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7"/>
  </bookViews>
  <sheets>
    <sheet name="2023.8" sheetId="1" r:id="rId1"/>
    <sheet name="2023.9" sheetId="2" r:id="rId2"/>
    <sheet name="2023.10" sheetId="3" r:id="rId3"/>
    <sheet name="2023.11" sheetId="4" r:id="rId4"/>
    <sheet name="2023.12" sheetId="5" r:id="rId5"/>
    <sheet name="2024.1" sheetId="6" r:id="rId6"/>
    <sheet name="2024.2" sheetId="7" r:id="rId7"/>
    <sheet name="2024.3" sheetId="8" r:id="rId8"/>
  </sheets>
  <calcPr calcId="144525"/>
</workbook>
</file>

<file path=xl/sharedStrings.xml><?xml version="1.0" encoding="utf-8"?>
<sst xmlns="http://schemas.openxmlformats.org/spreadsheetml/2006/main" count="97347" uniqueCount="5098">
  <si>
    <t>昌黎县农村居民最低生活保障社会化发放明细表</t>
  </si>
  <si>
    <t>序号</t>
  </si>
  <si>
    <t>姓名</t>
  </si>
  <si>
    <t>住址</t>
  </si>
  <si>
    <t>享受人口</t>
  </si>
  <si>
    <t>金额</t>
  </si>
  <si>
    <t>备注</t>
  </si>
  <si>
    <t>计爱华</t>
  </si>
  <si>
    <t>安山街</t>
  </si>
  <si>
    <t>安山镇</t>
  </si>
  <si>
    <t>白玉峰</t>
  </si>
  <si>
    <t>白官营村</t>
  </si>
  <si>
    <t>柴秀记</t>
  </si>
  <si>
    <t>杜占明</t>
  </si>
  <si>
    <t>白凤民</t>
  </si>
  <si>
    <t>白坨子村</t>
  </si>
  <si>
    <t>白龙权</t>
  </si>
  <si>
    <t>李新春</t>
  </si>
  <si>
    <t>孟庆瑞</t>
  </si>
  <si>
    <t>庞庆双</t>
  </si>
  <si>
    <t>白景忠</t>
  </si>
  <si>
    <t>白庄村</t>
  </si>
  <si>
    <t>白俊敏</t>
  </si>
  <si>
    <t>白希合</t>
  </si>
  <si>
    <t>白希杰</t>
  </si>
  <si>
    <t>白信友</t>
  </si>
  <si>
    <t>白振胜</t>
  </si>
  <si>
    <t>袁韦</t>
  </si>
  <si>
    <t>齐春苓</t>
  </si>
  <si>
    <t>白辰硕</t>
  </si>
  <si>
    <t>赵志清</t>
  </si>
  <si>
    <t>卞新庄</t>
  </si>
  <si>
    <t>卞建祥</t>
  </si>
  <si>
    <t>卞新庄村</t>
  </si>
  <si>
    <t>冯会兰</t>
  </si>
  <si>
    <t>冯志清</t>
  </si>
  <si>
    <t>李春福</t>
  </si>
  <si>
    <t>李红刚</t>
  </si>
  <si>
    <t>李俊利</t>
  </si>
  <si>
    <t>李天岐</t>
  </si>
  <si>
    <t>刘子珍</t>
  </si>
  <si>
    <t>秦淑芬</t>
  </si>
  <si>
    <t>王淑霞</t>
  </si>
  <si>
    <t>冯义福</t>
  </si>
  <si>
    <t>王文东</t>
  </si>
  <si>
    <t>大田庄</t>
  </si>
  <si>
    <t>李俊杰</t>
  </si>
  <si>
    <t>白淑珍</t>
  </si>
  <si>
    <t>大田庄村</t>
  </si>
  <si>
    <t>顾艳娟</t>
  </si>
  <si>
    <t>刘瑞珍</t>
  </si>
  <si>
    <t>王永先</t>
  </si>
  <si>
    <t>王志民</t>
  </si>
  <si>
    <t>党永强</t>
  </si>
  <si>
    <t>党各庄村</t>
  </si>
  <si>
    <t>冯汉江</t>
  </si>
  <si>
    <t>冯绍仁</t>
  </si>
  <si>
    <t>李明华</t>
  </si>
  <si>
    <t>张庆龙</t>
  </si>
  <si>
    <t>田秀花</t>
  </si>
  <si>
    <t>邸学刚</t>
  </si>
  <si>
    <t>邸庄</t>
  </si>
  <si>
    <t>田风霞</t>
  </si>
  <si>
    <t>刘喜</t>
  </si>
  <si>
    <t>东北庄村</t>
  </si>
  <si>
    <t>庞名增</t>
  </si>
  <si>
    <t>庞学</t>
  </si>
  <si>
    <t>景东合</t>
  </si>
  <si>
    <t>东景佃子</t>
  </si>
  <si>
    <t>孙秀芬</t>
  </si>
  <si>
    <t>东刘庄村</t>
  </si>
  <si>
    <t>马树发</t>
  </si>
  <si>
    <t>卢建家</t>
  </si>
  <si>
    <t>东毛各庄</t>
  </si>
  <si>
    <t>卢贵江</t>
  </si>
  <si>
    <t>东毛各庄村</t>
  </si>
  <si>
    <t>卢宪玉</t>
  </si>
  <si>
    <t>曾广英</t>
  </si>
  <si>
    <t>朱丹</t>
  </si>
  <si>
    <t>黄月明</t>
  </si>
  <si>
    <t>董新庄</t>
  </si>
  <si>
    <t>董福民</t>
  </si>
  <si>
    <t>董新庄村</t>
  </si>
  <si>
    <t>姬凤茹</t>
  </si>
  <si>
    <t>李明祥</t>
  </si>
  <si>
    <t>高庄子村</t>
  </si>
  <si>
    <t>刘俭</t>
  </si>
  <si>
    <t>刘习文</t>
  </si>
  <si>
    <t>刘有</t>
  </si>
  <si>
    <t>刘玉莲</t>
  </si>
  <si>
    <t>刘玉锁</t>
  </si>
  <si>
    <t>郭秀珍</t>
  </si>
  <si>
    <t>刘金云</t>
  </si>
  <si>
    <t>后石庄</t>
  </si>
  <si>
    <t>王会立</t>
  </si>
  <si>
    <t>卜文民</t>
  </si>
  <si>
    <t>后石庄村</t>
  </si>
  <si>
    <t>郭辅远</t>
  </si>
  <si>
    <t>田洪平</t>
  </si>
  <si>
    <t>张绍莲</t>
  </si>
  <si>
    <t>赵朋和</t>
  </si>
  <si>
    <t>侯桂荣</t>
  </si>
  <si>
    <t>安铁军</t>
  </si>
  <si>
    <t>后所营</t>
  </si>
  <si>
    <t>王生</t>
  </si>
  <si>
    <t>后所营村</t>
  </si>
  <si>
    <t>白明祥</t>
  </si>
  <si>
    <t>贾庄</t>
  </si>
  <si>
    <t>索桂华</t>
  </si>
  <si>
    <t>陈玉华</t>
  </si>
  <si>
    <t>郑爱平</t>
  </si>
  <si>
    <t>贾庄村</t>
  </si>
  <si>
    <t>金锡贵</t>
  </si>
  <si>
    <t>金家庄村</t>
  </si>
  <si>
    <t>刘淑香</t>
  </si>
  <si>
    <t>任佐宽</t>
  </si>
  <si>
    <t>李淑花</t>
  </si>
  <si>
    <t>刘建惠</t>
  </si>
  <si>
    <t>刘官营村</t>
  </si>
  <si>
    <t>刘树顺</t>
  </si>
  <si>
    <t>刘云华</t>
  </si>
  <si>
    <t>王小丰</t>
  </si>
  <si>
    <t>习顺利</t>
  </si>
  <si>
    <t>罗家营</t>
  </si>
  <si>
    <t>赵文礼</t>
  </si>
  <si>
    <t>牛秀安</t>
  </si>
  <si>
    <t>罗家营村</t>
  </si>
  <si>
    <t>赵恩春</t>
  </si>
  <si>
    <t>赵文宝</t>
  </si>
  <si>
    <t>于会发</t>
  </si>
  <si>
    <t>马庄</t>
  </si>
  <si>
    <t>马利田</t>
  </si>
  <si>
    <t>马庄村</t>
  </si>
  <si>
    <t>马旭阳</t>
  </si>
  <si>
    <t>冷秀荣</t>
  </si>
  <si>
    <t>牛甫庄</t>
  </si>
  <si>
    <t>万冬芝</t>
  </si>
  <si>
    <t>赵新发</t>
  </si>
  <si>
    <t>范荣久</t>
  </si>
  <si>
    <t>万晓时</t>
  </si>
  <si>
    <t>牛甫庄村</t>
  </si>
  <si>
    <t>赵继敏</t>
  </si>
  <si>
    <t>牛秉生</t>
  </si>
  <si>
    <t>牛各庄村</t>
  </si>
  <si>
    <t>牛桂东</t>
  </si>
  <si>
    <t>牛巨平</t>
  </si>
  <si>
    <t>牛旭东</t>
  </si>
  <si>
    <t>马树生</t>
  </si>
  <si>
    <t>沙子营</t>
  </si>
  <si>
    <t>王国忠</t>
  </si>
  <si>
    <t>李翠琴</t>
  </si>
  <si>
    <t>王各庄</t>
  </si>
  <si>
    <t>王素芳</t>
  </si>
  <si>
    <t>杨振海</t>
  </si>
  <si>
    <t>张爱清</t>
  </si>
  <si>
    <t>王各庄村</t>
  </si>
  <si>
    <t>王春礼</t>
  </si>
  <si>
    <t>黄志海</t>
  </si>
  <si>
    <t>张凤川</t>
  </si>
  <si>
    <t>景绍军</t>
  </si>
  <si>
    <t>西景佃子村</t>
  </si>
  <si>
    <t>杨桂海</t>
  </si>
  <si>
    <t>赵彩荣</t>
  </si>
  <si>
    <t>姬凤珍</t>
  </si>
  <si>
    <t>杨国英</t>
  </si>
  <si>
    <t>西毛各庄</t>
  </si>
  <si>
    <t>张定有</t>
  </si>
  <si>
    <t>陈洪礼</t>
  </si>
  <si>
    <t>小牛栏</t>
  </si>
  <si>
    <t>曾庆喜</t>
  </si>
  <si>
    <t xml:space="preserve">张浩 </t>
  </si>
  <si>
    <t>陈礼</t>
  </si>
  <si>
    <t>小牛栏村</t>
  </si>
  <si>
    <t>陈鹏</t>
  </si>
  <si>
    <t>刘绍元</t>
  </si>
  <si>
    <t>王文奎</t>
  </si>
  <si>
    <t>李长清</t>
  </si>
  <si>
    <t>小田庄</t>
  </si>
  <si>
    <t>刘宝文</t>
  </si>
  <si>
    <t>刘凤萍</t>
  </si>
  <si>
    <t>刘福英</t>
  </si>
  <si>
    <t>袁树合</t>
  </si>
  <si>
    <t>付青柏</t>
  </si>
  <si>
    <t>小田庄村</t>
  </si>
  <si>
    <t>刘春蕾</t>
  </si>
  <si>
    <t>齐俊刚</t>
  </si>
  <si>
    <t>李永祥</t>
  </si>
  <si>
    <t>王庆林</t>
  </si>
  <si>
    <t>唱焕礼</t>
  </si>
  <si>
    <t>徐新庄村</t>
  </si>
  <si>
    <t>徐文平</t>
  </si>
  <si>
    <t>李秀艳</t>
  </si>
  <si>
    <t>榆林村</t>
  </si>
  <si>
    <t>杨贵宝</t>
  </si>
  <si>
    <t>赵云光</t>
  </si>
  <si>
    <t>员外庄</t>
  </si>
  <si>
    <t>牛秀芝</t>
  </si>
  <si>
    <t>员外庄村</t>
  </si>
  <si>
    <t>赵云敏</t>
  </si>
  <si>
    <t>朱凤敏</t>
  </si>
  <si>
    <t>朱海花</t>
  </si>
  <si>
    <t>张志焕</t>
  </si>
  <si>
    <t>宋太</t>
  </si>
  <si>
    <t>周庄</t>
  </si>
  <si>
    <t>孙绍新</t>
  </si>
  <si>
    <t>于洪儒</t>
  </si>
  <si>
    <t>刘秋香</t>
  </si>
  <si>
    <t>周庄村</t>
  </si>
  <si>
    <t>宋岐</t>
  </si>
  <si>
    <t>邸淑荣</t>
  </si>
  <si>
    <t>总屯二村</t>
  </si>
  <si>
    <t>高升会</t>
  </si>
  <si>
    <t>陆大撞</t>
  </si>
  <si>
    <t>陆凤占</t>
  </si>
  <si>
    <t>张守铎</t>
  </si>
  <si>
    <t>朱江</t>
  </si>
  <si>
    <t>王玉芹</t>
  </si>
  <si>
    <t>李淑珍</t>
  </si>
  <si>
    <t>总屯一村</t>
  </si>
  <si>
    <t>张玉国</t>
  </si>
  <si>
    <t>黄红益</t>
  </si>
  <si>
    <t>杨维芹</t>
  </si>
  <si>
    <t>贺淑莲</t>
  </si>
  <si>
    <t>曹树文</t>
  </si>
  <si>
    <t>王各庄村委会</t>
  </si>
  <si>
    <t>曹相军</t>
  </si>
  <si>
    <t>周庄村委会</t>
  </si>
  <si>
    <t>陈纪胜</t>
  </si>
  <si>
    <t>牛各庄村委会</t>
  </si>
  <si>
    <t>陈丽花</t>
  </si>
  <si>
    <t>刘官营村委会</t>
  </si>
  <si>
    <t>邸海静</t>
  </si>
  <si>
    <t>安山街村委会</t>
  </si>
  <si>
    <t>景桂堂</t>
  </si>
  <si>
    <t>白坨子村委会</t>
  </si>
  <si>
    <t>李路路</t>
  </si>
  <si>
    <t>李文顺</t>
  </si>
  <si>
    <t>东毛各庄村委会</t>
  </si>
  <si>
    <t>李宴丰</t>
  </si>
  <si>
    <t>西牛栏村委会</t>
  </si>
  <si>
    <t>李钟晴</t>
  </si>
  <si>
    <t>榆林村委会</t>
  </si>
  <si>
    <t>刘会才</t>
  </si>
  <si>
    <t>东刘庄村委会</t>
  </si>
  <si>
    <t>刘然</t>
  </si>
  <si>
    <t>高庄子村委会</t>
  </si>
  <si>
    <t>刘汝胜</t>
  </si>
  <si>
    <t>罗文香</t>
  </si>
  <si>
    <t>东北庄村委会</t>
  </si>
  <si>
    <t>马凤廷</t>
  </si>
  <si>
    <t>马庄村委会</t>
  </si>
  <si>
    <t>孟凡锁</t>
  </si>
  <si>
    <t>员外庄村委会</t>
  </si>
  <si>
    <t>庞庆峰</t>
  </si>
  <si>
    <t>孙立伟</t>
  </si>
  <si>
    <t>孙庆臣</t>
  </si>
  <si>
    <t>党各庄村委会</t>
  </si>
  <si>
    <t>孙绍刚</t>
  </si>
  <si>
    <t>孙云</t>
  </si>
  <si>
    <t>王洪海</t>
  </si>
  <si>
    <t>总屯二村村委会</t>
  </si>
  <si>
    <t>杨永春</t>
  </si>
  <si>
    <t>东牛栏村委会</t>
  </si>
  <si>
    <t>于淑文</t>
  </si>
  <si>
    <t>张翠宇</t>
  </si>
  <si>
    <t>张国胜</t>
  </si>
  <si>
    <t>张宏福</t>
  </si>
  <si>
    <t>西刘庄村委会</t>
  </si>
  <si>
    <t>张玉平</t>
  </si>
  <si>
    <t>西罗家营村委会</t>
  </si>
  <si>
    <t>赵春艳</t>
  </si>
  <si>
    <t>周景荣</t>
  </si>
  <si>
    <t>周来财</t>
  </si>
  <si>
    <t>朱占玲</t>
  </si>
  <si>
    <t>范仲利</t>
  </si>
  <si>
    <t>董新庄村委会</t>
  </si>
  <si>
    <t>景秀凤</t>
  </si>
  <si>
    <t>东景佃子村委会</t>
  </si>
  <si>
    <t>李双有</t>
  </si>
  <si>
    <t>刘长庆</t>
  </si>
  <si>
    <t>小田庄村委会</t>
  </si>
  <si>
    <t>罗贵民</t>
  </si>
  <si>
    <t>穆长林</t>
  </si>
  <si>
    <t>万国任</t>
  </si>
  <si>
    <t>王福英</t>
  </si>
  <si>
    <t>王艳芹</t>
  </si>
  <si>
    <t>谢长利</t>
  </si>
  <si>
    <t>西毛各庄村委会</t>
  </si>
  <si>
    <t>杨风霞</t>
  </si>
  <si>
    <t>张成海</t>
  </si>
  <si>
    <t>总屯一村村委会</t>
  </si>
  <si>
    <t>张绍兰</t>
  </si>
  <si>
    <t>后所营村委会</t>
  </si>
  <si>
    <t>赵文尚</t>
  </si>
  <si>
    <t>白荣海</t>
  </si>
  <si>
    <t>白庄</t>
  </si>
  <si>
    <t>白湘冉</t>
  </si>
  <si>
    <t>党永刚</t>
  </si>
  <si>
    <t>党各庄</t>
  </si>
  <si>
    <t>万秀兰</t>
  </si>
  <si>
    <t>邸雅清</t>
  </si>
  <si>
    <t>邸庄村</t>
  </si>
  <si>
    <t>马金祥</t>
  </si>
  <si>
    <t>万国宝</t>
  </si>
  <si>
    <t>王玉荣</t>
  </si>
  <si>
    <t>刘宝柱</t>
  </si>
  <si>
    <t>卞福军</t>
  </si>
  <si>
    <t>党翠明</t>
  </si>
  <si>
    <t>乔建民</t>
  </si>
  <si>
    <t>秦振合</t>
  </si>
  <si>
    <t>万树明</t>
  </si>
  <si>
    <t>万庄</t>
  </si>
  <si>
    <t>王伟</t>
  </si>
  <si>
    <t>孙永岐</t>
  </si>
  <si>
    <t>郭成银</t>
  </si>
  <si>
    <t>李永敏</t>
  </si>
  <si>
    <t>王占云</t>
  </si>
  <si>
    <t>万文芬</t>
  </si>
  <si>
    <t>杨殿军</t>
  </si>
  <si>
    <t>杨守平</t>
  </si>
  <si>
    <t>冯树合</t>
  </si>
  <si>
    <t>白树千</t>
  </si>
  <si>
    <t>卞云福</t>
  </si>
  <si>
    <t>党立祥</t>
  </si>
  <si>
    <t>安金成</t>
  </si>
  <si>
    <t>安长富</t>
  </si>
  <si>
    <t>李财</t>
  </si>
  <si>
    <t>党绍刚</t>
  </si>
  <si>
    <t>刘卫军</t>
  </si>
  <si>
    <t>东刘庄</t>
  </si>
  <si>
    <t>刘奎勇</t>
  </si>
  <si>
    <t>郭淑芬</t>
  </si>
  <si>
    <t>赵冬利</t>
  </si>
  <si>
    <t>秦玉华</t>
  </si>
  <si>
    <t>刘春光</t>
  </si>
  <si>
    <t>李宝民</t>
  </si>
  <si>
    <t>陈锡焕</t>
  </si>
  <si>
    <t>金庄</t>
  </si>
  <si>
    <t>刘志佳</t>
  </si>
  <si>
    <t>刘官营</t>
  </si>
  <si>
    <t>韩锡利</t>
  </si>
  <si>
    <t>牛学振</t>
  </si>
  <si>
    <t>牛各庄</t>
  </si>
  <si>
    <t>王春青</t>
  </si>
  <si>
    <t>曹作文</t>
  </si>
  <si>
    <t>赵振华</t>
  </si>
  <si>
    <t>西景佃子</t>
  </si>
  <si>
    <t>杨德春</t>
  </si>
  <si>
    <t>党万荣</t>
  </si>
  <si>
    <t>郭守芹</t>
  </si>
  <si>
    <t>西刘庄村</t>
  </si>
  <si>
    <t>张立刚</t>
  </si>
  <si>
    <t>景秋林</t>
  </si>
  <si>
    <t>罗文安</t>
  </si>
  <si>
    <t>赵侠</t>
  </si>
  <si>
    <t>白坨子</t>
  </si>
  <si>
    <t>范春堂</t>
  </si>
  <si>
    <t>白营</t>
  </si>
  <si>
    <t>杨桂莲</t>
  </si>
  <si>
    <t>高庄子</t>
  </si>
  <si>
    <t>刘立波</t>
  </si>
  <si>
    <t>刘天龙</t>
  </si>
  <si>
    <t>刘兆立</t>
  </si>
  <si>
    <t>刘鑫博</t>
  </si>
  <si>
    <t>王占义</t>
  </si>
  <si>
    <t>刘学军</t>
  </si>
  <si>
    <t>董凤华</t>
  </si>
  <si>
    <t>孙继平</t>
  </si>
  <si>
    <t>西牛栏</t>
  </si>
  <si>
    <t>梁秀英</t>
  </si>
  <si>
    <t>包成</t>
  </si>
  <si>
    <t>徐新庄</t>
  </si>
  <si>
    <t>万春辉</t>
  </si>
  <si>
    <t>万荣辉</t>
  </si>
  <si>
    <t>高元荣</t>
  </si>
  <si>
    <t>赵风兰</t>
  </si>
  <si>
    <t>顾伟静</t>
  </si>
  <si>
    <t>冯献芝</t>
  </si>
  <si>
    <t>赵军兰</t>
  </si>
  <si>
    <t>贺玉珍</t>
  </si>
  <si>
    <t>沙子营村</t>
  </si>
  <si>
    <t>牛学芬</t>
  </si>
  <si>
    <t>白长起</t>
  </si>
  <si>
    <t>郝兰英</t>
  </si>
  <si>
    <t>徐发</t>
  </si>
  <si>
    <t>冯永才</t>
  </si>
  <si>
    <t>卞柱国</t>
  </si>
  <si>
    <t>朱淑真</t>
  </si>
  <si>
    <t>孟凡奎</t>
  </si>
  <si>
    <t>赵连和</t>
  </si>
  <si>
    <t>唐红</t>
  </si>
  <si>
    <t>万庄村</t>
  </si>
  <si>
    <t>马忠立</t>
  </si>
  <si>
    <t>陆永申</t>
  </si>
  <si>
    <t>杨力铭</t>
  </si>
  <si>
    <t>王诗菡</t>
  </si>
  <si>
    <t>曹相彬</t>
  </si>
  <si>
    <t>张守安</t>
  </si>
  <si>
    <t>牛甫才</t>
  </si>
  <si>
    <t>孙守富</t>
  </si>
  <si>
    <t>顾一铭</t>
  </si>
  <si>
    <t>李天元</t>
  </si>
  <si>
    <t>安学礼</t>
  </si>
  <si>
    <t>党兴爱</t>
  </si>
  <si>
    <t>冯继勇</t>
  </si>
  <si>
    <t>白义志</t>
  </si>
  <si>
    <t>白海乐</t>
  </si>
  <si>
    <t>胡桂英</t>
  </si>
  <si>
    <t>万生贵</t>
  </si>
  <si>
    <t>李成国</t>
  </si>
  <si>
    <t>徐淑芝</t>
  </si>
  <si>
    <t xml:space="preserve">大田庄 </t>
  </si>
  <si>
    <t>孟庆娟</t>
  </si>
  <si>
    <t>张桂霞</t>
  </si>
  <si>
    <t>西刘庄</t>
  </si>
  <si>
    <t>赵玉锁</t>
  </si>
  <si>
    <t>党绍成</t>
  </si>
  <si>
    <t>张闻芮</t>
  </si>
  <si>
    <t>赵淑芹</t>
  </si>
  <si>
    <t>罗风玲</t>
  </si>
  <si>
    <t>大田庄村委会</t>
  </si>
  <si>
    <t>刘志红</t>
  </si>
  <si>
    <t>马萃妤</t>
  </si>
  <si>
    <t>李成双</t>
  </si>
  <si>
    <t>西毛各庄村</t>
  </si>
  <si>
    <t>张延平</t>
  </si>
  <si>
    <t>温勇</t>
  </si>
  <si>
    <t>牛甫庄村委会</t>
  </si>
  <si>
    <t>白成安</t>
  </si>
  <si>
    <t>范春和</t>
  </si>
  <si>
    <t>袁克林</t>
  </si>
  <si>
    <t>邸敬宝</t>
  </si>
  <si>
    <t>王继先</t>
  </si>
  <si>
    <t>任向伟</t>
  </si>
  <si>
    <t>牛福平</t>
  </si>
  <si>
    <t>万文轲</t>
  </si>
  <si>
    <t>陈彦男</t>
  </si>
  <si>
    <t>田艳令</t>
  </si>
  <si>
    <t>卢晓明</t>
  </si>
  <si>
    <t>冯江</t>
  </si>
  <si>
    <t>白芮洁</t>
  </si>
  <si>
    <t>白官营</t>
  </si>
  <si>
    <t>范文强</t>
  </si>
  <si>
    <t>任义成</t>
  </si>
  <si>
    <t>金家庄</t>
  </si>
  <si>
    <t>陆泽坤</t>
  </si>
  <si>
    <t>王振良</t>
  </si>
  <si>
    <t>王岐</t>
  </si>
  <si>
    <t>景秋生</t>
  </si>
  <si>
    <t>李秭谏</t>
  </si>
  <si>
    <t>后营村</t>
  </si>
  <si>
    <t>孟庆云</t>
  </si>
  <si>
    <t>罗天雷</t>
  </si>
  <si>
    <t>黄秀艳</t>
  </si>
  <si>
    <t>张玉红</t>
  </si>
  <si>
    <t>董秀彦</t>
  </si>
  <si>
    <t>秦振旺</t>
  </si>
  <si>
    <t>高树桐</t>
  </si>
  <si>
    <t>总二村</t>
  </si>
  <si>
    <t>孙美</t>
  </si>
  <si>
    <t>秦秀兰</t>
  </si>
  <si>
    <t>唐来</t>
  </si>
  <si>
    <t>柴有奎</t>
  </si>
  <si>
    <t>范庆东</t>
  </si>
  <si>
    <t>范庆山</t>
  </si>
  <si>
    <t>冯淑芳</t>
  </si>
  <si>
    <t>白立浜</t>
  </si>
  <si>
    <t>冯桂花</t>
  </si>
  <si>
    <t>李建国</t>
  </si>
  <si>
    <t>李健</t>
  </si>
  <si>
    <t>徐建新</t>
  </si>
  <si>
    <t>秦立祥</t>
  </si>
  <si>
    <t>袁桂英</t>
  </si>
  <si>
    <t>董有春</t>
  </si>
  <si>
    <t>李逢俊</t>
  </si>
  <si>
    <t>陈双平</t>
  </si>
  <si>
    <t>马志兴</t>
  </si>
  <si>
    <t>牛步栋</t>
  </si>
  <si>
    <t>牛佳茵</t>
  </si>
  <si>
    <t>杨全祥</t>
  </si>
  <si>
    <t>张凤和</t>
  </si>
  <si>
    <t>景秀忠</t>
  </si>
  <si>
    <t>刘凤芹</t>
  </si>
  <si>
    <t>张春立</t>
  </si>
  <si>
    <t>郝运慧</t>
  </si>
  <si>
    <t>赵长平</t>
  </si>
  <si>
    <t>闫建云</t>
  </si>
  <si>
    <t>马凤兰</t>
  </si>
  <si>
    <t>袁宝华</t>
  </si>
  <si>
    <t>袁宝安</t>
  </si>
  <si>
    <t>冯树军</t>
  </si>
  <si>
    <t>曾广海</t>
  </si>
  <si>
    <t>张秀青</t>
  </si>
  <si>
    <t>高升峰</t>
  </si>
  <si>
    <t>陆洪洋</t>
  </si>
  <si>
    <t>赵广丰</t>
  </si>
  <si>
    <t>米淑英</t>
  </si>
  <si>
    <t>王东娟</t>
  </si>
  <si>
    <t>刘艳琴</t>
  </si>
  <si>
    <t>刘淑华</t>
  </si>
  <si>
    <t>王启龙</t>
  </si>
  <si>
    <t>侯建奎</t>
  </si>
  <si>
    <t>安有所</t>
  </si>
  <si>
    <t>王小波</t>
  </si>
  <si>
    <t>万巧英</t>
  </si>
  <si>
    <t>白万金</t>
  </si>
  <si>
    <t>白庄村委会</t>
  </si>
  <si>
    <t>白志建</t>
  </si>
  <si>
    <t>包建霞</t>
  </si>
  <si>
    <t>卞新庄村委会</t>
  </si>
  <si>
    <t>卞春青</t>
  </si>
  <si>
    <t>卞文洁</t>
  </si>
  <si>
    <t>曹洁新</t>
  </si>
  <si>
    <t>柴宝敏</t>
  </si>
  <si>
    <t>白官营村委会</t>
  </si>
  <si>
    <t>唱金秀</t>
  </si>
  <si>
    <t>陈翠英</t>
  </si>
  <si>
    <t>陈秀玲</t>
  </si>
  <si>
    <t>褚万江</t>
  </si>
  <si>
    <t>党立贤</t>
  </si>
  <si>
    <t>党志国</t>
  </si>
  <si>
    <t>邸云娜</t>
  </si>
  <si>
    <t>董金梅</t>
  </si>
  <si>
    <t>董丽英</t>
  </si>
  <si>
    <t>杜大江</t>
  </si>
  <si>
    <t>鄂金英</t>
  </si>
  <si>
    <t>邸庄村委会</t>
  </si>
  <si>
    <t>范红花</t>
  </si>
  <si>
    <t>冯飞</t>
  </si>
  <si>
    <t>冯秀芹</t>
  </si>
  <si>
    <t>冯艳芬</t>
  </si>
  <si>
    <t>高翠莲</t>
  </si>
  <si>
    <t>高桂英</t>
  </si>
  <si>
    <t>高美花</t>
  </si>
  <si>
    <t>谷连英</t>
  </si>
  <si>
    <t>谷长立</t>
  </si>
  <si>
    <t>顾学雷</t>
  </si>
  <si>
    <t>西景佃子村委会</t>
  </si>
  <si>
    <t>郭玉莲</t>
  </si>
  <si>
    <t>贾爱云</t>
  </si>
  <si>
    <t>贾丽荣</t>
  </si>
  <si>
    <t>姜晓英</t>
  </si>
  <si>
    <t>蒋涛</t>
  </si>
  <si>
    <t>景雪梅</t>
  </si>
  <si>
    <t>李凤芹</t>
  </si>
  <si>
    <t>李广</t>
  </si>
  <si>
    <t>李桂菊</t>
  </si>
  <si>
    <t>李怀和</t>
  </si>
  <si>
    <t>李静</t>
  </si>
  <si>
    <t>李蕾</t>
  </si>
  <si>
    <t>李立文</t>
  </si>
  <si>
    <t>李丽霞</t>
  </si>
  <si>
    <t>李明</t>
  </si>
  <si>
    <t>李淑青</t>
  </si>
  <si>
    <t>李双海</t>
  </si>
  <si>
    <t>李天久</t>
  </si>
  <si>
    <t>李香力</t>
  </si>
  <si>
    <t>李学东</t>
  </si>
  <si>
    <t>李学武</t>
  </si>
  <si>
    <t>徐新庄村委会</t>
  </si>
  <si>
    <t>李艳霞</t>
  </si>
  <si>
    <t>梁志强</t>
  </si>
  <si>
    <t>林春艳</t>
  </si>
  <si>
    <t>刘爱文</t>
  </si>
  <si>
    <t>刘凤学</t>
  </si>
  <si>
    <t>刘汉壮</t>
  </si>
  <si>
    <t>刘俊英</t>
  </si>
  <si>
    <t>刘丽凤</t>
  </si>
  <si>
    <t>刘利荣</t>
  </si>
  <si>
    <t>刘倩丽</t>
  </si>
  <si>
    <t>刘庆利</t>
  </si>
  <si>
    <t>刘淑梅</t>
  </si>
  <si>
    <t>刘万才</t>
  </si>
  <si>
    <t>刘永辉</t>
  </si>
  <si>
    <t>刘月峰</t>
  </si>
  <si>
    <t>陆久玉</t>
  </si>
  <si>
    <t>路志红</t>
  </si>
  <si>
    <t>罗洪秋</t>
  </si>
  <si>
    <t>吕爱荣</t>
  </si>
  <si>
    <t>马玉娇</t>
  </si>
  <si>
    <t>马占海</t>
  </si>
  <si>
    <t>马志亮</t>
  </si>
  <si>
    <t>牛凤艳</t>
  </si>
  <si>
    <t>牛福军</t>
  </si>
  <si>
    <t>牛秀爽</t>
  </si>
  <si>
    <t>庞美玲</t>
  </si>
  <si>
    <t>庞彦军</t>
  </si>
  <si>
    <t>平凤所</t>
  </si>
  <si>
    <t>乔喜娟</t>
  </si>
  <si>
    <t>秦绍娟</t>
  </si>
  <si>
    <t>石凯瑞</t>
  </si>
  <si>
    <t>后石庄村委会</t>
  </si>
  <si>
    <t>宋健</t>
  </si>
  <si>
    <t>孙宝红</t>
  </si>
  <si>
    <t>孙娜</t>
  </si>
  <si>
    <t>孙蕊丽</t>
  </si>
  <si>
    <t>小牛栏村委会</t>
  </si>
  <si>
    <t>唐美登</t>
  </si>
  <si>
    <t>田波</t>
  </si>
  <si>
    <t>万晓凤</t>
  </si>
  <si>
    <t>万玉梅</t>
  </si>
  <si>
    <t>王丹惠</t>
  </si>
  <si>
    <t>王福利</t>
  </si>
  <si>
    <t>王桂英</t>
  </si>
  <si>
    <t>王康</t>
  </si>
  <si>
    <t>王奎平</t>
  </si>
  <si>
    <t>王顺利</t>
  </si>
  <si>
    <t>王玉华</t>
  </si>
  <si>
    <t>王占梅</t>
  </si>
  <si>
    <t>吴凤英</t>
  </si>
  <si>
    <t>吴加华</t>
  </si>
  <si>
    <t>徐桂静</t>
  </si>
  <si>
    <t>徐建柱</t>
  </si>
  <si>
    <t>薛艳梅</t>
  </si>
  <si>
    <t>杨翠英</t>
  </si>
  <si>
    <t>杨风丽</t>
  </si>
  <si>
    <t>于爱军</t>
  </si>
  <si>
    <t>于凤军</t>
  </si>
  <si>
    <t>张斌</t>
  </si>
  <si>
    <t>张春英</t>
  </si>
  <si>
    <t>张浩</t>
  </si>
  <si>
    <t>张建生</t>
  </si>
  <si>
    <t>张丽茹</t>
  </si>
  <si>
    <t>张朋良</t>
  </si>
  <si>
    <t>张青莲</t>
  </si>
  <si>
    <t>张树伟</t>
  </si>
  <si>
    <t>张晓革</t>
  </si>
  <si>
    <t>万庄村委会</t>
  </si>
  <si>
    <t>张艳秋</t>
  </si>
  <si>
    <t>张勇</t>
  </si>
  <si>
    <t>张玉姣</t>
  </si>
  <si>
    <t>张志平</t>
  </si>
  <si>
    <t>赵敬玲</t>
  </si>
  <si>
    <t>赵磊</t>
  </si>
  <si>
    <t>赵鹏飞</t>
  </si>
  <si>
    <t>周玉英</t>
  </si>
  <si>
    <t>陈敬坤</t>
  </si>
  <si>
    <t>冯玉风</t>
  </si>
  <si>
    <t>卢健</t>
  </si>
  <si>
    <t>陆玉先</t>
  </si>
  <si>
    <t>万国峰</t>
  </si>
  <si>
    <t>赵印海</t>
  </si>
  <si>
    <t>王振会</t>
  </si>
  <si>
    <t>赵金中</t>
  </si>
  <si>
    <t>王玉娥</t>
  </si>
  <si>
    <t>杨翠敏</t>
  </si>
  <si>
    <t>王淑萍</t>
  </si>
  <si>
    <t>崔艳荣</t>
  </si>
  <si>
    <t>邸芳芳</t>
  </si>
  <si>
    <t>张丽梅</t>
  </si>
  <si>
    <t>孟庆君</t>
  </si>
  <si>
    <t>马强</t>
  </si>
  <si>
    <t>董瑞民</t>
  </si>
  <si>
    <t>范文锁</t>
  </si>
  <si>
    <t>顾艳昌</t>
  </si>
  <si>
    <t>李秀梅</t>
  </si>
  <si>
    <t>梁正忠</t>
  </si>
  <si>
    <t>王学永</t>
  </si>
  <si>
    <t>刘红敏</t>
  </si>
  <si>
    <t>高久波</t>
  </si>
  <si>
    <t>庞庆龙</t>
  </si>
  <si>
    <t>刘淑兰</t>
  </si>
  <si>
    <t>宋秀清</t>
  </si>
  <si>
    <t>王爱玲</t>
  </si>
  <si>
    <t>东北庄</t>
  </si>
  <si>
    <t>韩红莲</t>
  </si>
  <si>
    <t>郭丽娟</t>
  </si>
  <si>
    <t>王兴荣</t>
  </si>
  <si>
    <t>门桂连</t>
  </si>
  <si>
    <t>王秀兰</t>
  </si>
  <si>
    <t>赵心甜</t>
  </si>
  <si>
    <t>李晓爱</t>
  </si>
  <si>
    <t>牛秀新</t>
  </si>
  <si>
    <t>牛步谦</t>
  </si>
  <si>
    <t>肖凤荣</t>
  </si>
  <si>
    <t>党楠</t>
  </si>
  <si>
    <t>徐宝亮</t>
  </si>
  <si>
    <t>孙学良</t>
  </si>
  <si>
    <t>李焕荣</t>
  </si>
  <si>
    <t>曹建柱</t>
  </si>
  <si>
    <t>李秀英</t>
  </si>
  <si>
    <t>刘凤英</t>
  </si>
  <si>
    <t>刘宝</t>
  </si>
  <si>
    <t>白袁家齐</t>
  </si>
  <si>
    <t>王继海</t>
  </si>
  <si>
    <t>刘胜国</t>
  </si>
  <si>
    <t>张善新</t>
  </si>
  <si>
    <t>马可欣</t>
  </si>
  <si>
    <t>刘景新</t>
  </si>
  <si>
    <t>周宇翔</t>
  </si>
  <si>
    <t>张春永</t>
  </si>
  <si>
    <t>西毛</t>
  </si>
  <si>
    <t>胡贺山</t>
  </si>
  <si>
    <t>薛艳华</t>
  </si>
  <si>
    <t>王强</t>
  </si>
  <si>
    <t>万文勇</t>
  </si>
  <si>
    <t>刘忠海</t>
  </si>
  <si>
    <t>刘焕成</t>
  </si>
  <si>
    <t>安晓霞</t>
  </si>
  <si>
    <t>朱济远</t>
  </si>
  <si>
    <t>王玉芬</t>
  </si>
  <si>
    <t>张如翠</t>
  </si>
  <si>
    <t>万焕臣</t>
  </si>
  <si>
    <t>刘俊东</t>
  </si>
  <si>
    <t>王秀玲</t>
  </si>
  <si>
    <t>柴有坡</t>
  </si>
  <si>
    <t>卞云荣</t>
  </si>
  <si>
    <t>王艺萌</t>
  </si>
  <si>
    <t>刘香永</t>
  </si>
  <si>
    <t>王胜国</t>
  </si>
  <si>
    <t>冯新生</t>
  </si>
  <si>
    <t>刘帅然</t>
  </si>
  <si>
    <t>孙润榜</t>
  </si>
  <si>
    <t>西牛栏村</t>
  </si>
  <si>
    <t>白树德</t>
  </si>
  <si>
    <t>姬洪山</t>
  </si>
  <si>
    <t>陈民</t>
  </si>
  <si>
    <t>李洪亮</t>
  </si>
  <si>
    <t>榆林</t>
  </si>
  <si>
    <t>孟庆林</t>
  </si>
  <si>
    <t>邸秀红</t>
  </si>
  <si>
    <t>刘春霞</t>
  </si>
  <si>
    <t>白凤秋</t>
  </si>
  <si>
    <t>冯钰芮</t>
  </si>
  <si>
    <t>李绍明</t>
  </si>
  <si>
    <t>吉祥柱</t>
  </si>
  <si>
    <t>朱志红</t>
  </si>
  <si>
    <t>白智健</t>
  </si>
  <si>
    <t xml:space="preserve"> 党婷丽</t>
  </si>
  <si>
    <t>赵宝勤</t>
  </si>
  <si>
    <t>王宇菲</t>
  </si>
  <si>
    <t>李双莉</t>
  </si>
  <si>
    <t>刘智通</t>
  </si>
  <si>
    <t>冯绍荣</t>
  </si>
  <si>
    <t>高凤云</t>
  </si>
  <si>
    <t>王海凤</t>
  </si>
  <si>
    <t>盛海娟</t>
  </si>
  <si>
    <t>东毛</t>
  </si>
  <si>
    <t>秦爱国</t>
  </si>
  <si>
    <t>东牛栏</t>
  </si>
  <si>
    <t>卞雅男</t>
  </si>
  <si>
    <t>于新宇</t>
  </si>
  <si>
    <t>徐玉梅</t>
  </si>
  <si>
    <t>周桂芳</t>
  </si>
  <si>
    <t>杨子路</t>
  </si>
  <si>
    <t>党立宝</t>
  </si>
  <si>
    <t>任翠莲</t>
  </si>
  <si>
    <t>赵艺婷</t>
  </si>
  <si>
    <t>李明轩</t>
  </si>
  <si>
    <t>景佳毅</t>
  </si>
  <si>
    <t>张希彬</t>
  </si>
  <si>
    <t>包明杰</t>
  </si>
  <si>
    <t>张子骥</t>
  </si>
  <si>
    <t>王建军</t>
  </si>
  <si>
    <t>杨书豪</t>
  </si>
  <si>
    <t>张娜</t>
  </si>
  <si>
    <t>王立明</t>
  </si>
  <si>
    <t>顾学勇</t>
  </si>
  <si>
    <t>西景</t>
  </si>
  <si>
    <t>孙宝昌</t>
  </si>
  <si>
    <t>万宗庆</t>
  </si>
  <si>
    <t>王昌海</t>
  </si>
  <si>
    <t>杜金兰</t>
  </si>
  <si>
    <t>李文广</t>
  </si>
  <si>
    <t>刘涛</t>
  </si>
  <si>
    <t>李万财</t>
  </si>
  <si>
    <t>王世兰</t>
  </si>
  <si>
    <t>赵振成</t>
  </si>
  <si>
    <t>赵振国</t>
  </si>
  <si>
    <t>刘焕云</t>
  </si>
  <si>
    <t>张树有</t>
  </si>
  <si>
    <t>李殿昌</t>
  </si>
  <si>
    <t>乔喜来</t>
  </si>
  <si>
    <t>包立</t>
  </si>
  <si>
    <t>刘小海</t>
  </si>
  <si>
    <t>唱印香</t>
  </si>
  <si>
    <t>罗政</t>
  </si>
  <si>
    <t>陈建军</t>
  </si>
  <si>
    <t>王建</t>
  </si>
  <si>
    <t>李淑云</t>
  </si>
  <si>
    <t>白祖岩</t>
  </si>
  <si>
    <t>王建海</t>
  </si>
  <si>
    <t>张春花</t>
  </si>
  <si>
    <t>王乃云</t>
  </si>
  <si>
    <t>郝丽敏</t>
  </si>
  <si>
    <t>王卫平</t>
  </si>
  <si>
    <t>杨占义</t>
  </si>
  <si>
    <t>曹运河</t>
  </si>
  <si>
    <t>陈建民</t>
  </si>
  <si>
    <t>任永杰</t>
  </si>
  <si>
    <t>党立梅</t>
  </si>
  <si>
    <t>范庆余</t>
  </si>
  <si>
    <t>李凤芝</t>
  </si>
  <si>
    <t>赵树明</t>
  </si>
  <si>
    <t>张春民</t>
  </si>
  <si>
    <t>于殿国</t>
  </si>
  <si>
    <t>白贺飞</t>
  </si>
  <si>
    <t>邸梦兰</t>
  </si>
  <si>
    <t>盛全信</t>
  </si>
  <si>
    <t>高秀丽</t>
  </si>
  <si>
    <t xml:space="preserve">安山镇 </t>
  </si>
  <si>
    <t>吴忠山</t>
  </si>
  <si>
    <t>卜营村</t>
  </si>
  <si>
    <t>大蒲河镇</t>
  </si>
  <si>
    <t>齐继胜</t>
  </si>
  <si>
    <t>赵学纯</t>
  </si>
  <si>
    <t>罗会成</t>
  </si>
  <si>
    <t>孙秋民</t>
  </si>
  <si>
    <t>常吉存</t>
  </si>
  <si>
    <t>常庄村</t>
  </si>
  <si>
    <t>张士巧</t>
  </si>
  <si>
    <t>大李庄</t>
  </si>
  <si>
    <t>李林祥</t>
  </si>
  <si>
    <t>李小波</t>
  </si>
  <si>
    <t>大李庄村</t>
  </si>
  <si>
    <t>段营</t>
  </si>
  <si>
    <t>吴小刚</t>
  </si>
  <si>
    <t>段营村</t>
  </si>
  <si>
    <t>段建军</t>
  </si>
  <si>
    <t>段庄</t>
  </si>
  <si>
    <t>曹丽君</t>
  </si>
  <si>
    <t>宋纪芬</t>
  </si>
  <si>
    <t>段庄村</t>
  </si>
  <si>
    <t>段洪全</t>
  </si>
  <si>
    <t>段建成</t>
  </si>
  <si>
    <t>杨桂芬</t>
  </si>
  <si>
    <t>黄土湾</t>
  </si>
  <si>
    <t>赵文</t>
  </si>
  <si>
    <t>黄营村</t>
  </si>
  <si>
    <t>刘玉平</t>
  </si>
  <si>
    <t>焦金岩</t>
  </si>
  <si>
    <t>裴家堡</t>
  </si>
  <si>
    <t>史雅娟</t>
  </si>
  <si>
    <t>焦秀英</t>
  </si>
  <si>
    <t>裴家堡村</t>
  </si>
  <si>
    <t>常丽荣</t>
  </si>
  <si>
    <t>王庄</t>
  </si>
  <si>
    <t>张义昌</t>
  </si>
  <si>
    <t>王庄村</t>
  </si>
  <si>
    <t>张振昌</t>
  </si>
  <si>
    <t>小李庄村</t>
  </si>
  <si>
    <t>张革昌</t>
  </si>
  <si>
    <t>段凤英</t>
  </si>
  <si>
    <t>王学平</t>
  </si>
  <si>
    <t>杨洼</t>
  </si>
  <si>
    <t>邵丽华</t>
  </si>
  <si>
    <t>杨凤英</t>
  </si>
  <si>
    <t>杨洼村</t>
  </si>
  <si>
    <t>杨宝石</t>
  </si>
  <si>
    <t>杨营村</t>
  </si>
  <si>
    <t>杨海然</t>
  </si>
  <si>
    <t>张庄</t>
  </si>
  <si>
    <t>张维峰</t>
  </si>
  <si>
    <t>张庄村</t>
  </si>
  <si>
    <t>罗春兰</t>
  </si>
  <si>
    <t>赵庄村</t>
  </si>
  <si>
    <t>常玉玲</t>
  </si>
  <si>
    <t>杨家营村委会</t>
  </si>
  <si>
    <t>费永强</t>
  </si>
  <si>
    <t>赵庄村委会</t>
  </si>
  <si>
    <t>郭艳清</t>
  </si>
  <si>
    <t>卜家营村委会</t>
  </si>
  <si>
    <t>李守安</t>
  </si>
  <si>
    <t>小李庄村委会</t>
  </si>
  <si>
    <t>李振强</t>
  </si>
  <si>
    <t>大李庄村委会</t>
  </si>
  <si>
    <t>龙秀玲</t>
  </si>
  <si>
    <t>史景和</t>
  </si>
  <si>
    <t>杨洼村委会</t>
  </si>
  <si>
    <t>杨胜红</t>
  </si>
  <si>
    <t>杨胜兰</t>
  </si>
  <si>
    <t>王庄村委会</t>
  </si>
  <si>
    <t>杨玉锋</t>
  </si>
  <si>
    <t>张玉柱</t>
  </si>
  <si>
    <t>张家庄村委会</t>
  </si>
  <si>
    <t>金春英</t>
  </si>
  <si>
    <t>黄土湾村委会</t>
  </si>
  <si>
    <t>史会新</t>
  </si>
  <si>
    <t>常庄</t>
  </si>
  <si>
    <t>杨泊明</t>
  </si>
  <si>
    <t>史顺恒</t>
  </si>
  <si>
    <t>马瑞国</t>
  </si>
  <si>
    <t>杨惠茹</t>
  </si>
  <si>
    <t>吕延涛</t>
  </si>
  <si>
    <t>谢宝</t>
  </si>
  <si>
    <t>闫晓明</t>
  </si>
  <si>
    <t>卜营</t>
  </si>
  <si>
    <t>孙余增</t>
  </si>
  <si>
    <t>卜维仲</t>
  </si>
  <si>
    <t>卜印令</t>
  </si>
  <si>
    <t>马勇</t>
  </si>
  <si>
    <t>刘会强</t>
  </si>
  <si>
    <t>吴兆年</t>
  </si>
  <si>
    <t>肖英杰</t>
  </si>
  <si>
    <t>许佩兰</t>
  </si>
  <si>
    <t>黄土湾村</t>
  </si>
  <si>
    <t>陈九平</t>
  </si>
  <si>
    <t>罗立夫</t>
  </si>
  <si>
    <t>顾云秀</t>
  </si>
  <si>
    <t>任朋飞</t>
  </si>
  <si>
    <t>赵玉凤</t>
  </si>
  <si>
    <t>曹延宾</t>
  </si>
  <si>
    <t>杨文军</t>
  </si>
  <si>
    <t>曹伟刚</t>
  </si>
  <si>
    <t>曹伟江</t>
  </si>
  <si>
    <t>赵学军</t>
  </si>
  <si>
    <t>杨军</t>
  </si>
  <si>
    <t>张倩</t>
  </si>
  <si>
    <t>宁小英</t>
  </si>
  <si>
    <t>孙玉兰</t>
  </si>
  <si>
    <t>小李</t>
  </si>
  <si>
    <t>陈喜文</t>
  </si>
  <si>
    <t>孙淑琴</t>
  </si>
  <si>
    <t>赵玉英</t>
  </si>
  <si>
    <t>刘君</t>
  </si>
  <si>
    <t>张绍志</t>
  </si>
  <si>
    <t>杨利茹</t>
  </si>
  <si>
    <t>张会荣</t>
  </si>
  <si>
    <t>孙景田</t>
  </si>
  <si>
    <t>艾秀梅</t>
  </si>
  <si>
    <t>常庄村委会</t>
  </si>
  <si>
    <t>白艳芬</t>
  </si>
  <si>
    <t>卜连香</t>
  </si>
  <si>
    <t>陈爽</t>
  </si>
  <si>
    <t>冯海燕</t>
  </si>
  <si>
    <t>段庄村委会</t>
  </si>
  <si>
    <t>刘会林</t>
  </si>
  <si>
    <t>罗清霞</t>
  </si>
  <si>
    <t>史振波</t>
  </si>
  <si>
    <t>王永香</t>
  </si>
  <si>
    <t>吴力明</t>
  </si>
  <si>
    <t>杨桂茹</t>
  </si>
  <si>
    <t>黄营村委会</t>
  </si>
  <si>
    <t>杨志奎</t>
  </si>
  <si>
    <t>张彩虹</t>
  </si>
  <si>
    <t>张旭</t>
  </si>
  <si>
    <t>张学伟</t>
  </si>
  <si>
    <t>赵红杰</t>
  </si>
  <si>
    <t>赵琦</t>
  </si>
  <si>
    <t>赵小状</t>
  </si>
  <si>
    <t>周英</t>
  </si>
  <si>
    <t>段家营村委会</t>
  </si>
  <si>
    <t>王惠敏</t>
  </si>
  <si>
    <t>闫庆军</t>
  </si>
  <si>
    <t>赵际平</t>
  </si>
  <si>
    <t>赵强</t>
  </si>
  <si>
    <t>宋丽楠</t>
  </si>
  <si>
    <t>曹子栋</t>
  </si>
  <si>
    <t xml:space="preserve">贾文银  </t>
  </si>
  <si>
    <t>吴霞</t>
  </si>
  <si>
    <t>张九英</t>
  </si>
  <si>
    <t>吴双成</t>
  </si>
  <si>
    <t>赵秋生</t>
  </si>
  <si>
    <t>孙维新</t>
  </si>
  <si>
    <t>李朋</t>
  </si>
  <si>
    <t>唐从蓉</t>
  </si>
  <si>
    <t>张桂兰</t>
  </si>
  <si>
    <t>张玉兰</t>
  </si>
  <si>
    <t>郑爱玲</t>
  </si>
  <si>
    <t>白秀珍</t>
  </si>
  <si>
    <t>张立伟</t>
  </si>
  <si>
    <t>焦小玲</t>
  </si>
  <si>
    <t>曹敬茹</t>
  </si>
  <si>
    <t>裴家堡村委会</t>
  </si>
  <si>
    <t>陈明琪</t>
  </si>
  <si>
    <t>张益源</t>
  </si>
  <si>
    <t>张凯嘉</t>
  </si>
  <si>
    <t>孙英华</t>
  </si>
  <si>
    <t>杨永贵</t>
  </si>
  <si>
    <t>钟守义</t>
  </si>
  <si>
    <t>焦长春</t>
  </si>
  <si>
    <t>赵家辉</t>
  </si>
  <si>
    <t>赵庄</t>
  </si>
  <si>
    <t>杨文来</t>
  </si>
  <si>
    <t>黄守珍</t>
  </si>
  <si>
    <t>刘连洪</t>
  </si>
  <si>
    <t>郑淑莲</t>
  </si>
  <si>
    <t>董淑珍</t>
  </si>
  <si>
    <t>杨文忠</t>
  </si>
  <si>
    <t>丁桂兰</t>
  </si>
  <si>
    <t>邢文艳</t>
  </si>
  <si>
    <t>郑秀林</t>
  </si>
  <si>
    <t>刘占国</t>
  </si>
  <si>
    <t>草厂庄村</t>
  </si>
  <si>
    <t>葛条港乡</t>
  </si>
  <si>
    <t>邹德友</t>
  </si>
  <si>
    <t>金守贵</t>
  </si>
  <si>
    <t>张世民</t>
  </si>
  <si>
    <t>东沙河村</t>
  </si>
  <si>
    <t>杜永福</t>
  </si>
  <si>
    <t>葛条岗村</t>
  </si>
  <si>
    <t>许焕国</t>
  </si>
  <si>
    <t>葛条港村</t>
  </si>
  <si>
    <t>郭全</t>
  </si>
  <si>
    <t>解官营村</t>
  </si>
  <si>
    <t>潘丽琴</t>
  </si>
  <si>
    <t>赵树林</t>
  </si>
  <si>
    <t>罗志万</t>
  </si>
  <si>
    <t>李长艳</t>
  </si>
  <si>
    <t>才桂荣</t>
  </si>
  <si>
    <t>佟庄子村</t>
  </si>
  <si>
    <t>肖静山</t>
  </si>
  <si>
    <t>才风珍</t>
  </si>
  <si>
    <t>西沙河村</t>
  </si>
  <si>
    <t>吴秀艳</t>
  </si>
  <si>
    <t>贾胜修</t>
  </si>
  <si>
    <t>歇马台</t>
  </si>
  <si>
    <t>丁月凤</t>
  </si>
  <si>
    <t>歇马台村</t>
  </si>
  <si>
    <t>曹换秋</t>
  </si>
  <si>
    <t>董家营村委会</t>
  </si>
  <si>
    <t>陈进民</t>
  </si>
  <si>
    <t>草场庄村委会</t>
  </si>
  <si>
    <t>郭竟</t>
  </si>
  <si>
    <t>郭忠义</t>
  </si>
  <si>
    <t>罗家营村委会</t>
  </si>
  <si>
    <t>贾世红</t>
  </si>
  <si>
    <t>贾延光</t>
  </si>
  <si>
    <t>李立梅</t>
  </si>
  <si>
    <t>解官营村委会</t>
  </si>
  <si>
    <t>田慧</t>
  </si>
  <si>
    <t>佟庄子村委会</t>
  </si>
  <si>
    <t>王丽娜</t>
  </si>
  <si>
    <t>王明珍</t>
  </si>
  <si>
    <t>东沙河村委会</t>
  </si>
  <si>
    <t>王延存</t>
  </si>
  <si>
    <t>肖丙雨</t>
  </si>
  <si>
    <t>肖立娟</t>
  </si>
  <si>
    <t>康官营村委会</t>
  </si>
  <si>
    <t>杨学福</t>
  </si>
  <si>
    <t>葛条港村委会</t>
  </si>
  <si>
    <t>叶瑞江</t>
  </si>
  <si>
    <t>张桂芹</t>
  </si>
  <si>
    <t>邹德成</t>
  </si>
  <si>
    <t>雷东</t>
  </si>
  <si>
    <t>歇马台村委会</t>
  </si>
  <si>
    <t>刘广志</t>
  </si>
  <si>
    <t>西沙河村委会</t>
  </si>
  <si>
    <t>李久贵</t>
  </si>
  <si>
    <t>邹文英</t>
  </si>
  <si>
    <t>张作民</t>
  </si>
  <si>
    <t>张官庄村</t>
  </si>
  <si>
    <t>陈宝生</t>
  </si>
  <si>
    <t>草厂庄</t>
  </si>
  <si>
    <t>王守元</t>
  </si>
  <si>
    <t>西沙河</t>
  </si>
  <si>
    <t>李善军</t>
  </si>
  <si>
    <t>王瑜</t>
  </si>
  <si>
    <t>佟庄子</t>
  </si>
  <si>
    <t>才秋安</t>
  </si>
  <si>
    <t>田有金</t>
  </si>
  <si>
    <t>东沙河</t>
  </si>
  <si>
    <t>张玉盈</t>
  </si>
  <si>
    <t>常贺新</t>
  </si>
  <si>
    <t>周世跃</t>
  </si>
  <si>
    <t>石桥营村</t>
  </si>
  <si>
    <t>王平</t>
  </si>
  <si>
    <t>肖长明</t>
  </si>
  <si>
    <t>罗树成</t>
  </si>
  <si>
    <t>张贺来</t>
  </si>
  <si>
    <t>张会香</t>
  </si>
  <si>
    <t>郑玉良</t>
  </si>
  <si>
    <t>金守太</t>
  </si>
  <si>
    <t>常妙艳</t>
  </si>
  <si>
    <t>范友森</t>
  </si>
  <si>
    <t>邵玉敏</t>
  </si>
  <si>
    <t>张来平</t>
  </si>
  <si>
    <t>魏淑娟</t>
  </si>
  <si>
    <t>许彦慧</t>
  </si>
  <si>
    <t>曹守英</t>
  </si>
  <si>
    <t>陈佐宏</t>
  </si>
  <si>
    <t>于怀博</t>
  </si>
  <si>
    <t>康官营村</t>
  </si>
  <si>
    <t>郭春海</t>
  </si>
  <si>
    <t>高印刚</t>
  </si>
  <si>
    <t>石桥营</t>
  </si>
  <si>
    <t>张艺腾</t>
  </si>
  <si>
    <t>龙丽娟</t>
  </si>
  <si>
    <t>田秀龙</t>
  </si>
  <si>
    <t>牛春苹</t>
  </si>
  <si>
    <t>解春学</t>
  </si>
  <si>
    <t>常世民</t>
  </si>
  <si>
    <t>孙双宾</t>
  </si>
  <si>
    <t xml:space="preserve">张丽琴 </t>
  </si>
  <si>
    <t>陈志成</t>
  </si>
  <si>
    <t>张香华</t>
  </si>
  <si>
    <t>田翠珍</t>
  </si>
  <si>
    <t>曹秀荣</t>
  </si>
  <si>
    <t>白焕喜</t>
  </si>
  <si>
    <t>解官营</t>
  </si>
  <si>
    <t>董艳娥</t>
  </si>
  <si>
    <t>刘长海</t>
  </si>
  <si>
    <t>冯常玮</t>
  </si>
  <si>
    <t xml:space="preserve">石桥营 </t>
  </si>
  <si>
    <t>张宝昌</t>
  </si>
  <si>
    <t>王善良</t>
  </si>
  <si>
    <t>董家营村</t>
  </si>
  <si>
    <t>董新旭</t>
  </si>
  <si>
    <t>叶志伟</t>
  </si>
  <si>
    <t>白树满</t>
  </si>
  <si>
    <t>齐广堂</t>
  </si>
  <si>
    <t>康树亮</t>
  </si>
  <si>
    <t>罗文新</t>
  </si>
  <si>
    <t>贾立勇</t>
  </si>
  <si>
    <t>金长锁</t>
  </si>
  <si>
    <t>佟振国</t>
  </si>
  <si>
    <t>肖树林</t>
  </si>
  <si>
    <t>刘宝和</t>
  </si>
  <si>
    <t>朱秋山</t>
  </si>
  <si>
    <t>郭建军</t>
  </si>
  <si>
    <t>肖苹</t>
  </si>
  <si>
    <t>周贺山</t>
  </si>
  <si>
    <t>白旭</t>
  </si>
  <si>
    <t>高建玲</t>
  </si>
  <si>
    <t>高世彬</t>
  </si>
  <si>
    <t>石桥营村委会</t>
  </si>
  <si>
    <t>李东华</t>
  </si>
  <si>
    <t>李淑省</t>
  </si>
  <si>
    <t>李淑英</t>
  </si>
  <si>
    <t>李锡祥</t>
  </si>
  <si>
    <t>刘翠琴</t>
  </si>
  <si>
    <t>刘露</t>
  </si>
  <si>
    <t>刘顺良</t>
  </si>
  <si>
    <t>刘新生</t>
  </si>
  <si>
    <t>刘志勇</t>
  </si>
  <si>
    <t>罗成元</t>
  </si>
  <si>
    <t>罗丽红</t>
  </si>
  <si>
    <t>邱学华</t>
  </si>
  <si>
    <t>王春英</t>
  </si>
  <si>
    <t>王凤梅</t>
  </si>
  <si>
    <t>张官庄村委会</t>
  </si>
  <si>
    <t>王国华</t>
  </si>
  <si>
    <t>王明义</t>
  </si>
  <si>
    <t>王洋</t>
  </si>
  <si>
    <t>魏嘉琪</t>
  </si>
  <si>
    <t>吴爱茹</t>
  </si>
  <si>
    <t>杨景春</t>
  </si>
  <si>
    <t>易洁</t>
  </si>
  <si>
    <t>张宝春</t>
  </si>
  <si>
    <t>张生</t>
  </si>
  <si>
    <t>张铁军</t>
  </si>
  <si>
    <t>张玉珍</t>
  </si>
  <si>
    <t>张志远</t>
  </si>
  <si>
    <t>赵丽艳</t>
  </si>
  <si>
    <t>赵玉春</t>
  </si>
  <si>
    <t>郑玉忠</t>
  </si>
  <si>
    <t>周长菊</t>
  </si>
  <si>
    <t>陈福生</t>
  </si>
  <si>
    <t>常爱军</t>
  </si>
  <si>
    <t>董家营</t>
  </si>
  <si>
    <t>李瑞林</t>
  </si>
  <si>
    <t>白焕玲</t>
  </si>
  <si>
    <t>肖知艳</t>
  </si>
  <si>
    <t>王菊</t>
  </si>
  <si>
    <t>汤建丽</t>
  </si>
  <si>
    <t>郭树平</t>
  </si>
  <si>
    <t>张贺文</t>
  </si>
  <si>
    <t>葛条岗村委会</t>
  </si>
  <si>
    <t>周国忠</t>
  </si>
  <si>
    <t>田永和</t>
  </si>
  <si>
    <t>刘冠民</t>
  </si>
  <si>
    <t>陈星竹</t>
  </si>
  <si>
    <t>高俊滨</t>
  </si>
  <si>
    <t>王东梅</t>
  </si>
  <si>
    <t>邢桂才</t>
  </si>
  <si>
    <t>董松</t>
  </si>
  <si>
    <t>康德福</t>
  </si>
  <si>
    <t>康德洪</t>
  </si>
  <si>
    <t>叶德清</t>
  </si>
  <si>
    <t>李红霞</t>
  </si>
  <si>
    <t>赵晨</t>
  </si>
  <si>
    <t>刘冬梅</t>
  </si>
  <si>
    <t>孙秋兰</t>
  </si>
  <si>
    <t>刘淑娟</t>
  </si>
  <si>
    <t>赵建民</t>
  </si>
  <si>
    <t>邸桂平</t>
  </si>
  <si>
    <t>高军</t>
  </si>
  <si>
    <t>常顺良</t>
  </si>
  <si>
    <t>韦永胜</t>
  </si>
  <si>
    <t>李东梅</t>
  </si>
  <si>
    <t>李荣霞</t>
  </si>
  <si>
    <t>刘长和</t>
  </si>
  <si>
    <t>解军</t>
  </si>
  <si>
    <t>陈义民</t>
  </si>
  <si>
    <t>张宝堂</t>
  </si>
  <si>
    <t>胡春强</t>
  </si>
  <si>
    <t>许永臣</t>
  </si>
  <si>
    <t>郭兰文</t>
  </si>
  <si>
    <t>王东友</t>
  </si>
  <si>
    <t>刘香</t>
  </si>
  <si>
    <t>刘小伟</t>
  </si>
  <si>
    <t>李红勇</t>
  </si>
  <si>
    <t>赵艳华</t>
  </si>
  <si>
    <t>高景升</t>
  </si>
  <si>
    <t>张建坤</t>
  </si>
  <si>
    <t>吴红</t>
  </si>
  <si>
    <t>佟彦强</t>
  </si>
  <si>
    <t>肖春发</t>
  </si>
  <si>
    <t>王守群</t>
  </si>
  <si>
    <t>郑东</t>
  </si>
  <si>
    <t>杨晓娟</t>
  </si>
  <si>
    <t>宋卫珍</t>
  </si>
  <si>
    <t>代秀云</t>
  </si>
  <si>
    <t>王秀梅</t>
  </si>
  <si>
    <t>葛条岗</t>
  </si>
  <si>
    <t>常殿斌</t>
  </si>
  <si>
    <t>李全英</t>
  </si>
  <si>
    <t>孙立民</t>
  </si>
  <si>
    <t>康世仲</t>
  </si>
  <si>
    <t>康官营</t>
  </si>
  <si>
    <t>于德旺</t>
  </si>
  <si>
    <t>刘作财</t>
  </si>
  <si>
    <t>肖术全</t>
  </si>
  <si>
    <t>丁艳军</t>
  </si>
  <si>
    <t>大营村委会</t>
  </si>
  <si>
    <t>荒佃庄镇</t>
  </si>
  <si>
    <t>李春明</t>
  </si>
  <si>
    <t>东腾远村委会</t>
  </si>
  <si>
    <t>齐昊伟</t>
  </si>
  <si>
    <t>黄土庙村委会</t>
  </si>
  <si>
    <t>马跃兰</t>
  </si>
  <si>
    <t>北坨村</t>
  </si>
  <si>
    <t>郭文新</t>
  </si>
  <si>
    <t>赤崖村</t>
  </si>
  <si>
    <t>丁治国</t>
  </si>
  <si>
    <t>大营</t>
  </si>
  <si>
    <t>丁更新</t>
  </si>
  <si>
    <t>丁印池</t>
  </si>
  <si>
    <t>赵艳环</t>
  </si>
  <si>
    <t>丁文元</t>
  </si>
  <si>
    <t>东腾远</t>
  </si>
  <si>
    <t>王环</t>
  </si>
  <si>
    <t>张树林</t>
  </si>
  <si>
    <t>韩福盛</t>
  </si>
  <si>
    <t>张丽英</t>
  </si>
  <si>
    <t>豆军庄</t>
  </si>
  <si>
    <t>齐来福</t>
  </si>
  <si>
    <t>豆军庄村</t>
  </si>
  <si>
    <t>丁秀玲</t>
  </si>
  <si>
    <t>郭青坨村</t>
  </si>
  <si>
    <t>陈雪</t>
  </si>
  <si>
    <t>韩营</t>
  </si>
  <si>
    <t>韩桂祥</t>
  </si>
  <si>
    <t>孙洁</t>
  </si>
  <si>
    <t>韩营村</t>
  </si>
  <si>
    <t>韩英民</t>
  </si>
  <si>
    <t>韩营村委会</t>
  </si>
  <si>
    <t>赵李氏</t>
  </si>
  <si>
    <t>河南庄</t>
  </si>
  <si>
    <t>刘尚琴</t>
  </si>
  <si>
    <t>赵振昌</t>
  </si>
  <si>
    <t>河南庄村</t>
  </si>
  <si>
    <t>张少成</t>
  </si>
  <si>
    <t>郝兴民</t>
  </si>
  <si>
    <t>河南庄村委会</t>
  </si>
  <si>
    <t>李本华</t>
  </si>
  <si>
    <t>张桂岩</t>
  </si>
  <si>
    <t>后齐</t>
  </si>
  <si>
    <t>张晓丽</t>
  </si>
  <si>
    <t>后齐军庄村</t>
  </si>
  <si>
    <t>李萍</t>
  </si>
  <si>
    <t>后双坨</t>
  </si>
  <si>
    <t>蒋立珍</t>
  </si>
  <si>
    <t>刘照才</t>
  </si>
  <si>
    <t>刘志清</t>
  </si>
  <si>
    <t>刘敏华</t>
  </si>
  <si>
    <t>商秀华</t>
  </si>
  <si>
    <t>周丽美</t>
  </si>
  <si>
    <t>后双坨村委会</t>
  </si>
  <si>
    <t>刘政华</t>
  </si>
  <si>
    <t>翟秀兰</t>
  </si>
  <si>
    <t>后王</t>
  </si>
  <si>
    <t>刘中富</t>
  </si>
  <si>
    <t>周立恒</t>
  </si>
  <si>
    <t>后王各庄</t>
  </si>
  <si>
    <t>周建平</t>
  </si>
  <si>
    <t>后王各庄村</t>
  </si>
  <si>
    <t>张秋富</t>
  </si>
  <si>
    <t>李秀莲</t>
  </si>
  <si>
    <t>后王各庄村委会</t>
  </si>
  <si>
    <t>韦翠开</t>
  </si>
  <si>
    <t>丁怀凤</t>
  </si>
  <si>
    <t>荒佃庄村</t>
  </si>
  <si>
    <t>郭玉宝</t>
  </si>
  <si>
    <t>荒佃庄村委会</t>
  </si>
  <si>
    <t>蒋洪岩</t>
  </si>
  <si>
    <t>蒋坤森</t>
  </si>
  <si>
    <t>蒋树田</t>
  </si>
  <si>
    <t>李德平</t>
  </si>
  <si>
    <t>皇后寨</t>
  </si>
  <si>
    <t>刘秀香</t>
  </si>
  <si>
    <t>皇后寨村</t>
  </si>
  <si>
    <t>陈淑凤</t>
  </si>
  <si>
    <t>黄土庙</t>
  </si>
  <si>
    <t>胡寿山</t>
  </si>
  <si>
    <t>黄土庙村</t>
  </si>
  <si>
    <t>陈连华</t>
  </si>
  <si>
    <t>卢爱金</t>
  </si>
  <si>
    <t>李昌霞</t>
  </si>
  <si>
    <t>会君坨村委会</t>
  </si>
  <si>
    <t>杨怀勇</t>
  </si>
  <si>
    <t>孔宪来</t>
  </si>
  <si>
    <t>老君坨村</t>
  </si>
  <si>
    <t>冷艳辉</t>
  </si>
  <si>
    <t>冷各庄</t>
  </si>
  <si>
    <t>王馨宏</t>
  </si>
  <si>
    <t>冷全交</t>
  </si>
  <si>
    <t>冷各庄村</t>
  </si>
  <si>
    <t>张淑英</t>
  </si>
  <si>
    <t>刘文丰</t>
  </si>
  <si>
    <t>刘文五</t>
  </si>
  <si>
    <t>冷各庄村委会</t>
  </si>
  <si>
    <t>冷松贺</t>
  </si>
  <si>
    <t>刘瑞香</t>
  </si>
  <si>
    <t>刘各庄村</t>
  </si>
  <si>
    <t>南小营村</t>
  </si>
  <si>
    <t>郭玉山</t>
  </si>
  <si>
    <t>南小营村委会</t>
  </si>
  <si>
    <t>王俊芹</t>
  </si>
  <si>
    <t>欧坨</t>
  </si>
  <si>
    <t>史宝芳</t>
  </si>
  <si>
    <t>欧坨村</t>
  </si>
  <si>
    <t>冯素英</t>
  </si>
  <si>
    <t>欧坨村委会</t>
  </si>
  <si>
    <t>王化忠</t>
  </si>
  <si>
    <t>王建辉</t>
  </si>
  <si>
    <t>刘成</t>
  </si>
  <si>
    <t>西腾远</t>
  </si>
  <si>
    <t>刘新</t>
  </si>
  <si>
    <t>西腾远村</t>
  </si>
  <si>
    <t>刘文胜</t>
  </si>
  <si>
    <t>张付</t>
  </si>
  <si>
    <t>西腾远村委会</t>
  </si>
  <si>
    <t>郭洪来</t>
  </si>
  <si>
    <t>小营</t>
  </si>
  <si>
    <t>王忠</t>
  </si>
  <si>
    <t>李永太</t>
  </si>
  <si>
    <t>信庄</t>
  </si>
  <si>
    <t>李凯</t>
  </si>
  <si>
    <t>胡玉川</t>
  </si>
  <si>
    <t>李元方</t>
  </si>
  <si>
    <t>信庄村</t>
  </si>
  <si>
    <t>李元辉</t>
  </si>
  <si>
    <t>李希良</t>
  </si>
  <si>
    <t>信庄村委会</t>
  </si>
  <si>
    <t>王连财</t>
  </si>
  <si>
    <t>张海宁</t>
  </si>
  <si>
    <t>曾卫连</t>
  </si>
  <si>
    <t>张希榜</t>
  </si>
  <si>
    <t>张青坨</t>
  </si>
  <si>
    <t>张秋莲</t>
  </si>
  <si>
    <t>前王</t>
  </si>
  <si>
    <t>林向安</t>
  </si>
  <si>
    <t>周振忠</t>
  </si>
  <si>
    <t>李月香</t>
  </si>
  <si>
    <t>张桂荣</t>
  </si>
  <si>
    <t>邢艳波</t>
  </si>
  <si>
    <t>荒佃庄</t>
  </si>
  <si>
    <t>李艳婷</t>
  </si>
  <si>
    <t>会君坨</t>
  </si>
  <si>
    <t>李春波</t>
  </si>
  <si>
    <t>张淑贤</t>
  </si>
  <si>
    <t>前双坨</t>
  </si>
  <si>
    <t>周林河</t>
  </si>
  <si>
    <t>刘震鸣</t>
  </si>
  <si>
    <t>桃园</t>
  </si>
  <si>
    <t>郭志平</t>
  </si>
  <si>
    <t>新家寨</t>
  </si>
  <si>
    <t>王文增</t>
  </si>
  <si>
    <t>陆焕瑞</t>
  </si>
  <si>
    <t>大营村</t>
  </si>
  <si>
    <t>张庆红</t>
  </si>
  <si>
    <t>张艳光</t>
  </si>
  <si>
    <t>蒋爱华</t>
  </si>
  <si>
    <t xml:space="preserve">荒佃庄村 </t>
  </si>
  <si>
    <t>陈进堂</t>
  </si>
  <si>
    <t>孙玉皎</t>
  </si>
  <si>
    <t>郭洪岩</t>
  </si>
  <si>
    <t>冷淑莲</t>
  </si>
  <si>
    <t>丁玉英</t>
  </si>
  <si>
    <t>郭振和</t>
  </si>
  <si>
    <t>董子怡</t>
  </si>
  <si>
    <t>耿家祥</t>
  </si>
  <si>
    <t>姬廷富</t>
  </si>
  <si>
    <t>齐建云</t>
  </si>
  <si>
    <t>前齐</t>
  </si>
  <si>
    <t>史玉娟</t>
  </si>
  <si>
    <t>李平文</t>
  </si>
  <si>
    <t>赵振平</t>
  </si>
  <si>
    <t>丁长兴</t>
  </si>
  <si>
    <t>赵振智</t>
  </si>
  <si>
    <t>陈锡甫</t>
  </si>
  <si>
    <t>冷胜文</t>
  </si>
  <si>
    <t>王义</t>
  </si>
  <si>
    <t>马东雨</t>
  </si>
  <si>
    <t>郭亚芹</t>
  </si>
  <si>
    <t>程晨</t>
  </si>
  <si>
    <t>赵秀艳</t>
  </si>
  <si>
    <t>赵玉芬</t>
  </si>
  <si>
    <t>郭墨林</t>
  </si>
  <si>
    <t>刘锡云</t>
  </si>
  <si>
    <t>后双坨村</t>
  </si>
  <si>
    <t>王国强</t>
  </si>
  <si>
    <t>冯淑荣</t>
  </si>
  <si>
    <t>前王各庄村</t>
  </si>
  <si>
    <t>刘桂珍</t>
  </si>
  <si>
    <t>邵立敏</t>
  </si>
  <si>
    <t>陈明</t>
  </si>
  <si>
    <t>陈青坨村委会</t>
  </si>
  <si>
    <t>韩绍光</t>
  </si>
  <si>
    <t>史殿江</t>
  </si>
  <si>
    <t>赵长忠</t>
  </si>
  <si>
    <t>皇后寨村委会</t>
  </si>
  <si>
    <t>齐凤英</t>
  </si>
  <si>
    <t>北坨村委会</t>
  </si>
  <si>
    <t>赵立生</t>
  </si>
  <si>
    <t>黄延华</t>
  </si>
  <si>
    <t>赤崖村委会</t>
  </si>
  <si>
    <t>马海峰</t>
  </si>
  <si>
    <t>林兴科</t>
  </si>
  <si>
    <t>马小宁</t>
  </si>
  <si>
    <t>郭佳慧</t>
  </si>
  <si>
    <t>丁东伟</t>
  </si>
  <si>
    <t>丁进江</t>
  </si>
  <si>
    <t>丁文平</t>
  </si>
  <si>
    <t>丁文珍</t>
  </si>
  <si>
    <t>李桂艳</t>
  </si>
  <si>
    <t>李文金</t>
  </si>
  <si>
    <t>林建廷</t>
  </si>
  <si>
    <t>郝小震</t>
  </si>
  <si>
    <t>王立华</t>
  </si>
  <si>
    <t>东腾远村</t>
  </si>
  <si>
    <t>马小更</t>
  </si>
  <si>
    <t>马赵氏</t>
  </si>
  <si>
    <t>杨占清</t>
  </si>
  <si>
    <t>张淑花</t>
  </si>
  <si>
    <t>赵天明</t>
  </si>
  <si>
    <t>赵永胜</t>
  </si>
  <si>
    <t>张强华</t>
  </si>
  <si>
    <t>张凤华</t>
  </si>
  <si>
    <t>张立民</t>
  </si>
  <si>
    <t>豆军庄村委会</t>
  </si>
  <si>
    <t>韩印民</t>
  </si>
  <si>
    <t>侯俊莲</t>
  </si>
  <si>
    <t>张秀杰</t>
  </si>
  <si>
    <t>刘学金</t>
  </si>
  <si>
    <t>刘桂琴</t>
  </si>
  <si>
    <t>刘秀梅</t>
  </si>
  <si>
    <t>张立英</t>
  </si>
  <si>
    <t>王艳霞</t>
  </si>
  <si>
    <t>后齐军庄村委会</t>
  </si>
  <si>
    <t>蒋润娟</t>
  </si>
  <si>
    <t>宋秀云</t>
  </si>
  <si>
    <t>周文林</t>
  </si>
  <si>
    <t>刘照荣</t>
  </si>
  <si>
    <t>刘振海</t>
  </si>
  <si>
    <t>马桂英</t>
  </si>
  <si>
    <t>周瑞金</t>
  </si>
  <si>
    <t>周守荣</t>
  </si>
  <si>
    <t>孔昭山</t>
  </si>
  <si>
    <t>史宏亮</t>
  </si>
  <si>
    <t>冯红丽</t>
  </si>
  <si>
    <t>孙相海</t>
  </si>
  <si>
    <t>张玉海</t>
  </si>
  <si>
    <t>周忠革</t>
  </si>
  <si>
    <t>王玉文</t>
  </si>
  <si>
    <t>蒋玉娟</t>
  </si>
  <si>
    <t>冯立新</t>
  </si>
  <si>
    <t>郭玉林</t>
  </si>
  <si>
    <t>郝永坤</t>
  </si>
  <si>
    <t>蒋云哑</t>
  </si>
  <si>
    <t>金燕</t>
  </si>
  <si>
    <t>李俊霞</t>
  </si>
  <si>
    <t>王香红</t>
  </si>
  <si>
    <t>蒋柏林</t>
  </si>
  <si>
    <t>刘守纪</t>
  </si>
  <si>
    <t>刘志明</t>
  </si>
  <si>
    <t>田艳敏</t>
  </si>
  <si>
    <t>张孟欣</t>
  </si>
  <si>
    <t>孙荣</t>
  </si>
  <si>
    <t>符春华</t>
  </si>
  <si>
    <t>高杨</t>
  </si>
  <si>
    <t>李春祥</t>
  </si>
  <si>
    <t>杨孟强</t>
  </si>
  <si>
    <t>杨秀兰</t>
  </si>
  <si>
    <t>梁俊梅</t>
  </si>
  <si>
    <t>老君坨村委会</t>
  </si>
  <si>
    <t>任玉华</t>
  </si>
  <si>
    <t>王小杰</t>
  </si>
  <si>
    <t>冷建军</t>
  </si>
  <si>
    <t>刘娟</t>
  </si>
  <si>
    <t>刘艳</t>
  </si>
  <si>
    <t>齐小茹</t>
  </si>
  <si>
    <t>申国文</t>
  </si>
  <si>
    <t>申艳梅</t>
  </si>
  <si>
    <t>刘振邦</t>
  </si>
  <si>
    <t>刘各庄</t>
  </si>
  <si>
    <t>赵桂芝</t>
  </si>
  <si>
    <t>南小营</t>
  </si>
  <si>
    <t>曹兴玲</t>
  </si>
  <si>
    <t>郭文宝</t>
  </si>
  <si>
    <t>郭玉宽</t>
  </si>
  <si>
    <t>王金华</t>
  </si>
  <si>
    <t>王立平</t>
  </si>
  <si>
    <t>张睛涵</t>
  </si>
  <si>
    <t>张艳英</t>
  </si>
  <si>
    <t>张淑梅</t>
  </si>
  <si>
    <t>周静</t>
  </si>
  <si>
    <t>杨建琼</t>
  </si>
  <si>
    <t>前双坨村委会</t>
  </si>
  <si>
    <t>周汇丰</t>
  </si>
  <si>
    <t>周健平</t>
  </si>
  <si>
    <t>周志武</t>
  </si>
  <si>
    <t>周秋香</t>
  </si>
  <si>
    <t>前王各庄村委会</t>
  </si>
  <si>
    <t>张素玲</t>
  </si>
  <si>
    <t>张建明</t>
  </si>
  <si>
    <t>西坨村委会</t>
  </si>
  <si>
    <t>刘红</t>
  </si>
  <si>
    <t>刘春荣</t>
  </si>
  <si>
    <t>新家寨村</t>
  </si>
  <si>
    <t>刘建田</t>
  </si>
  <si>
    <t>新桃园村委会</t>
  </si>
  <si>
    <t>张红萍</t>
  </si>
  <si>
    <t>冯小亮</t>
  </si>
  <si>
    <t>李光江</t>
  </si>
  <si>
    <t>田德会</t>
  </si>
  <si>
    <t>冯素蕊</t>
  </si>
  <si>
    <t>李元信</t>
  </si>
  <si>
    <t>李元川</t>
  </si>
  <si>
    <t>冯占林</t>
  </si>
  <si>
    <t>陈希民</t>
  </si>
  <si>
    <t>周志成</t>
  </si>
  <si>
    <t>齐春民</t>
  </si>
  <si>
    <t>陈希奇</t>
  </si>
  <si>
    <t>冯乃东</t>
  </si>
  <si>
    <t>郭海江</t>
  </si>
  <si>
    <t>贾秀娟</t>
  </si>
  <si>
    <t>李凤玲</t>
  </si>
  <si>
    <t>田大勇</t>
  </si>
  <si>
    <t>王立祥</t>
  </si>
  <si>
    <t>张春霞</t>
  </si>
  <si>
    <t>赤崖</t>
  </si>
  <si>
    <t>柳军</t>
  </si>
  <si>
    <t>陆春祥</t>
  </si>
  <si>
    <t>蒋立桥</t>
  </si>
  <si>
    <t>蒋梦</t>
  </si>
  <si>
    <t>田广成</t>
  </si>
  <si>
    <t>杨芳梅</t>
  </si>
  <si>
    <t>冷晔</t>
  </si>
  <si>
    <t>刘占玲</t>
  </si>
  <si>
    <t>李雨蒙</t>
  </si>
  <si>
    <t>谢文博</t>
  </si>
  <si>
    <t>西坨</t>
  </si>
  <si>
    <t>马佳荣</t>
  </si>
  <si>
    <t>丁艳福</t>
  </si>
  <si>
    <t>孙存礼</t>
  </si>
  <si>
    <t>丁贺林</t>
  </si>
  <si>
    <t>冷云霞</t>
  </si>
  <si>
    <t>胡林祥</t>
  </si>
  <si>
    <t>刘月红</t>
  </si>
  <si>
    <t>任玉红</t>
  </si>
  <si>
    <t>北坨</t>
  </si>
  <si>
    <t>吴桐硕</t>
  </si>
  <si>
    <t>王宏宇</t>
  </si>
  <si>
    <t>张福胜</t>
  </si>
  <si>
    <t>董淑霞</t>
  </si>
  <si>
    <t>秦锡田</t>
  </si>
  <si>
    <t>陈建丰</t>
  </si>
  <si>
    <t>陈青坨</t>
  </si>
  <si>
    <t>赵晶</t>
  </si>
  <si>
    <t xml:space="preserve">丁帅  </t>
  </si>
  <si>
    <t>丁志国</t>
  </si>
  <si>
    <t>丁立光</t>
  </si>
  <si>
    <t>丁燕</t>
  </si>
  <si>
    <t>郝春</t>
  </si>
  <si>
    <t>赵立国</t>
  </si>
  <si>
    <t>郝立</t>
  </si>
  <si>
    <t>赵炎</t>
  </si>
  <si>
    <t>张秋明</t>
  </si>
  <si>
    <t xml:space="preserve">张春君 </t>
  </si>
  <si>
    <t>张强</t>
  </si>
  <si>
    <t>马玉宽</t>
  </si>
  <si>
    <t>周治刚</t>
  </si>
  <si>
    <t>郝会盼</t>
  </si>
  <si>
    <t>蒋秋力</t>
  </si>
  <si>
    <t>陈晓强</t>
  </si>
  <si>
    <t>陈鸣</t>
  </si>
  <si>
    <t>耿文胜</t>
  </si>
  <si>
    <t>李文杰</t>
  </si>
  <si>
    <t>李伟</t>
  </si>
  <si>
    <t>冷树林</t>
  </si>
  <si>
    <t>丁会刚</t>
  </si>
  <si>
    <t>周爽</t>
  </si>
  <si>
    <t>孙丽颖</t>
  </si>
  <si>
    <t>孙文春</t>
  </si>
  <si>
    <t>刘瑞武</t>
  </si>
  <si>
    <t>桃园村</t>
  </si>
  <si>
    <t>王小朋</t>
  </si>
  <si>
    <t>郭凯</t>
  </si>
  <si>
    <t>冯玉成</t>
  </si>
  <si>
    <t>冯文付</t>
  </si>
  <si>
    <t>周会成</t>
  </si>
  <si>
    <t>张春新</t>
  </si>
  <si>
    <t>陈瑞明</t>
  </si>
  <si>
    <t>宋宝存</t>
  </si>
  <si>
    <t>史建国</t>
  </si>
  <si>
    <t>孟庆山</t>
  </si>
  <si>
    <t>高硕</t>
  </si>
  <si>
    <t>赵凤华</t>
  </si>
  <si>
    <t>周玉良</t>
  </si>
  <si>
    <t>前双坨村</t>
  </si>
  <si>
    <t>石若彤</t>
  </si>
  <si>
    <t>田秀岺</t>
  </si>
  <si>
    <t>杨立喜</t>
  </si>
  <si>
    <t>张瑞芳</t>
  </si>
  <si>
    <t>赵士兰</t>
  </si>
  <si>
    <t>陆佳兴</t>
  </si>
  <si>
    <t>韩继中</t>
  </si>
  <si>
    <t>王佳煦</t>
  </si>
  <si>
    <t>符素英</t>
  </si>
  <si>
    <t>曹振振</t>
  </si>
  <si>
    <t>郭佳凤</t>
  </si>
  <si>
    <t>郭洪才</t>
  </si>
  <si>
    <t>刘兆红</t>
  </si>
  <si>
    <t>郭欣怡</t>
  </si>
  <si>
    <t>李欢</t>
  </si>
  <si>
    <t>齐晟强</t>
  </si>
  <si>
    <t>申江</t>
  </si>
  <si>
    <t>韩万来</t>
  </si>
  <si>
    <t>张玉娥</t>
  </si>
  <si>
    <t>张蓉</t>
  </si>
  <si>
    <t>张梓轩</t>
  </si>
  <si>
    <t>赵玉琴</t>
  </si>
  <si>
    <t>曾春玲</t>
  </si>
  <si>
    <t>曾各庄</t>
  </si>
  <si>
    <t>靖安镇</t>
  </si>
  <si>
    <t>曾宪同</t>
  </si>
  <si>
    <t>刘来家</t>
  </si>
  <si>
    <t>陈各庄三村</t>
  </si>
  <si>
    <t>索付</t>
  </si>
  <si>
    <t>陈各庄一村</t>
  </si>
  <si>
    <t>赵桂兰</t>
  </si>
  <si>
    <t>大史家口</t>
  </si>
  <si>
    <t>蒋有才</t>
  </si>
  <si>
    <t>东大水村</t>
  </si>
  <si>
    <t>张金贵</t>
  </si>
  <si>
    <t>高建军</t>
  </si>
  <si>
    <t>港心村</t>
  </si>
  <si>
    <t>钱玉伍</t>
  </si>
  <si>
    <t>马芳营村</t>
  </si>
  <si>
    <t>钱万良</t>
  </si>
  <si>
    <t>唐亚胜</t>
  </si>
  <si>
    <t>唐庄子</t>
  </si>
  <si>
    <t>王小卫</t>
  </si>
  <si>
    <t>唐庄子村</t>
  </si>
  <si>
    <t>刘玉合</t>
  </si>
  <si>
    <t>吴各庄</t>
  </si>
  <si>
    <t>曹庆锋</t>
  </si>
  <si>
    <t>黄占利</t>
  </si>
  <si>
    <t>张玉祥</t>
  </si>
  <si>
    <t>西蔡各庄村</t>
  </si>
  <si>
    <t>田成</t>
  </si>
  <si>
    <t>西大水泡村</t>
  </si>
  <si>
    <t>王志玲</t>
  </si>
  <si>
    <t>西和睦营</t>
  </si>
  <si>
    <t>侯国桥</t>
  </si>
  <si>
    <t>侯广堂</t>
  </si>
  <si>
    <t>王绍文</t>
  </si>
  <si>
    <t>西庄村</t>
  </si>
  <si>
    <t>张利忠</t>
  </si>
  <si>
    <t>李德茂</t>
  </si>
  <si>
    <t>新庄村</t>
  </si>
  <si>
    <t>赵殿兴</t>
  </si>
  <si>
    <t>杜锦洪</t>
  </si>
  <si>
    <t>燕各庄村</t>
  </si>
  <si>
    <t>卜祥传</t>
  </si>
  <si>
    <t>张各庄村</t>
  </si>
  <si>
    <t>张朋中</t>
  </si>
  <si>
    <t>曾宪亮</t>
  </si>
  <si>
    <t>曾各庄村委会</t>
  </si>
  <si>
    <t>曾昭朋</t>
  </si>
  <si>
    <t>杜万忠</t>
  </si>
  <si>
    <t>陈各庄三村村委会</t>
  </si>
  <si>
    <t>何桂军</t>
  </si>
  <si>
    <t>陈庄子村</t>
  </si>
  <si>
    <t>侯玉金</t>
  </si>
  <si>
    <t>南新庄村委会</t>
  </si>
  <si>
    <t>刘来安</t>
  </si>
  <si>
    <t>东蔡各庄村委会</t>
  </si>
  <si>
    <t>刘树元</t>
  </si>
  <si>
    <t>胡家庄村委会</t>
  </si>
  <si>
    <t>刘学安</t>
  </si>
  <si>
    <t>伦智慧</t>
  </si>
  <si>
    <t>达子营村委会</t>
  </si>
  <si>
    <t>秦春平</t>
  </si>
  <si>
    <t>陈各庄二村村委会</t>
  </si>
  <si>
    <t>秦立</t>
  </si>
  <si>
    <t>马芳营村委会</t>
  </si>
  <si>
    <t>任占岐</t>
  </si>
  <si>
    <t>史绍军</t>
  </si>
  <si>
    <t>西庄村委会</t>
  </si>
  <si>
    <t>田立功</t>
  </si>
  <si>
    <t>王会国</t>
  </si>
  <si>
    <t>王秋良</t>
  </si>
  <si>
    <t>谢书山</t>
  </si>
  <si>
    <t>杨凤波</t>
  </si>
  <si>
    <t>新庄村委会</t>
  </si>
  <si>
    <t>张光斌</t>
  </si>
  <si>
    <t>西蔡各庄村委会</t>
  </si>
  <si>
    <t>张朋海</t>
  </si>
  <si>
    <t>张各庄村委会</t>
  </si>
  <si>
    <t>刘远安</t>
  </si>
  <si>
    <t>于进良</t>
  </si>
  <si>
    <t>于秋伟</t>
  </si>
  <si>
    <t>曹凤艳</t>
  </si>
  <si>
    <t>付恩清</t>
  </si>
  <si>
    <t>燕各庄村委会</t>
  </si>
  <si>
    <t>曾宪青</t>
  </si>
  <si>
    <t>曾各庄村</t>
  </si>
  <si>
    <t>田晓静</t>
  </si>
  <si>
    <t>蒙树财</t>
  </si>
  <si>
    <t>田淑敏</t>
  </si>
  <si>
    <t>西和睦营村</t>
  </si>
  <si>
    <t>张会琴</t>
  </si>
  <si>
    <t>高明远</t>
  </si>
  <si>
    <t>椹子庄村</t>
  </si>
  <si>
    <t>孙宏雷</t>
  </si>
  <si>
    <t>于克兵</t>
  </si>
  <si>
    <t>于庄子村</t>
  </si>
  <si>
    <t>胡敬伟</t>
  </si>
  <si>
    <t>胡家庄村</t>
  </si>
  <si>
    <t>桓桂芹</t>
  </si>
  <si>
    <t>薛琴</t>
  </si>
  <si>
    <t>张文奎</t>
  </si>
  <si>
    <t>曾庆国</t>
  </si>
  <si>
    <t>曾会来</t>
  </si>
  <si>
    <t>钱俊洁</t>
  </si>
  <si>
    <t>王宝文</t>
  </si>
  <si>
    <t>杨琳</t>
  </si>
  <si>
    <t xml:space="preserve">西庄 </t>
  </si>
  <si>
    <t>黄君浩</t>
  </si>
  <si>
    <t>薛红梅</t>
  </si>
  <si>
    <t>姚永科</t>
  </si>
  <si>
    <t>小史家口村</t>
  </si>
  <si>
    <t>刘佑家</t>
  </si>
  <si>
    <t>东蔡各庄村</t>
  </si>
  <si>
    <t>张奡</t>
  </si>
  <si>
    <t>张志成</t>
  </si>
  <si>
    <t>西庄</t>
  </si>
  <si>
    <t>高萌</t>
  </si>
  <si>
    <t>钱万来</t>
  </si>
  <si>
    <t>马芳营</t>
  </si>
  <si>
    <t>王占五</t>
  </si>
  <si>
    <t>燕各庄</t>
  </si>
  <si>
    <t>李金辉</t>
  </si>
  <si>
    <t>高志安</t>
  </si>
  <si>
    <t>陈树龙</t>
  </si>
  <si>
    <t>孙桂荣</t>
  </si>
  <si>
    <t>南新庄村</t>
  </si>
  <si>
    <t>王树军</t>
  </si>
  <si>
    <t>廖各庄</t>
  </si>
  <si>
    <t>肖连才</t>
  </si>
  <si>
    <t>王占岐</t>
  </si>
  <si>
    <t>杜锦福</t>
  </si>
  <si>
    <t>李宪祥</t>
  </si>
  <si>
    <t>于洪信</t>
  </si>
  <si>
    <t>于庄子</t>
  </si>
  <si>
    <t>王少强</t>
  </si>
  <si>
    <t>西蔡各庄</t>
  </si>
  <si>
    <t>赵井海</t>
  </si>
  <si>
    <t>小史家口</t>
  </si>
  <si>
    <t>曹金旺</t>
  </si>
  <si>
    <t>朱广彬</t>
  </si>
  <si>
    <t>闫庄村</t>
  </si>
  <si>
    <t>李树银</t>
  </si>
  <si>
    <t>侯秀连</t>
  </si>
  <si>
    <t>于洪兆</t>
  </si>
  <si>
    <t>高艺城</t>
  </si>
  <si>
    <t>洪贺连</t>
  </si>
  <si>
    <t>北村</t>
  </si>
  <si>
    <t>张桂有</t>
  </si>
  <si>
    <t>王亚洲</t>
  </si>
  <si>
    <t>陈各庄二村</t>
  </si>
  <si>
    <t>秦建</t>
  </si>
  <si>
    <t>代占文</t>
  </si>
  <si>
    <t>田淑英</t>
  </si>
  <si>
    <t>田宝忠</t>
  </si>
  <si>
    <t>高延林</t>
  </si>
  <si>
    <t>陈建红</t>
  </si>
  <si>
    <t>常绍社</t>
  </si>
  <si>
    <t>达子营村</t>
  </si>
  <si>
    <t>伦凯</t>
  </si>
  <si>
    <t>常绍彩</t>
  </si>
  <si>
    <t>郭忠福</t>
  </si>
  <si>
    <t>大史家口一村</t>
  </si>
  <si>
    <t>杨蕾</t>
  </si>
  <si>
    <t>韩雨</t>
  </si>
  <si>
    <t>东和睦营</t>
  </si>
  <si>
    <t>李志伟</t>
  </si>
  <si>
    <t>胡家庄</t>
  </si>
  <si>
    <t>钱成林</t>
  </si>
  <si>
    <t>姚良明</t>
  </si>
  <si>
    <t>南新庄</t>
  </si>
  <si>
    <t>曾桂荣</t>
  </si>
  <si>
    <t>李俊家</t>
  </si>
  <si>
    <t>吴各庄村</t>
  </si>
  <si>
    <t>曹永柱</t>
  </si>
  <si>
    <t>李萍英</t>
  </si>
  <si>
    <t>西水</t>
  </si>
  <si>
    <t>刘砚家</t>
  </si>
  <si>
    <t>史绍江</t>
  </si>
  <si>
    <t>张建波</t>
  </si>
  <si>
    <t>曹顺义</t>
  </si>
  <si>
    <t>闫荣强</t>
  </si>
  <si>
    <t>闫庄</t>
  </si>
  <si>
    <t>张玉强</t>
  </si>
  <si>
    <t>张各庄</t>
  </si>
  <si>
    <t>闫广军</t>
  </si>
  <si>
    <t>卜祥昆</t>
  </si>
  <si>
    <t>韩立成</t>
  </si>
  <si>
    <t>郑学府</t>
  </si>
  <si>
    <t>赵各庄</t>
  </si>
  <si>
    <t>宋玉忠</t>
  </si>
  <si>
    <t>赵各庄村</t>
  </si>
  <si>
    <t>白翠英</t>
  </si>
  <si>
    <t>白云成</t>
  </si>
  <si>
    <t>靖安北村村委会</t>
  </si>
  <si>
    <t>毕红雨</t>
  </si>
  <si>
    <t>卜玉敏</t>
  </si>
  <si>
    <t>曹爱珍</t>
  </si>
  <si>
    <t>吴各庄村委会</t>
  </si>
  <si>
    <t>曹丽敬</t>
  </si>
  <si>
    <t>曾广银</t>
  </si>
  <si>
    <t>曾立清</t>
  </si>
  <si>
    <t>庞各庄村委会</t>
  </si>
  <si>
    <t>曾宪花</t>
  </si>
  <si>
    <t>小史家口村委会</t>
  </si>
  <si>
    <t>曾宪清</t>
  </si>
  <si>
    <t>陈庄子村委会</t>
  </si>
  <si>
    <t>曾香莲</t>
  </si>
  <si>
    <t>曾秀丽</t>
  </si>
  <si>
    <t>曾昭武</t>
  </si>
  <si>
    <t>曾志远</t>
  </si>
  <si>
    <t>陈广金</t>
  </si>
  <si>
    <t>陈均</t>
  </si>
  <si>
    <t>赵各庄村委会</t>
  </si>
  <si>
    <t>陈绍武</t>
  </si>
  <si>
    <t>陈各庄一村村委会</t>
  </si>
  <si>
    <t>陈志国</t>
  </si>
  <si>
    <t>代守海</t>
  </si>
  <si>
    <t>苟春强</t>
  </si>
  <si>
    <t>椹子庄村委会</t>
  </si>
  <si>
    <t>苟淑云</t>
  </si>
  <si>
    <t>郭占双</t>
  </si>
  <si>
    <t>韩淑芹</t>
  </si>
  <si>
    <t>何桂霞</t>
  </si>
  <si>
    <t>东大水泡村委会</t>
  </si>
  <si>
    <t>洪士彬</t>
  </si>
  <si>
    <t>侯丽艳</t>
  </si>
  <si>
    <t>西和睦营村委会</t>
  </si>
  <si>
    <t>侯文琢</t>
  </si>
  <si>
    <t>北新庄村委会</t>
  </si>
  <si>
    <t>侯学明</t>
  </si>
  <si>
    <t>胡立娟</t>
  </si>
  <si>
    <t>于庄子村委会</t>
  </si>
  <si>
    <t>黄占辉</t>
  </si>
  <si>
    <t>黄占勇</t>
  </si>
  <si>
    <t>霍永红</t>
  </si>
  <si>
    <t>金泽民</t>
  </si>
  <si>
    <t>李春</t>
  </si>
  <si>
    <t>李凤花</t>
  </si>
  <si>
    <t>李建华</t>
  </si>
  <si>
    <t>东和睦营村委会</t>
  </si>
  <si>
    <t>李建鹏</t>
  </si>
  <si>
    <t>李金霞</t>
  </si>
  <si>
    <t>李铁坤</t>
  </si>
  <si>
    <t>李银珠</t>
  </si>
  <si>
    <t>刘才安</t>
  </si>
  <si>
    <t>刘红莲</t>
  </si>
  <si>
    <t>刘淑珍</t>
  </si>
  <si>
    <t>刘晓杰</t>
  </si>
  <si>
    <t>刘玉华</t>
  </si>
  <si>
    <t>刘玉柱</t>
  </si>
  <si>
    <t>陆凤芹</t>
  </si>
  <si>
    <t>吕艳梅</t>
  </si>
  <si>
    <t>钱兴奎</t>
  </si>
  <si>
    <t>钱秀平</t>
  </si>
  <si>
    <t>西大水泡村委会</t>
  </si>
  <si>
    <t>钱中富</t>
  </si>
  <si>
    <t>史庆春</t>
  </si>
  <si>
    <t>宋海霞</t>
  </si>
  <si>
    <t>宋智玲</t>
  </si>
  <si>
    <t>孙剑锋</t>
  </si>
  <si>
    <t>唐英英</t>
  </si>
  <si>
    <t>唐庄子村委会</t>
  </si>
  <si>
    <t>田宝新</t>
  </si>
  <si>
    <t>田芳</t>
  </si>
  <si>
    <t>田建红</t>
  </si>
  <si>
    <t>田力艳</t>
  </si>
  <si>
    <t>田小岩</t>
  </si>
  <si>
    <t>佟德平</t>
  </si>
  <si>
    <t>王超</t>
  </si>
  <si>
    <t>王凤荣</t>
  </si>
  <si>
    <t>王馥丽</t>
  </si>
  <si>
    <t>港心村委会</t>
  </si>
  <si>
    <t>王惠菊</t>
  </si>
  <si>
    <t>王金艳</t>
  </si>
  <si>
    <t>王晶晶</t>
  </si>
  <si>
    <t>王景先</t>
  </si>
  <si>
    <t>王廖星</t>
  </si>
  <si>
    <t>王梦云</t>
  </si>
  <si>
    <t>王秋莲</t>
  </si>
  <si>
    <t>王树花</t>
  </si>
  <si>
    <t>王涛</t>
  </si>
  <si>
    <t>王伟强</t>
  </si>
  <si>
    <t>王永利</t>
  </si>
  <si>
    <t>王玉珍</t>
  </si>
  <si>
    <t>肖磊</t>
  </si>
  <si>
    <t>徐文花</t>
  </si>
  <si>
    <t>许淑莲</t>
  </si>
  <si>
    <t>闫东云</t>
  </si>
  <si>
    <t>杨凤清</t>
  </si>
  <si>
    <t>杨淑华</t>
  </si>
  <si>
    <t>杨淑芹</t>
  </si>
  <si>
    <t>杨勇</t>
  </si>
  <si>
    <t>杨占荣</t>
  </si>
  <si>
    <t>于秀芹</t>
  </si>
  <si>
    <t>张成军</t>
  </si>
  <si>
    <t>张富</t>
  </si>
  <si>
    <t>张海彬</t>
  </si>
  <si>
    <t>张焕玲</t>
  </si>
  <si>
    <t>张金红</t>
  </si>
  <si>
    <t>张力</t>
  </si>
  <si>
    <t>张立群</t>
  </si>
  <si>
    <t>张立兴</t>
  </si>
  <si>
    <t>张素杰</t>
  </si>
  <si>
    <t>张晓君</t>
  </si>
  <si>
    <t>张秀琴</t>
  </si>
  <si>
    <t>张亚倩</t>
  </si>
  <si>
    <t>张艳华</t>
  </si>
  <si>
    <t>张永学</t>
  </si>
  <si>
    <t>张永志</t>
  </si>
  <si>
    <t>张月</t>
  </si>
  <si>
    <t>赵建华</t>
  </si>
  <si>
    <t>赵丽芝</t>
  </si>
  <si>
    <t>大史家口村委会</t>
  </si>
  <si>
    <t>赵淑荣</t>
  </si>
  <si>
    <t>闫庄村委会</t>
  </si>
  <si>
    <t>赵艳凤</t>
  </si>
  <si>
    <t>赵艳梅</t>
  </si>
  <si>
    <t>朱广良</t>
  </si>
  <si>
    <t>朱海</t>
  </si>
  <si>
    <t>朱绍平</t>
  </si>
  <si>
    <t>曾凡所</t>
  </si>
  <si>
    <t>史福顺</t>
  </si>
  <si>
    <t>侯建辉</t>
  </si>
  <si>
    <t>刘永桂</t>
  </si>
  <si>
    <t>黄占廷</t>
  </si>
  <si>
    <t>李少波</t>
  </si>
  <si>
    <t>庞占胜</t>
  </si>
  <si>
    <t>王连贺</t>
  </si>
  <si>
    <t>王双</t>
  </si>
  <si>
    <t>张会军</t>
  </si>
  <si>
    <t>张庆锁</t>
  </si>
  <si>
    <t>张志国</t>
  </si>
  <si>
    <t>张少军</t>
  </si>
  <si>
    <t>孙士平</t>
  </si>
  <si>
    <t>曾桂兰</t>
  </si>
  <si>
    <t>郭金海</t>
  </si>
  <si>
    <t xml:space="preserve">大史家口二村 </t>
  </si>
  <si>
    <t>胡春凤</t>
  </si>
  <si>
    <t>张永芹</t>
  </si>
  <si>
    <t>庄窠村</t>
  </si>
  <si>
    <t>杜采艳</t>
  </si>
  <si>
    <t>陈会军</t>
  </si>
  <si>
    <t>胡宪清</t>
  </si>
  <si>
    <t>桓淑红</t>
  </si>
  <si>
    <t>张瑞</t>
  </si>
  <si>
    <t>卜万成</t>
  </si>
  <si>
    <t>田文</t>
  </si>
  <si>
    <t>杨朋玉</t>
  </si>
  <si>
    <t>曾宪贺</t>
  </si>
  <si>
    <t>庞红霞</t>
  </si>
  <si>
    <t>庞各庄村</t>
  </si>
  <si>
    <t>李丽</t>
  </si>
  <si>
    <t>佟明第</t>
  </si>
  <si>
    <t xml:space="preserve">庄窠村 </t>
  </si>
  <si>
    <t>田振生</t>
  </si>
  <si>
    <t>张金山</t>
  </si>
  <si>
    <t>史瑞玲</t>
  </si>
  <si>
    <t>佟明光</t>
  </si>
  <si>
    <t>大史家口二村</t>
  </si>
  <si>
    <t>冯守艳</t>
  </si>
  <si>
    <t>东大水泡村</t>
  </si>
  <si>
    <t>伦俊杰</t>
  </si>
  <si>
    <t>陈宝安</t>
  </si>
  <si>
    <t>曾庆胜</t>
  </si>
  <si>
    <t>刘红波</t>
  </si>
  <si>
    <t>张红霞</t>
  </si>
  <si>
    <t>潘文辉</t>
  </si>
  <si>
    <t>椹子庄</t>
  </si>
  <si>
    <t>王亚会</t>
  </si>
  <si>
    <t>白庆军</t>
  </si>
  <si>
    <t>蔡昌海</t>
  </si>
  <si>
    <t>陈焕章</t>
  </si>
  <si>
    <t>张明杰</t>
  </si>
  <si>
    <t>张安</t>
  </si>
  <si>
    <t>李建军</t>
  </si>
  <si>
    <t>东和睦营村</t>
  </si>
  <si>
    <t>胡宪岐</t>
  </si>
  <si>
    <t>曾纪祥</t>
  </si>
  <si>
    <t>于宪芝</t>
  </si>
  <si>
    <t>李学胜</t>
  </si>
  <si>
    <t>张清龙</t>
  </si>
  <si>
    <t>刘义家</t>
  </si>
  <si>
    <t>李春东</t>
  </si>
  <si>
    <t>杨宝亮</t>
  </si>
  <si>
    <t>付振祥</t>
  </si>
  <si>
    <t>卜建鹏</t>
  </si>
  <si>
    <t>张海阳</t>
  </si>
  <si>
    <t>郑学雨</t>
  </si>
  <si>
    <t>李会志</t>
  </si>
  <si>
    <t>鲁志革</t>
  </si>
  <si>
    <t>肖砚军</t>
  </si>
  <si>
    <t>高明双</t>
  </si>
  <si>
    <t>史福坤</t>
  </si>
  <si>
    <t>吕占生</t>
  </si>
  <si>
    <t>田宝华</t>
  </si>
  <si>
    <t>张文海</t>
  </si>
  <si>
    <t>袁健博</t>
  </si>
  <si>
    <t>何佳键</t>
  </si>
  <si>
    <t>庞永利</t>
  </si>
  <si>
    <t>杜玉青</t>
  </si>
  <si>
    <t>陈万祥</t>
  </si>
  <si>
    <t>曾宪波</t>
  </si>
  <si>
    <t>廖金奎</t>
  </si>
  <si>
    <t>于朝光</t>
  </si>
  <si>
    <t>朱绍红</t>
  </si>
  <si>
    <t>白荣江</t>
  </si>
  <si>
    <t>陈利</t>
  </si>
  <si>
    <t>张凤兰</t>
  </si>
  <si>
    <t>于少波</t>
  </si>
  <si>
    <t>韩立志</t>
  </si>
  <si>
    <t>付振春</t>
  </si>
  <si>
    <t>李艳玲</t>
  </si>
  <si>
    <t>王绍铭</t>
  </si>
  <si>
    <t>孙志才</t>
  </si>
  <si>
    <t>刘树平</t>
  </si>
  <si>
    <t>草粮屯村</t>
  </si>
  <si>
    <t>两山乡</t>
  </si>
  <si>
    <t>孙玉佩</t>
  </si>
  <si>
    <t>王树林</t>
  </si>
  <si>
    <t>东坎上村</t>
  </si>
  <si>
    <t>陈九民</t>
  </si>
  <si>
    <t>东林上</t>
  </si>
  <si>
    <t>许会明</t>
  </si>
  <si>
    <t>河东张各庄村</t>
  </si>
  <si>
    <t>刘辉</t>
  </si>
  <si>
    <t>齐守安</t>
  </si>
  <si>
    <t>河西张各庄村</t>
  </si>
  <si>
    <t>陈悦</t>
  </si>
  <si>
    <t>赵春华</t>
  </si>
  <si>
    <t>刘俊玲</t>
  </si>
  <si>
    <t>王卫祥</t>
  </si>
  <si>
    <t>前两山</t>
  </si>
  <si>
    <t>张立军</t>
  </si>
  <si>
    <t>前两山村</t>
  </si>
  <si>
    <t>宋长彬</t>
  </si>
  <si>
    <t>樵夫山村</t>
  </si>
  <si>
    <t>董阜会</t>
  </si>
  <si>
    <t>施各庄村</t>
  </si>
  <si>
    <t>张尚芹</t>
  </si>
  <si>
    <t>五峰山村</t>
  </si>
  <si>
    <t>张志礼</t>
  </si>
  <si>
    <t>龙宝敬</t>
  </si>
  <si>
    <t>刘瑞英</t>
  </si>
  <si>
    <t>正明山村</t>
  </si>
  <si>
    <t>李爱民</t>
  </si>
  <si>
    <t>中两山村</t>
  </si>
  <si>
    <t>郑顺利</t>
  </si>
  <si>
    <t>苏翠华</t>
  </si>
  <si>
    <t>付连学</t>
  </si>
  <si>
    <t>梁各庄村</t>
  </si>
  <si>
    <t>靳玉强</t>
  </si>
  <si>
    <t>齐作民</t>
  </si>
  <si>
    <t>后两山村</t>
  </si>
  <si>
    <t>薛淑娟</t>
  </si>
  <si>
    <t>薛仲和</t>
  </si>
  <si>
    <t>刘进喜</t>
  </si>
  <si>
    <t>常永森</t>
  </si>
  <si>
    <t>河东张各庄村委会</t>
  </si>
  <si>
    <t>陈友霞</t>
  </si>
  <si>
    <t>前两山村委会</t>
  </si>
  <si>
    <t>董爱清</t>
  </si>
  <si>
    <t>草粮屯村委会</t>
  </si>
  <si>
    <t>付连朋</t>
  </si>
  <si>
    <t>梁各庄村委会</t>
  </si>
  <si>
    <t>贾小东</t>
  </si>
  <si>
    <t>钱秀芬</t>
  </si>
  <si>
    <t>孙绍普</t>
  </si>
  <si>
    <t>正明山村委会</t>
  </si>
  <si>
    <t>谭翠霞</t>
  </si>
  <si>
    <t>东坎上村委会</t>
  </si>
  <si>
    <t>王海波</t>
  </si>
  <si>
    <t>张桂海</t>
  </si>
  <si>
    <t>朱淑珍</t>
  </si>
  <si>
    <t>何继元</t>
  </si>
  <si>
    <t>后营村委会</t>
  </si>
  <si>
    <t>宋军铧</t>
  </si>
  <si>
    <t>王金霞</t>
  </si>
  <si>
    <t>燕增</t>
  </si>
  <si>
    <t>马婧雯</t>
  </si>
  <si>
    <t>施各庄</t>
  </si>
  <si>
    <t>刘志强</t>
  </si>
  <si>
    <t>曹永平</t>
  </si>
  <si>
    <t>长峪山村</t>
  </si>
  <si>
    <t>付东伟</t>
  </si>
  <si>
    <t>孙李</t>
  </si>
  <si>
    <t>赵学来</t>
  </si>
  <si>
    <t>宋海清</t>
  </si>
  <si>
    <t>赵国民</t>
  </si>
  <si>
    <t>陈绍平</t>
  </si>
  <si>
    <t>后营</t>
  </si>
  <si>
    <t>李志元</t>
  </si>
  <si>
    <t>陈立和</t>
  </si>
  <si>
    <t>邹继友</t>
  </si>
  <si>
    <t>杨舒宝</t>
  </si>
  <si>
    <t>冯丙珍</t>
  </si>
  <si>
    <t>后两山村委会</t>
  </si>
  <si>
    <t>郭仲义</t>
  </si>
  <si>
    <t>赵淑茹</t>
  </si>
  <si>
    <t>李梓旭</t>
  </si>
  <si>
    <t>刘秀华</t>
  </si>
  <si>
    <t>薛军华</t>
  </si>
  <si>
    <t>刘欣阳</t>
  </si>
  <si>
    <t>草粮屯</t>
  </si>
  <si>
    <t>董永刚</t>
  </si>
  <si>
    <t>王素芬</t>
  </si>
  <si>
    <t>曹铁利</t>
  </si>
  <si>
    <t>赵建有</t>
  </si>
  <si>
    <t>崔丽君</t>
  </si>
  <si>
    <t>梁各庄</t>
  </si>
  <si>
    <t>陈和</t>
  </si>
  <si>
    <t>齐福生</t>
  </si>
  <si>
    <t>段保伟</t>
  </si>
  <si>
    <t>段家店村</t>
  </si>
  <si>
    <t>曹长来</t>
  </si>
  <si>
    <t>赵树利</t>
  </si>
  <si>
    <t>田亮</t>
  </si>
  <si>
    <t>张辉</t>
  </si>
  <si>
    <t>宋丽娟</t>
  </si>
  <si>
    <t>宋凤明</t>
  </si>
  <si>
    <t>孙宝喜</t>
  </si>
  <si>
    <t>孙鹰</t>
  </si>
  <si>
    <t>杨世民</t>
  </si>
  <si>
    <t>蔡海涛</t>
  </si>
  <si>
    <t>李艳青</t>
  </si>
  <si>
    <t>罗会影</t>
  </si>
  <si>
    <t>段家店</t>
  </si>
  <si>
    <t>田金霞</t>
  </si>
  <si>
    <t>张金莉</t>
  </si>
  <si>
    <t>邹立文</t>
  </si>
  <si>
    <t>孙秀琴</t>
  </si>
  <si>
    <t>白力军</t>
  </si>
  <si>
    <t>毕宇轩</t>
  </si>
  <si>
    <t>段家店村委会</t>
  </si>
  <si>
    <t>卜玉芬</t>
  </si>
  <si>
    <t>樵夫山村委会</t>
  </si>
  <si>
    <t>陈宝平</t>
  </si>
  <si>
    <t>河西张各庄村委会</t>
  </si>
  <si>
    <t>陈梅英</t>
  </si>
  <si>
    <t>中两山村委会</t>
  </si>
  <si>
    <t>付成泉</t>
  </si>
  <si>
    <t>付宗华</t>
  </si>
  <si>
    <t>何继宝</t>
  </si>
  <si>
    <t>侯艾虎</t>
  </si>
  <si>
    <t>康晏铣</t>
  </si>
  <si>
    <t>李春贤</t>
  </si>
  <si>
    <t>李德泉</t>
  </si>
  <si>
    <t>李秀芬</t>
  </si>
  <si>
    <t>李秀丽</t>
  </si>
  <si>
    <t>齐学霞</t>
  </si>
  <si>
    <t>宋景辉</t>
  </si>
  <si>
    <t>宋景焦</t>
  </si>
  <si>
    <t>宋志民</t>
  </si>
  <si>
    <t>孙爱云</t>
  </si>
  <si>
    <t>王晨旭</t>
  </si>
  <si>
    <t>王迪</t>
  </si>
  <si>
    <t>五峰山村委会</t>
  </si>
  <si>
    <t>韦娟</t>
  </si>
  <si>
    <t>许晨龙</t>
  </si>
  <si>
    <t>于翠凤</t>
  </si>
  <si>
    <t>张凤侠</t>
  </si>
  <si>
    <t>张巧玲</t>
  </si>
  <si>
    <t>张长海</t>
  </si>
  <si>
    <t>郑顺财</t>
  </si>
  <si>
    <t>靳绍军</t>
  </si>
  <si>
    <t>曹荣秋</t>
  </si>
  <si>
    <t>付成代</t>
  </si>
  <si>
    <t>杨洪军</t>
  </si>
  <si>
    <t>周洪波</t>
  </si>
  <si>
    <t>李艳梅</t>
  </si>
  <si>
    <t>康玉才</t>
  </si>
  <si>
    <t>秦志勇</t>
  </si>
  <si>
    <t>付佳敏</t>
  </si>
  <si>
    <t>陆宝安</t>
  </si>
  <si>
    <t>李云海</t>
  </si>
  <si>
    <t>赵东阳</t>
  </si>
  <si>
    <t>孙卫东</t>
  </si>
  <si>
    <t>姚焕然</t>
  </si>
  <si>
    <t>河西张各庄</t>
  </si>
  <si>
    <t>宋敬业</t>
  </si>
  <si>
    <t>马宏伟</t>
  </si>
  <si>
    <t>白云秋</t>
  </si>
  <si>
    <t>董正财</t>
  </si>
  <si>
    <t>曹志远</t>
  </si>
  <si>
    <t>秦顺兴</t>
  </si>
  <si>
    <t>李永生</t>
  </si>
  <si>
    <t>薄丽芸</t>
  </si>
  <si>
    <t>陈缘</t>
  </si>
  <si>
    <t>丛枫</t>
  </si>
  <si>
    <t>陈久</t>
  </si>
  <si>
    <t>李秉臣</t>
  </si>
  <si>
    <t>葛玉英</t>
  </si>
  <si>
    <t>许健峰</t>
  </si>
  <si>
    <t>王殿荣</t>
  </si>
  <si>
    <t>康明谦</t>
  </si>
  <si>
    <t>李壮</t>
  </si>
  <si>
    <t>李建秋</t>
  </si>
  <si>
    <t>马克明</t>
  </si>
  <si>
    <t>西张</t>
  </si>
  <si>
    <t>张洪霞</t>
  </si>
  <si>
    <t>大葛庄村</t>
  </si>
  <si>
    <t>刘台庄镇</t>
  </si>
  <si>
    <t>刘泽奎</t>
  </si>
  <si>
    <t>东新立村</t>
  </si>
  <si>
    <t>刘长青</t>
  </si>
  <si>
    <t>石河北</t>
  </si>
  <si>
    <t>王紫瑜</t>
  </si>
  <si>
    <t>田上庄村</t>
  </si>
  <si>
    <t>李铁军</t>
  </si>
  <si>
    <t>西窑</t>
  </si>
  <si>
    <t>王春文</t>
  </si>
  <si>
    <t>王芳</t>
  </si>
  <si>
    <t>周建英</t>
  </si>
  <si>
    <t>刘子豪</t>
  </si>
  <si>
    <t>左营</t>
  </si>
  <si>
    <t>刘旭</t>
  </si>
  <si>
    <t>左营村</t>
  </si>
  <si>
    <t>费汝川</t>
  </si>
  <si>
    <t>刘上庄</t>
  </si>
  <si>
    <t>胡玉祥</t>
  </si>
  <si>
    <t>王新民</t>
  </si>
  <si>
    <t>小葛庄</t>
  </si>
  <si>
    <t>李宏贵</t>
  </si>
  <si>
    <t>范庄子</t>
  </si>
  <si>
    <t>刘鑫蕊</t>
  </si>
  <si>
    <t>郭大江</t>
  </si>
  <si>
    <t>郭庄子村委会</t>
  </si>
  <si>
    <t>蒋文香</t>
  </si>
  <si>
    <t>高坨村委会</t>
  </si>
  <si>
    <t>李文霞</t>
  </si>
  <si>
    <t>小葛庄村委会</t>
  </si>
  <si>
    <t>李英辉</t>
  </si>
  <si>
    <t>大葛庄村委会</t>
  </si>
  <si>
    <t>田勇</t>
  </si>
  <si>
    <t>田上庄村委会</t>
  </si>
  <si>
    <t>王桂利</t>
  </si>
  <si>
    <t>许艳丽</t>
  </si>
  <si>
    <t>毛河北村村委会</t>
  </si>
  <si>
    <t>张怀俊</t>
  </si>
  <si>
    <t>张立果</t>
  </si>
  <si>
    <t>小滩东村村委会</t>
  </si>
  <si>
    <t>张立艳</t>
  </si>
  <si>
    <t>张悦红</t>
  </si>
  <si>
    <t>小滩西村村委会</t>
  </si>
  <si>
    <t>赵占明</t>
  </si>
  <si>
    <t>付绍玉</t>
  </si>
  <si>
    <t>刘会江</t>
  </si>
  <si>
    <t>谷秀章</t>
  </si>
  <si>
    <t>小葛庄村</t>
  </si>
  <si>
    <t>谢开春</t>
  </si>
  <si>
    <t>摩天庄村</t>
  </si>
  <si>
    <t>李晓辉</t>
  </si>
  <si>
    <t>大葛庄</t>
  </si>
  <si>
    <t>刘至杰</t>
  </si>
  <si>
    <t>新庄子</t>
  </si>
  <si>
    <t>李航源</t>
  </si>
  <si>
    <t>郭守亮</t>
  </si>
  <si>
    <t>于胜臣</t>
  </si>
  <si>
    <t>赵东妹</t>
  </si>
  <si>
    <t>西窑窠庄村</t>
  </si>
  <si>
    <t>赵迪</t>
  </si>
  <si>
    <t>小滩南村</t>
  </si>
  <si>
    <t>郭占河</t>
  </si>
  <si>
    <t>毛河北村</t>
  </si>
  <si>
    <t>周际江</t>
  </si>
  <si>
    <t>西新立</t>
  </si>
  <si>
    <t>赵艳红</t>
  </si>
  <si>
    <t>中新立村</t>
  </si>
  <si>
    <t>刘育洪</t>
  </si>
  <si>
    <t>范春民</t>
  </si>
  <si>
    <t>刘洪雷</t>
  </si>
  <si>
    <t>刘台庄二村</t>
  </si>
  <si>
    <t>刘俊良</t>
  </si>
  <si>
    <t>刘上庄村</t>
  </si>
  <si>
    <t>赵博文</t>
  </si>
  <si>
    <t>刘台庄一村</t>
  </si>
  <si>
    <t>田自元</t>
  </si>
  <si>
    <t>白枣林村</t>
  </si>
  <si>
    <t>刘蕊</t>
  </si>
  <si>
    <t>郭宝玉</t>
  </si>
  <si>
    <t>东窑</t>
  </si>
  <si>
    <t>李悦诚</t>
  </si>
  <si>
    <t>张洪石</t>
  </si>
  <si>
    <t>高占章</t>
  </si>
  <si>
    <t>毛河北</t>
  </si>
  <si>
    <t>赵晨宁</t>
  </si>
  <si>
    <t>李文忠</t>
  </si>
  <si>
    <t>东窑窠庄村</t>
  </si>
  <si>
    <t>陈永福</t>
  </si>
  <si>
    <t>郭庄子村</t>
  </si>
  <si>
    <t>张瑜</t>
  </si>
  <si>
    <t>刘四</t>
  </si>
  <si>
    <t>费中合</t>
  </si>
  <si>
    <t>陈桂芹</t>
  </si>
  <si>
    <t>白枣林</t>
  </si>
  <si>
    <t>齐英辉</t>
  </si>
  <si>
    <t>刘井洪</t>
  </si>
  <si>
    <t>东新庄子村</t>
  </si>
  <si>
    <t>刘俊平</t>
  </si>
  <si>
    <t>刘印锋</t>
  </si>
  <si>
    <t>李成平</t>
  </si>
  <si>
    <t>东窑窠庄</t>
  </si>
  <si>
    <t>李记树</t>
  </si>
  <si>
    <t>夏桂芝</t>
  </si>
  <si>
    <t>李之岐</t>
  </si>
  <si>
    <t>范庄子村</t>
  </si>
  <si>
    <t>郭大敏</t>
  </si>
  <si>
    <t>郭庄子</t>
  </si>
  <si>
    <t>郭大新</t>
  </si>
  <si>
    <t>韩有发</t>
  </si>
  <si>
    <t>刘前亮</t>
  </si>
  <si>
    <t>田丰明</t>
  </si>
  <si>
    <t>陆海</t>
  </si>
  <si>
    <t>马庄子村</t>
  </si>
  <si>
    <t>马二祥</t>
  </si>
  <si>
    <t>马新红</t>
  </si>
  <si>
    <t>刘建新</t>
  </si>
  <si>
    <t>张凤元</t>
  </si>
  <si>
    <t>刘圣军</t>
  </si>
  <si>
    <t>石河北村</t>
  </si>
  <si>
    <t>刘天玉</t>
  </si>
  <si>
    <t>赵辉</t>
  </si>
  <si>
    <t>田上庄</t>
  </si>
  <si>
    <t>高世俭</t>
  </si>
  <si>
    <t>西新立庄村</t>
  </si>
  <si>
    <t>费久胜</t>
  </si>
  <si>
    <t>黄子慧</t>
  </si>
  <si>
    <t>李振山</t>
  </si>
  <si>
    <t>李凤军</t>
  </si>
  <si>
    <t>王会敏</t>
  </si>
  <si>
    <t>赵秀忠</t>
  </si>
  <si>
    <t>赵迎冬</t>
  </si>
  <si>
    <t>赵永昌</t>
  </si>
  <si>
    <t>赵烨</t>
  </si>
  <si>
    <t>小滩西村</t>
  </si>
  <si>
    <t>刘焕军</t>
  </si>
  <si>
    <t>刘强</t>
  </si>
  <si>
    <t>杨树国</t>
  </si>
  <si>
    <t>李凤娟</t>
  </si>
  <si>
    <t>刘会军</t>
  </si>
  <si>
    <t>刘绍杰</t>
  </si>
  <si>
    <t>刘廷民</t>
  </si>
  <si>
    <t>杨学兰</t>
  </si>
  <si>
    <t>张洪利</t>
  </si>
  <si>
    <t>刘奎珍</t>
  </si>
  <si>
    <t>小滩东村</t>
  </si>
  <si>
    <t>齐永梅</t>
  </si>
  <si>
    <t>马庄子</t>
  </si>
  <si>
    <t>石井山</t>
  </si>
  <si>
    <t>田建国</t>
  </si>
  <si>
    <t>田志茜</t>
  </si>
  <si>
    <t>常娟</t>
  </si>
  <si>
    <t>西新立庄村委会</t>
  </si>
  <si>
    <t>常蕊</t>
  </si>
  <si>
    <t>陈希云</t>
  </si>
  <si>
    <t>东新庄子村委会</t>
  </si>
  <si>
    <t>陈秀华</t>
  </si>
  <si>
    <t>刘台庄三村村委会</t>
  </si>
  <si>
    <t>陈英奇</t>
  </si>
  <si>
    <t>刘台庄四村村委会</t>
  </si>
  <si>
    <t>费艳华</t>
  </si>
  <si>
    <t>刘上庄村委会</t>
  </si>
  <si>
    <t>费忠会</t>
  </si>
  <si>
    <t>冯秋香</t>
  </si>
  <si>
    <t>冯秀芳</t>
  </si>
  <si>
    <t>中新立庄村委会</t>
  </si>
  <si>
    <t>郭晨龙</t>
  </si>
  <si>
    <t>郭金利</t>
  </si>
  <si>
    <t>郭玲霞</t>
  </si>
  <si>
    <t>摩天庄村委会</t>
  </si>
  <si>
    <t>郝少儒</t>
  </si>
  <si>
    <t>刘台庄二村村委会</t>
  </si>
  <si>
    <t>李爱玲</t>
  </si>
  <si>
    <t>李安利</t>
  </si>
  <si>
    <t>李国云</t>
  </si>
  <si>
    <t>小滩南村村委会</t>
  </si>
  <si>
    <t>李佳潼</t>
  </si>
  <si>
    <t>李香民</t>
  </si>
  <si>
    <t>李新志</t>
  </si>
  <si>
    <t>李艳凤</t>
  </si>
  <si>
    <t>李艳丽</t>
  </si>
  <si>
    <t>刘宝奎</t>
  </si>
  <si>
    <t>石河北村村委会</t>
  </si>
  <si>
    <t>刘渤涛</t>
  </si>
  <si>
    <t>刘欢</t>
  </si>
  <si>
    <t>刘洁</t>
  </si>
  <si>
    <t>左营村委会</t>
  </si>
  <si>
    <t>刘奎民</t>
  </si>
  <si>
    <t>刘梅玉</t>
  </si>
  <si>
    <t>东新立庄村委会</t>
  </si>
  <si>
    <t>刘淑文</t>
  </si>
  <si>
    <t>刘文刚</t>
  </si>
  <si>
    <t>刘晓兰</t>
  </si>
  <si>
    <t>刘鑫昊</t>
  </si>
  <si>
    <t>刘银桥</t>
  </si>
  <si>
    <t>刘玉明</t>
  </si>
  <si>
    <t>西窑窠庄村委会</t>
  </si>
  <si>
    <t>刘月芬</t>
  </si>
  <si>
    <t>马纪祥</t>
  </si>
  <si>
    <t>马庄子村委会</t>
  </si>
  <si>
    <t>马丽丽</t>
  </si>
  <si>
    <t>马卫静</t>
  </si>
  <si>
    <t>毛永武</t>
  </si>
  <si>
    <t>齐新堂</t>
  </si>
  <si>
    <t>齐正艳</t>
  </si>
  <si>
    <t>白枣林村委会</t>
  </si>
  <si>
    <t>田清玉</t>
  </si>
  <si>
    <t>田晓伟</t>
  </si>
  <si>
    <t>王翠艳</t>
  </si>
  <si>
    <t>王慧</t>
  </si>
  <si>
    <t>东窑窠庄村委会</t>
  </si>
  <si>
    <t>王世民</t>
  </si>
  <si>
    <t>王印合</t>
  </si>
  <si>
    <t>王运霞</t>
  </si>
  <si>
    <t>魏建华</t>
  </si>
  <si>
    <t>徐文江</t>
  </si>
  <si>
    <t>翟小江</t>
  </si>
  <si>
    <t>张建军</t>
  </si>
  <si>
    <t>张丽</t>
  </si>
  <si>
    <t>张秋荣</t>
  </si>
  <si>
    <t>张珊珊</t>
  </si>
  <si>
    <t>张玉华</t>
  </si>
  <si>
    <t>赵爱芹</t>
  </si>
  <si>
    <t>赵芳</t>
  </si>
  <si>
    <t>赵桂荣</t>
  </si>
  <si>
    <t>赵红梅</t>
  </si>
  <si>
    <t>赵虹淋</t>
  </si>
  <si>
    <t>赵秀科</t>
  </si>
  <si>
    <t>赵雪</t>
  </si>
  <si>
    <t>赵艳良</t>
  </si>
  <si>
    <t>赵印玲</t>
  </si>
  <si>
    <t>赵玉涛</t>
  </si>
  <si>
    <t>赵志刚</t>
  </si>
  <si>
    <t>周爱华</t>
  </si>
  <si>
    <t>刘佳奇</t>
  </si>
  <si>
    <t>姚春青</t>
  </si>
  <si>
    <t>魏畅</t>
  </si>
  <si>
    <t>王怀武</t>
  </si>
  <si>
    <t>刘春英</t>
  </si>
  <si>
    <t>田丽霞</t>
  </si>
  <si>
    <t>李志军</t>
  </si>
  <si>
    <t>范庄子村委会</t>
  </si>
  <si>
    <t>王智</t>
  </si>
  <si>
    <t>刘孟楠</t>
  </si>
  <si>
    <t>赵彬</t>
  </si>
  <si>
    <t>杨丽</t>
  </si>
  <si>
    <t>刘伟</t>
  </si>
  <si>
    <t>张淑珍</t>
  </si>
  <si>
    <t>刘永海</t>
  </si>
  <si>
    <t>陈桂艳</t>
  </si>
  <si>
    <t>王淑艳</t>
  </si>
  <si>
    <t>李志国</t>
  </si>
  <si>
    <t>林劲红</t>
  </si>
  <si>
    <t>李学臣</t>
  </si>
  <si>
    <t>陈金智</t>
  </si>
  <si>
    <t>魏永涛</t>
  </si>
  <si>
    <t>西新立村</t>
  </si>
  <si>
    <t>范学山</t>
  </si>
  <si>
    <t>马俊艳</t>
  </si>
  <si>
    <t>张孟芹</t>
  </si>
  <si>
    <t>李德兰</t>
  </si>
  <si>
    <t>冯千</t>
  </si>
  <si>
    <t>刘台庄三村</t>
  </si>
  <si>
    <t>郭春霞</t>
  </si>
  <si>
    <t>李秀珍</t>
  </si>
  <si>
    <t>姚魏氏</t>
  </si>
  <si>
    <t>刘鹏</t>
  </si>
  <si>
    <t>新庄子村</t>
  </si>
  <si>
    <t>赵淑香</t>
  </si>
  <si>
    <t>赵桂华</t>
  </si>
  <si>
    <t>包立君</t>
  </si>
  <si>
    <t>高子棋</t>
  </si>
  <si>
    <t>王华勇</t>
  </si>
  <si>
    <t>赵淑珍</t>
  </si>
  <si>
    <t>高坨村</t>
  </si>
  <si>
    <t>田海彬</t>
  </si>
  <si>
    <t>杨海明</t>
  </si>
  <si>
    <t>田丰坤</t>
  </si>
  <si>
    <t>刘宾海</t>
  </si>
  <si>
    <t>刘二</t>
  </si>
  <si>
    <t>王桂纯</t>
  </si>
  <si>
    <t>曹玉莲</t>
  </si>
  <si>
    <t>张秀忠</t>
  </si>
  <si>
    <t>李文雅</t>
  </si>
  <si>
    <t>郭大庆</t>
  </si>
  <si>
    <t>李振海</t>
  </si>
  <si>
    <t>闫锡刚</t>
  </si>
  <si>
    <t>王运喜</t>
  </si>
  <si>
    <t>李香军</t>
  </si>
  <si>
    <t>尤海滨</t>
  </si>
  <si>
    <t>赵立强</t>
  </si>
  <si>
    <t>赵卫平</t>
  </si>
  <si>
    <t>卢爽</t>
  </si>
  <si>
    <t>高桂珍</t>
  </si>
  <si>
    <t>李秀云</t>
  </si>
  <si>
    <t>高梦新</t>
  </si>
  <si>
    <t>左连贵</t>
  </si>
  <si>
    <t>刘阔</t>
  </si>
  <si>
    <t>周宝生</t>
  </si>
  <si>
    <t>刘天胜</t>
  </si>
  <si>
    <t>张兰琴</t>
  </si>
  <si>
    <t>刘金元</t>
  </si>
  <si>
    <t>邵爽</t>
  </si>
  <si>
    <t>曹建青</t>
  </si>
  <si>
    <t>赵建博</t>
  </si>
  <si>
    <t>陆成</t>
  </si>
  <si>
    <t>李佩军</t>
  </si>
  <si>
    <t>路志国</t>
  </si>
  <si>
    <t>赵尚先</t>
  </si>
  <si>
    <t>滩西</t>
  </si>
  <si>
    <t>薛康桥</t>
  </si>
  <si>
    <t>高坨</t>
  </si>
  <si>
    <t>赵晋生</t>
  </si>
  <si>
    <t>李文新</t>
  </si>
  <si>
    <t>冯纪民</t>
  </si>
  <si>
    <t>刘海军</t>
  </si>
  <si>
    <t>卢艳芬</t>
  </si>
  <si>
    <t>摩天庄</t>
  </si>
  <si>
    <t>刘廷柱</t>
  </si>
  <si>
    <t>刘建成</t>
  </si>
  <si>
    <t>刘金武</t>
  </si>
  <si>
    <t>顾建生</t>
  </si>
  <si>
    <t>东新立</t>
  </si>
  <si>
    <t>陈运福</t>
  </si>
  <si>
    <t>刘三</t>
  </si>
  <si>
    <t>刘前进</t>
  </si>
  <si>
    <t>张宝江</t>
  </si>
  <si>
    <t>刘一</t>
  </si>
  <si>
    <t>王小华</t>
  </si>
  <si>
    <t>刘智凯</t>
  </si>
  <si>
    <t>中新立</t>
  </si>
  <si>
    <t>赵树银</t>
  </si>
  <si>
    <t>李祖会</t>
  </si>
  <si>
    <t>李梦远</t>
  </si>
  <si>
    <t>王淑琴</t>
  </si>
  <si>
    <t>滩东</t>
  </si>
  <si>
    <t>赵永彬</t>
  </si>
  <si>
    <t>黄秀红</t>
  </si>
  <si>
    <t>滩南</t>
  </si>
  <si>
    <t>赵秀仓</t>
  </si>
  <si>
    <t>李世功</t>
  </si>
  <si>
    <t>李小秋</t>
  </si>
  <si>
    <t>王树亭</t>
  </si>
  <si>
    <t>张红梅</t>
  </si>
  <si>
    <t>张思豪</t>
  </si>
  <si>
    <t>刘书妤</t>
  </si>
  <si>
    <t>毕金辉</t>
  </si>
  <si>
    <t>小营村</t>
  </si>
  <si>
    <t>龙家店镇</t>
  </si>
  <si>
    <t>杨金龙</t>
  </si>
  <si>
    <t>杨古泊村</t>
  </si>
  <si>
    <t>闫焕安</t>
  </si>
  <si>
    <t>八百户</t>
  </si>
  <si>
    <t>才洪良</t>
  </si>
  <si>
    <t>北各庄</t>
  </si>
  <si>
    <t>汪雨清</t>
  </si>
  <si>
    <t>垂柳庄</t>
  </si>
  <si>
    <t>高艳玲</t>
  </si>
  <si>
    <t>后土桥</t>
  </si>
  <si>
    <t>康悦</t>
  </si>
  <si>
    <t>康埝坨</t>
  </si>
  <si>
    <t>张守本</t>
  </si>
  <si>
    <t>李埝坨</t>
  </si>
  <si>
    <t>张永伟</t>
  </si>
  <si>
    <t>刘艳军</t>
  </si>
  <si>
    <t>刘古泊</t>
  </si>
  <si>
    <t>王永君</t>
  </si>
  <si>
    <t>郭建国</t>
  </si>
  <si>
    <t>刘双坨</t>
  </si>
  <si>
    <t>陆德民</t>
  </si>
  <si>
    <t>陆庄</t>
  </si>
  <si>
    <t>唐福谦</t>
  </si>
  <si>
    <t>小心庄</t>
  </si>
  <si>
    <t>杨柱敏</t>
  </si>
  <si>
    <t>刘汝双</t>
  </si>
  <si>
    <t>杨封台</t>
  </si>
  <si>
    <t>贾长玲</t>
  </si>
  <si>
    <t>杨家庄</t>
  </si>
  <si>
    <t>王双合</t>
  </si>
  <si>
    <t>中各庄</t>
  </si>
  <si>
    <t>包艳香</t>
  </si>
  <si>
    <t>苏庄村委会</t>
  </si>
  <si>
    <t>付文甫</t>
  </si>
  <si>
    <t>绕湾中村村委会</t>
  </si>
  <si>
    <t>康德明</t>
  </si>
  <si>
    <t>康埝坨村委会</t>
  </si>
  <si>
    <t>绕湾东村村委会</t>
  </si>
  <si>
    <t>李明纯</t>
  </si>
  <si>
    <t>晒甲坨三村村委会</t>
  </si>
  <si>
    <t>李霞</t>
  </si>
  <si>
    <t>晒甲坨一村村委会</t>
  </si>
  <si>
    <t>李玉华</t>
  </si>
  <si>
    <t>刘春凤</t>
  </si>
  <si>
    <t>刘古泊村委会</t>
  </si>
  <si>
    <t>刘建利</t>
  </si>
  <si>
    <t>龙富</t>
  </si>
  <si>
    <t>龙家店村委会</t>
  </si>
  <si>
    <t>龙平</t>
  </si>
  <si>
    <t>邵桂顺</t>
  </si>
  <si>
    <t>孙明伟</t>
  </si>
  <si>
    <t>前土桥村委会</t>
  </si>
  <si>
    <t>陶铁强</t>
  </si>
  <si>
    <t>汪习明</t>
  </si>
  <si>
    <t>王阿英</t>
  </si>
  <si>
    <t>汪上村委会</t>
  </si>
  <si>
    <t>王海</t>
  </si>
  <si>
    <t>熊宝云</t>
  </si>
  <si>
    <t>燕埝坨村委会</t>
  </si>
  <si>
    <t>徐振伟</t>
  </si>
  <si>
    <t>后封台村委会</t>
  </si>
  <si>
    <t>杨凤荣</t>
  </si>
  <si>
    <t>垂柳庄村委会</t>
  </si>
  <si>
    <t>杨永正</t>
  </si>
  <si>
    <t>杨古泊村委会</t>
  </si>
  <si>
    <t>张贺义</t>
  </si>
  <si>
    <t>边封台村委会</t>
  </si>
  <si>
    <t>张维平</t>
  </si>
  <si>
    <t>岳营村委会</t>
  </si>
  <si>
    <t>黄靖翔</t>
  </si>
  <si>
    <t>李嘉旭</t>
  </si>
  <si>
    <t>张新明</t>
  </si>
  <si>
    <t>岳营村</t>
  </si>
  <si>
    <t>胡玉芬</t>
  </si>
  <si>
    <t>徐学勇</t>
  </si>
  <si>
    <t>揣振安</t>
  </si>
  <si>
    <t>李居臣</t>
  </si>
  <si>
    <t>中各庄村委会</t>
  </si>
  <si>
    <t>燕奎臣</t>
  </si>
  <si>
    <t>燕埝坨村</t>
  </si>
  <si>
    <t>和爱民</t>
  </si>
  <si>
    <t>郭孝宗</t>
  </si>
  <si>
    <t>刘文华</t>
  </si>
  <si>
    <t>胡大青</t>
  </si>
  <si>
    <t>后土桥村委会</t>
  </si>
  <si>
    <t>李秋杰</t>
  </si>
  <si>
    <t>中各庄村</t>
  </si>
  <si>
    <t>杨文龙</t>
  </si>
  <si>
    <t>杨家庄村</t>
  </si>
  <si>
    <t>李卫华</t>
  </si>
  <si>
    <t>晒甲坨二村</t>
  </si>
  <si>
    <t>龙薪达</t>
  </si>
  <si>
    <t>龙家店村</t>
  </si>
  <si>
    <t>王素东</t>
  </si>
  <si>
    <t>绕弯西村</t>
  </si>
  <si>
    <t>李梦瑶</t>
  </si>
  <si>
    <t>徐张军</t>
  </si>
  <si>
    <t>王庄子</t>
  </si>
  <si>
    <t>张巨峰</t>
  </si>
  <si>
    <t>于建路</t>
  </si>
  <si>
    <t>张绍合</t>
  </si>
  <si>
    <t>西刁坨</t>
  </si>
  <si>
    <t>孙茂华</t>
  </si>
  <si>
    <t>绕弯北村</t>
  </si>
  <si>
    <t>龙兴然</t>
  </si>
  <si>
    <t>龙家店</t>
  </si>
  <si>
    <t>常益元</t>
  </si>
  <si>
    <t>李海丰</t>
  </si>
  <si>
    <t>晒甲坨三村</t>
  </si>
  <si>
    <t>李和平</t>
  </si>
  <si>
    <t>高文良</t>
  </si>
  <si>
    <t>蒿子水</t>
  </si>
  <si>
    <t>王连栋</t>
  </si>
  <si>
    <t>吴广齐</t>
  </si>
  <si>
    <t>王东海</t>
  </si>
  <si>
    <t>张守礼</t>
  </si>
  <si>
    <t>李梦迪</t>
  </si>
  <si>
    <t>杨古泊</t>
  </si>
  <si>
    <t>魏立斌</t>
  </si>
  <si>
    <t>孙凤海</t>
  </si>
  <si>
    <t>孙天悦</t>
  </si>
  <si>
    <t>边胡博</t>
  </si>
  <si>
    <t>贾淑先</t>
  </si>
  <si>
    <t>韩桂芬</t>
  </si>
  <si>
    <t>郭永利</t>
  </si>
  <si>
    <t>汪上</t>
  </si>
  <si>
    <t>汪金桐</t>
  </si>
  <si>
    <t>梁凤祥</t>
  </si>
  <si>
    <t>龙封台</t>
  </si>
  <si>
    <t>左洪梅</t>
  </si>
  <si>
    <t>左封台</t>
  </si>
  <si>
    <t>燕桂成</t>
  </si>
  <si>
    <t>武埝坨</t>
  </si>
  <si>
    <t>闫建华</t>
  </si>
  <si>
    <t>卢国江</t>
  </si>
  <si>
    <t>边封台</t>
  </si>
  <si>
    <t>卢运利</t>
  </si>
  <si>
    <t>郭胜江</t>
  </si>
  <si>
    <t>东刁坨村</t>
  </si>
  <si>
    <t>张瑜涵</t>
  </si>
  <si>
    <t>康埝坨村</t>
  </si>
  <si>
    <t>王桂荣</t>
  </si>
  <si>
    <t>龙杰</t>
  </si>
  <si>
    <t>张永江</t>
  </si>
  <si>
    <t>绕湾东村</t>
  </si>
  <si>
    <t>李永全</t>
  </si>
  <si>
    <t>覃凤球</t>
  </si>
  <si>
    <t>李宝海</t>
  </si>
  <si>
    <t>王树立</t>
  </si>
  <si>
    <t>绕西村</t>
  </si>
  <si>
    <t>汪济山</t>
  </si>
  <si>
    <t>李鑫月</t>
  </si>
  <si>
    <t>王绍军</t>
  </si>
  <si>
    <t>李欣萍</t>
  </si>
  <si>
    <t>铁庄</t>
  </si>
  <si>
    <t>汪玉治</t>
  </si>
  <si>
    <t>王钰涵</t>
  </si>
  <si>
    <t>张佳龙</t>
  </si>
  <si>
    <t>胡永生</t>
  </si>
  <si>
    <t>宋桂芬</t>
  </si>
  <si>
    <t>秦丽荣</t>
  </si>
  <si>
    <t>晒三</t>
  </si>
  <si>
    <t>张炳臣</t>
  </si>
  <si>
    <t>岳营</t>
  </si>
  <si>
    <t>一蓦河</t>
  </si>
  <si>
    <t>刘安琪</t>
  </si>
  <si>
    <t>李汉志</t>
  </si>
  <si>
    <t>燕希全</t>
  </si>
  <si>
    <t>龙欣源</t>
  </si>
  <si>
    <t>杨立夏</t>
  </si>
  <si>
    <t>杨沽泊村</t>
  </si>
  <si>
    <t>孙立占</t>
  </si>
  <si>
    <t>朱紫萱</t>
  </si>
  <si>
    <t>刘双坨村委会</t>
  </si>
  <si>
    <t>张淑兰</t>
  </si>
  <si>
    <t>冉淑贤</t>
  </si>
  <si>
    <t>燕埝坨</t>
  </si>
  <si>
    <t>王艳英</t>
  </si>
  <si>
    <t>朱跃忠</t>
  </si>
  <si>
    <t>刘桂新</t>
  </si>
  <si>
    <t>卢恩武</t>
  </si>
  <si>
    <t>刘彦文</t>
  </si>
  <si>
    <t>张福生</t>
  </si>
  <si>
    <t>绕湾北</t>
  </si>
  <si>
    <t>孙秀艳</t>
  </si>
  <si>
    <t>绕湾中</t>
  </si>
  <si>
    <t>张庆来</t>
  </si>
  <si>
    <t>张百户</t>
  </si>
  <si>
    <t>康荣蕊</t>
  </si>
  <si>
    <t>吕文慧</t>
  </si>
  <si>
    <t>孙婧悦</t>
  </si>
  <si>
    <t>绕湾北村</t>
  </si>
  <si>
    <t>杨永波</t>
  </si>
  <si>
    <t>左封台村</t>
  </si>
  <si>
    <t>王桂琴</t>
  </si>
  <si>
    <t>杨志华</t>
  </si>
  <si>
    <t>北各庄村</t>
  </si>
  <si>
    <t>高文学</t>
  </si>
  <si>
    <t>蒿子水村</t>
  </si>
  <si>
    <t>康德军</t>
  </si>
  <si>
    <t>刘宝军</t>
  </si>
  <si>
    <t>秦春雷</t>
  </si>
  <si>
    <t>李爱文</t>
  </si>
  <si>
    <t>戴艳敏</t>
  </si>
  <si>
    <t>汪学巧</t>
  </si>
  <si>
    <t>胡春明</t>
  </si>
  <si>
    <t>龙立军</t>
  </si>
  <si>
    <t>张文千</t>
  </si>
  <si>
    <t>刘丽光</t>
  </si>
  <si>
    <t>黄杰</t>
  </si>
  <si>
    <t>刘俊峰</t>
  </si>
  <si>
    <t>王云华</t>
  </si>
  <si>
    <t>李建会</t>
  </si>
  <si>
    <t>徐立君</t>
  </si>
  <si>
    <t>李兰梅</t>
  </si>
  <si>
    <t>陈秀芸</t>
  </si>
  <si>
    <t>南各庄</t>
  </si>
  <si>
    <t>龙冬梅</t>
  </si>
  <si>
    <t>常铁军</t>
  </si>
  <si>
    <t>王坤</t>
  </si>
  <si>
    <t>晒二村</t>
  </si>
  <si>
    <t>母振盈</t>
  </si>
  <si>
    <t>晒三村</t>
  </si>
  <si>
    <t>付文华</t>
  </si>
  <si>
    <t>徐春童</t>
  </si>
  <si>
    <t>刘春菊</t>
  </si>
  <si>
    <t>李进华</t>
  </si>
  <si>
    <t>张立魁</t>
  </si>
  <si>
    <t>侯云玲</t>
  </si>
  <si>
    <t>龙艳敏</t>
  </si>
  <si>
    <t>杨占林</t>
  </si>
  <si>
    <t>商艳秋</t>
  </si>
  <si>
    <t>赵静</t>
  </si>
  <si>
    <t>杨卫强</t>
  </si>
  <si>
    <t>张学永</t>
  </si>
  <si>
    <t>张德滨</t>
  </si>
  <si>
    <t>王梦</t>
  </si>
  <si>
    <t>贾金城</t>
  </si>
  <si>
    <t>艾艳梅</t>
  </si>
  <si>
    <t>绕湾西村村委会</t>
  </si>
  <si>
    <t>白梅</t>
  </si>
  <si>
    <t>陆庄村委会</t>
  </si>
  <si>
    <t>白明瑛</t>
  </si>
  <si>
    <t>边爱英</t>
  </si>
  <si>
    <t>边建红</t>
  </si>
  <si>
    <t>边秀英</t>
  </si>
  <si>
    <t>杨家庄村委会</t>
  </si>
  <si>
    <t>边艳韦</t>
  </si>
  <si>
    <t>曾庆文</t>
  </si>
  <si>
    <t>武埝坨村委会</t>
  </si>
  <si>
    <t>常海新</t>
  </si>
  <si>
    <t>陈支燕</t>
  </si>
  <si>
    <t>郭春香</t>
  </si>
  <si>
    <t>龙封台村委会</t>
  </si>
  <si>
    <t>郭继云</t>
  </si>
  <si>
    <t>晒甲坨二村村委会</t>
  </si>
  <si>
    <t>郭景兰</t>
  </si>
  <si>
    <t>郭鸣志</t>
  </si>
  <si>
    <t>郭鸣柱</t>
  </si>
  <si>
    <t>郭香兰</t>
  </si>
  <si>
    <t>和翠环</t>
  </si>
  <si>
    <t>铁庄村委会</t>
  </si>
  <si>
    <t>胡建</t>
  </si>
  <si>
    <t>燕庄子村委会</t>
  </si>
  <si>
    <t>黄红芬</t>
  </si>
  <si>
    <t>黄利忠</t>
  </si>
  <si>
    <t>黄秀萍</t>
  </si>
  <si>
    <t>黄振环</t>
  </si>
  <si>
    <t>姬凤英</t>
  </si>
  <si>
    <t>西刁坨村委会</t>
  </si>
  <si>
    <t>贾金荣</t>
  </si>
  <si>
    <t>贾玉莲</t>
  </si>
  <si>
    <t>贾玉香</t>
  </si>
  <si>
    <t>康德来</t>
  </si>
  <si>
    <t>李冬梅</t>
  </si>
  <si>
    <t>李慧娟</t>
  </si>
  <si>
    <t>李金春</t>
  </si>
  <si>
    <t>李立亚</t>
  </si>
  <si>
    <t>李亮</t>
  </si>
  <si>
    <t>李璐璐</t>
  </si>
  <si>
    <t>李梦凡</t>
  </si>
  <si>
    <t>李强</t>
  </si>
  <si>
    <t>杨封台村委会</t>
  </si>
  <si>
    <t>李淑敏</t>
  </si>
  <si>
    <t>李维新</t>
  </si>
  <si>
    <t>李小利</t>
  </si>
  <si>
    <t>李晓亮</t>
  </si>
  <si>
    <t>李勇</t>
  </si>
  <si>
    <t>李玉兰</t>
  </si>
  <si>
    <t>李志田</t>
  </si>
  <si>
    <t>林淑惠</t>
  </si>
  <si>
    <t>李埝坨村</t>
  </si>
  <si>
    <t>刘合文</t>
  </si>
  <si>
    <t>刘素琴</t>
  </si>
  <si>
    <t>黄双坨村委会</t>
  </si>
  <si>
    <t>刘长宝</t>
  </si>
  <si>
    <t>龙海昌</t>
  </si>
  <si>
    <t>龙琳</t>
  </si>
  <si>
    <t>龙铁顺</t>
  </si>
  <si>
    <t>龙亚杰</t>
  </si>
  <si>
    <t>龙玉梅</t>
  </si>
  <si>
    <t>吕贤光</t>
  </si>
  <si>
    <t>马秀英</t>
  </si>
  <si>
    <t>秦桂凤</t>
  </si>
  <si>
    <t>商平</t>
  </si>
  <si>
    <t>邵桂华</t>
  </si>
  <si>
    <t>史翠翠</t>
  </si>
  <si>
    <t>孙爱君</t>
  </si>
  <si>
    <t>孙冬青</t>
  </si>
  <si>
    <t>绕湾北村村委会</t>
  </si>
  <si>
    <t>孙巧英</t>
  </si>
  <si>
    <t>东刁坨村委会</t>
  </si>
  <si>
    <t>孙树江</t>
  </si>
  <si>
    <t>陶素青</t>
  </si>
  <si>
    <t>万秀珍</t>
  </si>
  <si>
    <t>徐双坨村委会</t>
  </si>
  <si>
    <t>汪小丽</t>
  </si>
  <si>
    <t>王彬</t>
  </si>
  <si>
    <t>王昌虎</t>
  </si>
  <si>
    <t>王东茹</t>
  </si>
  <si>
    <t>王洪飞</t>
  </si>
  <si>
    <t>王洪会</t>
  </si>
  <si>
    <t>王力</t>
  </si>
  <si>
    <t>王秀华</t>
  </si>
  <si>
    <t>王昱程</t>
  </si>
  <si>
    <t>八百户村委会</t>
  </si>
  <si>
    <t>魏闯</t>
  </si>
  <si>
    <t>魏国勇</t>
  </si>
  <si>
    <t>杨封台村</t>
  </si>
  <si>
    <t>邢淑玲</t>
  </si>
  <si>
    <t>邢忠山</t>
  </si>
  <si>
    <t>胥稳平</t>
  </si>
  <si>
    <t>徐爱玲</t>
  </si>
  <si>
    <t>徐晓萍</t>
  </si>
  <si>
    <t>徐泽亚</t>
  </si>
  <si>
    <t>徐双坨村</t>
  </si>
  <si>
    <t>徐志梅</t>
  </si>
  <si>
    <t>闫贺军</t>
  </si>
  <si>
    <t>闫佳</t>
  </si>
  <si>
    <t>燕春来</t>
  </si>
  <si>
    <t>燕凤森</t>
  </si>
  <si>
    <t>燕宏伟</t>
  </si>
  <si>
    <t>燕洪英</t>
  </si>
  <si>
    <t>燕卫民</t>
  </si>
  <si>
    <t>燕希林</t>
  </si>
  <si>
    <t>燕兴利</t>
  </si>
  <si>
    <t>燕秀玲</t>
  </si>
  <si>
    <t>杨成良</t>
  </si>
  <si>
    <t>小心庄村委会</t>
  </si>
  <si>
    <t>杨立芹</t>
  </si>
  <si>
    <t>杨明儒</t>
  </si>
  <si>
    <t>杨小英</t>
  </si>
  <si>
    <t>张红</t>
  </si>
  <si>
    <t>张金娜</t>
  </si>
  <si>
    <t>张静霞</t>
  </si>
  <si>
    <t>张晓艳</t>
  </si>
  <si>
    <t>张英霞</t>
  </si>
  <si>
    <t>张有才</t>
  </si>
  <si>
    <t>张跃红</t>
  </si>
  <si>
    <t>北各庄村委会</t>
  </si>
  <si>
    <t>赵艳</t>
  </si>
  <si>
    <t>郑立华</t>
  </si>
  <si>
    <t>郑玉凤</t>
  </si>
  <si>
    <t>郑玉莲</t>
  </si>
  <si>
    <t>周瑞华</t>
  </si>
  <si>
    <t>汪立玲</t>
  </si>
  <si>
    <t>郭晨祥</t>
  </si>
  <si>
    <t>刘兰香</t>
  </si>
  <si>
    <t>后土桥村</t>
  </si>
  <si>
    <t>徐春生</t>
  </si>
  <si>
    <t>徐双坨</t>
  </si>
  <si>
    <t>杨小青</t>
  </si>
  <si>
    <t>李亚兰</t>
  </si>
  <si>
    <t>白洁</t>
  </si>
  <si>
    <t>一木河</t>
  </si>
  <si>
    <t>张春河</t>
  </si>
  <si>
    <t>李埝坨村委会</t>
  </si>
  <si>
    <t>康玉芬</t>
  </si>
  <si>
    <t>魏玉江</t>
  </si>
  <si>
    <t>杨福芝</t>
  </si>
  <si>
    <t>张洪仁</t>
  </si>
  <si>
    <t>绕弯东村</t>
  </si>
  <si>
    <t>张庆荣</t>
  </si>
  <si>
    <t>邵海波</t>
  </si>
  <si>
    <t>刘霞</t>
  </si>
  <si>
    <t>燕哲琦</t>
  </si>
  <si>
    <t>燕庄子</t>
  </si>
  <si>
    <t>龙桂清</t>
  </si>
  <si>
    <t>后封台</t>
  </si>
  <si>
    <t>张桂宝</t>
  </si>
  <si>
    <t>赵鹏翔</t>
  </si>
  <si>
    <t>刘德喜</t>
  </si>
  <si>
    <t>龙震生</t>
  </si>
  <si>
    <t>燕思嘉</t>
  </si>
  <si>
    <t>周会杰</t>
  </si>
  <si>
    <t>贺建棋</t>
  </si>
  <si>
    <t>燕琳琳</t>
  </si>
  <si>
    <t>覃秀香</t>
  </si>
  <si>
    <t>陆庄村</t>
  </si>
  <si>
    <t>张宝合</t>
  </si>
  <si>
    <t>绕湾西村</t>
  </si>
  <si>
    <t>杨爱荣</t>
  </si>
  <si>
    <t>白心怡</t>
  </si>
  <si>
    <t>赵中</t>
  </si>
  <si>
    <t>左罗</t>
  </si>
  <si>
    <t>宋琳锴</t>
  </si>
  <si>
    <t>母绍华</t>
  </si>
  <si>
    <t>赵淑艳</t>
  </si>
  <si>
    <t>王文宇</t>
  </si>
  <si>
    <t>东刁坨</t>
  </si>
  <si>
    <t>宋常新</t>
  </si>
  <si>
    <t>李俊伟</t>
  </si>
  <si>
    <t>曹铁生</t>
  </si>
  <si>
    <t>赵杨</t>
  </si>
  <si>
    <t>刘瑞杰</t>
  </si>
  <si>
    <t>杨会来</t>
  </si>
  <si>
    <t>刘欣宇</t>
  </si>
  <si>
    <t>左佳兵</t>
  </si>
  <si>
    <t>赵一凡</t>
  </si>
  <si>
    <t>刘小红</t>
  </si>
  <si>
    <t>李虎</t>
  </si>
  <si>
    <t>赵永刚</t>
  </si>
  <si>
    <t>黄双坨</t>
  </si>
  <si>
    <t>朱美慧</t>
  </si>
  <si>
    <t>卜金萍</t>
  </si>
  <si>
    <t>张颖艺</t>
  </si>
  <si>
    <t>王凤云</t>
  </si>
  <si>
    <t>郭瑞莲</t>
  </si>
  <si>
    <t>晒甲坨一村</t>
  </si>
  <si>
    <t>刘进弟</t>
  </si>
  <si>
    <t>赵金梅</t>
  </si>
  <si>
    <t>朱海滨</t>
  </si>
  <si>
    <t>范洪艳</t>
  </si>
  <si>
    <t>张俊峰</t>
  </si>
  <si>
    <t>段景玉</t>
  </si>
  <si>
    <t>一木河村</t>
  </si>
  <si>
    <t>张战胜</t>
  </si>
  <si>
    <t>小心庄村</t>
  </si>
  <si>
    <t>刘艺</t>
  </si>
  <si>
    <t>田孟东</t>
  </si>
  <si>
    <t>杨玉国</t>
  </si>
  <si>
    <t>李英</t>
  </si>
  <si>
    <t>李梦岐</t>
  </si>
  <si>
    <t>袁桂花</t>
  </si>
  <si>
    <t>孙桂英</t>
  </si>
  <si>
    <t>绕弯中村</t>
  </si>
  <si>
    <t>胡洪金</t>
  </si>
  <si>
    <t>刘永利</t>
  </si>
  <si>
    <t>李金宏</t>
  </si>
  <si>
    <t>王宝田</t>
  </si>
  <si>
    <t>郭炳玉</t>
  </si>
  <si>
    <t>杨凤云</t>
  </si>
  <si>
    <t>魏桂琴</t>
  </si>
  <si>
    <t>安东华</t>
  </si>
  <si>
    <t>才俊臣</t>
  </si>
  <si>
    <t>郑新东</t>
  </si>
  <si>
    <t>宋春喜</t>
  </si>
  <si>
    <t>边封台村</t>
  </si>
  <si>
    <t>李秋莲</t>
  </si>
  <si>
    <t>垂柳庄村</t>
  </si>
  <si>
    <t>宋占光</t>
  </si>
  <si>
    <t>胡东芳</t>
  </si>
  <si>
    <t>胡杨</t>
  </si>
  <si>
    <t>赵连彬</t>
  </si>
  <si>
    <t>黄双坨村</t>
  </si>
  <si>
    <t>张世珍</t>
  </si>
  <si>
    <t>邸佩芝</t>
  </si>
  <si>
    <t>刘古泊村</t>
  </si>
  <si>
    <t>王弋琳</t>
  </si>
  <si>
    <t>南各庄村</t>
  </si>
  <si>
    <t>孙天昌</t>
  </si>
  <si>
    <t>张涛</t>
  </si>
  <si>
    <t>董瑞华</t>
  </si>
  <si>
    <t>绕湾中村</t>
  </si>
  <si>
    <t>龙会兰</t>
  </si>
  <si>
    <t>陈建业</t>
  </si>
  <si>
    <t>付新宇</t>
  </si>
  <si>
    <t>铁庄村</t>
  </si>
  <si>
    <t>秦丽茹</t>
  </si>
  <si>
    <t>郭玉坤</t>
  </si>
  <si>
    <t>汪上村</t>
  </si>
  <si>
    <t>姬海玉</t>
  </si>
  <si>
    <t>西刁坨村</t>
  </si>
  <si>
    <t>韩振亮</t>
  </si>
  <si>
    <t>肖明</t>
  </si>
  <si>
    <t>王素琴</t>
  </si>
  <si>
    <t>贺建英</t>
  </si>
  <si>
    <t>才秉秋</t>
  </si>
  <si>
    <t xml:space="preserve">龙家店镇 </t>
  </si>
  <si>
    <t>才俊东</t>
  </si>
  <si>
    <t>杨俊</t>
  </si>
  <si>
    <t>王长军</t>
  </si>
  <si>
    <t>李依男</t>
  </si>
  <si>
    <t>边志武</t>
  </si>
  <si>
    <t>边景兰</t>
  </si>
  <si>
    <t>沈立江</t>
  </si>
  <si>
    <t>张继文</t>
  </si>
  <si>
    <t>赵玉岐</t>
  </si>
  <si>
    <t>张兆祥</t>
  </si>
  <si>
    <t>张琦琦</t>
  </si>
  <si>
    <t>康兴顺</t>
  </si>
  <si>
    <t>张春山</t>
  </si>
  <si>
    <t>张民</t>
  </si>
  <si>
    <t>冷小军</t>
  </si>
  <si>
    <t>冯利清</t>
  </si>
  <si>
    <t>王士云</t>
  </si>
  <si>
    <t>王桂兰</t>
  </si>
  <si>
    <t>刘娜</t>
  </si>
  <si>
    <t>李凤荣</t>
  </si>
  <si>
    <t>龙封台村</t>
  </si>
  <si>
    <t>龙树来</t>
  </si>
  <si>
    <t>李蕴福</t>
  </si>
  <si>
    <t>李秋江</t>
  </si>
  <si>
    <t>王新风</t>
  </si>
  <si>
    <t>燕大力</t>
  </si>
  <si>
    <t>杨雅娟</t>
  </si>
  <si>
    <t>于洪英</t>
  </si>
  <si>
    <t>裴凤国</t>
  </si>
  <si>
    <t>杜青松</t>
  </si>
  <si>
    <t>秦桂来</t>
  </si>
  <si>
    <t>宋新华</t>
  </si>
  <si>
    <t>李玉民</t>
  </si>
  <si>
    <t>李志庚</t>
  </si>
  <si>
    <t>李克新</t>
  </si>
  <si>
    <t>李正安</t>
  </si>
  <si>
    <t>郭玉良</t>
  </si>
  <si>
    <t>张玉生</t>
  </si>
  <si>
    <t>郭宝琪</t>
  </si>
  <si>
    <t>赵永生</t>
  </si>
  <si>
    <t>汪俭</t>
  </si>
  <si>
    <t>王守业</t>
  </si>
  <si>
    <t>张贵民</t>
  </si>
  <si>
    <t>王庄子村</t>
  </si>
  <si>
    <t>燕春涛</t>
  </si>
  <si>
    <t>武埝坨村</t>
  </si>
  <si>
    <t>燕希宝</t>
  </si>
  <si>
    <t>燕小光</t>
  </si>
  <si>
    <t>陈俊申</t>
  </si>
  <si>
    <t>李桂玲</t>
  </si>
  <si>
    <t>薛庆智</t>
  </si>
  <si>
    <t>徐占贵</t>
  </si>
  <si>
    <t>吴志强</t>
  </si>
  <si>
    <t>张淑霞</t>
  </si>
  <si>
    <t>陶渊峰</t>
  </si>
  <si>
    <t>陶志霞</t>
  </si>
  <si>
    <t>魏振林</t>
  </si>
  <si>
    <t>杨景昌</t>
  </si>
  <si>
    <t>杨印东</t>
  </si>
  <si>
    <t>魏文昌</t>
  </si>
  <si>
    <t>杨东兴</t>
  </si>
  <si>
    <t>杨东生</t>
  </si>
  <si>
    <t>杨仲伟</t>
  </si>
  <si>
    <t>杨立宾</t>
  </si>
  <si>
    <t>余建霞</t>
  </si>
  <si>
    <t>韩学松</t>
  </si>
  <si>
    <t>张云江</t>
  </si>
  <si>
    <t>一蓦河村</t>
  </si>
  <si>
    <t>一募河村</t>
  </si>
  <si>
    <t>张德礼</t>
  </si>
  <si>
    <t>张维新</t>
  </si>
  <si>
    <t>张百户村</t>
  </si>
  <si>
    <t>王月英</t>
  </si>
  <si>
    <t>胡维义</t>
  </si>
  <si>
    <t>李俊和</t>
  </si>
  <si>
    <t>李战友</t>
  </si>
  <si>
    <t>刘翠花</t>
  </si>
  <si>
    <t>刘沽泊村</t>
  </si>
  <si>
    <t>龙志江</t>
  </si>
  <si>
    <t>孙振昌</t>
  </si>
  <si>
    <t>王凤林</t>
  </si>
  <si>
    <t>卢秀凤</t>
  </si>
  <si>
    <t>杨爱芹</t>
  </si>
  <si>
    <t>苏中文</t>
  </si>
  <si>
    <t>后封台村</t>
  </si>
  <si>
    <t>张凤利</t>
  </si>
  <si>
    <t>范素荣</t>
  </si>
  <si>
    <t>王凤兰</t>
  </si>
  <si>
    <t>周庆增</t>
  </si>
  <si>
    <t>八百户村</t>
  </si>
  <si>
    <t>张喜东</t>
  </si>
  <si>
    <t>骆淑荣</t>
  </si>
  <si>
    <t>董艳栋</t>
  </si>
  <si>
    <t>李志华</t>
  </si>
  <si>
    <t>赵艳丽</t>
  </si>
  <si>
    <t>徐丽群</t>
  </si>
  <si>
    <t>李世利</t>
  </si>
  <si>
    <t>郭振美</t>
  </si>
  <si>
    <t>郭忠东</t>
  </si>
  <si>
    <t>沐淑华</t>
  </si>
  <si>
    <t>胡奎元</t>
  </si>
  <si>
    <t>赵树军</t>
  </si>
  <si>
    <t>康爽</t>
  </si>
  <si>
    <t>王国青</t>
  </si>
  <si>
    <t>李宽</t>
  </si>
  <si>
    <t>王继伟</t>
  </si>
  <si>
    <t>李丽美</t>
  </si>
  <si>
    <t>杨久山</t>
  </si>
  <si>
    <t>刘春梅</t>
  </si>
  <si>
    <t>毕东财</t>
  </si>
  <si>
    <t>赵香</t>
  </si>
  <si>
    <t>燕永利</t>
  </si>
  <si>
    <t>秦沛芝</t>
  </si>
  <si>
    <t>郭润志</t>
  </si>
  <si>
    <t>汪鹍鸣</t>
  </si>
  <si>
    <t>李志民</t>
  </si>
  <si>
    <t>汪珊珊</t>
  </si>
  <si>
    <t>燕顺清</t>
  </si>
  <si>
    <t>常杰</t>
  </si>
  <si>
    <t>李焕新</t>
  </si>
  <si>
    <t>周小会</t>
  </si>
  <si>
    <t>陈淑芝</t>
  </si>
  <si>
    <t>曹爱弟</t>
  </si>
  <si>
    <t>王金洪</t>
  </si>
  <si>
    <t>刘立国</t>
  </si>
  <si>
    <t>崔旭东</t>
  </si>
  <si>
    <t>张晓庚</t>
  </si>
  <si>
    <t>王静</t>
  </si>
  <si>
    <t>叶梦颖</t>
  </si>
  <si>
    <t>孟祥东</t>
  </si>
  <si>
    <t>刘纹涛</t>
  </si>
  <si>
    <t>燕庄子村</t>
  </si>
  <si>
    <t>闫凤兰</t>
  </si>
  <si>
    <t>王廷臣</t>
  </si>
  <si>
    <t>刘宝双</t>
  </si>
  <si>
    <t>潘各庄</t>
  </si>
  <si>
    <t>马坨店乡</t>
  </si>
  <si>
    <t>郑树昌</t>
  </si>
  <si>
    <t>郑林子</t>
  </si>
  <si>
    <t>白艳秀</t>
  </si>
  <si>
    <t>大夫庄村</t>
  </si>
  <si>
    <t>贺涛</t>
  </si>
  <si>
    <t>王小明</t>
  </si>
  <si>
    <t>杜建利</t>
  </si>
  <si>
    <t>大林上村</t>
  </si>
  <si>
    <t>李继文</t>
  </si>
  <si>
    <t>后马坨村</t>
  </si>
  <si>
    <t>卢振海</t>
  </si>
  <si>
    <t>王树金</t>
  </si>
  <si>
    <t>康艾庄村</t>
  </si>
  <si>
    <t>刘桂宝</t>
  </si>
  <si>
    <t>刘林子村</t>
  </si>
  <si>
    <t>沈庭银</t>
  </si>
  <si>
    <t>潘各庄村</t>
  </si>
  <si>
    <t>张仲凤</t>
  </si>
  <si>
    <t>前马坨村</t>
  </si>
  <si>
    <t>陆东明</t>
  </si>
  <si>
    <t>李纪英</t>
  </si>
  <si>
    <t>张梦学</t>
  </si>
  <si>
    <t>渠流港村</t>
  </si>
  <si>
    <t>高辉</t>
  </si>
  <si>
    <t>施西</t>
  </si>
  <si>
    <t>郭耀伟</t>
  </si>
  <si>
    <t>杨柳上各庄</t>
  </si>
  <si>
    <t>马宝明</t>
  </si>
  <si>
    <t>杨柳上各庄村</t>
  </si>
  <si>
    <t>郭文</t>
  </si>
  <si>
    <t>刘世环</t>
  </si>
  <si>
    <t>庄窠</t>
  </si>
  <si>
    <t>侯俊学</t>
  </si>
  <si>
    <t>张庄子村委会</t>
  </si>
  <si>
    <t>刘桂旺</t>
  </si>
  <si>
    <t>刘林子村委会</t>
  </si>
  <si>
    <t>王长春</t>
  </si>
  <si>
    <t>安岐庄村委会</t>
  </si>
  <si>
    <t>杨占安</t>
  </si>
  <si>
    <t>马坨店村委会</t>
  </si>
  <si>
    <t>郑秀艳</t>
  </si>
  <si>
    <t>郑林子村委会</t>
  </si>
  <si>
    <t>大夫庄</t>
  </si>
  <si>
    <t>贺淑敏</t>
  </si>
  <si>
    <t>李定国</t>
  </si>
  <si>
    <t>小林上</t>
  </si>
  <si>
    <t>杨济民</t>
  </si>
  <si>
    <t>李顺香</t>
  </si>
  <si>
    <t>康红江</t>
  </si>
  <si>
    <t>陈建林</t>
  </si>
  <si>
    <t>康艾庄村委会</t>
  </si>
  <si>
    <t>张金林</t>
  </si>
  <si>
    <t>赵淑英</t>
  </si>
  <si>
    <t>顾尚玲</t>
  </si>
  <si>
    <t>马占江</t>
  </si>
  <si>
    <t>后孟营村</t>
  </si>
  <si>
    <t>赵志东</t>
  </si>
  <si>
    <t>赵国海</t>
  </si>
  <si>
    <t>赵鹤</t>
  </si>
  <si>
    <t>李振昌</t>
  </si>
  <si>
    <t>贺永来</t>
  </si>
  <si>
    <t>张昊</t>
  </si>
  <si>
    <t>陆利光</t>
  </si>
  <si>
    <t>赵黎曼</t>
  </si>
  <si>
    <t>尹坨</t>
  </si>
  <si>
    <t>顾佩民</t>
  </si>
  <si>
    <t>围杆庄</t>
  </si>
  <si>
    <t>卞欣垚</t>
  </si>
  <si>
    <t>东赵庄</t>
  </si>
  <si>
    <t>解京娜</t>
  </si>
  <si>
    <t>解家桥</t>
  </si>
  <si>
    <t>廖春梅</t>
  </si>
  <si>
    <t>张国强</t>
  </si>
  <si>
    <t>解绍荣</t>
  </si>
  <si>
    <t>解家桥村</t>
  </si>
  <si>
    <t>郑思琪</t>
  </si>
  <si>
    <t>贺桂党</t>
  </si>
  <si>
    <t>王宪国</t>
  </si>
  <si>
    <t>康艾庄</t>
  </si>
  <si>
    <t>刘俊杰</t>
  </si>
  <si>
    <t>苏士成</t>
  </si>
  <si>
    <t>安岐庄村</t>
  </si>
  <si>
    <t>满春凤</t>
  </si>
  <si>
    <t>巢庄村</t>
  </si>
  <si>
    <t>田印海</t>
  </si>
  <si>
    <t>赵景民</t>
  </si>
  <si>
    <t>钱爱林</t>
  </si>
  <si>
    <t>王丽萍</t>
  </si>
  <si>
    <t>赵宝洪</t>
  </si>
  <si>
    <t>赵树芳</t>
  </si>
  <si>
    <t>东赵庄村</t>
  </si>
  <si>
    <t>杨志库</t>
  </si>
  <si>
    <t>阎海波</t>
  </si>
  <si>
    <t xml:space="preserve">李荣贵 </t>
  </si>
  <si>
    <t>刘春花</t>
  </si>
  <si>
    <t>褚金艳</t>
  </si>
  <si>
    <t>后孟营</t>
  </si>
  <si>
    <t>孙守梅</t>
  </si>
  <si>
    <t>白小静</t>
  </si>
  <si>
    <t>李凤琴</t>
  </si>
  <si>
    <t>刘会良</t>
  </si>
  <si>
    <t>王华</t>
  </si>
  <si>
    <t>王红霞</t>
  </si>
  <si>
    <t>王秀长</t>
  </si>
  <si>
    <t>施各庄东村</t>
  </si>
  <si>
    <t>邵和林</t>
  </si>
  <si>
    <t>赵印秀</t>
  </si>
  <si>
    <t>围杆庄村</t>
  </si>
  <si>
    <t>敬德香</t>
  </si>
  <si>
    <t>武各庄村</t>
  </si>
  <si>
    <t>敬德银</t>
  </si>
  <si>
    <t>王淑荣</t>
  </si>
  <si>
    <t>马欢</t>
  </si>
  <si>
    <t>王佳伟</t>
  </si>
  <si>
    <t>张天荣</t>
  </si>
  <si>
    <t>石玉国</t>
  </si>
  <si>
    <t>闫维章</t>
  </si>
  <si>
    <t>杨柳庄</t>
  </si>
  <si>
    <t>张艳</t>
  </si>
  <si>
    <t>杨小明</t>
  </si>
  <si>
    <t>杨坨村</t>
  </si>
  <si>
    <t>刘永信</t>
  </si>
  <si>
    <t>张刘庄</t>
  </si>
  <si>
    <t>吴运财</t>
  </si>
  <si>
    <t>郑林子村</t>
  </si>
  <si>
    <t>郑秀富</t>
  </si>
  <si>
    <t>梁华云</t>
  </si>
  <si>
    <t>刘学丰</t>
  </si>
  <si>
    <t>刘畅</t>
  </si>
  <si>
    <t>白枫</t>
  </si>
  <si>
    <t>白庄子村委会</t>
  </si>
  <si>
    <t>白雅莉</t>
  </si>
  <si>
    <t>包荣生</t>
  </si>
  <si>
    <t>围杆庄村委会</t>
  </si>
  <si>
    <t>柴焕凤</t>
  </si>
  <si>
    <t>后孟营村委会</t>
  </si>
  <si>
    <t>陈秀芳</t>
  </si>
  <si>
    <t>渠流港村委会</t>
  </si>
  <si>
    <t>程凤辉</t>
  </si>
  <si>
    <t>邱家营村委会</t>
  </si>
  <si>
    <t>掇淑英</t>
  </si>
  <si>
    <t>大夫庄村委会</t>
  </si>
  <si>
    <t>付秀琴</t>
  </si>
  <si>
    <t>大林上村委会</t>
  </si>
  <si>
    <t>高志红</t>
  </si>
  <si>
    <t>庄窠村委会</t>
  </si>
  <si>
    <t>郜艳萍</t>
  </si>
  <si>
    <t>杨柳上各庄村委会</t>
  </si>
  <si>
    <t>郭凤荣</t>
  </si>
  <si>
    <t>施各庄东村村委会</t>
  </si>
  <si>
    <t>韩汝月</t>
  </si>
  <si>
    <t>李家庄村委会</t>
  </si>
  <si>
    <t>何艳珠</t>
  </si>
  <si>
    <t>潘各庄村委会</t>
  </si>
  <si>
    <t>何玉满</t>
  </si>
  <si>
    <t>贺锡来</t>
  </si>
  <si>
    <t>后马坨村委会</t>
  </si>
  <si>
    <t>贺小娜</t>
  </si>
  <si>
    <t>贺晓敏</t>
  </si>
  <si>
    <t>霍洪云</t>
  </si>
  <si>
    <t>贾桂香</t>
  </si>
  <si>
    <t>武各庄村委会</t>
  </si>
  <si>
    <t>贾俊新</t>
  </si>
  <si>
    <t>解红严</t>
  </si>
  <si>
    <t>解家桥村委会</t>
  </si>
  <si>
    <t>兰凤琼</t>
  </si>
  <si>
    <t>李海莹</t>
  </si>
  <si>
    <t>李红梅</t>
  </si>
  <si>
    <t>李木任</t>
  </si>
  <si>
    <t>李振霞</t>
  </si>
  <si>
    <t>巢庄村委会</t>
  </si>
  <si>
    <t>刘静红</t>
  </si>
  <si>
    <t>小林上村委会</t>
  </si>
  <si>
    <t>刘俊华</t>
  </si>
  <si>
    <t>刘立新</t>
  </si>
  <si>
    <t>刘守春</t>
  </si>
  <si>
    <t>施各庄西村村委会</t>
  </si>
  <si>
    <t>刘晓君</t>
  </si>
  <si>
    <t>刘秀艳</t>
  </si>
  <si>
    <t>刘远方</t>
  </si>
  <si>
    <t>陆余</t>
  </si>
  <si>
    <t>马辉</t>
  </si>
  <si>
    <t>马会敏</t>
  </si>
  <si>
    <t>马丽华</t>
  </si>
  <si>
    <t>马月华</t>
  </si>
  <si>
    <t>邵大勇</t>
  </si>
  <si>
    <t>宋翠梅</t>
  </si>
  <si>
    <t>苏来顺</t>
  </si>
  <si>
    <t>孙宝强</t>
  </si>
  <si>
    <t>尹坨村委会</t>
  </si>
  <si>
    <t>孙丽芹</t>
  </si>
  <si>
    <t>王桂艳</t>
  </si>
  <si>
    <t>王桂云</t>
  </si>
  <si>
    <t>王振亮</t>
  </si>
  <si>
    <t>温秀霞</t>
  </si>
  <si>
    <t>前孟营村委会</t>
  </si>
  <si>
    <t>吴连文</t>
  </si>
  <si>
    <t>谢治萍</t>
  </si>
  <si>
    <t>徐广平</t>
  </si>
  <si>
    <t>徐建红</t>
  </si>
  <si>
    <t>闫福坤</t>
  </si>
  <si>
    <t>杨德平</t>
  </si>
  <si>
    <t>杨冬昌</t>
  </si>
  <si>
    <t>杨坨村委会</t>
  </si>
  <si>
    <t>杨桂敏</t>
  </si>
  <si>
    <t>杨建明</t>
  </si>
  <si>
    <t>于兰</t>
  </si>
  <si>
    <t>张俊友</t>
  </si>
  <si>
    <t>贾庄子村委会</t>
  </si>
  <si>
    <t>张梦会</t>
  </si>
  <si>
    <t>张俞</t>
  </si>
  <si>
    <t>杨柳庄村委会</t>
  </si>
  <si>
    <t>张志珍</t>
  </si>
  <si>
    <t>赵存龙</t>
  </si>
  <si>
    <t>前马坨村委会</t>
  </si>
  <si>
    <t>赵淑芬</t>
  </si>
  <si>
    <t>赵玉文</t>
  </si>
  <si>
    <t>周学峰</t>
  </si>
  <si>
    <t>周燕山</t>
  </si>
  <si>
    <t>朱亚清</t>
  </si>
  <si>
    <t>许育强</t>
  </si>
  <si>
    <t>何晨蕊</t>
  </si>
  <si>
    <t>马坨店</t>
  </si>
  <si>
    <t>赵佳龙</t>
  </si>
  <si>
    <t>石冬玲</t>
  </si>
  <si>
    <t>上各庄村</t>
  </si>
  <si>
    <t>胡绍志</t>
  </si>
  <si>
    <t>邱家营村</t>
  </si>
  <si>
    <t>郭卫东</t>
  </si>
  <si>
    <t>刘长民</t>
  </si>
  <si>
    <t>赵明悦</t>
  </si>
  <si>
    <t>杜喜春</t>
  </si>
  <si>
    <t>白永芝</t>
  </si>
  <si>
    <t>常顺云</t>
  </si>
  <si>
    <t>李学英</t>
  </si>
  <si>
    <t>邵春艳</t>
  </si>
  <si>
    <t>王立剑</t>
  </si>
  <si>
    <t>周玉仓</t>
  </si>
  <si>
    <t>廖学民</t>
  </si>
  <si>
    <t>张连忠</t>
  </si>
  <si>
    <t>张刘庄村委会</t>
  </si>
  <si>
    <t>白国勇</t>
  </si>
  <si>
    <t>牛玉博</t>
  </si>
  <si>
    <t>李家庄村</t>
  </si>
  <si>
    <t>解兆安</t>
  </si>
  <si>
    <t>邹齐</t>
  </si>
  <si>
    <t>安岐庄</t>
  </si>
  <si>
    <t>周凤英</t>
  </si>
  <si>
    <t>施各庄西村</t>
  </si>
  <si>
    <t>杜锦苓</t>
  </si>
  <si>
    <t>张敬敏</t>
  </si>
  <si>
    <t>上各庄</t>
  </si>
  <si>
    <t>田艺盈</t>
  </si>
  <si>
    <t>付玉锁</t>
  </si>
  <si>
    <t>大林上</t>
  </si>
  <si>
    <t>付连英</t>
  </si>
  <si>
    <t>韩春生</t>
  </si>
  <si>
    <t>王志成</t>
  </si>
  <si>
    <t>黄丽标</t>
  </si>
  <si>
    <t>尹坨村</t>
  </si>
  <si>
    <t>赵建新</t>
  </si>
  <si>
    <t>闫绍华</t>
  </si>
  <si>
    <t>白庄子村</t>
  </si>
  <si>
    <t>张桂新</t>
  </si>
  <si>
    <t>田建民</t>
  </si>
  <si>
    <t>吴淑影</t>
  </si>
  <si>
    <t>周自明</t>
  </si>
  <si>
    <t>王玉良</t>
  </si>
  <si>
    <t>王进华</t>
  </si>
  <si>
    <t>王树双</t>
  </si>
  <si>
    <t>顾冬烨</t>
  </si>
  <si>
    <t>刘江</t>
  </si>
  <si>
    <t>邱家营</t>
  </si>
  <si>
    <t>高运来</t>
  </si>
  <si>
    <t>贺茹</t>
  </si>
  <si>
    <t>后马坨</t>
  </si>
  <si>
    <t>沈明辉</t>
  </si>
  <si>
    <t>唐淑华</t>
  </si>
  <si>
    <t>前孟营村</t>
  </si>
  <si>
    <t>郭常洪</t>
  </si>
  <si>
    <t>马宝秋</t>
  </si>
  <si>
    <t>刘佳昂</t>
  </si>
  <si>
    <t>姜斌</t>
  </si>
  <si>
    <t>白庄子</t>
  </si>
  <si>
    <t>贺小君</t>
  </si>
  <si>
    <t>高鑫</t>
  </si>
  <si>
    <t xml:space="preserve">庄窠 </t>
  </si>
  <si>
    <t>才云杰</t>
  </si>
  <si>
    <t>李荣宝</t>
  </si>
  <si>
    <t>贾红亮</t>
  </si>
  <si>
    <t>贾庄子村</t>
  </si>
  <si>
    <t>解维安</t>
  </si>
  <si>
    <t>解平元</t>
  </si>
  <si>
    <t>韩斌</t>
  </si>
  <si>
    <t>马坨店村</t>
  </si>
  <si>
    <t>刘恩俊</t>
  </si>
  <si>
    <t>姚万民</t>
  </si>
  <si>
    <t>陈东锁</t>
  </si>
  <si>
    <t>许大文</t>
  </si>
  <si>
    <t>许汉武</t>
  </si>
  <si>
    <t>马立国</t>
  </si>
  <si>
    <t>顾春增</t>
  </si>
  <si>
    <t>马立民</t>
  </si>
  <si>
    <t>贾俊青</t>
  </si>
  <si>
    <t>马宝柱</t>
  </si>
  <si>
    <t>小林上村</t>
  </si>
  <si>
    <t>马建民</t>
  </si>
  <si>
    <t>杨建中</t>
  </si>
  <si>
    <t>谭小满</t>
  </si>
  <si>
    <t>张刘庄村</t>
  </si>
  <si>
    <t>张建伟</t>
  </si>
  <si>
    <t>刘金波</t>
  </si>
  <si>
    <t>马为民</t>
  </si>
  <si>
    <t>刘宝君</t>
  </si>
  <si>
    <t>刘玉星</t>
  </si>
  <si>
    <t>刘宇</t>
  </si>
  <si>
    <t>刘林子</t>
  </si>
  <si>
    <t>商德林</t>
  </si>
  <si>
    <t>赵益军</t>
  </si>
  <si>
    <t>解洪亮</t>
  </si>
  <si>
    <t>曾凡洲</t>
  </si>
  <si>
    <t>杨英涛</t>
  </si>
  <si>
    <t>杨坨</t>
  </si>
  <si>
    <t>解维东</t>
  </si>
  <si>
    <t>白恒义</t>
  </si>
  <si>
    <t>巢兰艳</t>
  </si>
  <si>
    <t>郑立</t>
  </si>
  <si>
    <t>卢冬菊</t>
  </si>
  <si>
    <t>杨柳庄村</t>
  </si>
  <si>
    <t>解春青</t>
  </si>
  <si>
    <t>孙学霞</t>
  </si>
  <si>
    <t>杨任平</t>
  </si>
  <si>
    <t>孟凡飞</t>
  </si>
  <si>
    <t>姜芹</t>
  </si>
  <si>
    <t>雷志强</t>
  </si>
  <si>
    <t>朱强</t>
  </si>
  <si>
    <t>钱欣悦</t>
  </si>
  <si>
    <t>马坨店镇</t>
  </si>
  <si>
    <t>马庆林</t>
  </si>
  <si>
    <t>堡子村</t>
  </si>
  <si>
    <t>泥井镇</t>
  </si>
  <si>
    <t>赵小兰</t>
  </si>
  <si>
    <t>大西庄村</t>
  </si>
  <si>
    <t>冯小军</t>
  </si>
  <si>
    <t>冯庄</t>
  </si>
  <si>
    <t>王凤英</t>
  </si>
  <si>
    <t>后北庄村</t>
  </si>
  <si>
    <t>刘占霞</t>
  </si>
  <si>
    <t>后刘坨村</t>
  </si>
  <si>
    <t>王建亭</t>
  </si>
  <si>
    <t>井而庄村</t>
  </si>
  <si>
    <t>张树礼</t>
  </si>
  <si>
    <t>李化庄村</t>
  </si>
  <si>
    <t>张秀才</t>
  </si>
  <si>
    <t>赵守庆</t>
  </si>
  <si>
    <t>莫各庄二村</t>
  </si>
  <si>
    <t>郑忠信</t>
  </si>
  <si>
    <t>泥井二村</t>
  </si>
  <si>
    <t>王秀莲</t>
  </si>
  <si>
    <t>前刘坨村</t>
  </si>
  <si>
    <t>张淑芹</t>
  </si>
  <si>
    <t>秦庄村</t>
  </si>
  <si>
    <t>王秀彪</t>
  </si>
  <si>
    <t>西北庄</t>
  </si>
  <si>
    <t>王秀然</t>
  </si>
  <si>
    <t>西北庄村</t>
  </si>
  <si>
    <t>赵艳芬</t>
  </si>
  <si>
    <t>郭兆千</t>
  </si>
  <si>
    <t>夏庄村</t>
  </si>
  <si>
    <t>夏守花</t>
  </si>
  <si>
    <t>秦艳云</t>
  </si>
  <si>
    <t>夏志丰</t>
  </si>
  <si>
    <t>张会秋</t>
  </si>
  <si>
    <t>张家坨</t>
  </si>
  <si>
    <t>刘素华</t>
  </si>
  <si>
    <t>才庄</t>
  </si>
  <si>
    <t>刘凤青</t>
  </si>
  <si>
    <t>李敬芬</t>
  </si>
  <si>
    <t>张会民</t>
  </si>
  <si>
    <t>马春香</t>
  </si>
  <si>
    <t>秦庄</t>
  </si>
  <si>
    <t>郑洪凯</t>
  </si>
  <si>
    <t>张兆发</t>
  </si>
  <si>
    <t>赵彦文</t>
  </si>
  <si>
    <t>牛心庄</t>
  </si>
  <si>
    <t>李楠楠</t>
  </si>
  <si>
    <t>杨庄村</t>
  </si>
  <si>
    <t>刘天宇</t>
  </si>
  <si>
    <t>后刘坨村委会</t>
  </si>
  <si>
    <t>邢红刚</t>
  </si>
  <si>
    <t>新金铺三村村委会</t>
  </si>
  <si>
    <t>张凤荣</t>
  </si>
  <si>
    <t>赵勇</t>
  </si>
  <si>
    <t>牛心庄村委会</t>
  </si>
  <si>
    <t>李敬辉</t>
  </si>
  <si>
    <t>任欢</t>
  </si>
  <si>
    <t>李洋</t>
  </si>
  <si>
    <t>新金铺一村</t>
  </si>
  <si>
    <t>常慧鹏</t>
  </si>
  <si>
    <t>赵家港村</t>
  </si>
  <si>
    <t>张秀元</t>
  </si>
  <si>
    <t>牛心庄村</t>
  </si>
  <si>
    <t>郭兴忠</t>
  </si>
  <si>
    <t>杨庄村委会</t>
  </si>
  <si>
    <t>刘李氏</t>
  </si>
  <si>
    <t>前北庄村</t>
  </si>
  <si>
    <t>王纯相</t>
  </si>
  <si>
    <t>井而庄村委会</t>
  </si>
  <si>
    <t>李国林</t>
  </si>
  <si>
    <t>葛宝庆</t>
  </si>
  <si>
    <t>陈官营</t>
  </si>
  <si>
    <t>赵云胜</t>
  </si>
  <si>
    <t>吕庄村</t>
  </si>
  <si>
    <t>张维兰</t>
  </si>
  <si>
    <t>前刘坨</t>
  </si>
  <si>
    <t>张艳芹</t>
  </si>
  <si>
    <t>王忠臣</t>
  </si>
  <si>
    <t>前北庄</t>
  </si>
  <si>
    <t>王俊凯</t>
  </si>
  <si>
    <t>王淑华</t>
  </si>
  <si>
    <t>东魏官营村</t>
  </si>
  <si>
    <t>冯春城</t>
  </si>
  <si>
    <t>王小洪</t>
  </si>
  <si>
    <t>井而庄</t>
  </si>
  <si>
    <t>夏守永</t>
  </si>
  <si>
    <t>夏庄</t>
  </si>
  <si>
    <t>邢建川</t>
  </si>
  <si>
    <t>新金铺三村</t>
  </si>
  <si>
    <t>邱淑玲</t>
  </si>
  <si>
    <t>新金铺二村</t>
  </si>
  <si>
    <t>马秀荣</t>
  </si>
  <si>
    <t>堡子</t>
  </si>
  <si>
    <t>冯庄村</t>
  </si>
  <si>
    <t>秦秀华</t>
  </si>
  <si>
    <t>后刘坨</t>
  </si>
  <si>
    <t>王金喜</t>
  </si>
  <si>
    <t>后坨村</t>
  </si>
  <si>
    <t>金世彬</t>
  </si>
  <si>
    <t>金庄村</t>
  </si>
  <si>
    <t>王连生</t>
  </si>
  <si>
    <t>泥井三村</t>
  </si>
  <si>
    <t>赵凤珍</t>
  </si>
  <si>
    <t>泥井一村</t>
  </si>
  <si>
    <t>赵木荣</t>
  </si>
  <si>
    <t>计桂兰</t>
  </si>
  <si>
    <t>韩昌富</t>
  </si>
  <si>
    <t>贾久臣</t>
  </si>
  <si>
    <t>邢东梅</t>
  </si>
  <si>
    <t>朱世元</t>
  </si>
  <si>
    <t>常相臣</t>
  </si>
  <si>
    <t>郭旭冉</t>
  </si>
  <si>
    <t>李然</t>
  </si>
  <si>
    <t>戴解珍</t>
  </si>
  <si>
    <t>魏淑敏</t>
  </si>
  <si>
    <t>东魏</t>
  </si>
  <si>
    <t>葛文军</t>
  </si>
  <si>
    <t>崔家坨</t>
  </si>
  <si>
    <t>魏盛元</t>
  </si>
  <si>
    <t>大西庄</t>
  </si>
  <si>
    <t>曹廷忠</t>
  </si>
  <si>
    <t>刘淑芬</t>
  </si>
  <si>
    <t>常小君</t>
  </si>
  <si>
    <t>秦秀海</t>
  </si>
  <si>
    <t>莫各庄一村</t>
  </si>
  <si>
    <t>魏俊锁</t>
  </si>
  <si>
    <t>王玉民</t>
  </si>
  <si>
    <t>张树柏</t>
  </si>
  <si>
    <t>王禄丰</t>
  </si>
  <si>
    <t>张波</t>
  </si>
  <si>
    <t>才秋田</t>
  </si>
  <si>
    <t>才文君</t>
  </si>
  <si>
    <t>才庆扬</t>
  </si>
  <si>
    <t>计永昌</t>
  </si>
  <si>
    <t>陈国胜</t>
  </si>
  <si>
    <t>康宝良</t>
  </si>
  <si>
    <t>陈官营村</t>
  </si>
  <si>
    <t>葛宝中</t>
  </si>
  <si>
    <t>郭海娜</t>
  </si>
  <si>
    <t>刘爱荣</t>
  </si>
  <si>
    <t>周婧涵</t>
  </si>
  <si>
    <t>李友民</t>
  </si>
  <si>
    <t>崔家坨村</t>
  </si>
  <si>
    <t>魏兴忠</t>
  </si>
  <si>
    <t>叶盛义</t>
  </si>
  <si>
    <t>朴美善</t>
  </si>
  <si>
    <t>侯佩良</t>
  </si>
  <si>
    <t>魏春华</t>
  </si>
  <si>
    <t>刘秀清</t>
  </si>
  <si>
    <t>侯家营村</t>
  </si>
  <si>
    <t>张建国</t>
  </si>
  <si>
    <t>杜永厚</t>
  </si>
  <si>
    <t>陈秀清</t>
  </si>
  <si>
    <t>王青</t>
  </si>
  <si>
    <t>王金明</t>
  </si>
  <si>
    <t>王喜东</t>
  </si>
  <si>
    <t>李成庄村</t>
  </si>
  <si>
    <t>王西入</t>
  </si>
  <si>
    <t>闫玉琴</t>
  </si>
  <si>
    <t>田守平</t>
  </si>
  <si>
    <t>李会存</t>
  </si>
  <si>
    <t>赵福珍</t>
  </si>
  <si>
    <t>邓淑风</t>
  </si>
  <si>
    <t>齐秀清</t>
  </si>
  <si>
    <t>齐凤滨</t>
  </si>
  <si>
    <t>柴津美</t>
  </si>
  <si>
    <t>赵久明</t>
  </si>
  <si>
    <t>王树香</t>
  </si>
  <si>
    <t>韩国和</t>
  </si>
  <si>
    <t>韩树江</t>
  </si>
  <si>
    <t>韩永宝</t>
  </si>
  <si>
    <t>贾梦琪</t>
  </si>
  <si>
    <t>韩廷民</t>
  </si>
  <si>
    <t>才春梅</t>
  </si>
  <si>
    <t>韩桂环</t>
  </si>
  <si>
    <t>张志坤</t>
  </si>
  <si>
    <t>邢广兰</t>
  </si>
  <si>
    <t>冯燕</t>
  </si>
  <si>
    <t>郭嘉冉</t>
  </si>
  <si>
    <t>夏志梅</t>
  </si>
  <si>
    <t>张浩硕</t>
  </si>
  <si>
    <t>薛辉</t>
  </si>
  <si>
    <t>肖官营村</t>
  </si>
  <si>
    <t>刘进</t>
  </si>
  <si>
    <t>小庄村</t>
  </si>
  <si>
    <t>邵兰英</t>
  </si>
  <si>
    <t>邢玉东</t>
  </si>
  <si>
    <t>李爱华</t>
  </si>
  <si>
    <t>郭秀玲</t>
  </si>
  <si>
    <t>陈维玉</t>
  </si>
  <si>
    <t>张家坨村</t>
  </si>
  <si>
    <t>常佑臣</t>
  </si>
  <si>
    <t>唐淑芬</t>
  </si>
  <si>
    <t>邱桂云</t>
  </si>
  <si>
    <t>秦爱丝</t>
  </si>
  <si>
    <t>闫桂菊</t>
  </si>
  <si>
    <t>张小菊</t>
  </si>
  <si>
    <t>魏惠安</t>
  </si>
  <si>
    <t>刘玉香</t>
  </si>
  <si>
    <t>贾久成</t>
  </si>
  <si>
    <t>牛凤侠</t>
  </si>
  <si>
    <t>杨秀艳</t>
  </si>
  <si>
    <t>赵志强</t>
  </si>
  <si>
    <t>吕庄</t>
  </si>
  <si>
    <t>韦林志</t>
  </si>
  <si>
    <t>韦庄</t>
  </si>
  <si>
    <t>曾洪明</t>
  </si>
  <si>
    <t>莫各庄二村村委会</t>
  </si>
  <si>
    <t>陈福成</t>
  </si>
  <si>
    <t>杜荣花</t>
  </si>
  <si>
    <t>冯双亮</t>
  </si>
  <si>
    <t>郭凤珍</t>
  </si>
  <si>
    <t>西北庄村委会</t>
  </si>
  <si>
    <t>郭涛</t>
  </si>
  <si>
    <t>堡子村委会</t>
  </si>
  <si>
    <t>韩清</t>
  </si>
  <si>
    <t>韩忠信</t>
  </si>
  <si>
    <t>前刘坨村委会</t>
  </si>
  <si>
    <t>侯翠连</t>
  </si>
  <si>
    <t>秦庄村委会</t>
  </si>
  <si>
    <t>胡香江</t>
  </si>
  <si>
    <t>后北庄村委会</t>
  </si>
  <si>
    <t>贾立美</t>
  </si>
  <si>
    <t>新金铺二村村委会</t>
  </si>
  <si>
    <t>李波</t>
  </si>
  <si>
    <t>张家坨村委会</t>
  </si>
  <si>
    <t>李桂秋</t>
  </si>
  <si>
    <t>李绍志</t>
  </si>
  <si>
    <t>泥井三村村委会</t>
  </si>
  <si>
    <t>李帅</t>
  </si>
  <si>
    <t>李印爱</t>
  </si>
  <si>
    <t>李增宏</t>
  </si>
  <si>
    <t>刘洪亮</t>
  </si>
  <si>
    <t>刘美敏</t>
  </si>
  <si>
    <t>前北庄村委会</t>
  </si>
  <si>
    <t>刘小彬</t>
  </si>
  <si>
    <t>夏庄村委会</t>
  </si>
  <si>
    <t>秦秀芝</t>
  </si>
  <si>
    <t>秦永华</t>
  </si>
  <si>
    <t>后坨村委会</t>
  </si>
  <si>
    <t>秦志新</t>
  </si>
  <si>
    <t>金庄村委会</t>
  </si>
  <si>
    <t>任瑞莹</t>
  </si>
  <si>
    <t>王立国</t>
  </si>
  <si>
    <t>韦天海</t>
  </si>
  <si>
    <t>韦庄村委会</t>
  </si>
  <si>
    <t>魏成龙</t>
  </si>
  <si>
    <t>魏秀艳</t>
  </si>
  <si>
    <t>邢小红</t>
  </si>
  <si>
    <t>邢秀华</t>
  </si>
  <si>
    <t>杨欢</t>
  </si>
  <si>
    <t>杨会英</t>
  </si>
  <si>
    <t>张秋梅</t>
  </si>
  <si>
    <t>张树贺</t>
  </si>
  <si>
    <t>赵明华</t>
  </si>
  <si>
    <t>赵延国</t>
  </si>
  <si>
    <t>赵家港村委会</t>
  </si>
  <si>
    <t>赵一帆</t>
  </si>
  <si>
    <t>朱鹏博</t>
  </si>
  <si>
    <t>朱新红</t>
  </si>
  <si>
    <t>刘廷香</t>
  </si>
  <si>
    <t>韩淑霞</t>
  </si>
  <si>
    <t>赵志伟</t>
  </si>
  <si>
    <t>张爱东</t>
  </si>
  <si>
    <t>常守海</t>
  </si>
  <si>
    <t>陈东林</t>
  </si>
  <si>
    <t>刘春成</t>
  </si>
  <si>
    <t>魏立新</t>
  </si>
  <si>
    <t>赵英平</t>
  </si>
  <si>
    <t>李福昌</t>
  </si>
  <si>
    <t>刘洪伟</t>
  </si>
  <si>
    <t>于桂成</t>
  </si>
  <si>
    <t>李小宇</t>
  </si>
  <si>
    <t>小庄</t>
  </si>
  <si>
    <t>张晓英</t>
  </si>
  <si>
    <t>张淑杰</t>
  </si>
  <si>
    <t>王桂芝</t>
  </si>
  <si>
    <t>东魏官营</t>
  </si>
  <si>
    <t>魏庆娟</t>
  </si>
  <si>
    <t>贺选珍</t>
  </si>
  <si>
    <t>朱雨然</t>
  </si>
  <si>
    <t>李春梅</t>
  </si>
  <si>
    <t>曹炳江</t>
  </si>
  <si>
    <t>张新</t>
  </si>
  <si>
    <t>张达</t>
  </si>
  <si>
    <t>李化庄</t>
  </si>
  <si>
    <t>朱香菊</t>
  </si>
  <si>
    <t>闫秀丽</t>
  </si>
  <si>
    <t>闫玉芹</t>
  </si>
  <si>
    <t>张巨寅</t>
  </si>
  <si>
    <t>董孟钰</t>
  </si>
  <si>
    <t>董青云</t>
  </si>
  <si>
    <t>敬坤</t>
  </si>
  <si>
    <t>冯浩然</t>
  </si>
  <si>
    <t>秦福安</t>
  </si>
  <si>
    <t>李二凤</t>
  </si>
  <si>
    <t>郭葵妹</t>
  </si>
  <si>
    <t>罗丽梅</t>
  </si>
  <si>
    <t>郭兆凤</t>
  </si>
  <si>
    <t>田云</t>
  </si>
  <si>
    <t>董浩</t>
  </si>
  <si>
    <t>张艳红</t>
  </si>
  <si>
    <t>封艳安</t>
  </si>
  <si>
    <t>李春勇</t>
  </si>
  <si>
    <t>王凯</t>
  </si>
  <si>
    <t>王学敏</t>
  </si>
  <si>
    <t>杜玉颖</t>
  </si>
  <si>
    <t>魏金明</t>
  </si>
  <si>
    <t>王贺昌</t>
  </si>
  <si>
    <t>李四</t>
  </si>
  <si>
    <t>李五</t>
  </si>
  <si>
    <t>王大新</t>
  </si>
  <si>
    <t>庞凤珍</t>
  </si>
  <si>
    <t>杜云英</t>
  </si>
  <si>
    <t>后北庄</t>
  </si>
  <si>
    <t>秦洪菊</t>
  </si>
  <si>
    <t>费淑菊</t>
  </si>
  <si>
    <t>才建涛</t>
  </si>
  <si>
    <t>才庄村</t>
  </si>
  <si>
    <t>刘亭亭</t>
  </si>
  <si>
    <t>才敏茹</t>
  </si>
  <si>
    <t>朱子帅</t>
  </si>
  <si>
    <t>魏守起</t>
  </si>
  <si>
    <t>张建文</t>
  </si>
  <si>
    <t>费会强</t>
  </si>
  <si>
    <t>杨兆国</t>
  </si>
  <si>
    <t>于桂华</t>
  </si>
  <si>
    <t>李政睿</t>
  </si>
  <si>
    <t>张文明</t>
  </si>
  <si>
    <t>李淑莲</t>
  </si>
  <si>
    <t>王艳荣</t>
  </si>
  <si>
    <t>齐瑞莲</t>
  </si>
  <si>
    <t>冯树才</t>
  </si>
  <si>
    <t>张学江</t>
  </si>
  <si>
    <t>田皓</t>
  </si>
  <si>
    <t>曹闯</t>
  </si>
  <si>
    <t>杜立新</t>
  </si>
  <si>
    <t>杜云良</t>
  </si>
  <si>
    <t>杜云锋</t>
  </si>
  <si>
    <t>赵丽芳</t>
  </si>
  <si>
    <t>刘兴江</t>
  </si>
  <si>
    <t>赵江林</t>
  </si>
  <si>
    <t>魏世勇</t>
  </si>
  <si>
    <t>刘宝明</t>
  </si>
  <si>
    <t>赵家港</t>
  </si>
  <si>
    <t>李距峰</t>
  </si>
  <si>
    <t>赵目芹</t>
  </si>
  <si>
    <t>北石</t>
  </si>
  <si>
    <t>茹荷镇</t>
  </si>
  <si>
    <t>丁淑侠</t>
  </si>
  <si>
    <t>大东庄</t>
  </si>
  <si>
    <t>周丽华</t>
  </si>
  <si>
    <t>大滩</t>
  </si>
  <si>
    <t>赵丽华</t>
  </si>
  <si>
    <t>东仓村</t>
  </si>
  <si>
    <t>丁国章</t>
  </si>
  <si>
    <t>丁国瑞</t>
  </si>
  <si>
    <t>赵玉贤</t>
  </si>
  <si>
    <t>东拗榆树村</t>
  </si>
  <si>
    <t>刘光来</t>
  </si>
  <si>
    <t>后七里村</t>
  </si>
  <si>
    <t>郭秀霞</t>
  </si>
  <si>
    <t>胡草科</t>
  </si>
  <si>
    <t>贾桂富</t>
  </si>
  <si>
    <t>胡草科村</t>
  </si>
  <si>
    <t>赵永智</t>
  </si>
  <si>
    <t>赵安林</t>
  </si>
  <si>
    <t>张洪昌</t>
  </si>
  <si>
    <t>棉花坨</t>
  </si>
  <si>
    <t>李光洲</t>
  </si>
  <si>
    <t>赵桂杰</t>
  </si>
  <si>
    <t>南石各庄村</t>
  </si>
  <si>
    <t>齐孟清</t>
  </si>
  <si>
    <t>茹荷村</t>
  </si>
  <si>
    <t>齐星东</t>
  </si>
  <si>
    <t>齐桂彦</t>
  </si>
  <si>
    <t>赵永香</t>
  </si>
  <si>
    <t>赵恒义</t>
  </si>
  <si>
    <t>西拗村</t>
  </si>
  <si>
    <t>刘艳芬</t>
  </si>
  <si>
    <t>西拗榆树村</t>
  </si>
  <si>
    <t>赵桂莲</t>
  </si>
  <si>
    <t>任小勇</t>
  </si>
  <si>
    <t>西仓</t>
  </si>
  <si>
    <t>李光</t>
  </si>
  <si>
    <t>西拗榆树村委会</t>
  </si>
  <si>
    <t>齐爱民</t>
  </si>
  <si>
    <t>东拗榆树村委会</t>
  </si>
  <si>
    <t>齐春安</t>
  </si>
  <si>
    <t>茹荷村委会</t>
  </si>
  <si>
    <t>齐继伟</t>
  </si>
  <si>
    <t>齐兰英</t>
  </si>
  <si>
    <t>齐艳丰</t>
  </si>
  <si>
    <t>南石各庄村委会</t>
  </si>
  <si>
    <t>齐艳华</t>
  </si>
  <si>
    <t>少佛林村委会</t>
  </si>
  <si>
    <t>齐振昌</t>
  </si>
  <si>
    <t>齐作卫</t>
  </si>
  <si>
    <t>赵桂军</t>
  </si>
  <si>
    <t>胡草科村委会</t>
  </si>
  <si>
    <t>赵桂中</t>
  </si>
  <si>
    <t>杨太庄村委会</t>
  </si>
  <si>
    <t>赵金民</t>
  </si>
  <si>
    <t>棉花坨村委会</t>
  </si>
  <si>
    <t>赵淑青</t>
  </si>
  <si>
    <t>赵兴平</t>
  </si>
  <si>
    <t>郑卫仁</t>
  </si>
  <si>
    <t>前七里庄村委会</t>
  </si>
  <si>
    <t>赵庆祥</t>
  </si>
  <si>
    <t>大东庄村</t>
  </si>
  <si>
    <t>王娥</t>
  </si>
  <si>
    <t>赵庄子</t>
  </si>
  <si>
    <t>李晓岩</t>
  </si>
  <si>
    <t>北石各庄村委会</t>
  </si>
  <si>
    <t>张艳荣</t>
  </si>
  <si>
    <t>大滩村</t>
  </si>
  <si>
    <t>杨思怡</t>
  </si>
  <si>
    <t>候家云</t>
  </si>
  <si>
    <t>南石各庄</t>
  </si>
  <si>
    <t>丁黎霞</t>
  </si>
  <si>
    <t>少佛林</t>
  </si>
  <si>
    <t>齐振兰</t>
  </si>
  <si>
    <t>李少英</t>
  </si>
  <si>
    <t>齐维</t>
  </si>
  <si>
    <t>马宝强</t>
  </si>
  <si>
    <t>东石各庄村</t>
  </si>
  <si>
    <t>马仲生</t>
  </si>
  <si>
    <t>张恩来</t>
  </si>
  <si>
    <t>赵景才</t>
  </si>
  <si>
    <t>赵凤莲</t>
  </si>
  <si>
    <t>西仓村</t>
  </si>
  <si>
    <t>陈国光</t>
  </si>
  <si>
    <t>孙福安</t>
  </si>
  <si>
    <t>齐耕田</t>
  </si>
  <si>
    <t>东拗榆树</t>
  </si>
  <si>
    <t>齐宝宗</t>
  </si>
  <si>
    <t>刘金明</t>
  </si>
  <si>
    <t>计树良</t>
  </si>
  <si>
    <t>赵正英</t>
  </si>
  <si>
    <t>赵艳刚</t>
  </si>
  <si>
    <t>王爱国</t>
  </si>
  <si>
    <t>焦佳俊杰</t>
  </si>
  <si>
    <t>东仓</t>
  </si>
  <si>
    <t>丁艳林</t>
  </si>
  <si>
    <t>李云飞</t>
  </si>
  <si>
    <t>李茂武</t>
  </si>
  <si>
    <t>杨太庄</t>
  </si>
  <si>
    <t>马绍林</t>
  </si>
  <si>
    <t>王文英</t>
  </si>
  <si>
    <t>田宝胜</t>
  </si>
  <si>
    <t>赵腾飞</t>
  </si>
  <si>
    <t>刘佳伟</t>
  </si>
  <si>
    <t>马永成</t>
  </si>
  <si>
    <t>齐彦丰</t>
  </si>
  <si>
    <t>棉花坨村</t>
  </si>
  <si>
    <t>周秀云</t>
  </si>
  <si>
    <t>赵焕娥</t>
  </si>
  <si>
    <t>张景宝</t>
  </si>
  <si>
    <t>李长平</t>
  </si>
  <si>
    <t>柴金平</t>
  </si>
  <si>
    <t>董兴</t>
  </si>
  <si>
    <t>中拗</t>
  </si>
  <si>
    <t>齐为军</t>
  </si>
  <si>
    <t>赵士莲</t>
  </si>
  <si>
    <t>马文才</t>
  </si>
  <si>
    <t>赵玺阅</t>
  </si>
  <si>
    <t>丁玉花</t>
  </si>
  <si>
    <t>大滩村委会</t>
  </si>
  <si>
    <t>赵秀玲</t>
  </si>
  <si>
    <t>岳安廷</t>
  </si>
  <si>
    <t>东拗</t>
  </si>
  <si>
    <t>张孟云</t>
  </si>
  <si>
    <t>赵亚坤</t>
  </si>
  <si>
    <t>赵宝国</t>
  </si>
  <si>
    <t>齐自艳</t>
  </si>
  <si>
    <t>前七里</t>
  </si>
  <si>
    <t>齐桂艳</t>
  </si>
  <si>
    <t>西仓上村委会</t>
  </si>
  <si>
    <t>李小军</t>
  </si>
  <si>
    <t>赵素英</t>
  </si>
  <si>
    <t>北石各庄村</t>
  </si>
  <si>
    <t>史桂成</t>
  </si>
  <si>
    <t>赵敬平</t>
  </si>
  <si>
    <t>赵琪</t>
  </si>
  <si>
    <t>蒋希仓</t>
  </si>
  <si>
    <t>丁立霞</t>
  </si>
  <si>
    <t>陈焕荣</t>
  </si>
  <si>
    <t>齐志荣</t>
  </si>
  <si>
    <t>岳维平</t>
  </si>
  <si>
    <t>刘玉荣</t>
  </si>
  <si>
    <t>张晓静</t>
  </si>
  <si>
    <t>韩印才</t>
  </si>
  <si>
    <t>后七里</t>
  </si>
  <si>
    <t>齐秀荣</t>
  </si>
  <si>
    <t>张凤珍</t>
  </si>
  <si>
    <t>杨超</t>
  </si>
  <si>
    <t>赵秀权</t>
  </si>
  <si>
    <t>齐海涛</t>
  </si>
  <si>
    <t>赵守平</t>
  </si>
  <si>
    <t>戚友梅</t>
  </si>
  <si>
    <t>张继芹</t>
  </si>
  <si>
    <t>高文芹</t>
  </si>
  <si>
    <t>赵风玲</t>
  </si>
  <si>
    <t>赵利民</t>
  </si>
  <si>
    <t>南石村</t>
  </si>
  <si>
    <t>董洪星</t>
  </si>
  <si>
    <t>赵占瑞</t>
  </si>
  <si>
    <t>张明珠</t>
  </si>
  <si>
    <t>赵乃才</t>
  </si>
  <si>
    <t>肖建华</t>
  </si>
  <si>
    <t>赵立山</t>
  </si>
  <si>
    <t>张恩瑞</t>
  </si>
  <si>
    <t>计树霞</t>
  </si>
  <si>
    <t>李绍丰</t>
  </si>
  <si>
    <t>刘凤兰</t>
  </si>
  <si>
    <t>刘春芬</t>
  </si>
  <si>
    <t>赵庄子村</t>
  </si>
  <si>
    <t>齐绍兰</t>
  </si>
  <si>
    <t>中拗榆树村</t>
  </si>
  <si>
    <t>杨守彬</t>
  </si>
  <si>
    <t>齐金波</t>
  </si>
  <si>
    <t>王立军</t>
  </si>
  <si>
    <t>白记光</t>
  </si>
  <si>
    <t>柴金升</t>
  </si>
  <si>
    <t>丁雪</t>
  </si>
  <si>
    <t>费小红</t>
  </si>
  <si>
    <t>大东庄村委会</t>
  </si>
  <si>
    <t>高冬杰</t>
  </si>
  <si>
    <t>贾桂平</t>
  </si>
  <si>
    <t>李桂兰</t>
  </si>
  <si>
    <t>李建茹</t>
  </si>
  <si>
    <t>李希珍</t>
  </si>
  <si>
    <t>李忠强</t>
  </si>
  <si>
    <t>刘健荣</t>
  </si>
  <si>
    <t>东仓上村委会</t>
  </si>
  <si>
    <t>刘淑杰</t>
  </si>
  <si>
    <t>刘永刚</t>
  </si>
  <si>
    <t>刘玉双</t>
  </si>
  <si>
    <t>倪文清</t>
  </si>
  <si>
    <t>齐桂平</t>
  </si>
  <si>
    <t>齐浩辰</t>
  </si>
  <si>
    <t>齐小娜</t>
  </si>
  <si>
    <t>齐永春</t>
  </si>
  <si>
    <t>齐有善</t>
  </si>
  <si>
    <t>东石各庄村委会</t>
  </si>
  <si>
    <t>齐志民</t>
  </si>
  <si>
    <t>邵丽娟</t>
  </si>
  <si>
    <t>王会双</t>
  </si>
  <si>
    <t>赵春伟</t>
  </si>
  <si>
    <t>中拗榆树村委会</t>
  </si>
  <si>
    <t>赵尚峰</t>
  </si>
  <si>
    <t>赵新梅</t>
  </si>
  <si>
    <t>赵秀青</t>
  </si>
  <si>
    <t>赵玉忠</t>
  </si>
  <si>
    <t>刘树英</t>
  </si>
  <si>
    <t>赵冠彬</t>
  </si>
  <si>
    <t>赵萌</t>
  </si>
  <si>
    <t>柴永军</t>
  </si>
  <si>
    <t>刘桂君</t>
  </si>
  <si>
    <t>翟景华</t>
  </si>
  <si>
    <t>岳广彬</t>
  </si>
  <si>
    <t>刘才兰</t>
  </si>
  <si>
    <t>任广文</t>
  </si>
  <si>
    <t>齐志林</t>
  </si>
  <si>
    <t>西拗榆树</t>
  </si>
  <si>
    <t>赵建成</t>
  </si>
  <si>
    <t>刘善恒</t>
  </si>
  <si>
    <t>刘英香</t>
  </si>
  <si>
    <t>韩宝兴</t>
  </si>
  <si>
    <t>刘金霞</t>
  </si>
  <si>
    <t>刘立军</t>
  </si>
  <si>
    <t>任广望</t>
  </si>
  <si>
    <t>赵梦露</t>
  </si>
  <si>
    <t>前七里村</t>
  </si>
  <si>
    <t>周志远</t>
  </si>
  <si>
    <t>赵铁金</t>
  </si>
  <si>
    <t>刘玉青</t>
  </si>
  <si>
    <t>齐正兰</t>
  </si>
  <si>
    <t>唐忠巧</t>
  </si>
  <si>
    <t>齐桂华</t>
  </si>
  <si>
    <t>张立珍</t>
  </si>
  <si>
    <t>任希印</t>
  </si>
  <si>
    <t>赵克红</t>
  </si>
  <si>
    <t>刘志成</t>
  </si>
  <si>
    <t>齐克田</t>
  </si>
  <si>
    <t>刘昌勇</t>
  </si>
  <si>
    <t>刘英杰</t>
  </si>
  <si>
    <t>赵秋义</t>
  </si>
  <si>
    <t>齐桂武</t>
  </si>
  <si>
    <t>齐艳祥</t>
  </si>
  <si>
    <t>卢宝朋</t>
  </si>
  <si>
    <t>马泽昆</t>
  </si>
  <si>
    <t>赵恒</t>
  </si>
  <si>
    <t>赵金福</t>
  </si>
  <si>
    <t>赵建坤</t>
  </si>
  <si>
    <t>李世华</t>
  </si>
  <si>
    <t>少佛林村</t>
  </si>
  <si>
    <t>赵秀兰</t>
  </si>
  <si>
    <t>靳瑞文</t>
  </si>
  <si>
    <t>石建云</t>
  </si>
  <si>
    <t>周万青</t>
  </si>
  <si>
    <t>王云霞</t>
  </si>
  <si>
    <t>李长生</t>
  </si>
  <si>
    <t>郭怀祥</t>
  </si>
  <si>
    <t>赵守士</t>
  </si>
  <si>
    <t>刘艳玲</t>
  </si>
  <si>
    <t>洪桂权</t>
  </si>
  <si>
    <t>十里铺村</t>
  </si>
  <si>
    <t>十里铺乡</t>
  </si>
  <si>
    <t>杨永安</t>
  </si>
  <si>
    <t>张各庄二村</t>
  </si>
  <si>
    <t>黄义轩</t>
  </si>
  <si>
    <t>齐加庭</t>
  </si>
  <si>
    <t>耿庄村</t>
  </si>
  <si>
    <t>姜长胜</t>
  </si>
  <si>
    <t>齐贺利</t>
  </si>
  <si>
    <t>冯春红</t>
  </si>
  <si>
    <t>耿锡伟</t>
  </si>
  <si>
    <t>龙希富</t>
  </si>
  <si>
    <t>灵芝顶</t>
  </si>
  <si>
    <t>段佩茹</t>
  </si>
  <si>
    <t>秦印庄</t>
  </si>
  <si>
    <t>邱凤雨</t>
  </si>
  <si>
    <t>秦献发</t>
  </si>
  <si>
    <t>条子峪</t>
  </si>
  <si>
    <t>闫百锦</t>
  </si>
  <si>
    <t>湾里村</t>
  </si>
  <si>
    <t>李国忠</t>
  </si>
  <si>
    <t>王稗庄</t>
  </si>
  <si>
    <t>贾永生</t>
  </si>
  <si>
    <t>李桂珍</t>
  </si>
  <si>
    <t>秦顺民</t>
  </si>
  <si>
    <t>张各庄三村</t>
  </si>
  <si>
    <t>秦玉民</t>
  </si>
  <si>
    <t>张各庄一村</t>
  </si>
  <si>
    <t>秦敬刚</t>
  </si>
  <si>
    <t>李秉顺</t>
  </si>
  <si>
    <t>朱立娟</t>
  </si>
  <si>
    <t>张宇建</t>
  </si>
  <si>
    <t>湾里</t>
  </si>
  <si>
    <t>马占胜</t>
  </si>
  <si>
    <t>东山马庄</t>
  </si>
  <si>
    <t>齐小广</t>
  </si>
  <si>
    <t>耿庄</t>
  </si>
  <si>
    <t>耿永和</t>
  </si>
  <si>
    <t>耿庄村委会</t>
  </si>
  <si>
    <t>洪桂凤</t>
  </si>
  <si>
    <t>张各庄一村村委会</t>
  </si>
  <si>
    <t>黄爱玲</t>
  </si>
  <si>
    <t>黄宝荣</t>
  </si>
  <si>
    <t>王稗庄村委会</t>
  </si>
  <si>
    <t>黄树杰</t>
  </si>
  <si>
    <t>焦永发</t>
  </si>
  <si>
    <t>张各庄二村村委会</t>
  </si>
  <si>
    <t>居秀娟</t>
  </si>
  <si>
    <t>张各庄三村村委会</t>
  </si>
  <si>
    <t>李国山</t>
  </si>
  <si>
    <t>十里铺村委会</t>
  </si>
  <si>
    <t>刘宝成</t>
  </si>
  <si>
    <t>龙秀芝</t>
  </si>
  <si>
    <t>秦爱会</t>
  </si>
  <si>
    <t>秦勇刚</t>
  </si>
  <si>
    <t>秦印庄村委会</t>
  </si>
  <si>
    <t>邱贵富</t>
  </si>
  <si>
    <t>苏桂荣</t>
  </si>
  <si>
    <t>王旭风</t>
  </si>
  <si>
    <t>杨翠云</t>
  </si>
  <si>
    <t>杨殿亭</t>
  </si>
  <si>
    <t>尹桂华</t>
  </si>
  <si>
    <t>张桂君</t>
  </si>
  <si>
    <t>周宝海</t>
  </si>
  <si>
    <t>朱玉茹</t>
  </si>
  <si>
    <t>苓芝顶村委会</t>
  </si>
  <si>
    <t>马家宽</t>
  </si>
  <si>
    <t>条子峪村委会</t>
  </si>
  <si>
    <t>米秀芬</t>
  </si>
  <si>
    <t>耿光</t>
  </si>
  <si>
    <t>杨博媛</t>
  </si>
  <si>
    <t>熊宝泉</t>
  </si>
  <si>
    <t>马占彬</t>
  </si>
  <si>
    <t>黄雅芹</t>
  </si>
  <si>
    <t>张桂香</t>
  </si>
  <si>
    <t>刘凤芝</t>
  </si>
  <si>
    <t>秦印庄村</t>
  </si>
  <si>
    <t>赵锡宝</t>
  </si>
  <si>
    <t>邱淑香</t>
  </si>
  <si>
    <t>王秀芝</t>
  </si>
  <si>
    <t>王稗庄村</t>
  </si>
  <si>
    <t>洪桂臣</t>
  </si>
  <si>
    <t>王江</t>
  </si>
  <si>
    <t>张二村</t>
  </si>
  <si>
    <t>秦文生</t>
  </si>
  <si>
    <t>庞卫东</t>
  </si>
  <si>
    <t>刘树珍</t>
  </si>
  <si>
    <t>陈奕帆</t>
  </si>
  <si>
    <t>杨林</t>
  </si>
  <si>
    <t>栾玉双</t>
  </si>
  <si>
    <t>耿利</t>
  </si>
  <si>
    <t>耿国兰</t>
  </si>
  <si>
    <t>齐瑞敏</t>
  </si>
  <si>
    <t>赵国际</t>
  </si>
  <si>
    <t>栾守有</t>
  </si>
  <si>
    <t>龙国礼</t>
  </si>
  <si>
    <t>灵芝顶村</t>
  </si>
  <si>
    <t>龙权真</t>
  </si>
  <si>
    <t>李金平</t>
  </si>
  <si>
    <t>邱利勇</t>
  </si>
  <si>
    <t>高敏</t>
  </si>
  <si>
    <t>杨刚</t>
  </si>
  <si>
    <t>李国记</t>
  </si>
  <si>
    <t>赵卫君</t>
  </si>
  <si>
    <t>张晓云</t>
  </si>
  <si>
    <t>梁凤芹</t>
  </si>
  <si>
    <t>张秋然</t>
  </si>
  <si>
    <t>和东生</t>
  </si>
  <si>
    <t>马东友</t>
  </si>
  <si>
    <t>孙宝</t>
  </si>
  <si>
    <t>秦万滨</t>
  </si>
  <si>
    <t>周志信</t>
  </si>
  <si>
    <t>秦敬利</t>
  </si>
  <si>
    <t>燕秋静</t>
  </si>
  <si>
    <t>秦善平</t>
  </si>
  <si>
    <t>秦建丰</t>
  </si>
  <si>
    <t>马景达</t>
  </si>
  <si>
    <t>陈利君</t>
  </si>
  <si>
    <t>东山马庄村委会</t>
  </si>
  <si>
    <t>郭雪梅</t>
  </si>
  <si>
    <t>郝玉玲</t>
  </si>
  <si>
    <t>李凤霞</t>
  </si>
  <si>
    <t>李瑞祥</t>
  </si>
  <si>
    <t>李智佳</t>
  </si>
  <si>
    <t>梁会来</t>
  </si>
  <si>
    <t>刘翠艳</t>
  </si>
  <si>
    <t>刘凤菊</t>
  </si>
  <si>
    <t>刘锦丽</t>
  </si>
  <si>
    <t>刘树廷</t>
  </si>
  <si>
    <t>秦爱民</t>
  </si>
  <si>
    <t>秦乃东</t>
  </si>
  <si>
    <t>秦蕊</t>
  </si>
  <si>
    <t>秦维国</t>
  </si>
  <si>
    <t>沈春玲</t>
  </si>
  <si>
    <t>宋庆文</t>
  </si>
  <si>
    <t>王文满</t>
  </si>
  <si>
    <t>王长青</t>
  </si>
  <si>
    <t>杨宝国</t>
  </si>
  <si>
    <t>杨光</t>
  </si>
  <si>
    <t>杨绍强</t>
  </si>
  <si>
    <t>杨小花</t>
  </si>
  <si>
    <t>杨馨月</t>
  </si>
  <si>
    <t>印淑玲</t>
  </si>
  <si>
    <t>于建成</t>
  </si>
  <si>
    <t>张磊</t>
  </si>
  <si>
    <t>西山场村委会</t>
  </si>
  <si>
    <t>张晓悦</t>
  </si>
  <si>
    <t>张志民</t>
  </si>
  <si>
    <t>赵程</t>
  </si>
  <si>
    <t>周金双</t>
  </si>
  <si>
    <t>邹秋红</t>
  </si>
  <si>
    <t>侯凤珠</t>
  </si>
  <si>
    <t>蒋勇</t>
  </si>
  <si>
    <t>赵树臣</t>
  </si>
  <si>
    <t>郭玉惠</t>
  </si>
  <si>
    <t>李建民</t>
  </si>
  <si>
    <t>李德生</t>
  </si>
  <si>
    <t>于海永</t>
  </si>
  <si>
    <t>杨艳</t>
  </si>
  <si>
    <t>郑学君</t>
  </si>
  <si>
    <t>张学明</t>
  </si>
  <si>
    <t>龙再勇</t>
  </si>
  <si>
    <t>王红</t>
  </si>
  <si>
    <t>印兴国</t>
  </si>
  <si>
    <t>马玉巧</t>
  </si>
  <si>
    <t>王秀芬</t>
  </si>
  <si>
    <t>张一村</t>
  </si>
  <si>
    <t>王永丰</t>
  </si>
  <si>
    <t>马景利</t>
  </si>
  <si>
    <t>郑志</t>
  </si>
  <si>
    <t>马居洪</t>
  </si>
  <si>
    <t>马声亮</t>
  </si>
  <si>
    <t>马艳岩</t>
  </si>
  <si>
    <t>于再庆</t>
  </si>
  <si>
    <t>张东江</t>
  </si>
  <si>
    <t>雷振远</t>
  </si>
  <si>
    <t>马国占</t>
  </si>
  <si>
    <t>邱相博</t>
  </si>
  <si>
    <t>王永贵</t>
  </si>
  <si>
    <t>马家坡</t>
  </si>
  <si>
    <t>王丽英</t>
  </si>
  <si>
    <t>牛桂刚</t>
  </si>
  <si>
    <t>马铭洋</t>
  </si>
  <si>
    <t>李国华</t>
  </si>
  <si>
    <t>牛官营三村</t>
  </si>
  <si>
    <t>团林</t>
  </si>
  <si>
    <t>刘志国</t>
  </si>
  <si>
    <t>贾河北村</t>
  </si>
  <si>
    <t>牛玉香</t>
  </si>
  <si>
    <t>牛官营一村</t>
  </si>
  <si>
    <t>团林乡</t>
  </si>
  <si>
    <t>费立忠</t>
  </si>
  <si>
    <t xml:space="preserve">   贾河北</t>
  </si>
  <si>
    <t>程向富</t>
  </si>
  <si>
    <t xml:space="preserve">  王官营</t>
  </si>
  <si>
    <t>康爱军</t>
  </si>
  <si>
    <t>苟庄子</t>
  </si>
  <si>
    <t>苟庄子村</t>
  </si>
  <si>
    <t>刘桂军</t>
  </si>
  <si>
    <t>贾河北</t>
  </si>
  <si>
    <t>贾文宝</t>
  </si>
  <si>
    <t>贾文代</t>
  </si>
  <si>
    <t>方相敬</t>
  </si>
  <si>
    <t>程杰</t>
  </si>
  <si>
    <t>王官营</t>
  </si>
  <si>
    <t>程胜利</t>
  </si>
  <si>
    <t>王官营村</t>
  </si>
  <si>
    <t>杨守勇</t>
  </si>
  <si>
    <t>贾文团</t>
  </si>
  <si>
    <t>杨居中</t>
  </si>
  <si>
    <t>刘东立</t>
  </si>
  <si>
    <t>贾玉兰</t>
  </si>
  <si>
    <t>坨上</t>
  </si>
  <si>
    <t>冯桂森</t>
  </si>
  <si>
    <t>冯庄子村委会</t>
  </si>
  <si>
    <t>郭有</t>
  </si>
  <si>
    <t>李秀芝</t>
  </si>
  <si>
    <t>苟庄子村委会</t>
  </si>
  <si>
    <t>费子元</t>
  </si>
  <si>
    <t>王官营村委会</t>
  </si>
  <si>
    <t>李连玉</t>
  </si>
  <si>
    <t>常金华</t>
  </si>
  <si>
    <t>杨居亮</t>
  </si>
  <si>
    <t>贾河北村委会</t>
  </si>
  <si>
    <t>李梓贤</t>
  </si>
  <si>
    <t>魏永军</t>
  </si>
  <si>
    <t>孟兆凤</t>
  </si>
  <si>
    <t>肖玉玲</t>
  </si>
  <si>
    <t>王守民</t>
  </si>
  <si>
    <t>齐广艳</t>
  </si>
  <si>
    <t>刘井宽</t>
  </si>
  <si>
    <t>刘右安</t>
  </si>
  <si>
    <t>刘秀敏</t>
  </si>
  <si>
    <t>杨博渝</t>
  </si>
  <si>
    <t>贾宪五</t>
  </si>
  <si>
    <t>肖存泉</t>
  </si>
  <si>
    <t>牛官营二村</t>
  </si>
  <si>
    <t>王桂芹</t>
  </si>
  <si>
    <t>孙国生</t>
  </si>
  <si>
    <t>牛月艳</t>
  </si>
  <si>
    <t>方锡华</t>
  </si>
  <si>
    <t>马贺君</t>
  </si>
  <si>
    <t>坨上村</t>
  </si>
  <si>
    <t>王建成</t>
  </si>
  <si>
    <t>康春生</t>
  </si>
  <si>
    <t>刘显凤</t>
  </si>
  <si>
    <t>贾文柱</t>
  </si>
  <si>
    <t>方涛</t>
  </si>
  <si>
    <t>方德林</t>
  </si>
  <si>
    <t>井春民</t>
  </si>
  <si>
    <t>牛官营三村村委会</t>
  </si>
  <si>
    <t>李桂荣</t>
  </si>
  <si>
    <t>牛国全</t>
  </si>
  <si>
    <t>牛官营一村村委会</t>
  </si>
  <si>
    <t>坨上村委会</t>
  </si>
  <si>
    <t>孙际来</t>
  </si>
  <si>
    <t>李晓帆</t>
  </si>
  <si>
    <t>刘建卫</t>
  </si>
  <si>
    <t>刘东梅</t>
  </si>
  <si>
    <t>薛桂霞</t>
  </si>
  <si>
    <t>冯新奇</t>
  </si>
  <si>
    <t>冯庄子村</t>
  </si>
  <si>
    <t>刘玉珍</t>
  </si>
  <si>
    <t>李超</t>
  </si>
  <si>
    <t>郭向东</t>
  </si>
  <si>
    <t>李金鹏</t>
  </si>
  <si>
    <t>童占友</t>
  </si>
  <si>
    <t>肖桂爱</t>
  </si>
  <si>
    <t>肖明玲</t>
  </si>
  <si>
    <t>程博伦</t>
  </si>
  <si>
    <t>刘颖</t>
  </si>
  <si>
    <t>常陈庄</t>
  </si>
  <si>
    <t>新集镇</t>
  </si>
  <si>
    <t>周丰满</t>
  </si>
  <si>
    <t>大周庄</t>
  </si>
  <si>
    <t>王海泉</t>
  </si>
  <si>
    <t>丁村</t>
  </si>
  <si>
    <t>陈志立</t>
  </si>
  <si>
    <t>于万昌</t>
  </si>
  <si>
    <t>东荒草店</t>
  </si>
  <si>
    <t>杨电伍</t>
  </si>
  <si>
    <t>厚甸村</t>
  </si>
  <si>
    <t>张洪山</t>
  </si>
  <si>
    <t>冯华民</t>
  </si>
  <si>
    <t>槐冯庄</t>
  </si>
  <si>
    <t>陆井环</t>
  </si>
  <si>
    <t>槐贾庄</t>
  </si>
  <si>
    <t>许俊杰</t>
  </si>
  <si>
    <t>张春祥</t>
  </si>
  <si>
    <t>槐李庄</t>
  </si>
  <si>
    <t>张志刚</t>
  </si>
  <si>
    <t>槐李庄村</t>
  </si>
  <si>
    <t>刘守新</t>
  </si>
  <si>
    <t>尖角二村</t>
  </si>
  <si>
    <t>刘松波</t>
  </si>
  <si>
    <t>尖角一村</t>
  </si>
  <si>
    <t>刘秀生</t>
  </si>
  <si>
    <t>刘辉安</t>
  </si>
  <si>
    <t>裴建国</t>
  </si>
  <si>
    <t>裴各庄二村</t>
  </si>
  <si>
    <t>王煜</t>
  </si>
  <si>
    <t>裴志国</t>
  </si>
  <si>
    <t>董俊才</t>
  </si>
  <si>
    <t xml:space="preserve">张焕金 </t>
  </si>
  <si>
    <t>裴各庄一村</t>
  </si>
  <si>
    <t>刘丽青</t>
  </si>
  <si>
    <t>裴一</t>
  </si>
  <si>
    <t>姜廷新</t>
  </si>
  <si>
    <t>三八家子村</t>
  </si>
  <si>
    <t>李跃成</t>
  </si>
  <si>
    <t>刘玉民</t>
  </si>
  <si>
    <t>施家坨西村</t>
  </si>
  <si>
    <t>张邦文</t>
  </si>
  <si>
    <t>张树海</t>
  </si>
  <si>
    <t>史桂芳</t>
  </si>
  <si>
    <t>太平庄村</t>
  </si>
  <si>
    <t>刘立双</t>
  </si>
  <si>
    <t>赵东华</t>
  </si>
  <si>
    <t>吴家坨</t>
  </si>
  <si>
    <t>赵玉祥</t>
  </si>
  <si>
    <t>张文荣</t>
  </si>
  <si>
    <t>陈宝祥</t>
  </si>
  <si>
    <t>西新庄村</t>
  </si>
  <si>
    <t>卜万利</t>
  </si>
  <si>
    <t>西赵村</t>
  </si>
  <si>
    <t>卜秋萍</t>
  </si>
  <si>
    <t>西赵庄</t>
  </si>
  <si>
    <t>董立军</t>
  </si>
  <si>
    <t>小港村</t>
  </si>
  <si>
    <t>陈万平</t>
  </si>
  <si>
    <t>鲁永存</t>
  </si>
  <si>
    <t>小鲁庄</t>
  </si>
  <si>
    <t>许红彬</t>
  </si>
  <si>
    <t>小周庄村</t>
  </si>
  <si>
    <t>张胜光</t>
  </si>
  <si>
    <t>新集</t>
  </si>
  <si>
    <t>董志胜</t>
  </si>
  <si>
    <t>新集村</t>
  </si>
  <si>
    <t>杜中来</t>
  </si>
  <si>
    <t>徐杜庄</t>
  </si>
  <si>
    <t>崖上二村</t>
  </si>
  <si>
    <t>杜学海</t>
  </si>
  <si>
    <t>崖上一村</t>
  </si>
  <si>
    <t>吴玉芝</t>
  </si>
  <si>
    <t>郑庄</t>
  </si>
  <si>
    <t>赵军民</t>
  </si>
  <si>
    <t>赵焕民</t>
  </si>
  <si>
    <t>东沙子</t>
  </si>
  <si>
    <t>赵孟亮</t>
  </si>
  <si>
    <t>卢丽华</t>
  </si>
  <si>
    <t>梁东安</t>
  </si>
  <si>
    <t>马踏店</t>
  </si>
  <si>
    <t>吴凤举</t>
  </si>
  <si>
    <t>郑庄村</t>
  </si>
  <si>
    <t>李东文</t>
  </si>
  <si>
    <t>赵甜薇</t>
  </si>
  <si>
    <t>吴家坨村</t>
  </si>
  <si>
    <t>徐敬雅</t>
  </si>
  <si>
    <t>李景仁</t>
  </si>
  <si>
    <t>卢宝莲</t>
  </si>
  <si>
    <t>刘玉彬</t>
  </si>
  <si>
    <t>西荒草店</t>
  </si>
  <si>
    <t>张洪朴</t>
  </si>
  <si>
    <t>太平庄</t>
  </si>
  <si>
    <t>解立军</t>
  </si>
  <si>
    <t>卜佳欣</t>
  </si>
  <si>
    <t>施家坨东村</t>
  </si>
  <si>
    <t>马文革</t>
  </si>
  <si>
    <t>侯淑荣</t>
  </si>
  <si>
    <t>西荒草佃村</t>
  </si>
  <si>
    <t>徐卫娜</t>
  </si>
  <si>
    <t>刘志伟</t>
  </si>
  <si>
    <t>赵凤苓</t>
  </si>
  <si>
    <t>高庄村</t>
  </si>
  <si>
    <t>陈琦</t>
  </si>
  <si>
    <t>马踏店村</t>
  </si>
  <si>
    <t>王永久</t>
  </si>
  <si>
    <t>鲁文胜</t>
  </si>
  <si>
    <t>小鲁庄村</t>
  </si>
  <si>
    <t>张洁</t>
  </si>
  <si>
    <t>柴彦</t>
  </si>
  <si>
    <t>刘楠</t>
  </si>
  <si>
    <t>许茹兰</t>
  </si>
  <si>
    <t>小周庄</t>
  </si>
  <si>
    <t>向南琼</t>
  </si>
  <si>
    <t>常陈庄村</t>
  </si>
  <si>
    <t>侯希芝</t>
  </si>
  <si>
    <t>侯学文</t>
  </si>
  <si>
    <t>大周庄村</t>
  </si>
  <si>
    <t>王杰</t>
  </si>
  <si>
    <t>东佃</t>
  </si>
  <si>
    <t>鲁佳惠</t>
  </si>
  <si>
    <t>东佃村</t>
  </si>
  <si>
    <t>刘绍安</t>
  </si>
  <si>
    <t>苟家套</t>
  </si>
  <si>
    <t>赵希勇</t>
  </si>
  <si>
    <t>槐冯庄村</t>
  </si>
  <si>
    <t>姜学会</t>
  </si>
  <si>
    <t>李维娜</t>
  </si>
  <si>
    <t>李庄</t>
  </si>
  <si>
    <t>郝丽平</t>
  </si>
  <si>
    <t>南套村</t>
  </si>
  <si>
    <t>李守民</t>
  </si>
  <si>
    <t>陈学</t>
  </si>
  <si>
    <t>张延</t>
  </si>
  <si>
    <t>王金祥</t>
  </si>
  <si>
    <t>许向荣</t>
  </si>
  <si>
    <t>赵玉才</t>
  </si>
  <si>
    <t>刘玉金</t>
  </si>
  <si>
    <t>西荒草店村</t>
  </si>
  <si>
    <t>刘跃</t>
  </si>
  <si>
    <t>西新庄</t>
  </si>
  <si>
    <t>王建国</t>
  </si>
  <si>
    <t>刘瑞民</t>
  </si>
  <si>
    <t>刘振民</t>
  </si>
  <si>
    <t>小港</t>
  </si>
  <si>
    <t>周宝仲</t>
  </si>
  <si>
    <t>赵翠兰</t>
  </si>
  <si>
    <t>赵树增</t>
  </si>
  <si>
    <t>蒋淑珍</t>
  </si>
  <si>
    <t>张春秀</t>
  </si>
  <si>
    <t>张跃龙</t>
  </si>
  <si>
    <t>暴金梅</t>
  </si>
  <si>
    <t>施家坨东村村委会</t>
  </si>
  <si>
    <t>陈丹</t>
  </si>
  <si>
    <t>小港村委会</t>
  </si>
  <si>
    <t>陈凤</t>
  </si>
  <si>
    <t>马踏店村委会</t>
  </si>
  <si>
    <t>陈桂梅</t>
  </si>
  <si>
    <t>尖角一村村委会</t>
  </si>
  <si>
    <t>陈瑞森</t>
  </si>
  <si>
    <t>小周庄村委会</t>
  </si>
  <si>
    <t>陈秀艳</t>
  </si>
  <si>
    <t>厚佃村委会</t>
  </si>
  <si>
    <t>方士玲</t>
  </si>
  <si>
    <t>吴家坨村委会</t>
  </si>
  <si>
    <t>高秋英</t>
  </si>
  <si>
    <t>小营村委会</t>
  </si>
  <si>
    <t>高艳</t>
  </si>
  <si>
    <t>高庄村委会</t>
  </si>
  <si>
    <t>郭宏敏</t>
  </si>
  <si>
    <t>南套村委会</t>
  </si>
  <si>
    <t>韩春霞</t>
  </si>
  <si>
    <t>西荒草佃村委会</t>
  </si>
  <si>
    <t>季波</t>
  </si>
  <si>
    <t>姜凤芹</t>
  </si>
  <si>
    <t>西新庄子村委会</t>
  </si>
  <si>
    <t>康昊</t>
  </si>
  <si>
    <t>东荒草佃村委会</t>
  </si>
  <si>
    <t>蓝耐仙</t>
  </si>
  <si>
    <t>梁佳伟</t>
  </si>
  <si>
    <t>新集村委会</t>
  </si>
  <si>
    <t>蔺荣英</t>
  </si>
  <si>
    <t>槐冯庄村委会</t>
  </si>
  <si>
    <t>刘海霞</t>
  </si>
  <si>
    <t>刘静英</t>
  </si>
  <si>
    <t>裴各庄一村村委会</t>
  </si>
  <si>
    <t>刘瑞海</t>
  </si>
  <si>
    <t>刘晓莉</t>
  </si>
  <si>
    <t>马翠艳</t>
  </si>
  <si>
    <t>裴各庄二村村委会</t>
  </si>
  <si>
    <t>裴俊胜</t>
  </si>
  <si>
    <t>宋玉兰</t>
  </si>
  <si>
    <t>田秀梅</t>
  </si>
  <si>
    <t>田艳波</t>
  </si>
  <si>
    <t>王佳奇</t>
  </si>
  <si>
    <t>王敬美</t>
  </si>
  <si>
    <t>槐李庄村委会</t>
  </si>
  <si>
    <t>王秋芬</t>
  </si>
  <si>
    <t>尖角二村村委会</t>
  </si>
  <si>
    <t>王淑苓</t>
  </si>
  <si>
    <t>徐建永</t>
  </si>
  <si>
    <t>施家坨西村村委会</t>
  </si>
  <si>
    <t>许佳佳</t>
  </si>
  <si>
    <t>桃园村委会</t>
  </si>
  <si>
    <t>闫秀光</t>
  </si>
  <si>
    <t>槐贾庄村委会</t>
  </si>
  <si>
    <t>姚玉华</t>
  </si>
  <si>
    <t>殷文艳</t>
  </si>
  <si>
    <t>张爱红</t>
  </si>
  <si>
    <t>崖上一村村委会</t>
  </si>
  <si>
    <t>张桂清</t>
  </si>
  <si>
    <t>张国祥</t>
  </si>
  <si>
    <t>张和民</t>
  </si>
  <si>
    <t>张金娇</t>
  </si>
  <si>
    <t>张敬亮</t>
  </si>
  <si>
    <t>张立霞</t>
  </si>
  <si>
    <t>三八家子村委会</t>
  </si>
  <si>
    <t>张维娟</t>
  </si>
  <si>
    <t>张学辉</t>
  </si>
  <si>
    <t>赵金凤</t>
  </si>
  <si>
    <t>郑庄村委会</t>
  </si>
  <si>
    <t>赵黎娟</t>
  </si>
  <si>
    <t>崖上二村村委会</t>
  </si>
  <si>
    <t>赵瑞梅</t>
  </si>
  <si>
    <t>赵莹</t>
  </si>
  <si>
    <t>赵玉国</t>
  </si>
  <si>
    <t>赵玉华</t>
  </si>
  <si>
    <t>周桂艳</t>
  </si>
  <si>
    <t>常陈庄村委会</t>
  </si>
  <si>
    <t>韩小玥</t>
  </si>
  <si>
    <t>侯会莲</t>
  </si>
  <si>
    <t>苟家套村委会</t>
  </si>
  <si>
    <t>刘艳春</t>
  </si>
  <si>
    <t>田秀青</t>
  </si>
  <si>
    <t>周铁佳</t>
  </si>
  <si>
    <t>赵越</t>
  </si>
  <si>
    <t>王波</t>
  </si>
  <si>
    <t>周永浩</t>
  </si>
  <si>
    <t>赵玉莲</t>
  </si>
  <si>
    <t>陈广民</t>
  </si>
  <si>
    <t>栗霞</t>
  </si>
  <si>
    <t>东荒草店村</t>
  </si>
  <si>
    <t>赵秀华</t>
  </si>
  <si>
    <t>杨树立</t>
  </si>
  <si>
    <t>北房子村委会</t>
  </si>
  <si>
    <t>冯彤</t>
  </si>
  <si>
    <t>刘新中</t>
  </si>
  <si>
    <t>刘小静</t>
  </si>
  <si>
    <t>张文有</t>
  </si>
  <si>
    <t>姜玲</t>
  </si>
  <si>
    <t>小寨村</t>
  </si>
  <si>
    <t>杜凤苓</t>
  </si>
  <si>
    <t>赵文江</t>
  </si>
  <si>
    <t>张利增</t>
  </si>
  <si>
    <t>陈焕芝</t>
  </si>
  <si>
    <t>张洪森</t>
  </si>
  <si>
    <t>王家楼</t>
  </si>
  <si>
    <t>赵剑峰</t>
  </si>
  <si>
    <t>李桂权</t>
  </si>
  <si>
    <t>周维朋</t>
  </si>
  <si>
    <t>刘福新</t>
  </si>
  <si>
    <t>佟明祥</t>
  </si>
  <si>
    <t>张媛媛</t>
  </si>
  <si>
    <t>张伟</t>
  </si>
  <si>
    <t>李春伟</t>
  </si>
  <si>
    <t>张立飞</t>
  </si>
  <si>
    <t>刘家民</t>
  </si>
  <si>
    <t>刘立勇</t>
  </si>
  <si>
    <t>徐小娜</t>
  </si>
  <si>
    <t>王宝军</t>
  </si>
  <si>
    <t>贾超</t>
  </si>
  <si>
    <t>高连芬</t>
  </si>
  <si>
    <t>张启胜</t>
  </si>
  <si>
    <t>岳卫军</t>
  </si>
  <si>
    <t>李淑芹</t>
  </si>
  <si>
    <t>李玉庆</t>
  </si>
  <si>
    <t>坎上村委会</t>
  </si>
  <si>
    <t>朱各庄镇</t>
  </si>
  <si>
    <t>杨振森</t>
  </si>
  <si>
    <t>里各庄村</t>
  </si>
  <si>
    <t>赵银</t>
  </si>
  <si>
    <t>洼里村委会</t>
  </si>
  <si>
    <t>傅瑞玲</t>
  </si>
  <si>
    <t>下庄村委会</t>
  </si>
  <si>
    <t>王季东</t>
  </si>
  <si>
    <t>朱各庄村委会</t>
  </si>
  <si>
    <t>王树华</t>
  </si>
  <si>
    <t>崔庄村委会</t>
  </si>
  <si>
    <t>庞淑荣</t>
  </si>
  <si>
    <t>指挥村委会</t>
  </si>
  <si>
    <t>崔炳权</t>
  </si>
  <si>
    <t>崔庄村</t>
  </si>
  <si>
    <t>王树元</t>
  </si>
  <si>
    <t>崔可欣</t>
  </si>
  <si>
    <t>郭绍增</t>
  </si>
  <si>
    <t>李文安</t>
  </si>
  <si>
    <t>大樊各庄村</t>
  </si>
  <si>
    <t>樊树来</t>
  </si>
  <si>
    <t>王凤</t>
  </si>
  <si>
    <t>后白石院村</t>
  </si>
  <si>
    <t>毛景国</t>
  </si>
  <si>
    <t>鲁广德</t>
  </si>
  <si>
    <t>坎上村</t>
  </si>
  <si>
    <t>郭文斌</t>
  </si>
  <si>
    <t>王文田</t>
  </si>
  <si>
    <t>骆朋霞</t>
  </si>
  <si>
    <t>索静茹</t>
  </si>
  <si>
    <t>李怀庆</t>
  </si>
  <si>
    <t>李绍对</t>
  </si>
  <si>
    <t>前白石院村</t>
  </si>
  <si>
    <t>王晓江</t>
  </si>
  <si>
    <t>上庄村</t>
  </si>
  <si>
    <t>于巧玲</t>
  </si>
  <si>
    <t>王恩荣</t>
  </si>
  <si>
    <t>李云珍</t>
  </si>
  <si>
    <t>孙长义</t>
  </si>
  <si>
    <t>孙庄村</t>
  </si>
  <si>
    <t>孙江瑞</t>
  </si>
  <si>
    <t>孙海元</t>
  </si>
  <si>
    <t>孙振友</t>
  </si>
  <si>
    <t>帅计祥</t>
  </si>
  <si>
    <t>洼里村</t>
  </si>
  <si>
    <t>赵文林</t>
  </si>
  <si>
    <t>赵铁平</t>
  </si>
  <si>
    <t>张玉敏</t>
  </si>
  <si>
    <t>王晓芬</t>
  </si>
  <si>
    <t>下庄村</t>
  </si>
  <si>
    <t>王金民</t>
  </si>
  <si>
    <t>张新美</t>
  </si>
  <si>
    <t>孟凡枝</t>
  </si>
  <si>
    <t>相公营村</t>
  </si>
  <si>
    <t>朱树山</t>
  </si>
  <si>
    <t>宋金春</t>
  </si>
  <si>
    <t>李杏丽</t>
  </si>
  <si>
    <t>杨洪民</t>
  </si>
  <si>
    <t>唱荣贵</t>
  </si>
  <si>
    <t>小樊各庄村</t>
  </si>
  <si>
    <t>李国生</t>
  </si>
  <si>
    <t>刘丽平</t>
  </si>
  <si>
    <t>指挥村</t>
  </si>
  <si>
    <t>黄德敏</t>
  </si>
  <si>
    <t>孙长华</t>
  </si>
  <si>
    <t>钱淑荣</t>
  </si>
  <si>
    <t>刘书阁</t>
  </si>
  <si>
    <t>刘爱丽</t>
  </si>
  <si>
    <t>赵福山</t>
  </si>
  <si>
    <t>朱各庄村</t>
  </si>
  <si>
    <t>卜小江</t>
  </si>
  <si>
    <t>任建生</t>
  </si>
  <si>
    <t>吴书宝</t>
  </si>
  <si>
    <t>王宝财</t>
  </si>
  <si>
    <t>李树宾</t>
  </si>
  <si>
    <t>任立有</t>
  </si>
  <si>
    <t>刘小金</t>
  </si>
  <si>
    <t>李炳海</t>
  </si>
  <si>
    <t>王季凤</t>
  </si>
  <si>
    <t>张翠荣</t>
  </si>
  <si>
    <t>祝玉花</t>
  </si>
  <si>
    <t>杨晓坤</t>
  </si>
  <si>
    <t>金秀兰</t>
  </si>
  <si>
    <t>李宏亮</t>
  </si>
  <si>
    <t>李梦福</t>
  </si>
  <si>
    <t>付瑞起</t>
  </si>
  <si>
    <t>崔胜助</t>
  </si>
  <si>
    <t>孙丽娟</t>
  </si>
  <si>
    <t>赵凤桐</t>
  </si>
  <si>
    <t>任立丰</t>
  </si>
  <si>
    <t>朱各庄</t>
  </si>
  <si>
    <t>王涵玉</t>
  </si>
  <si>
    <t>下庄</t>
  </si>
  <si>
    <t>陈佳怡</t>
  </si>
  <si>
    <t>庞翠花</t>
  </si>
  <si>
    <t>崔大伟</t>
  </si>
  <si>
    <t>杨金良</t>
  </si>
  <si>
    <t>相公营</t>
  </si>
  <si>
    <t>李梦建</t>
  </si>
  <si>
    <t>赵全有</t>
  </si>
  <si>
    <t>上庄 村</t>
  </si>
  <si>
    <t>杨芮鹏</t>
  </si>
  <si>
    <t>朱梓萱</t>
  </si>
  <si>
    <t>王淑英</t>
  </si>
  <si>
    <t>胡桂莲</t>
  </si>
  <si>
    <t>黄万彩</t>
  </si>
  <si>
    <t>李小锁</t>
  </si>
  <si>
    <t>杨振玲</t>
  </si>
  <si>
    <t>郭永才</t>
  </si>
  <si>
    <t>崔庄</t>
  </si>
  <si>
    <t>马文堂</t>
  </si>
  <si>
    <t>马潘增</t>
  </si>
  <si>
    <t>王凤莲</t>
  </si>
  <si>
    <t>于福玲</t>
  </si>
  <si>
    <t>刘长明</t>
  </si>
  <si>
    <t>李锁良</t>
  </si>
  <si>
    <t>崔胜山</t>
  </si>
  <si>
    <t>李红玫</t>
  </si>
  <si>
    <t>李敏</t>
  </si>
  <si>
    <t>王占标</t>
  </si>
  <si>
    <t>崔君红</t>
  </si>
  <si>
    <t>王雪</t>
  </si>
  <si>
    <t>张秀珍</t>
  </si>
  <si>
    <t>崔汝刚</t>
  </si>
  <si>
    <t>王宝先</t>
  </si>
  <si>
    <t>王冬月</t>
  </si>
  <si>
    <t>李树春</t>
  </si>
  <si>
    <t>胡玉柱</t>
  </si>
  <si>
    <t>鲁萍</t>
  </si>
  <si>
    <t>胡会兰</t>
  </si>
  <si>
    <t>王志钢</t>
  </si>
  <si>
    <t>赵合军</t>
  </si>
  <si>
    <t>赵立加</t>
  </si>
  <si>
    <t>李峰祥</t>
  </si>
  <si>
    <t>李峰全</t>
  </si>
  <si>
    <t>骆秀兰</t>
  </si>
  <si>
    <t>王桂珍</t>
  </si>
  <si>
    <t>王俊合</t>
  </si>
  <si>
    <t>王庆江</t>
  </si>
  <si>
    <t>孙铁军</t>
  </si>
  <si>
    <t>孙长瑞</t>
  </si>
  <si>
    <t>孙冠英</t>
  </si>
  <si>
    <t>赵文革</t>
  </si>
  <si>
    <t>李向启</t>
  </si>
  <si>
    <t>李志良</t>
  </si>
  <si>
    <t>付铁有</t>
  </si>
  <si>
    <t>郭俊</t>
  </si>
  <si>
    <t>韩德贵</t>
  </si>
  <si>
    <t>路德朋</t>
  </si>
  <si>
    <t>路立海</t>
  </si>
  <si>
    <t>朱士春</t>
  </si>
  <si>
    <t>李建永</t>
  </si>
  <si>
    <t>唱荣江</t>
  </si>
  <si>
    <t>田国金</t>
  </si>
  <si>
    <t>韩艳萍</t>
  </si>
  <si>
    <t>杨润玲</t>
  </si>
  <si>
    <t>庞惠莲</t>
  </si>
  <si>
    <t>李长林</t>
  </si>
  <si>
    <t>刘敬蜜</t>
  </si>
  <si>
    <t>杨桂英</t>
  </si>
  <si>
    <t>郭宝利</t>
  </si>
  <si>
    <t>魏淑芳</t>
  </si>
  <si>
    <t>王学民</t>
  </si>
  <si>
    <t>唱荣军</t>
  </si>
  <si>
    <t>鲁向民</t>
  </si>
  <si>
    <t>耿占先</t>
  </si>
  <si>
    <t>孙庆福</t>
  </si>
  <si>
    <t>王双新</t>
  </si>
  <si>
    <t>刘利杰</t>
  </si>
  <si>
    <t>刘安</t>
  </si>
  <si>
    <t>李学文</t>
  </si>
  <si>
    <t>上庄</t>
  </si>
  <si>
    <t>王学岿</t>
  </si>
  <si>
    <t>齐占生</t>
  </si>
  <si>
    <t>后白石院</t>
  </si>
  <si>
    <t>黄民歌</t>
  </si>
  <si>
    <t>郭翠娟</t>
  </si>
  <si>
    <t>刘贺芬</t>
  </si>
  <si>
    <t>王长顺</t>
  </si>
  <si>
    <t>鲁桂玲</t>
  </si>
  <si>
    <t>鲁凤玲</t>
  </si>
  <si>
    <t>孙纪苓</t>
  </si>
  <si>
    <t>李焕来</t>
  </si>
  <si>
    <t>顾淑贤</t>
  </si>
  <si>
    <t>唐海燕</t>
  </si>
  <si>
    <t>李建</t>
  </si>
  <si>
    <t>杜长启</t>
  </si>
  <si>
    <t>刘立坤</t>
  </si>
  <si>
    <t>李巧苓</t>
  </si>
  <si>
    <t>祖国廷</t>
  </si>
  <si>
    <t>李凤敏</t>
  </si>
  <si>
    <t>刘深</t>
  </si>
  <si>
    <t>刘国军</t>
  </si>
  <si>
    <t>鲁向勇</t>
  </si>
  <si>
    <t>李玲弟</t>
  </si>
  <si>
    <t>杨丽娜</t>
  </si>
  <si>
    <t>黄秀勤</t>
  </si>
  <si>
    <t>杨玉林</t>
  </si>
  <si>
    <t>王爱社</t>
  </si>
  <si>
    <t>任双诚</t>
  </si>
  <si>
    <t>王占军</t>
  </si>
  <si>
    <t>李玉得</t>
  </si>
  <si>
    <t>王爱云</t>
  </si>
  <si>
    <t>胡会来</t>
  </si>
  <si>
    <t>李万学</t>
  </si>
  <si>
    <t>孟祥健</t>
  </si>
  <si>
    <t>赵春雨</t>
  </si>
  <si>
    <t>傅桂兰</t>
  </si>
  <si>
    <t>任立民</t>
  </si>
  <si>
    <t>任振富</t>
  </si>
  <si>
    <t>刘方博</t>
  </si>
  <si>
    <t>潘志朋</t>
  </si>
  <si>
    <t>李全胜</t>
  </si>
  <si>
    <t xml:space="preserve"> 下庄村</t>
  </si>
  <si>
    <t>李连环</t>
  </si>
  <si>
    <t>孔玲秀</t>
  </si>
  <si>
    <t>江晓强</t>
  </si>
  <si>
    <t>大庄</t>
  </si>
  <si>
    <t>里各庄</t>
  </si>
  <si>
    <t>王惠荣</t>
  </si>
  <si>
    <t>工商</t>
  </si>
  <si>
    <t>任玟睿</t>
  </si>
  <si>
    <t>建行社保卡</t>
  </si>
  <si>
    <t>张国成</t>
  </si>
  <si>
    <t>刘政龙</t>
  </si>
  <si>
    <t>刘凤艳</t>
  </si>
  <si>
    <t>王艳凤</t>
  </si>
  <si>
    <t>牛木青欣</t>
  </si>
  <si>
    <t>于增辉</t>
  </si>
  <si>
    <t>周国军</t>
  </si>
  <si>
    <t>冯学涛</t>
  </si>
  <si>
    <t>杨建云</t>
  </si>
  <si>
    <t>徐雅青</t>
  </si>
  <si>
    <t>张树全</t>
  </si>
  <si>
    <t>刘奕岑</t>
  </si>
  <si>
    <t>党秀芹</t>
  </si>
  <si>
    <t>白洪斌</t>
  </si>
  <si>
    <t>张国伟</t>
  </si>
  <si>
    <t>杨树军</t>
  </si>
  <si>
    <t>杨革</t>
  </si>
  <si>
    <t>孙贺成</t>
  </si>
  <si>
    <t>张立和</t>
  </si>
  <si>
    <t>郝永才</t>
  </si>
  <si>
    <t>张永安</t>
  </si>
  <si>
    <t>张祥武</t>
  </si>
  <si>
    <t>蒋卫红</t>
  </si>
  <si>
    <t>刘振兰</t>
  </si>
  <si>
    <t>李玉波</t>
  </si>
  <si>
    <t>任博航</t>
  </si>
  <si>
    <t>张秀艳</t>
  </si>
  <si>
    <t>王亚楠</t>
  </si>
  <si>
    <t>中国工商银行</t>
  </si>
  <si>
    <t>102126205149</t>
  </si>
  <si>
    <t>于云全</t>
  </si>
  <si>
    <t>贾琨</t>
  </si>
  <si>
    <t>中国建设银行</t>
  </si>
  <si>
    <t>105126200113</t>
  </si>
  <si>
    <t>杨甜甜</t>
  </si>
  <si>
    <t>赵金江</t>
  </si>
  <si>
    <t>刘长鑫</t>
  </si>
  <si>
    <t>杨晓凤</t>
  </si>
  <si>
    <t>肖任芳</t>
  </si>
  <si>
    <t>秦皇岛银行</t>
  </si>
  <si>
    <t>313126232019</t>
  </si>
  <si>
    <t>王子一</t>
  </si>
  <si>
    <t>王长安</t>
  </si>
  <si>
    <t>王健</t>
  </si>
  <si>
    <t>中国邮政储蓄银行</t>
  </si>
  <si>
    <t>403126200022</t>
  </si>
  <si>
    <t>李来友</t>
  </si>
  <si>
    <t>昌黎县农村信用合作联社</t>
  </si>
  <si>
    <t>402126203167</t>
  </si>
  <si>
    <t>鲁庆军</t>
  </si>
  <si>
    <t>赵翠霞</t>
  </si>
  <si>
    <t>李海青</t>
  </si>
  <si>
    <t>周艳敏</t>
  </si>
  <si>
    <t>张继鹏</t>
  </si>
  <si>
    <t>史淑玲</t>
  </si>
  <si>
    <t>于会霞</t>
  </si>
  <si>
    <t>李羿天</t>
  </si>
  <si>
    <t>钱万东</t>
  </si>
  <si>
    <t>郑宏强</t>
  </si>
  <si>
    <t>解洪江</t>
  </si>
  <si>
    <t>马宝甫</t>
  </si>
  <si>
    <t>孙春玲</t>
  </si>
  <si>
    <t>韩义民</t>
  </si>
  <si>
    <t>张桂玲</t>
  </si>
  <si>
    <t>韦梓梦</t>
  </si>
  <si>
    <t>韦庄村</t>
  </si>
  <si>
    <t>朱梓硕</t>
  </si>
  <si>
    <t>宋立忠</t>
  </si>
  <si>
    <t>韩凤丽</t>
  </si>
  <si>
    <t>刘迎</t>
  </si>
  <si>
    <t>李春珍</t>
  </si>
  <si>
    <t>刘凤梅</t>
  </si>
  <si>
    <t>郭永民</t>
  </si>
  <si>
    <t>裴春连</t>
  </si>
  <si>
    <t>裴候臣</t>
  </si>
  <si>
    <t>吴春玲</t>
  </si>
  <si>
    <t>梁江红</t>
  </si>
  <si>
    <t>高海涛</t>
  </si>
  <si>
    <t>张拥民</t>
  </si>
  <si>
    <t>王茹雪</t>
  </si>
  <si>
    <t>刘磊</t>
  </si>
  <si>
    <t>赵桂霞</t>
  </si>
  <si>
    <t>彭友谦</t>
  </si>
  <si>
    <t>程雪莹</t>
  </si>
  <si>
    <t>郭春立</t>
  </si>
  <si>
    <t>齐来存</t>
  </si>
  <si>
    <t>常永文</t>
  </si>
  <si>
    <t>王彩璐</t>
  </si>
  <si>
    <t>小滩南</t>
  </si>
  <si>
    <t>赵新海</t>
  </si>
  <si>
    <t>刘树占</t>
  </si>
  <si>
    <t>李抒岩</t>
  </si>
  <si>
    <t>杜桃花</t>
  </si>
  <si>
    <t>周武济</t>
  </si>
  <si>
    <t>刘岐</t>
  </si>
  <si>
    <t>田淑娟</t>
  </si>
  <si>
    <t>王爱平</t>
  </si>
  <si>
    <t>侯丽凤</t>
  </si>
  <si>
    <t>宋秀华</t>
  </si>
  <si>
    <t>杨凤岐</t>
  </si>
  <si>
    <t>杨金平</t>
  </si>
  <si>
    <t>熊志峰</t>
  </si>
  <si>
    <t>郑倩倩</t>
  </si>
  <si>
    <t>方传丰</t>
  </si>
  <si>
    <t>麻志雨</t>
  </si>
  <si>
    <t>郭立平</t>
  </si>
  <si>
    <t>白银伟</t>
  </si>
  <si>
    <t>李宝红</t>
  </si>
  <si>
    <t>王成江</t>
  </si>
  <si>
    <t>杨家营</t>
  </si>
  <si>
    <t>杨军朴</t>
  </si>
  <si>
    <t>王绍清</t>
  </si>
  <si>
    <t>代姝晗</t>
  </si>
  <si>
    <t>刘政</t>
  </si>
  <si>
    <t>刘海东</t>
  </si>
  <si>
    <t>孟丽芳</t>
  </si>
  <si>
    <t>孙宗旺</t>
  </si>
  <si>
    <t>王福</t>
  </si>
  <si>
    <t>前马坨</t>
  </si>
  <si>
    <t>刘红艳</t>
  </si>
  <si>
    <t>朱友林</t>
  </si>
  <si>
    <t>李安卉</t>
  </si>
  <si>
    <t>刘秀青</t>
  </si>
  <si>
    <t>祝云英</t>
  </si>
  <si>
    <t>李秀花</t>
  </si>
  <si>
    <t>赵芝凤</t>
  </si>
  <si>
    <t>李永红</t>
  </si>
  <si>
    <t>牛学飞</t>
  </si>
  <si>
    <t>赵英秋</t>
  </si>
  <si>
    <t>高友兰</t>
  </si>
  <si>
    <t>赵波</t>
  </si>
  <si>
    <t>中国银行</t>
  </si>
  <si>
    <t>104126200014</t>
  </si>
  <si>
    <t>河北省农村信用社</t>
  </si>
  <si>
    <t>路宝胜</t>
  </si>
  <si>
    <t>赵燕</t>
  </si>
  <si>
    <t>赵玉全</t>
  </si>
  <si>
    <t>李雪锋</t>
  </si>
  <si>
    <t>齐正山</t>
  </si>
  <si>
    <t>岳庆福</t>
  </si>
  <si>
    <t>赵振祥</t>
  </si>
  <si>
    <t>中国农业银行</t>
  </si>
  <si>
    <t>103126282402</t>
  </si>
  <si>
    <t>杨秋爽</t>
  </si>
  <si>
    <t>张灵奥</t>
  </si>
  <si>
    <t>田桂艳</t>
  </si>
  <si>
    <t>张海江</t>
  </si>
  <si>
    <t>邢德云</t>
  </si>
  <si>
    <t>李梦楠</t>
  </si>
  <si>
    <t>郭宏阳</t>
  </si>
  <si>
    <t>赵国敬</t>
  </si>
  <si>
    <t>刘国忠</t>
  </si>
  <si>
    <t>黄勇</t>
  </si>
  <si>
    <t>李印珍</t>
  </si>
  <si>
    <t>李佳睿</t>
  </si>
  <si>
    <t>郑国</t>
  </si>
  <si>
    <t>高文明</t>
  </si>
  <si>
    <t>龙占新</t>
  </si>
  <si>
    <t>刘艳青</t>
  </si>
  <si>
    <t>刘长义</t>
  </si>
  <si>
    <t>张秀玲</t>
  </si>
  <si>
    <t>李进凤</t>
  </si>
  <si>
    <t>李春红</t>
  </si>
  <si>
    <t>徐子晋</t>
  </si>
  <si>
    <t>朱志民</t>
  </si>
  <si>
    <t>刘佳畅</t>
  </si>
  <si>
    <t>宋春彬</t>
  </si>
  <si>
    <t>龙艺鑫</t>
  </si>
  <si>
    <t>张丽红</t>
  </si>
  <si>
    <t>李小芳</t>
  </si>
  <si>
    <t>武各庄</t>
  </si>
  <si>
    <t>马小凤</t>
  </si>
  <si>
    <t>解润福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</si>
</sst>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&quot;￥&quot;* #,##0.00_ ;_ &quot;￥&quot;* \-#,##0.00_ ;_ &quot;￥&quot;* \-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"/>
    <numFmt numFmtId="178" formatCode="0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0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name val="宋体"/>
      <charset val="1"/>
    </font>
    <font>
      <sz val="14"/>
      <color rgb="FFFF0000"/>
      <name val="宋体"/>
      <charset val="134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65"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9" borderId="10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0" borderId="13" applyNumberFormat="0" applyAlignment="0" applyProtection="0">
      <alignment vertical="center"/>
    </xf>
    <xf numFmtId="0" fontId="12" fillId="0" borderId="0"/>
    <xf numFmtId="0" fontId="8" fillId="10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1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/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176" fontId="10" fillId="0" borderId="0" applyFont="0" applyFill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9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99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115" applyFont="1" applyFill="1" applyBorder="1" applyAlignment="1">
      <alignment horizontal="center" vertical="center"/>
    </xf>
    <xf numFmtId="0" fontId="1" fillId="0" borderId="2" xfId="115" applyFont="1" applyFill="1" applyBorder="1" applyAlignment="1">
      <alignment horizontal="center" vertical="center"/>
    </xf>
    <xf numFmtId="0" fontId="1" fillId="0" borderId="0" xfId="99" applyFont="1" applyFill="1" applyBorder="1" applyAlignment="1">
      <alignment horizontal="center" vertical="center"/>
    </xf>
    <xf numFmtId="57" fontId="1" fillId="0" borderId="1" xfId="115" applyNumberFormat="1" applyFont="1" applyFill="1" applyBorder="1" applyAlignment="1">
      <alignment horizontal="center" vertical="center"/>
    </xf>
    <xf numFmtId="0" fontId="1" fillId="0" borderId="1" xfId="99" applyFont="1" applyFill="1" applyBorder="1" applyAlignment="1">
      <alignment horizontal="center" vertical="center"/>
    </xf>
    <xf numFmtId="0" fontId="1" fillId="0" borderId="2" xfId="99" applyFont="1" applyFill="1" applyBorder="1" applyAlignment="1">
      <alignment horizontal="center" vertical="center"/>
    </xf>
    <xf numFmtId="0" fontId="1" fillId="0" borderId="1" xfId="99" applyFont="1" applyFill="1" applyBorder="1" applyAlignment="1">
      <alignment horizontal="center" vertical="center" wrapText="1"/>
    </xf>
    <xf numFmtId="0" fontId="1" fillId="0" borderId="1" xfId="79" applyNumberFormat="1" applyFont="1" applyFill="1" applyBorder="1" applyAlignment="1" applyProtection="1">
      <alignment horizontal="center" vertical="center"/>
      <protection locked="0"/>
    </xf>
    <xf numFmtId="0" fontId="1" fillId="0" borderId="1" xfId="76" applyNumberFormat="1" applyFont="1" applyFill="1" applyBorder="1" applyAlignment="1" applyProtection="1">
      <alignment horizontal="center" vertical="center"/>
      <protection locked="0"/>
    </xf>
    <xf numFmtId="0" fontId="1" fillId="0" borderId="1" xfId="86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1" xfId="79" applyFont="1" applyFill="1" applyBorder="1" applyAlignment="1">
      <alignment horizontal="center" vertical="center"/>
    </xf>
    <xf numFmtId="0" fontId="1" fillId="0" borderId="1" xfId="76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129" applyFont="1" applyFill="1" applyBorder="1" applyAlignment="1">
      <alignment horizontal="center" vertical="center" wrapText="1"/>
    </xf>
    <xf numFmtId="0" fontId="1" fillId="0" borderId="1" xfId="129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117" applyNumberFormat="1" applyFont="1" applyFill="1" applyBorder="1" applyAlignment="1" applyProtection="1">
      <alignment horizontal="center" vertical="center"/>
      <protection locked="0"/>
    </xf>
    <xf numFmtId="0" fontId="1" fillId="0" borderId="2" xfId="134" applyFont="1" applyFill="1" applyBorder="1" applyAlignment="1">
      <alignment horizontal="center"/>
    </xf>
    <xf numFmtId="0" fontId="1" fillId="0" borderId="1" xfId="147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150" applyFont="1" applyFill="1" applyBorder="1" applyAlignment="1" applyProtection="1">
      <alignment horizontal="center" vertical="center" wrapText="1"/>
    </xf>
    <xf numFmtId="49" fontId="1" fillId="0" borderId="1" xfId="130" applyNumberFormat="1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/>
    </xf>
    <xf numFmtId="0" fontId="1" fillId="0" borderId="1" xfId="151" applyFont="1" applyFill="1" applyBorder="1" applyAlignment="1">
      <alignment horizontal="center" vertical="center"/>
    </xf>
    <xf numFmtId="49" fontId="1" fillId="0" borderId="1" xfId="158" applyNumberFormat="1" applyFont="1" applyFill="1" applyBorder="1" applyAlignment="1">
      <alignment horizontal="center" vertical="center"/>
    </xf>
    <xf numFmtId="0" fontId="1" fillId="0" borderId="1" xfId="151" applyFont="1" applyFill="1" applyBorder="1" applyAlignment="1">
      <alignment horizontal="center" vertical="top"/>
    </xf>
    <xf numFmtId="0" fontId="1" fillId="0" borderId="2" xfId="151" applyFont="1" applyFill="1" applyBorder="1" applyAlignment="1">
      <alignment horizontal="center" vertical="center"/>
    </xf>
    <xf numFmtId="0" fontId="1" fillId="0" borderId="1" xfId="150" applyFont="1" applyFill="1" applyBorder="1" applyAlignment="1">
      <alignment horizontal="center" vertical="center" wrapText="1"/>
    </xf>
    <xf numFmtId="0" fontId="1" fillId="0" borderId="1" xfId="163" applyFont="1" applyFill="1" applyBorder="1" applyAlignment="1">
      <alignment horizontal="center" vertical="center" wrapText="1"/>
    </xf>
    <xf numFmtId="0" fontId="1" fillId="0" borderId="1" xfId="86" applyFont="1" applyFill="1" applyBorder="1" applyAlignment="1">
      <alignment horizontal="center" vertical="center"/>
    </xf>
    <xf numFmtId="0" fontId="1" fillId="0" borderId="1" xfId="163" applyNumberFormat="1" applyFont="1" applyFill="1" applyBorder="1" applyAlignment="1">
      <alignment horizontal="center" vertical="center" wrapText="1"/>
    </xf>
    <xf numFmtId="0" fontId="1" fillId="0" borderId="1" xfId="122" applyFont="1" applyFill="1" applyBorder="1" applyAlignment="1">
      <alignment horizontal="center" vertical="center" wrapText="1"/>
    </xf>
    <xf numFmtId="0" fontId="1" fillId="0" borderId="1" xfId="164" applyFont="1" applyFill="1" applyBorder="1" applyAlignment="1">
      <alignment horizontal="center" vertical="top" wrapText="1"/>
    </xf>
    <xf numFmtId="0" fontId="1" fillId="0" borderId="1" xfId="145" applyFont="1" applyFill="1" applyBorder="1" applyAlignment="1">
      <alignment horizontal="center" vertical="center"/>
    </xf>
    <xf numFmtId="0" fontId="1" fillId="0" borderId="1" xfId="167" applyNumberFormat="1" applyFont="1" applyFill="1" applyBorder="1" applyAlignment="1" applyProtection="1">
      <alignment horizontal="center" vertical="top" wrapText="1"/>
    </xf>
    <xf numFmtId="0" fontId="1" fillId="0" borderId="1" xfId="181" applyFont="1" applyFill="1" applyBorder="1" applyAlignment="1">
      <alignment horizontal="center" vertical="center" wrapText="1"/>
    </xf>
    <xf numFmtId="0" fontId="1" fillId="0" borderId="1" xfId="167" applyNumberFormat="1" applyFont="1" applyFill="1" applyBorder="1" applyAlignment="1" applyProtection="1">
      <alignment horizontal="center" vertical="center" wrapText="1"/>
    </xf>
    <xf numFmtId="0" fontId="1" fillId="0" borderId="1" xfId="72" applyFont="1" applyFill="1" applyBorder="1" applyAlignment="1" applyProtection="1">
      <alignment horizontal="center" vertical="center" wrapText="1"/>
    </xf>
    <xf numFmtId="0" fontId="1" fillId="0" borderId="1" xfId="72" applyFont="1" applyFill="1" applyBorder="1" applyAlignment="1" applyProtection="1">
      <alignment horizontal="center" vertical="top" wrapText="1"/>
    </xf>
    <xf numFmtId="0" fontId="1" fillId="0" borderId="1" xfId="86" applyFont="1" applyFill="1" applyBorder="1" applyAlignment="1">
      <alignment horizontal="center" vertical="center" wrapText="1"/>
    </xf>
    <xf numFmtId="0" fontId="1" fillId="0" borderId="1" xfId="178" applyFont="1" applyFill="1" applyBorder="1" applyAlignment="1">
      <alignment horizontal="center" vertical="center" wrapText="1"/>
    </xf>
    <xf numFmtId="0" fontId="1" fillId="0" borderId="1" xfId="178" applyFont="1" applyFill="1" applyBorder="1" applyAlignment="1">
      <alignment horizontal="center" vertical="top" wrapText="1"/>
    </xf>
    <xf numFmtId="0" fontId="1" fillId="0" borderId="1" xfId="15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51" applyFont="1" applyFill="1" applyBorder="1" applyAlignment="1">
      <alignment horizontal="center" vertical="center" wrapText="1"/>
    </xf>
    <xf numFmtId="0" fontId="1" fillId="0" borderId="1" xfId="124" applyFont="1" applyFill="1" applyBorder="1" applyAlignment="1">
      <alignment horizontal="center" vertical="center"/>
    </xf>
    <xf numFmtId="0" fontId="1" fillId="0" borderId="1" xfId="178" applyFont="1" applyFill="1" applyBorder="1" applyAlignment="1">
      <alignment horizontal="center" vertical="center"/>
    </xf>
    <xf numFmtId="0" fontId="1" fillId="0" borderId="1" xfId="125" applyFont="1" applyFill="1" applyBorder="1" applyAlignment="1">
      <alignment horizontal="center" vertical="top" wrapText="1"/>
    </xf>
    <xf numFmtId="0" fontId="1" fillId="0" borderId="1" xfId="151" applyNumberFormat="1" applyFont="1" applyFill="1" applyBorder="1" applyAlignment="1">
      <alignment horizontal="center" vertical="center" wrapText="1"/>
    </xf>
    <xf numFmtId="0" fontId="1" fillId="0" borderId="1" xfId="109" applyFont="1" applyFill="1" applyBorder="1" applyAlignment="1">
      <alignment horizontal="center" vertical="center" wrapText="1"/>
    </xf>
    <xf numFmtId="0" fontId="1" fillId="0" borderId="1" xfId="150" applyFont="1" applyFill="1" applyBorder="1" applyAlignment="1">
      <alignment horizontal="center" vertical="top" wrapText="1"/>
    </xf>
    <xf numFmtId="0" fontId="1" fillId="0" borderId="1" xfId="125" applyFont="1" applyFill="1" applyBorder="1" applyAlignment="1">
      <alignment horizontal="center" vertical="center" wrapText="1"/>
    </xf>
    <xf numFmtId="0" fontId="1" fillId="0" borderId="1" xfId="99" applyNumberFormat="1" applyFont="1" applyFill="1" applyBorder="1" applyAlignment="1" applyProtection="1">
      <alignment horizontal="center" vertical="center"/>
      <protection locked="0"/>
    </xf>
    <xf numFmtId="0" fontId="1" fillId="0" borderId="1" xfId="148" applyFont="1" applyFill="1" applyBorder="1" applyAlignment="1">
      <alignment horizontal="center" vertical="center" wrapText="1"/>
    </xf>
    <xf numFmtId="0" fontId="1" fillId="0" borderId="1" xfId="148" applyFont="1" applyFill="1" applyBorder="1" applyAlignment="1">
      <alignment horizontal="center" vertical="top" wrapText="1"/>
    </xf>
    <xf numFmtId="0" fontId="1" fillId="0" borderId="1" xfId="74" applyNumberFormat="1" applyFont="1" applyFill="1" applyBorder="1" applyAlignment="1" applyProtection="1">
      <alignment horizontal="center" vertical="center"/>
      <protection locked="0"/>
    </xf>
    <xf numFmtId="0" fontId="1" fillId="0" borderId="2" xfId="37" applyFont="1" applyFill="1" applyBorder="1" applyAlignment="1">
      <alignment horizontal="center"/>
    </xf>
    <xf numFmtId="0" fontId="1" fillId="0" borderId="1" xfId="126" applyFont="1" applyFill="1" applyBorder="1" applyAlignment="1">
      <alignment horizontal="center" vertical="center" wrapText="1"/>
    </xf>
    <xf numFmtId="0" fontId="1" fillId="0" borderId="1" xfId="126" applyFont="1" applyFill="1" applyBorder="1" applyAlignment="1">
      <alignment horizontal="center" vertical="top" wrapText="1"/>
    </xf>
    <xf numFmtId="0" fontId="1" fillId="0" borderId="1" xfId="101" applyFont="1" applyFill="1" applyBorder="1" applyAlignment="1">
      <alignment horizontal="center" vertical="center" wrapText="1"/>
    </xf>
    <xf numFmtId="0" fontId="1" fillId="0" borderId="1" xfId="101" applyFont="1" applyFill="1" applyBorder="1" applyAlignment="1">
      <alignment horizontal="center" vertical="top" wrapText="1"/>
    </xf>
    <xf numFmtId="0" fontId="1" fillId="0" borderId="1" xfId="19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112" applyFont="1" applyFill="1" applyBorder="1" applyAlignment="1">
      <alignment horizontal="center" vertical="center"/>
    </xf>
    <xf numFmtId="0" fontId="1" fillId="0" borderId="1" xfId="9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55" applyFont="1" applyFill="1" applyBorder="1" applyAlignment="1">
      <alignment horizontal="center" vertical="center"/>
    </xf>
    <xf numFmtId="0" fontId="1" fillId="0" borderId="2" xfId="175" applyFont="1" applyFill="1" applyBorder="1" applyAlignment="1">
      <alignment horizontal="center"/>
    </xf>
    <xf numFmtId="0" fontId="1" fillId="0" borderId="1" xfId="124" applyNumberFormat="1" applyFont="1" applyFill="1" applyBorder="1" applyAlignment="1" applyProtection="1">
      <alignment horizontal="center" vertical="center"/>
      <protection locked="0"/>
    </xf>
    <xf numFmtId="0" fontId="1" fillId="0" borderId="1" xfId="105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185" applyFont="1" applyFill="1" applyBorder="1" applyAlignment="1">
      <alignment horizontal="center"/>
    </xf>
    <xf numFmtId="0" fontId="1" fillId="0" borderId="2" xfId="185" applyFont="1" applyFill="1" applyBorder="1" applyAlignment="1">
      <alignment horizontal="center"/>
    </xf>
    <xf numFmtId="0" fontId="1" fillId="0" borderId="1" xfId="97" applyFont="1" applyFill="1" applyBorder="1" applyAlignment="1">
      <alignment horizontal="center" vertical="center"/>
    </xf>
    <xf numFmtId="0" fontId="1" fillId="0" borderId="1" xfId="147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" xfId="144" applyFont="1" applyFill="1" applyBorder="1" applyAlignment="1">
      <alignment horizontal="center" vertical="center"/>
    </xf>
    <xf numFmtId="0" fontId="1" fillId="0" borderId="1" xfId="193" applyFont="1" applyFill="1" applyBorder="1" applyAlignment="1">
      <alignment horizontal="center" vertical="center"/>
    </xf>
    <xf numFmtId="0" fontId="1" fillId="0" borderId="1" xfId="92" applyFont="1" applyFill="1" applyBorder="1" applyAlignment="1">
      <alignment horizontal="center" vertical="center"/>
    </xf>
    <xf numFmtId="0" fontId="1" fillId="0" borderId="1" xfId="174" applyFont="1" applyFill="1" applyBorder="1" applyAlignment="1">
      <alignment horizontal="center" vertical="center" wrapText="1"/>
    </xf>
    <xf numFmtId="0" fontId="1" fillId="0" borderId="1" xfId="109" applyFont="1" applyFill="1" applyBorder="1" applyAlignment="1">
      <alignment horizontal="center" vertical="top" wrapText="1"/>
    </xf>
    <xf numFmtId="0" fontId="1" fillId="0" borderId="1" xfId="141" applyFont="1" applyFill="1" applyBorder="1" applyAlignment="1">
      <alignment horizontal="center" vertical="center"/>
    </xf>
    <xf numFmtId="0" fontId="1" fillId="0" borderId="1" xfId="159" applyFont="1" applyFill="1" applyBorder="1" applyAlignment="1">
      <alignment horizontal="center" vertical="center" wrapText="1"/>
    </xf>
    <xf numFmtId="0" fontId="1" fillId="0" borderId="2" xfId="159" applyFont="1" applyFill="1" applyBorder="1" applyAlignment="1">
      <alignment horizontal="center" vertical="center" wrapText="1"/>
    </xf>
    <xf numFmtId="0" fontId="1" fillId="0" borderId="1" xfId="147" applyNumberFormat="1" applyFont="1" applyFill="1" applyBorder="1" applyAlignment="1" applyProtection="1">
      <alignment horizontal="center" vertical="center"/>
      <protection locked="0"/>
    </xf>
    <xf numFmtId="0" fontId="1" fillId="0" borderId="1" xfId="191" applyFont="1" applyFill="1" applyBorder="1" applyAlignment="1">
      <alignment horizontal="center" vertical="center"/>
    </xf>
    <xf numFmtId="0" fontId="1" fillId="0" borderId="1" xfId="172" applyFont="1" applyFill="1" applyBorder="1" applyAlignment="1">
      <alignment horizontal="center" vertical="center"/>
    </xf>
    <xf numFmtId="0" fontId="1" fillId="0" borderId="2" xfId="70" applyFont="1" applyFill="1" applyBorder="1" applyAlignment="1">
      <alignment horizontal="center"/>
    </xf>
    <xf numFmtId="0" fontId="1" fillId="0" borderId="1" xfId="118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123" applyFont="1" applyFill="1" applyBorder="1" applyAlignment="1">
      <alignment horizontal="center" vertical="center"/>
    </xf>
    <xf numFmtId="0" fontId="1" fillId="0" borderId="1" xfId="123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99" applyNumberFormat="1" applyFont="1" applyFill="1" applyBorder="1" applyAlignment="1">
      <alignment horizontal="center" vertical="center"/>
    </xf>
    <xf numFmtId="0" fontId="1" fillId="0" borderId="1" xfId="163" applyFont="1" applyFill="1" applyBorder="1" applyAlignment="1">
      <alignment horizontal="center" vertical="center"/>
    </xf>
    <xf numFmtId="0" fontId="1" fillId="0" borderId="1" xfId="163" applyNumberFormat="1" applyFont="1" applyFill="1" applyBorder="1" applyAlignment="1">
      <alignment horizontal="center" vertical="center"/>
    </xf>
    <xf numFmtId="0" fontId="1" fillId="0" borderId="1" xfId="15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170" applyNumberFormat="1" applyFont="1" applyFill="1" applyBorder="1" applyAlignment="1">
      <alignment horizontal="center" vertical="center"/>
    </xf>
    <xf numFmtId="0" fontId="1" fillId="0" borderId="2" xfId="9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" fillId="0" borderId="1" xfId="99" applyNumberFormat="1" applyFont="1" applyFill="1" applyBorder="1" applyAlignment="1">
      <alignment horizontal="center" vertical="center" wrapText="1"/>
    </xf>
    <xf numFmtId="0" fontId="1" fillId="0" borderId="1" xfId="159" applyFont="1" applyFill="1" applyBorder="1" applyAlignment="1">
      <alignment horizontal="center" vertical="center"/>
    </xf>
    <xf numFmtId="49" fontId="1" fillId="0" borderId="1" xfId="151" applyNumberFormat="1" applyFont="1" applyFill="1" applyBorder="1" applyAlignment="1">
      <alignment horizontal="center" vertical="center" wrapText="1"/>
    </xf>
    <xf numFmtId="0" fontId="1" fillId="0" borderId="1" xfId="209" applyFont="1" applyFill="1" applyBorder="1" applyAlignment="1">
      <alignment horizontal="center" vertical="center" wrapText="1"/>
    </xf>
    <xf numFmtId="0" fontId="1" fillId="0" borderId="1" xfId="209" applyFont="1" applyFill="1" applyBorder="1" applyAlignment="1">
      <alignment horizontal="center" vertical="top" wrapText="1"/>
    </xf>
    <xf numFmtId="0" fontId="1" fillId="0" borderId="1" xfId="163" applyFont="1" applyFill="1" applyBorder="1" applyAlignment="1">
      <alignment horizontal="center"/>
    </xf>
    <xf numFmtId="0" fontId="1" fillId="0" borderId="1" xfId="159" applyFont="1" applyFill="1" applyBorder="1" applyAlignment="1">
      <alignment horizontal="center"/>
    </xf>
    <xf numFmtId="0" fontId="1" fillId="0" borderId="2" xfId="22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" fillId="0" borderId="0" xfId="99" applyFont="1" applyFill="1" applyBorder="1" applyAlignment="1">
      <alignment horizontal="left" vertical="center" wrapText="1"/>
    </xf>
    <xf numFmtId="0" fontId="1" fillId="0" borderId="1" xfId="121" applyFont="1" applyFill="1" applyBorder="1" applyAlignment="1">
      <alignment horizontal="center" vertical="center"/>
    </xf>
    <xf numFmtId="49" fontId="1" fillId="0" borderId="1" xfId="87" applyNumberFormat="1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49" fontId="1" fillId="0" borderId="2" xfId="51" applyNumberFormat="1" applyFont="1" applyFill="1" applyBorder="1" applyAlignment="1">
      <alignment horizontal="center" vertical="center"/>
    </xf>
    <xf numFmtId="49" fontId="1" fillId="0" borderId="1" xfId="139" applyNumberFormat="1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86" applyNumberFormat="1" applyFont="1" applyFill="1" applyBorder="1" applyAlignment="1">
      <alignment horizontal="center" vertical="center" wrapText="1"/>
    </xf>
    <xf numFmtId="0" fontId="1" fillId="0" borderId="1" xfId="195" applyFont="1" applyFill="1" applyBorder="1" applyAlignment="1">
      <alignment horizontal="center" vertical="center"/>
    </xf>
    <xf numFmtId="0" fontId="1" fillId="0" borderId="2" xfId="232" applyFont="1" applyFill="1" applyBorder="1" applyAlignment="1">
      <alignment horizontal="center" vertical="center"/>
    </xf>
    <xf numFmtId="0" fontId="1" fillId="0" borderId="1" xfId="201" applyFont="1" applyFill="1" applyBorder="1" applyAlignment="1">
      <alignment horizontal="center" vertical="center"/>
    </xf>
    <xf numFmtId="0" fontId="1" fillId="0" borderId="1" xfId="231" applyFont="1" applyFill="1" applyBorder="1" applyAlignment="1">
      <alignment horizontal="center" vertical="center"/>
    </xf>
    <xf numFmtId="0" fontId="1" fillId="0" borderId="1" xfId="235" applyFont="1" applyFill="1" applyBorder="1" applyAlignment="1">
      <alignment horizontal="center" vertical="center"/>
    </xf>
    <xf numFmtId="0" fontId="1" fillId="0" borderId="1" xfId="133" applyFont="1" applyFill="1" applyBorder="1" applyAlignment="1">
      <alignment horizontal="center" vertical="center"/>
    </xf>
    <xf numFmtId="0" fontId="1" fillId="0" borderId="2" xfId="133" applyFont="1" applyFill="1" applyBorder="1" applyAlignment="1">
      <alignment horizontal="center" vertical="center"/>
    </xf>
    <xf numFmtId="0" fontId="1" fillId="0" borderId="1" xfId="77" applyFont="1" applyFill="1" applyBorder="1" applyAlignment="1">
      <alignment horizontal="center" vertical="center"/>
    </xf>
    <xf numFmtId="0" fontId="1" fillId="0" borderId="1" xfId="232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1" xfId="119" applyFont="1" applyFill="1" applyBorder="1" applyAlignment="1">
      <alignment horizontal="center" vertical="center"/>
    </xf>
    <xf numFmtId="0" fontId="1" fillId="0" borderId="1" xfId="83" applyFont="1" applyFill="1" applyBorder="1" applyAlignment="1">
      <alignment horizontal="center" vertical="center"/>
    </xf>
    <xf numFmtId="0" fontId="1" fillId="0" borderId="2" xfId="83" applyFont="1" applyFill="1" applyBorder="1" applyAlignment="1">
      <alignment horizontal="center" vertical="center"/>
    </xf>
    <xf numFmtId="0" fontId="1" fillId="0" borderId="1" xfId="220" applyFont="1" applyFill="1" applyBorder="1" applyAlignment="1">
      <alignment horizontal="center" vertical="center"/>
    </xf>
    <xf numFmtId="0" fontId="1" fillId="0" borderId="1" xfId="137" applyFont="1" applyFill="1" applyBorder="1" applyAlignment="1">
      <alignment horizontal="center" vertical="center"/>
    </xf>
    <xf numFmtId="0" fontId="1" fillId="0" borderId="1" xfId="221" applyFont="1" applyFill="1" applyBorder="1" applyAlignment="1">
      <alignment horizontal="center" vertical="center"/>
    </xf>
    <xf numFmtId="0" fontId="1" fillId="0" borderId="1" xfId="108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1" xfId="114" applyFont="1" applyFill="1" applyBorder="1" applyAlignment="1">
      <alignment horizontal="center" vertical="center"/>
    </xf>
    <xf numFmtId="0" fontId="1" fillId="0" borderId="1" xfId="99" applyFont="1" applyFill="1" applyBorder="1" applyAlignment="1">
      <alignment horizontal="center" vertical="top"/>
    </xf>
    <xf numFmtId="0" fontId="1" fillId="0" borderId="1" xfId="120" applyFont="1" applyFill="1" applyBorder="1" applyAlignment="1">
      <alignment horizontal="center" vertical="center"/>
    </xf>
    <xf numFmtId="0" fontId="1" fillId="0" borderId="1" xfId="180" applyFont="1" applyFill="1" applyBorder="1" applyAlignment="1">
      <alignment horizontal="center" vertical="center"/>
    </xf>
    <xf numFmtId="0" fontId="1" fillId="0" borderId="1" xfId="45" applyFont="1" applyFill="1" applyBorder="1" applyAlignment="1">
      <alignment horizontal="center" vertical="center"/>
    </xf>
    <xf numFmtId="0" fontId="1" fillId="0" borderId="1" xfId="162" applyFont="1" applyFill="1" applyBorder="1" applyAlignment="1">
      <alignment horizontal="center" vertical="center"/>
    </xf>
    <xf numFmtId="0" fontId="1" fillId="0" borderId="1" xfId="238" applyFont="1" applyFill="1" applyBorder="1" applyAlignment="1">
      <alignment horizontal="center" vertical="center"/>
    </xf>
    <xf numFmtId="0" fontId="1" fillId="0" borderId="1" xfId="223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1" xfId="84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182" applyFont="1" applyFill="1" applyBorder="1" applyAlignment="1">
      <alignment horizontal="center" vertical="center" wrapText="1"/>
    </xf>
    <xf numFmtId="0" fontId="1" fillId="0" borderId="1" xfId="182" applyFont="1" applyFill="1" applyBorder="1" applyAlignment="1">
      <alignment horizontal="center" vertical="top" wrapText="1"/>
    </xf>
    <xf numFmtId="0" fontId="1" fillId="0" borderId="1" xfId="218" applyFont="1" applyFill="1" applyBorder="1" applyAlignment="1">
      <alignment horizontal="center" vertical="center"/>
    </xf>
    <xf numFmtId="0" fontId="1" fillId="0" borderId="1" xfId="21" applyFont="1" applyFill="1" applyBorder="1" applyAlignment="1">
      <alignment horizontal="center" vertical="center"/>
    </xf>
    <xf numFmtId="0" fontId="1" fillId="0" borderId="1" xfId="239" applyFont="1" applyFill="1" applyBorder="1" applyAlignment="1">
      <alignment horizontal="center" vertical="center"/>
    </xf>
    <xf numFmtId="0" fontId="1" fillId="0" borderId="1" xfId="225" applyFont="1" applyFill="1" applyBorder="1" applyAlignment="1">
      <alignment horizontal="center" vertical="center" wrapText="1"/>
    </xf>
    <xf numFmtId="49" fontId="1" fillId="0" borderId="1" xfId="163" applyNumberFormat="1" applyFont="1" applyFill="1" applyBorder="1" applyAlignment="1">
      <alignment horizontal="center" vertical="center"/>
    </xf>
    <xf numFmtId="0" fontId="1" fillId="0" borderId="1" xfId="23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240" applyFont="1" applyFill="1" applyBorder="1" applyAlignment="1">
      <alignment horizontal="center" vertical="center"/>
    </xf>
    <xf numFmtId="0" fontId="1" fillId="0" borderId="2" xfId="95" applyFont="1" applyFill="1" applyBorder="1" applyAlignment="1">
      <alignment horizontal="center" vertical="center"/>
    </xf>
    <xf numFmtId="49" fontId="1" fillId="0" borderId="1" xfId="131" applyNumberFormat="1" applyFont="1" applyFill="1" applyBorder="1" applyAlignment="1">
      <alignment horizontal="center" vertical="center"/>
    </xf>
    <xf numFmtId="0" fontId="1" fillId="0" borderId="1" xfId="8" applyNumberFormat="1" applyFont="1" applyFill="1" applyBorder="1" applyAlignment="1" applyProtection="1">
      <alignment horizontal="center" vertical="center"/>
    </xf>
    <xf numFmtId="0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2" xfId="233" applyFont="1" applyFill="1" applyBorder="1" applyAlignment="1">
      <alignment horizontal="center" vertical="center"/>
    </xf>
    <xf numFmtId="0" fontId="1" fillId="0" borderId="2" xfId="217" applyFont="1" applyFill="1" applyBorder="1" applyAlignment="1">
      <alignment horizontal="center" vertical="center"/>
    </xf>
    <xf numFmtId="0" fontId="1" fillId="0" borderId="2" xfId="82" applyFont="1" applyFill="1" applyBorder="1" applyAlignment="1">
      <alignment horizontal="center" vertical="center"/>
    </xf>
    <xf numFmtId="0" fontId="1" fillId="0" borderId="2" xfId="229" applyFont="1" applyFill="1" applyBorder="1" applyAlignment="1">
      <alignment horizontal="center" vertical="center"/>
    </xf>
    <xf numFmtId="0" fontId="1" fillId="0" borderId="1" xfId="131" applyFont="1" applyFill="1" applyBorder="1" applyAlignment="1">
      <alignment horizontal="center" vertical="center"/>
    </xf>
    <xf numFmtId="0" fontId="1" fillId="0" borderId="1" xfId="99" applyFont="1" applyFill="1" applyBorder="1" applyAlignment="1">
      <alignment horizontal="center" vertical="top" wrapText="1"/>
    </xf>
    <xf numFmtId="0" fontId="1" fillId="0" borderId="1" xfId="142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/>
    </xf>
    <xf numFmtId="0" fontId="1" fillId="0" borderId="1" xfId="152" applyFont="1" applyFill="1" applyBorder="1" applyAlignment="1">
      <alignment horizontal="center" vertical="center" wrapText="1"/>
    </xf>
    <xf numFmtId="0" fontId="1" fillId="0" borderId="1" xfId="240" applyFont="1" applyFill="1" applyBorder="1" applyAlignment="1">
      <alignment horizontal="center"/>
    </xf>
    <xf numFmtId="0" fontId="1" fillId="0" borderId="2" xfId="244" applyFont="1" applyFill="1" applyBorder="1" applyAlignment="1">
      <alignment horizontal="center" vertical="center"/>
    </xf>
    <xf numFmtId="0" fontId="1" fillId="0" borderId="2" xfId="13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216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2" xfId="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1" xfId="197" applyNumberFormat="1" applyFont="1" applyFill="1" applyBorder="1" applyAlignment="1">
      <alignment horizontal="center" vertical="center"/>
    </xf>
    <xf numFmtId="49" fontId="1" fillId="0" borderId="2" xfId="197" applyNumberFormat="1" applyFont="1" applyFill="1" applyBorder="1" applyAlignment="1">
      <alignment horizontal="center" vertical="center"/>
    </xf>
    <xf numFmtId="0" fontId="1" fillId="0" borderId="1" xfId="197" applyNumberFormat="1" applyFont="1" applyFill="1" applyBorder="1" applyAlignment="1">
      <alignment horizontal="center" vertical="center"/>
    </xf>
    <xf numFmtId="0" fontId="1" fillId="0" borderId="1" xfId="128" applyFont="1" applyFill="1" applyBorder="1" applyAlignment="1">
      <alignment horizontal="center" vertical="center"/>
    </xf>
    <xf numFmtId="0" fontId="1" fillId="0" borderId="1" xfId="194" applyFont="1" applyFill="1" applyBorder="1" applyAlignment="1">
      <alignment horizontal="center" vertical="center"/>
    </xf>
    <xf numFmtId="0" fontId="1" fillId="0" borderId="1" xfId="128" applyFont="1" applyFill="1" applyBorder="1" applyAlignment="1">
      <alignment horizontal="center" wrapText="1"/>
    </xf>
    <xf numFmtId="0" fontId="1" fillId="0" borderId="1" xfId="128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225" applyNumberFormat="1" applyFont="1" applyFill="1" applyBorder="1" applyAlignment="1">
      <alignment horizontal="center" vertical="center" wrapText="1"/>
    </xf>
    <xf numFmtId="0" fontId="1" fillId="0" borderId="1" xfId="225" applyFont="1" applyFill="1" applyBorder="1" applyAlignment="1">
      <alignment horizontal="center" vertical="center"/>
    </xf>
    <xf numFmtId="0" fontId="1" fillId="0" borderId="1" xfId="151" applyFont="1" applyFill="1" applyBorder="1" applyAlignment="1">
      <alignment horizontal="center" vertical="top" wrapText="1"/>
    </xf>
    <xf numFmtId="0" fontId="1" fillId="0" borderId="0" xfId="99" applyFont="1" applyFill="1" applyBorder="1" applyAlignment="1">
      <alignment horizontal="center" vertical="center" wrapText="1"/>
    </xf>
    <xf numFmtId="49" fontId="1" fillId="0" borderId="1" xfId="163" applyNumberFormat="1" applyFont="1" applyFill="1" applyBorder="1" applyAlignment="1">
      <alignment horizontal="center"/>
    </xf>
    <xf numFmtId="49" fontId="1" fillId="0" borderId="1" xfId="243" applyNumberFormat="1" applyFont="1" applyFill="1" applyBorder="1" applyAlignment="1">
      <alignment horizontal="center" vertical="center"/>
    </xf>
    <xf numFmtId="0" fontId="1" fillId="0" borderId="1" xfId="249" applyFont="1" applyFill="1" applyBorder="1" applyAlignment="1">
      <alignment horizontal="center" vertical="center"/>
    </xf>
    <xf numFmtId="0" fontId="1" fillId="0" borderId="1" xfId="243" applyFont="1" applyFill="1" applyBorder="1" applyAlignment="1">
      <alignment horizontal="center" vertical="center"/>
    </xf>
    <xf numFmtId="0" fontId="1" fillId="0" borderId="1" xfId="85" applyFont="1" applyFill="1" applyBorder="1" applyAlignment="1">
      <alignment horizontal="center" vertical="center"/>
    </xf>
    <xf numFmtId="0" fontId="1" fillId="0" borderId="1" xfId="243" applyFont="1" applyFill="1" applyBorder="1" applyAlignment="1">
      <alignment horizontal="center" vertical="center" wrapText="1"/>
    </xf>
    <xf numFmtId="0" fontId="1" fillId="0" borderId="1" xfId="190" applyFont="1" applyFill="1" applyBorder="1" applyAlignment="1">
      <alignment horizontal="center" vertical="center"/>
    </xf>
    <xf numFmtId="49" fontId="1" fillId="0" borderId="1" xfId="143" applyNumberFormat="1" applyFont="1" applyFill="1" applyBorder="1" applyAlignment="1">
      <alignment horizontal="center" vertical="center"/>
    </xf>
    <xf numFmtId="0" fontId="1" fillId="0" borderId="1" xfId="94" applyFont="1" applyFill="1" applyBorder="1" applyAlignment="1">
      <alignment horizontal="center" vertical="center"/>
    </xf>
    <xf numFmtId="0" fontId="1" fillId="0" borderId="1" xfId="47" applyFont="1" applyFill="1" applyBorder="1" applyAlignment="1">
      <alignment horizontal="center" vertical="center"/>
    </xf>
    <xf numFmtId="0" fontId="1" fillId="0" borderId="1" xfId="252" applyFont="1" applyFill="1" applyBorder="1" applyAlignment="1">
      <alignment horizontal="center" vertical="center"/>
    </xf>
    <xf numFmtId="0" fontId="1" fillId="0" borderId="1" xfId="104" applyFont="1" applyFill="1" applyBorder="1" applyAlignment="1">
      <alignment horizontal="center" vertical="center"/>
    </xf>
    <xf numFmtId="49" fontId="1" fillId="0" borderId="1" xfId="104" applyNumberFormat="1" applyFont="1" applyFill="1" applyBorder="1" applyAlignment="1">
      <alignment horizontal="center" vertical="center"/>
    </xf>
    <xf numFmtId="0" fontId="1" fillId="0" borderId="1" xfId="153" applyFont="1" applyFill="1" applyBorder="1" applyAlignment="1">
      <alignment horizontal="center" vertical="center"/>
    </xf>
    <xf numFmtId="49" fontId="1" fillId="0" borderId="1" xfId="153" applyNumberFormat="1" applyFont="1" applyFill="1" applyBorder="1" applyAlignment="1">
      <alignment horizontal="center" vertical="center"/>
    </xf>
    <xf numFmtId="0" fontId="1" fillId="0" borderId="1" xfId="151" applyNumberFormat="1" applyFont="1" applyFill="1" applyBorder="1" applyAlignment="1">
      <alignment horizontal="center" vertical="top" wrapText="1"/>
    </xf>
    <xf numFmtId="0" fontId="1" fillId="0" borderId="1" xfId="93" applyFont="1" applyFill="1" applyBorder="1" applyAlignment="1">
      <alignment horizontal="center" vertical="center"/>
    </xf>
    <xf numFmtId="0" fontId="1" fillId="0" borderId="1" xfId="206" applyFont="1" applyFill="1" applyBorder="1" applyAlignment="1">
      <alignment horizontal="center" vertical="center"/>
    </xf>
    <xf numFmtId="0" fontId="1" fillId="0" borderId="1" xfId="194" applyFont="1" applyFill="1" applyBorder="1" applyAlignment="1">
      <alignment horizontal="center" vertical="center" wrapText="1"/>
    </xf>
    <xf numFmtId="0" fontId="1" fillId="0" borderId="1" xfId="151" applyNumberFormat="1" applyFont="1" applyFill="1" applyBorder="1" applyAlignment="1">
      <alignment horizontal="center" vertical="center"/>
    </xf>
    <xf numFmtId="0" fontId="1" fillId="0" borderId="1" xfId="242" applyFont="1" applyFill="1" applyBorder="1" applyAlignment="1">
      <alignment horizontal="center" vertical="center"/>
    </xf>
    <xf numFmtId="0" fontId="1" fillId="0" borderId="1" xfId="253" applyFont="1" applyFill="1" applyBorder="1" applyAlignment="1">
      <alignment horizontal="center" vertical="center"/>
    </xf>
    <xf numFmtId="0" fontId="1" fillId="0" borderId="1" xfId="31" applyFont="1" applyFill="1" applyBorder="1" applyAlignment="1">
      <alignment horizontal="center" vertical="center"/>
    </xf>
    <xf numFmtId="0" fontId="1" fillId="0" borderId="1" xfId="241" applyFont="1" applyFill="1" applyBorder="1" applyAlignment="1">
      <alignment horizontal="center" vertical="center"/>
    </xf>
    <xf numFmtId="49" fontId="1" fillId="0" borderId="1" xfId="88" applyNumberFormat="1" applyFont="1" applyFill="1" applyBorder="1" applyAlignment="1">
      <alignment horizontal="center" vertical="center"/>
    </xf>
    <xf numFmtId="0" fontId="1" fillId="0" borderId="1" xfId="182" applyNumberFormat="1" applyFont="1" applyFill="1" applyBorder="1" applyAlignment="1" applyProtection="1">
      <alignment horizontal="center" vertical="center" wrapText="1"/>
    </xf>
    <xf numFmtId="0" fontId="1" fillId="0" borderId="1" xfId="182" applyNumberFormat="1" applyFont="1" applyFill="1" applyBorder="1" applyAlignment="1" applyProtection="1">
      <alignment horizontal="center" vertical="top" wrapText="1"/>
    </xf>
    <xf numFmtId="0" fontId="1" fillId="0" borderId="1" xfId="88" applyFont="1" applyFill="1" applyBorder="1" applyAlignment="1">
      <alignment horizontal="center" vertical="center"/>
    </xf>
    <xf numFmtId="0" fontId="1" fillId="0" borderId="1" xfId="219" applyFont="1" applyFill="1" applyBorder="1" applyAlignment="1">
      <alignment horizontal="center" vertical="center"/>
    </xf>
    <xf numFmtId="178" fontId="1" fillId="0" borderId="1" xfId="99" applyNumberFormat="1" applyFont="1" applyFill="1" applyBorder="1" applyAlignment="1">
      <alignment horizontal="center" vertical="center"/>
    </xf>
    <xf numFmtId="0" fontId="1" fillId="0" borderId="1" xfId="125" applyNumberFormat="1" applyFont="1" applyFill="1" applyBorder="1" applyAlignment="1" applyProtection="1">
      <alignment horizontal="center" vertical="top" wrapText="1"/>
    </xf>
    <xf numFmtId="0" fontId="1" fillId="0" borderId="1" xfId="99" applyFont="1" applyFill="1" applyBorder="1" applyAlignment="1">
      <alignment horizontal="center" vertical="justify" wrapText="1"/>
    </xf>
    <xf numFmtId="0" fontId="1" fillId="0" borderId="1" xfId="194" applyNumberFormat="1" applyFont="1" applyFill="1" applyBorder="1" applyAlignment="1">
      <alignment horizontal="center" vertical="center" wrapText="1"/>
    </xf>
    <xf numFmtId="0" fontId="1" fillId="0" borderId="1" xfId="79" applyFont="1" applyFill="1" applyBorder="1" applyAlignment="1">
      <alignment horizontal="center" vertical="justify" wrapText="1"/>
    </xf>
    <xf numFmtId="0" fontId="1" fillId="0" borderId="1" xfId="219" applyFont="1" applyFill="1" applyBorder="1" applyAlignment="1">
      <alignment horizontal="center" vertical="justify" wrapText="1"/>
    </xf>
    <xf numFmtId="0" fontId="1" fillId="0" borderId="1" xfId="214" applyFont="1" applyFill="1" applyBorder="1" applyAlignment="1">
      <alignment horizontal="center" vertical="center"/>
    </xf>
    <xf numFmtId="0" fontId="1" fillId="0" borderId="1" xfId="213" applyFont="1" applyFill="1" applyBorder="1" applyAlignment="1">
      <alignment horizontal="center" vertical="center"/>
    </xf>
    <xf numFmtId="0" fontId="1" fillId="0" borderId="1" xfId="149" applyFont="1" applyFill="1" applyBorder="1" applyAlignment="1">
      <alignment horizontal="center" vertical="center"/>
    </xf>
    <xf numFmtId="0" fontId="1" fillId="0" borderId="1" xfId="227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1" xfId="227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98" applyFont="1" applyFill="1" applyBorder="1" applyAlignment="1">
      <alignment horizontal="center" vertical="center"/>
    </xf>
    <xf numFmtId="0" fontId="1" fillId="0" borderId="2" xfId="132" applyFont="1" applyFill="1" applyBorder="1" applyAlignment="1">
      <alignment horizontal="center" vertical="center"/>
    </xf>
    <xf numFmtId="0" fontId="1" fillId="0" borderId="2" xfId="255" applyFont="1" applyFill="1" applyBorder="1" applyAlignment="1">
      <alignment horizontal="center" vertical="center"/>
    </xf>
    <xf numFmtId="0" fontId="1" fillId="0" borderId="2" xfId="100" applyFont="1" applyFill="1" applyBorder="1" applyAlignment="1">
      <alignment horizontal="center" vertical="center"/>
    </xf>
    <xf numFmtId="0" fontId="1" fillId="0" borderId="1" xfId="182" applyFont="1" applyFill="1" applyBorder="1" applyAlignment="1">
      <alignment horizontal="center" vertical="top"/>
    </xf>
    <xf numFmtId="0" fontId="1" fillId="0" borderId="2" xfId="254" applyFont="1" applyFill="1" applyBorder="1" applyAlignment="1">
      <alignment horizontal="center" vertical="center"/>
    </xf>
    <xf numFmtId="49" fontId="1" fillId="0" borderId="1" xfId="256" applyNumberFormat="1" applyFont="1" applyFill="1" applyBorder="1" applyAlignment="1">
      <alignment horizontal="center" vertical="center"/>
    </xf>
    <xf numFmtId="0" fontId="1" fillId="0" borderId="2" xfId="29" applyFont="1" applyFill="1" applyBorder="1" applyAlignment="1">
      <alignment horizontal="center" vertical="center"/>
    </xf>
    <xf numFmtId="0" fontId="1" fillId="0" borderId="2" xfId="234" applyFont="1" applyFill="1" applyBorder="1" applyAlignment="1">
      <alignment horizontal="center" vertical="center"/>
    </xf>
    <xf numFmtId="0" fontId="1" fillId="0" borderId="2" xfId="110" applyFont="1" applyFill="1" applyBorder="1" applyAlignment="1">
      <alignment horizontal="center" vertical="center"/>
    </xf>
    <xf numFmtId="0" fontId="1" fillId="0" borderId="2" xfId="69" applyFont="1" applyFill="1" applyBorder="1" applyAlignment="1">
      <alignment horizontal="center" vertical="center"/>
    </xf>
    <xf numFmtId="0" fontId="1" fillId="0" borderId="1" xfId="256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260" applyFont="1" applyFill="1" applyBorder="1" applyAlignment="1">
      <alignment horizontal="center" vertical="center" wrapText="1"/>
    </xf>
    <xf numFmtId="49" fontId="1" fillId="0" borderId="1" xfId="247" applyNumberFormat="1" applyFont="1" applyFill="1" applyBorder="1" applyAlignment="1">
      <alignment horizontal="center" vertical="center"/>
    </xf>
    <xf numFmtId="0" fontId="1" fillId="0" borderId="1" xfId="247" applyFont="1" applyFill="1" applyBorder="1" applyAlignment="1">
      <alignment horizontal="center" vertical="center"/>
    </xf>
    <xf numFmtId="0" fontId="1" fillId="0" borderId="1" xfId="247" applyNumberFormat="1" applyFont="1" applyFill="1" applyBorder="1" applyAlignment="1">
      <alignment horizontal="center"/>
    </xf>
    <xf numFmtId="49" fontId="1" fillId="0" borderId="1" xfId="247" applyNumberFormat="1" applyFont="1" applyFill="1" applyBorder="1" applyAlignment="1">
      <alignment horizontal="center"/>
    </xf>
    <xf numFmtId="49" fontId="1" fillId="0" borderId="1" xfId="41" applyNumberFormat="1" applyFont="1" applyFill="1" applyBorder="1" applyAlignment="1">
      <alignment horizontal="center" vertical="center"/>
    </xf>
    <xf numFmtId="0" fontId="1" fillId="0" borderId="1" xfId="4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1" xfId="260" applyFont="1" applyFill="1" applyBorder="1" applyAlignment="1">
      <alignment horizontal="center" vertical="top" wrapText="1"/>
    </xf>
    <xf numFmtId="49" fontId="1" fillId="0" borderId="1" xfId="151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260" applyNumberFormat="1" applyFont="1" applyFill="1" applyBorder="1" applyAlignment="1" applyProtection="1">
      <alignment horizontal="center" vertical="center" wrapText="1"/>
    </xf>
    <xf numFmtId="0" fontId="1" fillId="0" borderId="1" xfId="260" applyNumberFormat="1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160" applyFont="1" applyFill="1" applyBorder="1" applyAlignment="1" applyProtection="1">
      <alignment horizontal="center" vertical="center" wrapText="1"/>
    </xf>
    <xf numFmtId="0" fontId="1" fillId="0" borderId="2" xfId="261" applyFont="1" applyFill="1" applyBorder="1" applyAlignment="1">
      <alignment horizontal="center" vertical="center"/>
    </xf>
    <xf numFmtId="0" fontId="1" fillId="0" borderId="1" xfId="197" applyFont="1" applyFill="1" applyBorder="1" applyAlignment="1">
      <alignment horizontal="center" vertical="center"/>
    </xf>
    <xf numFmtId="0" fontId="1" fillId="0" borderId="2" xfId="173" applyFont="1" applyFill="1" applyBorder="1" applyAlignment="1">
      <alignment horizontal="center" vertical="center"/>
    </xf>
    <xf numFmtId="0" fontId="1" fillId="0" borderId="2" xfId="259" applyFont="1" applyFill="1" applyBorder="1" applyAlignment="1">
      <alignment horizontal="center" vertical="center"/>
    </xf>
    <xf numFmtId="0" fontId="1" fillId="0" borderId="1" xfId="92" applyFont="1" applyFill="1" applyBorder="1" applyAlignment="1">
      <alignment horizontal="center" vertical="center" wrapText="1"/>
    </xf>
    <xf numFmtId="0" fontId="1" fillId="0" borderId="2" xfId="205" applyFont="1" applyFill="1" applyBorder="1" applyAlignment="1">
      <alignment horizontal="center" vertical="center"/>
    </xf>
    <xf numFmtId="0" fontId="1" fillId="0" borderId="1" xfId="205" applyFont="1" applyFill="1" applyBorder="1" applyAlignment="1">
      <alignment horizontal="center" vertical="center"/>
    </xf>
    <xf numFmtId="0" fontId="1" fillId="0" borderId="2" xfId="250" applyFont="1" applyFill="1" applyBorder="1" applyAlignment="1">
      <alignment horizontal="center" vertical="center"/>
    </xf>
    <xf numFmtId="0" fontId="1" fillId="0" borderId="1" xfId="176" applyFont="1" applyFill="1" applyBorder="1" applyAlignment="1">
      <alignment horizontal="center" vertical="center"/>
    </xf>
    <xf numFmtId="0" fontId="1" fillId="0" borderId="2" xfId="176" applyFont="1" applyFill="1" applyBorder="1" applyAlignment="1">
      <alignment horizontal="center" vertical="center"/>
    </xf>
    <xf numFmtId="0" fontId="1" fillId="0" borderId="2" xfId="15" applyFont="1" applyFill="1" applyBorder="1" applyAlignment="1">
      <alignment horizontal="center" vertical="center"/>
    </xf>
    <xf numFmtId="0" fontId="1" fillId="0" borderId="3" xfId="178" applyFont="1" applyFill="1" applyBorder="1" applyAlignment="1" applyProtection="1">
      <alignment horizontal="center" vertical="center" wrapText="1"/>
    </xf>
    <xf numFmtId="0" fontId="1" fillId="0" borderId="3" xfId="178" applyFont="1" applyFill="1" applyBorder="1" applyAlignment="1" applyProtection="1">
      <alignment horizontal="center" vertical="top" wrapText="1"/>
    </xf>
    <xf numFmtId="0" fontId="1" fillId="0" borderId="3" xfId="86" applyNumberFormat="1" applyFont="1" applyFill="1" applyBorder="1" applyAlignment="1">
      <alignment horizontal="center" vertical="center"/>
    </xf>
    <xf numFmtId="0" fontId="1" fillId="0" borderId="4" xfId="151" applyFont="1" applyFill="1" applyBorder="1" applyAlignment="1">
      <alignment horizontal="center" vertical="center"/>
    </xf>
    <xf numFmtId="0" fontId="1" fillId="0" borderId="2" xfId="144" applyFont="1" applyFill="1" applyBorder="1" applyAlignment="1">
      <alignment horizontal="center" vertical="center"/>
    </xf>
    <xf numFmtId="49" fontId="1" fillId="0" borderId="1" xfId="144" applyNumberFormat="1" applyFont="1" applyFill="1" applyBorder="1" applyAlignment="1">
      <alignment horizontal="center" vertical="center"/>
    </xf>
    <xf numFmtId="0" fontId="1" fillId="0" borderId="3" xfId="151" applyFont="1" applyFill="1" applyBorder="1" applyAlignment="1">
      <alignment horizontal="center" vertical="center"/>
    </xf>
    <xf numFmtId="0" fontId="1" fillId="0" borderId="3" xfId="197" applyFont="1" applyFill="1" applyBorder="1" applyAlignment="1">
      <alignment horizontal="center" vertical="center"/>
    </xf>
    <xf numFmtId="0" fontId="1" fillId="0" borderId="1" xfId="156" applyFont="1" applyFill="1" applyBorder="1" applyAlignment="1">
      <alignment horizontal="center" vertical="center" wrapText="1"/>
    </xf>
    <xf numFmtId="0" fontId="1" fillId="0" borderId="1" xfId="156" applyFont="1" applyFill="1" applyBorder="1" applyAlignment="1">
      <alignment horizontal="center" vertical="top" wrapText="1"/>
    </xf>
    <xf numFmtId="0" fontId="1" fillId="0" borderId="3" xfId="151" applyFont="1" applyFill="1" applyBorder="1" applyAlignment="1">
      <alignment horizontal="center" vertical="center" wrapText="1"/>
    </xf>
    <xf numFmtId="0" fontId="1" fillId="0" borderId="3" xfId="15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86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236" applyFont="1" applyFill="1" applyBorder="1" applyAlignment="1">
      <alignment horizontal="center" vertical="center"/>
    </xf>
    <xf numFmtId="0" fontId="1" fillId="0" borderId="2" xfId="264" applyFont="1" applyFill="1" applyBorder="1" applyAlignment="1">
      <alignment horizontal="center" vertical="center"/>
    </xf>
    <xf numFmtId="0" fontId="1" fillId="0" borderId="1" xfId="15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198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49" fontId="1" fillId="0" borderId="0" xfId="0" applyNumberFormat="1" applyFont="1" applyFill="1" applyBorder="1" applyAlignment="1" applyProtection="1">
      <alignment vertical="top"/>
      <protection locked="0"/>
    </xf>
    <xf numFmtId="0" fontId="1" fillId="0" borderId="2" xfId="215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1" fillId="0" borderId="2" xfId="64" applyFont="1" applyFill="1" applyBorder="1" applyAlignment="1">
      <alignment horizontal="center" vertical="center"/>
    </xf>
    <xf numFmtId="0" fontId="1" fillId="0" borderId="1" xfId="178" applyFont="1" applyFill="1" applyBorder="1" applyAlignment="1" applyProtection="1">
      <alignment horizontal="center" vertical="center" wrapText="1"/>
    </xf>
    <xf numFmtId="0" fontId="1" fillId="0" borderId="1" xfId="178" applyFont="1" applyFill="1" applyBorder="1" applyAlignment="1" applyProtection="1">
      <alignment horizontal="center" vertical="top" wrapText="1"/>
    </xf>
    <xf numFmtId="0" fontId="1" fillId="0" borderId="3" xfId="99" applyFont="1" applyFill="1" applyBorder="1" applyAlignment="1">
      <alignment horizontal="center" vertical="top"/>
    </xf>
    <xf numFmtId="0" fontId="1" fillId="0" borderId="4" xfId="99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151" applyFont="1" applyFill="1" applyBorder="1" applyAlignment="1">
      <alignment horizontal="center" vertical="center" wrapText="1"/>
    </xf>
    <xf numFmtId="0" fontId="1" fillId="0" borderId="2" xfId="198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1" fillId="0" borderId="3" xfId="99" applyFont="1" applyFill="1" applyBorder="1" applyAlignment="1">
      <alignment horizontal="center" vertical="center"/>
    </xf>
    <xf numFmtId="0" fontId="1" fillId="0" borderId="1" xfId="215" applyFont="1" applyFill="1" applyBorder="1" applyAlignment="1">
      <alignment horizontal="center" vertical="center"/>
    </xf>
    <xf numFmtId="0" fontId="1" fillId="0" borderId="3" xfId="159" applyFont="1" applyFill="1" applyBorder="1" applyAlignment="1">
      <alignment horizontal="center" vertical="center" wrapText="1"/>
    </xf>
    <xf numFmtId="0" fontId="1" fillId="0" borderId="4" xfId="159" applyFont="1" applyFill="1" applyBorder="1" applyAlignment="1">
      <alignment horizontal="center" vertical="center" wrapText="1"/>
    </xf>
    <xf numFmtId="49" fontId="1" fillId="0" borderId="3" xfId="197" applyNumberFormat="1" applyFont="1" applyFill="1" applyBorder="1" applyAlignment="1">
      <alignment horizontal="center" vertical="center"/>
    </xf>
    <xf numFmtId="0" fontId="1" fillId="0" borderId="5" xfId="151" applyFont="1" applyFill="1" applyBorder="1" applyAlignment="1">
      <alignment horizontal="center" vertical="center"/>
    </xf>
    <xf numFmtId="49" fontId="1" fillId="0" borderId="3" xfId="51" applyNumberFormat="1" applyFont="1" applyFill="1" applyBorder="1" applyAlignment="1">
      <alignment horizontal="center" vertical="center"/>
    </xf>
    <xf numFmtId="0" fontId="1" fillId="0" borderId="3" xfId="198" applyFont="1" applyFill="1" applyBorder="1" applyAlignment="1">
      <alignment horizontal="center" vertical="center"/>
    </xf>
    <xf numFmtId="0" fontId="1" fillId="0" borderId="4" xfId="198" applyFont="1" applyFill="1" applyBorder="1" applyAlignment="1">
      <alignment horizontal="center" vertical="center"/>
    </xf>
    <xf numFmtId="0" fontId="1" fillId="0" borderId="3" xfId="197" applyNumberFormat="1" applyFont="1" applyFill="1" applyBorder="1" applyAlignment="1">
      <alignment horizontal="center" vertical="center"/>
    </xf>
    <xf numFmtId="0" fontId="1" fillId="0" borderId="3" xfId="99" applyFont="1" applyFill="1" applyBorder="1" applyAlignment="1">
      <alignment horizontal="center" vertical="center" wrapText="1"/>
    </xf>
    <xf numFmtId="49" fontId="1" fillId="0" borderId="4" xfId="197" applyNumberFormat="1" applyFont="1" applyFill="1" applyBorder="1" applyAlignment="1">
      <alignment horizontal="center" vertical="center"/>
    </xf>
    <xf numFmtId="0" fontId="1" fillId="0" borderId="4" xfId="99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1" xfId="134" applyFont="1" applyFill="1" applyBorder="1" applyAlignment="1">
      <alignment horizontal="center"/>
    </xf>
    <xf numFmtId="0" fontId="1" fillId="0" borderId="1" xfId="37" applyFont="1" applyFill="1" applyBorder="1" applyAlignment="1">
      <alignment horizontal="center"/>
    </xf>
    <xf numFmtId="0" fontId="1" fillId="0" borderId="1" xfId="175" applyFont="1" applyFill="1" applyBorder="1" applyAlignment="1">
      <alignment horizontal="center"/>
    </xf>
    <xf numFmtId="0" fontId="1" fillId="0" borderId="1" xfId="7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95" applyFont="1" applyFill="1" applyBorder="1" applyAlignment="1">
      <alignment horizontal="center" vertical="center"/>
    </xf>
    <xf numFmtId="0" fontId="1" fillId="0" borderId="1" xfId="233" applyFont="1" applyFill="1" applyBorder="1" applyAlignment="1">
      <alignment horizontal="center" vertical="center"/>
    </xf>
    <xf numFmtId="0" fontId="1" fillId="0" borderId="1" xfId="217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/>
    </xf>
    <xf numFmtId="0" fontId="1" fillId="0" borderId="1" xfId="229" applyFont="1" applyFill="1" applyBorder="1" applyAlignment="1">
      <alignment horizontal="center" vertical="center"/>
    </xf>
    <xf numFmtId="0" fontId="1" fillId="0" borderId="1" xfId="244" applyFont="1" applyFill="1" applyBorder="1" applyAlignment="1">
      <alignment horizontal="center" vertical="center"/>
    </xf>
    <xf numFmtId="0" fontId="1" fillId="0" borderId="1" xfId="136" applyFont="1" applyFill="1" applyBorder="1" applyAlignment="1">
      <alignment horizontal="center" vertical="center"/>
    </xf>
    <xf numFmtId="0" fontId="1" fillId="0" borderId="1" xfId="216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1" xfId="98" applyFont="1" applyFill="1" applyBorder="1" applyAlignment="1">
      <alignment horizontal="center" vertical="center"/>
    </xf>
    <xf numFmtId="0" fontId="1" fillId="0" borderId="1" xfId="132" applyFont="1" applyFill="1" applyBorder="1" applyAlignment="1">
      <alignment horizontal="center" vertical="center"/>
    </xf>
    <xf numFmtId="0" fontId="1" fillId="0" borderId="1" xfId="255" applyFont="1" applyFill="1" applyBorder="1" applyAlignment="1">
      <alignment horizontal="center" vertical="center"/>
    </xf>
    <xf numFmtId="0" fontId="1" fillId="0" borderId="1" xfId="100" applyFont="1" applyFill="1" applyBorder="1" applyAlignment="1">
      <alignment horizontal="center" vertical="center"/>
    </xf>
    <xf numFmtId="0" fontId="1" fillId="0" borderId="1" xfId="254" applyFont="1" applyFill="1" applyBorder="1" applyAlignment="1">
      <alignment horizontal="center" vertical="center"/>
    </xf>
    <xf numFmtId="0" fontId="1" fillId="0" borderId="1" xfId="29" applyFont="1" applyFill="1" applyBorder="1" applyAlignment="1">
      <alignment horizontal="center" vertical="center"/>
    </xf>
    <xf numFmtId="0" fontId="1" fillId="0" borderId="1" xfId="234" applyFont="1" applyFill="1" applyBorder="1" applyAlignment="1">
      <alignment horizontal="center" vertical="center"/>
    </xf>
    <xf numFmtId="0" fontId="1" fillId="0" borderId="1" xfId="110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0" fontId="1" fillId="0" borderId="1" xfId="261" applyFont="1" applyFill="1" applyBorder="1" applyAlignment="1">
      <alignment horizontal="center" vertical="center"/>
    </xf>
    <xf numFmtId="0" fontId="1" fillId="0" borderId="1" xfId="173" applyFont="1" applyFill="1" applyBorder="1" applyAlignment="1">
      <alignment horizontal="center" vertical="center"/>
    </xf>
    <xf numFmtId="0" fontId="1" fillId="0" borderId="1" xfId="259" applyFont="1" applyFill="1" applyBorder="1" applyAlignment="1">
      <alignment horizontal="center" vertical="center"/>
    </xf>
    <xf numFmtId="0" fontId="1" fillId="0" borderId="1" xfId="250" applyFont="1" applyFill="1" applyBorder="1" applyAlignment="1">
      <alignment horizontal="center" vertical="center"/>
    </xf>
    <xf numFmtId="0" fontId="1" fillId="0" borderId="1" xfId="264" applyFont="1" applyFill="1" applyBorder="1" applyAlignment="1">
      <alignment horizontal="center" vertical="center"/>
    </xf>
    <xf numFmtId="0" fontId="1" fillId="0" borderId="0" xfId="99" applyFont="1" applyFill="1" applyBorder="1" applyAlignment="1" quotePrefix="1">
      <alignment horizontal="left" vertical="center" wrapText="1"/>
    </xf>
    <xf numFmtId="0" fontId="7" fillId="0" borderId="0" xfId="0" applyFont="1" applyFill="1" applyBorder="1" applyAlignment="1" applyProtection="1" quotePrefix="1">
      <alignment horizontal="left" vertical="center"/>
      <protection locked="0"/>
    </xf>
    <xf numFmtId="0" fontId="4" fillId="0" borderId="0" xfId="0" applyFont="1" applyFill="1" applyBorder="1" applyAlignment="1" applyProtection="1" quotePrefix="1">
      <alignment horizontal="left" vertical="center"/>
      <protection locked="0"/>
    </xf>
    <xf numFmtId="0" fontId="1" fillId="0" borderId="0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vertical="center"/>
    </xf>
    <xf numFmtId="0" fontId="1" fillId="0" borderId="0" xfId="0" applyFont="1" applyFill="1" applyBorder="1" applyAlignment="1" quotePrefix="1">
      <alignment horizontal="left" vertical="center"/>
    </xf>
  </cellXfs>
  <cellStyles count="265">
    <cellStyle name="常规" xfId="0" builtinId="0"/>
    <cellStyle name="常规_安山镇_32" xfId="1"/>
    <cellStyle name="常规_两山乡_13" xfId="2"/>
    <cellStyle name="常规_12月荒佃庄镇_16" xfId="3"/>
    <cellStyle name="常规_12月荒佃庄镇_21" xfId="4"/>
    <cellStyle name="常规_葛条港乡_2" xfId="5"/>
    <cellStyle name="货币[0]" xfId="6" builtinId="7"/>
    <cellStyle name="货币" xfId="7" builtinId="4"/>
    <cellStyle name="常规_10月_49" xfId="8"/>
    <cellStyle name="20% - 强调文字颜色 3" xfId="9" builtinId="38"/>
    <cellStyle name="输入" xfId="10" builtinId="20"/>
    <cellStyle name="常规_十里铺乡_2" xfId="11"/>
    <cellStyle name="千位分隔[0]" xfId="12" builtinId="6"/>
    <cellStyle name="常规_安山镇_29" xfId="13"/>
    <cellStyle name="差" xfId="14" builtinId="27"/>
    <cellStyle name="常规_12月朱各庄镇_14" xfId="15"/>
    <cellStyle name="40% - 强调文字颜色 3" xfId="16" builtinId="39"/>
    <cellStyle name="千位分隔" xfId="17" builtinId="3"/>
    <cellStyle name="60% - 强调文字颜色 3" xfId="18" builtinId="40"/>
    <cellStyle name="超链接" xfId="19" builtinId="8"/>
    <cellStyle name="百分比" xfId="20" builtinId="5"/>
    <cellStyle name="常规_靖安镇_4" xfId="21"/>
    <cellStyle name="已访问的超链接" xfId="22" builtinId="9"/>
    <cellStyle name="常规_Sheet1_7" xfId="23"/>
    <cellStyle name="注释" xfId="24" builtinId="10"/>
    <cellStyle name="60% - 强调文字颜色 2" xfId="25" builtinId="36"/>
    <cellStyle name="标题 4" xfId="26" builtinId="19"/>
    <cellStyle name="警告文本" xfId="27" builtinId="11"/>
    <cellStyle name="标题" xfId="28" builtinId="15"/>
    <cellStyle name="常规_十里铺乡_14" xfId="29"/>
    <cellStyle name="解释性文本" xfId="30" builtinId="53"/>
    <cellStyle name="常规_Sheet20_55" xfId="31"/>
    <cellStyle name="标题 1" xfId="32" builtinId="16"/>
    <cellStyle name="标题 2" xfId="33" builtinId="17"/>
    <cellStyle name="60% - 强调文字颜色 1" xfId="34" builtinId="32"/>
    <cellStyle name="标题 3" xfId="35" builtinId="18"/>
    <cellStyle name="输出" xfId="36" builtinId="21"/>
    <cellStyle name="常规_Sheet1_14" xfId="37"/>
    <cellStyle name="60% - 强调文字颜色 4" xfId="38" builtinId="44"/>
    <cellStyle name="计算" xfId="39" builtinId="22"/>
    <cellStyle name="检查单元格" xfId="40" builtinId="23"/>
    <cellStyle name="常规_团林乡_1" xfId="41"/>
    <cellStyle name="20% - 强调文字颜色 6" xfId="42" builtinId="50"/>
    <cellStyle name="强调文字颜色 2" xfId="43" builtinId="33"/>
    <cellStyle name="链接单元格" xfId="44" builtinId="24"/>
    <cellStyle name="常规_12月荒佃庄镇_9" xfId="45"/>
    <cellStyle name="汇总" xfId="46" builtinId="25"/>
    <cellStyle name="常规_Sheet20_75" xfId="47"/>
    <cellStyle name="好" xfId="48" builtinId="26"/>
    <cellStyle name="适中" xfId="49" builtinId="28"/>
    <cellStyle name="20% - 强调文字颜色 5" xfId="50" builtinId="46"/>
    <cellStyle name="常规_新集镇_7" xfId="51"/>
    <cellStyle name="强调文字颜色 1" xfId="52" builtinId="29"/>
    <cellStyle name="20% - 强调文字颜色 1" xfId="53" builtinId="30"/>
    <cellStyle name="40% - 强调文字颜色 1" xfId="54" builtinId="31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常规_Sheet1_7月" xfId="64"/>
    <cellStyle name="强调文字颜色 6" xfId="65" builtinId="49"/>
    <cellStyle name="常规_乡镇村编号" xfId="66"/>
    <cellStyle name="40% - 强调文字颜色 6" xfId="67" builtinId="51"/>
    <cellStyle name="60% - 强调文字颜色 6" xfId="68" builtinId="52"/>
    <cellStyle name="常规_十里铺乡_16" xfId="69"/>
    <cellStyle name="常规_Sheet1_7_安山镇" xfId="70"/>
    <cellStyle name="常规_大蒲河镇_46" xfId="71"/>
    <cellStyle name="常规_大蒲河镇_1" xfId="72"/>
    <cellStyle name="常规_Sheet19" xfId="73"/>
    <cellStyle name="常规_Sheet1_15" xfId="74"/>
    <cellStyle name="常规_马坨店乡_17" xfId="75"/>
    <cellStyle name="常规_Sheet1" xfId="76"/>
    <cellStyle name="常规_12月荒佃庄镇_8" xfId="77"/>
    <cellStyle name="常规_Sheet12_龙家店" xfId="78"/>
    <cellStyle name="常规_Sheet1_Sheet3" xfId="79"/>
    <cellStyle name="常规_安山镇_41" xfId="80"/>
    <cellStyle name="常规_大蒲河镇_16" xfId="81"/>
    <cellStyle name="常规_两山乡_14" xfId="82"/>
    <cellStyle name="常规_12月荒佃庄镇_17" xfId="83"/>
    <cellStyle name="常规_12月荒佃庄镇_22" xfId="84"/>
    <cellStyle name="常规_Sheet20_41" xfId="85"/>
    <cellStyle name="常规_10月_51" xfId="86"/>
    <cellStyle name="常规_10月_46" xfId="87"/>
    <cellStyle name="常规_马坨店乡_5" xfId="88"/>
    <cellStyle name="常规_大蒲河镇_27" xfId="89"/>
    <cellStyle name="常规_安山镇_25" xfId="90"/>
    <cellStyle name="常规_安山镇_30" xfId="91"/>
    <cellStyle name="常规_10月_55" xfId="92"/>
    <cellStyle name="常规_Sheet20_45" xfId="93"/>
    <cellStyle name="常规_Sheet20_66" xfId="94"/>
    <cellStyle name="常规_两山乡_6" xfId="95"/>
    <cellStyle name="常规_安山镇_51" xfId="96"/>
    <cellStyle name="常规_安山镇_1_安山_1" xfId="97"/>
    <cellStyle name="常规_十里铺乡_6" xfId="98"/>
    <cellStyle name="常规_新集镇_1" xfId="99"/>
    <cellStyle name="常规_十里铺乡_19" xfId="100"/>
    <cellStyle name="常规_Sheet1_21" xfId="101"/>
    <cellStyle name="常规_马坨店乡_18" xfId="102"/>
    <cellStyle name="常规_泥井镇_19" xfId="103"/>
    <cellStyle name="常规_1月_29" xfId="104"/>
    <cellStyle name="常规_已通过" xfId="105"/>
    <cellStyle name="常规_安山镇_38" xfId="106"/>
    <cellStyle name="常规_葛条港乡_7" xfId="107"/>
    <cellStyle name="常规_12月荒佃庄镇_26" xfId="108"/>
    <cellStyle name="常规_Sheet1_4" xfId="109"/>
    <cellStyle name="常规_十里铺乡_10" xfId="110"/>
    <cellStyle name="常规_安山镇" xfId="111"/>
    <cellStyle name="常规_路东_14_路东_1" xfId="112"/>
    <cellStyle name="常规_Sheet1_6_安山镇" xfId="113"/>
    <cellStyle name="常规_12月荒佃庄镇_2" xfId="114"/>
    <cellStyle name="常规_大蒲河镇_2" xfId="115"/>
    <cellStyle name="常规_安山镇_4" xfId="116"/>
    <cellStyle name="常规_Sheet1_1_安山镇" xfId="117"/>
    <cellStyle name="常规_茹荷" xfId="118"/>
    <cellStyle name="常规_3月_1_路东_1" xfId="119"/>
    <cellStyle name="常规_12月荒佃庄镇_3" xfId="120"/>
    <cellStyle name="常规_10月_61" xfId="121"/>
    <cellStyle name="常规_Sheet1_24" xfId="122"/>
    <cellStyle name="常规_Sheet1_19" xfId="123"/>
    <cellStyle name="常规_Sheet1_35" xfId="124"/>
    <cellStyle name="常规_Sheet1_34" xfId="125"/>
    <cellStyle name="常规_Sheet1_29" xfId="126"/>
    <cellStyle name="常规_龙家店镇_17" xfId="127"/>
    <cellStyle name="常规_10月_67" xfId="128"/>
    <cellStyle name="常规_Sheet1_27" xfId="129"/>
    <cellStyle name="常规_Sheet10" xfId="130"/>
    <cellStyle name="常规_两山乡_5" xfId="131"/>
    <cellStyle name="常规_十里铺乡_13" xfId="132"/>
    <cellStyle name="常规_12月荒佃庄镇_7" xfId="133"/>
    <cellStyle name="常规_Sheet1_安山镇" xfId="134"/>
    <cellStyle name="常规_十里铺乡_12" xfId="135"/>
    <cellStyle name="常规_两山乡_21" xfId="136"/>
    <cellStyle name="常规_12月荒佃庄镇_19" xfId="137"/>
    <cellStyle name="常规_安山镇_1" xfId="138"/>
    <cellStyle name="常规_Sheet17" xfId="139"/>
    <cellStyle name="常规_朱各庄镇_1" xfId="140"/>
    <cellStyle name="常规_Sheet1_13" xfId="141"/>
    <cellStyle name="常规_两山" xfId="142"/>
    <cellStyle name="常规_茹荷镇_12" xfId="143"/>
    <cellStyle name="常规_12月朱各庄镇_16" xfId="144"/>
    <cellStyle name="常规_团林" xfId="145"/>
    <cellStyle name="常规_新集镇_11" xfId="146"/>
    <cellStyle name="常规_Sheet1_6_4月_10" xfId="147"/>
    <cellStyle name="常规_Sheet1_第二季度_3" xfId="148"/>
    <cellStyle name="常规_泥井镇_5" xfId="149"/>
    <cellStyle name="常规_Sheet1_2" xfId="150"/>
    <cellStyle name="常规_荒佃庄镇_2" xfId="151"/>
    <cellStyle name="常规_第二季度_新集镇_5" xfId="152"/>
    <cellStyle name="常规_朱各庄镇_19" xfId="153"/>
    <cellStyle name="常规_Sheet1_朱各庄镇_6" xfId="154"/>
    <cellStyle name="常规_Sheet1_22_安山镇" xfId="155"/>
    <cellStyle name="常规_Sheet1_31" xfId="156"/>
    <cellStyle name="常规_龙家店镇_14" xfId="157"/>
    <cellStyle name="常规_靖安镇_6" xfId="158"/>
    <cellStyle name="常规 2" xfId="159"/>
    <cellStyle name="常规_10月_3" xfId="160"/>
    <cellStyle name="常规_泥井镇_16" xfId="161"/>
    <cellStyle name="常规_12月荒佃庄镇_10" xfId="162"/>
    <cellStyle name="常规_家庭信息核定" xfId="163"/>
    <cellStyle name="常规_Sheet1_23" xfId="164"/>
    <cellStyle name="常规_马坨店乡_30" xfId="165"/>
    <cellStyle name="常规_龙家店镇_11" xfId="166"/>
    <cellStyle name="常规_第二季度_1" xfId="167"/>
    <cellStyle name="常规_大蒲河镇_69" xfId="168"/>
    <cellStyle name="常规_安山镇_28" xfId="169"/>
    <cellStyle name="常规_Sheet9" xfId="170"/>
    <cellStyle name="常规_大蒲河镇_13" xfId="171"/>
    <cellStyle name="常规_Sheet1_8" xfId="172"/>
    <cellStyle name="常规_12月朱各庄镇_7" xfId="173"/>
    <cellStyle name="常规_Sheet1_5" xfId="174"/>
    <cellStyle name="常规_Sheet1_21_安山镇" xfId="175"/>
    <cellStyle name="常规_12月朱各庄镇_11" xfId="176"/>
    <cellStyle name="常规_龙家店镇_16" xfId="177"/>
    <cellStyle name="常规_Sheet1_1" xfId="178"/>
    <cellStyle name="常规_安山镇_42" xfId="179"/>
    <cellStyle name="常规_12月荒佃庄镇_4" xfId="180"/>
    <cellStyle name="常规_Sheet1_25" xfId="181"/>
    <cellStyle name="常规_Sheet1_3" xfId="182"/>
    <cellStyle name="常规_安山镇_7" xfId="183"/>
    <cellStyle name="常规_大蒲河镇_5" xfId="184"/>
    <cellStyle name="常规_Sheet1_25_安山镇" xfId="185"/>
    <cellStyle name="常规_葛条港乡" xfId="186"/>
    <cellStyle name="常规_安山镇_24" xfId="187"/>
    <cellStyle name="常规_朱各庄镇_7" xfId="188"/>
    <cellStyle name="常规_泥井镇_4" xfId="189"/>
    <cellStyle name="常规_Sheet20_49" xfId="190"/>
    <cellStyle name="常规_安山镇_45" xfId="191"/>
    <cellStyle name="常规_Sheet1_22" xfId="192"/>
    <cellStyle name="常规_10月_58" xfId="193"/>
    <cellStyle name="常规_Sheet1_10月_2" xfId="194"/>
    <cellStyle name="常规_葛条港" xfId="195"/>
    <cellStyle name="常规_安山镇_21" xfId="196"/>
    <cellStyle name="常规_朱各庄镇_4" xfId="197"/>
    <cellStyle name="常规_荒佃庄镇_2 2" xfId="198"/>
    <cellStyle name="货币_Sheet1_1_泥井镇" xfId="199"/>
    <cellStyle name="常规_马坨店乡_3" xfId="200"/>
    <cellStyle name="常规_路东" xfId="201"/>
    <cellStyle name="常规_大蒲河镇_28" xfId="202"/>
    <cellStyle name="常规_大蒲河镇_15" xfId="203"/>
    <cellStyle name="常规_大蒲河镇_48" xfId="204"/>
    <cellStyle name="常规_12月朱各庄镇_9" xfId="205"/>
    <cellStyle name="常规_Sheet20_65" xfId="206"/>
    <cellStyle name="常规_大蒲河镇_73" xfId="207"/>
    <cellStyle name="常规_大蒲河镇_68" xfId="208"/>
    <cellStyle name="常规_大蒲河镇" xfId="209"/>
    <cellStyle name="常规_大蒲河镇_9" xfId="210"/>
    <cellStyle name="常规_朱各庄镇" xfId="211"/>
    <cellStyle name="常规_大蒲河镇_61" xfId="212"/>
    <cellStyle name="常规_Sheet20_22" xfId="213"/>
    <cellStyle name="常规_Sheet20_18" xfId="214"/>
    <cellStyle name="常规_12月朱各庄镇_15" xfId="215"/>
    <cellStyle name="常规_十里铺乡_8" xfId="216"/>
    <cellStyle name="常规_两山乡_11" xfId="217"/>
    <cellStyle name="常规_Sheet1_靖安镇" xfId="218"/>
    <cellStyle name="常规_10月_65" xfId="219"/>
    <cellStyle name="常规_12月荒佃庄镇_18" xfId="220"/>
    <cellStyle name="常规_12月荒佃庄镇_23" xfId="221"/>
    <cellStyle name="常规_大蒲河镇_35" xfId="222"/>
    <cellStyle name="常规_12月荒佃庄镇" xfId="223"/>
    <cellStyle name="常规_大蒲河镇_7" xfId="224"/>
    <cellStyle name="常规 3" xfId="225"/>
    <cellStyle name="常规_泥井镇_23" xfId="226"/>
    <cellStyle name="常规 4" xfId="227"/>
    <cellStyle name="常规_大蒲河镇_34" xfId="228"/>
    <cellStyle name="常规_两山乡_22" xfId="229"/>
    <cellStyle name="常规_两山乡_3" xfId="230"/>
    <cellStyle name="常规_12月荒佃庄镇_5" xfId="231"/>
    <cellStyle name="常规_12月荒佃庄镇_13" xfId="232"/>
    <cellStyle name="常规_两山乡_10" xfId="233"/>
    <cellStyle name="常规_十里铺乡_7" xfId="234"/>
    <cellStyle name="常规_荒佃庄" xfId="235"/>
    <cellStyle name="常规_12月朱各庄镇_4" xfId="236"/>
    <cellStyle name="常规_两山乡_7" xfId="237"/>
    <cellStyle name="常规_12月荒佃庄镇_11" xfId="238"/>
    <cellStyle name="常规 8" xfId="239"/>
    <cellStyle name="常规_10月_59" xfId="240"/>
    <cellStyle name="常规_Sheet20_51" xfId="241"/>
    <cellStyle name="常规_Sheet20_84" xfId="242"/>
    <cellStyle name="常规_龙家店镇_6" xfId="243"/>
    <cellStyle name="常规_两山乡_8" xfId="244"/>
    <cellStyle name="常规_马坨店乡_2" xfId="245"/>
    <cellStyle name="常规_刘台庄镇_25" xfId="246"/>
    <cellStyle name="常规_10月_50" xfId="247"/>
    <cellStyle name="常规_龙家店镇_198" xfId="248"/>
    <cellStyle name="常规_10月_53" xfId="249"/>
    <cellStyle name="常规_12月朱各庄镇_10" xfId="250"/>
    <cellStyle name="常规_龙家店镇_1" xfId="251"/>
    <cellStyle name="常规_Sheet20_77" xfId="252"/>
    <cellStyle name="常规_Sheet20_64" xfId="253"/>
    <cellStyle name="常规_十里铺乡_9" xfId="254"/>
    <cellStyle name="常规_十里铺乡_18" xfId="255"/>
    <cellStyle name="常规_十里铺乡_1" xfId="256"/>
    <cellStyle name="常规_十里铺乡_3" xfId="257"/>
    <cellStyle name="常规_团林乡_3" xfId="258"/>
    <cellStyle name="常规_12月朱各庄镇_8" xfId="259"/>
    <cellStyle name="常规_Sheet1_10" xfId="260"/>
    <cellStyle name="常规_12月朱各庄镇" xfId="261"/>
    <cellStyle name="常规_朱各庄镇_5" xfId="262"/>
    <cellStyle name="常规_大蒲河镇_11" xfId="263"/>
    <cellStyle name="常规_12月朱各庄镇_12" xfId="26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4017"/>
  <sheetViews>
    <sheetView workbookViewId="0">
      <selection activeCell="D8" sqref="D8"/>
    </sheetView>
  </sheetViews>
  <sheetFormatPr defaultColWidth="9" defaultRowHeight="18.75"/>
  <cols>
    <col min="1" max="1" width="6.625" style="1" customWidth="1"/>
    <col min="2" max="2" width="11.25" style="1" customWidth="1"/>
    <col min="3" max="3" width="14.4416666666667" style="1" customWidth="1"/>
    <col min="4" max="4" width="6.625" style="1" customWidth="1"/>
    <col min="5" max="5" width="10.375" style="1" customWidth="1"/>
    <col min="6" max="6" width="12.625" style="1" customWidth="1"/>
    <col min="7" max="7" width="18.5166666666667" style="1" customWidth="1"/>
    <col min="8" max="16382" width="9" style="1"/>
  </cols>
  <sheetData>
    <row r="1" s="1" customFormat="1" spans="1:176">
      <c r="A1" s="4" t="s">
        <v>0</v>
      </c>
      <c r="B1" s="4"/>
      <c r="C1" s="4"/>
      <c r="D1" s="4"/>
      <c r="E1" s="4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</row>
    <row r="2" s="1" customFormat="1" spans="1:175">
      <c r="A2" s="7">
        <v>45139</v>
      </c>
      <c r="B2" s="4"/>
      <c r="C2" s="4"/>
      <c r="D2" s="4"/>
      <c r="E2" s="8"/>
      <c r="F2" s="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</row>
    <row r="3" s="2" customFormat="1" ht="37.5" spans="1:6">
      <c r="A3" s="10" t="s">
        <v>1</v>
      </c>
      <c r="B3" s="10" t="s">
        <v>2</v>
      </c>
      <c r="C3" s="8" t="s">
        <v>3</v>
      </c>
      <c r="D3" s="10" t="s">
        <v>4</v>
      </c>
      <c r="E3" s="10" t="s">
        <v>5</v>
      </c>
      <c r="F3" s="8" t="s">
        <v>6</v>
      </c>
    </row>
    <row r="4" s="1" customFormat="1" spans="1:6">
      <c r="A4" s="10">
        <v>1</v>
      </c>
      <c r="B4" s="11" t="s">
        <v>7</v>
      </c>
      <c r="C4" s="12" t="s">
        <v>8</v>
      </c>
      <c r="D4" s="8">
        <v>1</v>
      </c>
      <c r="E4" s="13">
        <v>380</v>
      </c>
      <c r="F4" s="78" t="s">
        <v>9</v>
      </c>
    </row>
    <row r="5" s="1" customFormat="1" spans="1:6">
      <c r="A5" s="10">
        <v>2</v>
      </c>
      <c r="B5" s="19" t="s">
        <v>10</v>
      </c>
      <c r="C5" s="23" t="s">
        <v>11</v>
      </c>
      <c r="D5" s="19">
        <v>1</v>
      </c>
      <c r="E5" s="13">
        <v>380</v>
      </c>
      <c r="F5" s="18" t="s">
        <v>9</v>
      </c>
    </row>
    <row r="6" s="1" customFormat="1" spans="1:6">
      <c r="A6" s="10">
        <v>3</v>
      </c>
      <c r="B6" s="15" t="s">
        <v>12</v>
      </c>
      <c r="C6" s="16" t="s">
        <v>11</v>
      </c>
      <c r="D6" s="17">
        <v>1</v>
      </c>
      <c r="E6" s="13">
        <v>380</v>
      </c>
      <c r="F6" s="78" t="s">
        <v>9</v>
      </c>
    </row>
    <row r="7" s="1" customFormat="1" spans="1:6">
      <c r="A7" s="10">
        <v>4</v>
      </c>
      <c r="B7" s="18" t="s">
        <v>13</v>
      </c>
      <c r="C7" s="18" t="s">
        <v>11</v>
      </c>
      <c r="D7" s="19">
        <v>3</v>
      </c>
      <c r="E7" s="13">
        <v>1140</v>
      </c>
      <c r="F7" s="18" t="s">
        <v>9</v>
      </c>
    </row>
    <row r="8" s="1" customFormat="1" spans="1:6">
      <c r="A8" s="10">
        <v>5</v>
      </c>
      <c r="B8" s="15" t="s">
        <v>14</v>
      </c>
      <c r="C8" s="12" t="s">
        <v>15</v>
      </c>
      <c r="D8" s="8">
        <v>2</v>
      </c>
      <c r="E8" s="13">
        <v>760</v>
      </c>
      <c r="F8" s="78" t="s">
        <v>9</v>
      </c>
    </row>
    <row r="9" s="1" customFormat="1" spans="1:6">
      <c r="A9" s="10">
        <v>6</v>
      </c>
      <c r="B9" s="21" t="s">
        <v>16</v>
      </c>
      <c r="C9" s="22" t="s">
        <v>15</v>
      </c>
      <c r="D9" s="21">
        <v>2</v>
      </c>
      <c r="E9" s="13">
        <v>760</v>
      </c>
      <c r="F9" s="18" t="s">
        <v>9</v>
      </c>
    </row>
    <row r="10" s="1" customFormat="1" spans="1:6">
      <c r="A10" s="10">
        <v>7</v>
      </c>
      <c r="B10" s="11" t="s">
        <v>17</v>
      </c>
      <c r="C10" s="12" t="s">
        <v>15</v>
      </c>
      <c r="D10" s="8">
        <v>2</v>
      </c>
      <c r="E10" s="13">
        <v>760</v>
      </c>
      <c r="F10" s="78" t="s">
        <v>9</v>
      </c>
    </row>
    <row r="11" s="1" customFormat="1" spans="1:6">
      <c r="A11" s="10">
        <v>8</v>
      </c>
      <c r="B11" s="15" t="s">
        <v>18</v>
      </c>
      <c r="C11" s="12" t="s">
        <v>15</v>
      </c>
      <c r="D11" s="8">
        <v>2</v>
      </c>
      <c r="E11" s="13">
        <v>760</v>
      </c>
      <c r="F11" s="78" t="s">
        <v>9</v>
      </c>
    </row>
    <row r="12" s="1" customFormat="1" spans="1:6">
      <c r="A12" s="10">
        <v>9</v>
      </c>
      <c r="B12" s="11" t="s">
        <v>19</v>
      </c>
      <c r="C12" s="12" t="s">
        <v>15</v>
      </c>
      <c r="D12" s="8">
        <v>2</v>
      </c>
      <c r="E12" s="13">
        <v>760</v>
      </c>
      <c r="F12" s="78" t="s">
        <v>9</v>
      </c>
    </row>
    <row r="13" s="1" customFormat="1" spans="1:6">
      <c r="A13" s="10">
        <v>10</v>
      </c>
      <c r="B13" s="19" t="s">
        <v>20</v>
      </c>
      <c r="C13" s="23" t="s">
        <v>21</v>
      </c>
      <c r="D13" s="19">
        <v>2</v>
      </c>
      <c r="E13" s="13">
        <v>760</v>
      </c>
      <c r="F13" s="18" t="s">
        <v>9</v>
      </c>
    </row>
    <row r="14" s="1" customFormat="1" spans="1:6">
      <c r="A14" s="10">
        <v>11</v>
      </c>
      <c r="B14" s="19" t="s">
        <v>22</v>
      </c>
      <c r="C14" s="23" t="s">
        <v>21</v>
      </c>
      <c r="D14" s="19">
        <v>2</v>
      </c>
      <c r="E14" s="13">
        <v>760</v>
      </c>
      <c r="F14" s="18" t="s">
        <v>9</v>
      </c>
    </row>
    <row r="15" s="1" customFormat="1" spans="1:6">
      <c r="A15" s="10">
        <v>12</v>
      </c>
      <c r="B15" s="11" t="s">
        <v>23</v>
      </c>
      <c r="C15" s="12" t="s">
        <v>21</v>
      </c>
      <c r="D15" s="8">
        <v>2</v>
      </c>
      <c r="E15" s="13">
        <v>760</v>
      </c>
      <c r="F15" s="78" t="s">
        <v>9</v>
      </c>
    </row>
    <row r="16" s="1" customFormat="1" spans="1:6">
      <c r="A16" s="10">
        <v>13</v>
      </c>
      <c r="B16" s="8" t="s">
        <v>24</v>
      </c>
      <c r="C16" s="12" t="s">
        <v>21</v>
      </c>
      <c r="D16" s="8">
        <v>2</v>
      </c>
      <c r="E16" s="13">
        <v>760</v>
      </c>
      <c r="F16" s="78" t="s">
        <v>9</v>
      </c>
    </row>
    <row r="17" s="1" customFormat="1" spans="1:6">
      <c r="A17" s="10">
        <v>14</v>
      </c>
      <c r="B17" s="11" t="s">
        <v>25</v>
      </c>
      <c r="C17" s="24" t="s">
        <v>21</v>
      </c>
      <c r="D17" s="8">
        <v>1</v>
      </c>
      <c r="E17" s="13">
        <v>380</v>
      </c>
      <c r="F17" s="367" t="s">
        <v>9</v>
      </c>
    </row>
    <row r="18" s="1" customFormat="1" spans="1:6">
      <c r="A18" s="10">
        <v>15</v>
      </c>
      <c r="B18" s="11" t="s">
        <v>26</v>
      </c>
      <c r="C18" s="12" t="s">
        <v>21</v>
      </c>
      <c r="D18" s="8">
        <v>2</v>
      </c>
      <c r="E18" s="13">
        <v>760</v>
      </c>
      <c r="F18" s="78" t="s">
        <v>9</v>
      </c>
    </row>
    <row r="19" s="1" customFormat="1" spans="1:6">
      <c r="A19" s="10">
        <v>16</v>
      </c>
      <c r="B19" s="26" t="s">
        <v>27</v>
      </c>
      <c r="C19" s="27" t="s">
        <v>21</v>
      </c>
      <c r="D19" s="28">
        <v>1</v>
      </c>
      <c r="E19" s="13">
        <v>380</v>
      </c>
      <c r="F19" s="78" t="s">
        <v>9</v>
      </c>
    </row>
    <row r="20" s="1" customFormat="1" spans="1:6">
      <c r="A20" s="10">
        <v>17</v>
      </c>
      <c r="B20" s="8" t="s">
        <v>28</v>
      </c>
      <c r="C20" s="12" t="s">
        <v>21</v>
      </c>
      <c r="D20" s="8">
        <v>1</v>
      </c>
      <c r="E20" s="13">
        <v>380</v>
      </c>
      <c r="F20" s="78" t="s">
        <v>9</v>
      </c>
    </row>
    <row r="21" s="1" customFormat="1" spans="1:6">
      <c r="A21" s="10">
        <v>18</v>
      </c>
      <c r="B21" s="19" t="s">
        <v>29</v>
      </c>
      <c r="C21" s="23" t="s">
        <v>21</v>
      </c>
      <c r="D21" s="19">
        <v>1</v>
      </c>
      <c r="E21" s="13">
        <v>380</v>
      </c>
      <c r="F21" s="18" t="s">
        <v>9</v>
      </c>
    </row>
    <row r="22" s="1" customFormat="1" spans="1:6">
      <c r="A22" s="10">
        <v>19</v>
      </c>
      <c r="B22" s="18" t="s">
        <v>30</v>
      </c>
      <c r="C22" s="18" t="s">
        <v>31</v>
      </c>
      <c r="D22" s="19">
        <v>2</v>
      </c>
      <c r="E22" s="13">
        <v>760</v>
      </c>
      <c r="F22" s="18" t="s">
        <v>9</v>
      </c>
    </row>
    <row r="23" s="1" customFormat="1" spans="1:6">
      <c r="A23" s="10">
        <v>20</v>
      </c>
      <c r="B23" s="18" t="s">
        <v>32</v>
      </c>
      <c r="C23" s="29" t="s">
        <v>33</v>
      </c>
      <c r="D23" s="18">
        <v>2</v>
      </c>
      <c r="E23" s="13">
        <v>760</v>
      </c>
      <c r="F23" s="18" t="s">
        <v>9</v>
      </c>
    </row>
    <row r="24" s="1" customFormat="1" spans="1:6">
      <c r="A24" s="10">
        <v>21</v>
      </c>
      <c r="B24" s="18" t="s">
        <v>34</v>
      </c>
      <c r="C24" s="18" t="s">
        <v>33</v>
      </c>
      <c r="D24" s="19">
        <v>1</v>
      </c>
      <c r="E24" s="13">
        <v>380</v>
      </c>
      <c r="F24" s="18" t="s">
        <v>9</v>
      </c>
    </row>
    <row r="25" s="1" customFormat="1" spans="1:6">
      <c r="A25" s="10">
        <v>22</v>
      </c>
      <c r="B25" s="8" t="s">
        <v>35</v>
      </c>
      <c r="C25" s="30" t="s">
        <v>33</v>
      </c>
      <c r="D25" s="8">
        <v>2</v>
      </c>
      <c r="E25" s="13">
        <v>760</v>
      </c>
      <c r="F25" s="18" t="s">
        <v>9</v>
      </c>
    </row>
    <row r="26" s="1" customFormat="1" spans="1:6">
      <c r="A26" s="10">
        <v>23</v>
      </c>
      <c r="B26" s="11" t="s">
        <v>36</v>
      </c>
      <c r="C26" s="16" t="s">
        <v>33</v>
      </c>
      <c r="D26" s="8">
        <v>2</v>
      </c>
      <c r="E26" s="13">
        <v>760</v>
      </c>
      <c r="F26" s="78" t="s">
        <v>9</v>
      </c>
    </row>
    <row r="27" s="1" customFormat="1" spans="1:6">
      <c r="A27" s="10">
        <v>24</v>
      </c>
      <c r="B27" s="31" t="s">
        <v>37</v>
      </c>
      <c r="C27" s="29" t="s">
        <v>33</v>
      </c>
      <c r="D27" s="19">
        <v>3</v>
      </c>
      <c r="E27" s="13">
        <v>1140</v>
      </c>
      <c r="F27" s="18" t="s">
        <v>9</v>
      </c>
    </row>
    <row r="28" s="1" customFormat="1" spans="1:6">
      <c r="A28" s="10">
        <v>25</v>
      </c>
      <c r="B28" s="32" t="s">
        <v>38</v>
      </c>
      <c r="C28" s="33" t="s">
        <v>33</v>
      </c>
      <c r="D28" s="34">
        <v>4</v>
      </c>
      <c r="E28" s="13">
        <v>1520</v>
      </c>
      <c r="F28" s="32" t="s">
        <v>9</v>
      </c>
    </row>
    <row r="29" s="1" customFormat="1" spans="1:6">
      <c r="A29" s="10">
        <v>26</v>
      </c>
      <c r="B29" s="36" t="s">
        <v>39</v>
      </c>
      <c r="C29" s="16" t="s">
        <v>33</v>
      </c>
      <c r="D29" s="8">
        <v>2</v>
      </c>
      <c r="E29" s="13">
        <v>760</v>
      </c>
      <c r="F29" s="78" t="s">
        <v>9</v>
      </c>
    </row>
    <row r="30" s="1" customFormat="1" spans="1:6">
      <c r="A30" s="10">
        <v>27</v>
      </c>
      <c r="B30" s="18" t="s">
        <v>40</v>
      </c>
      <c r="C30" s="29" t="s">
        <v>33</v>
      </c>
      <c r="D30" s="18">
        <v>1</v>
      </c>
      <c r="E30" s="13">
        <v>380</v>
      </c>
      <c r="F30" s="18" t="s">
        <v>9</v>
      </c>
    </row>
    <row r="31" s="1" customFormat="1" spans="1:6">
      <c r="A31" s="10">
        <v>28</v>
      </c>
      <c r="B31" s="8" t="s">
        <v>41</v>
      </c>
      <c r="C31" s="16" t="s">
        <v>33</v>
      </c>
      <c r="D31" s="8">
        <v>1</v>
      </c>
      <c r="E31" s="13">
        <v>380</v>
      </c>
      <c r="F31" s="78" t="s">
        <v>9</v>
      </c>
    </row>
    <row r="32" s="1" customFormat="1" spans="1:6">
      <c r="A32" s="10">
        <v>29</v>
      </c>
      <c r="B32" s="15" t="s">
        <v>42</v>
      </c>
      <c r="C32" s="16" t="s">
        <v>33</v>
      </c>
      <c r="D32" s="8">
        <v>1</v>
      </c>
      <c r="E32" s="13">
        <v>380</v>
      </c>
      <c r="F32" s="78" t="s">
        <v>9</v>
      </c>
    </row>
    <row r="33" s="1" customFormat="1" spans="1:6">
      <c r="A33" s="10">
        <v>30</v>
      </c>
      <c r="B33" s="37" t="s">
        <v>43</v>
      </c>
      <c r="C33" s="38" t="s">
        <v>33</v>
      </c>
      <c r="D33" s="39">
        <v>4</v>
      </c>
      <c r="E33" s="13">
        <v>1520</v>
      </c>
      <c r="F33" s="18" t="s">
        <v>9</v>
      </c>
    </row>
    <row r="34" s="1" customFormat="1" spans="1:6">
      <c r="A34" s="10">
        <v>31</v>
      </c>
      <c r="B34" s="18" t="s">
        <v>44</v>
      </c>
      <c r="C34" s="18" t="s">
        <v>45</v>
      </c>
      <c r="D34" s="19">
        <v>1</v>
      </c>
      <c r="E34" s="13">
        <v>380</v>
      </c>
      <c r="F34" s="18" t="s">
        <v>9</v>
      </c>
    </row>
    <row r="35" s="1" customFormat="1" spans="1:6">
      <c r="A35" s="10">
        <v>32</v>
      </c>
      <c r="B35" s="18" t="s">
        <v>46</v>
      </c>
      <c r="C35" s="18" t="s">
        <v>45</v>
      </c>
      <c r="D35" s="19">
        <v>2</v>
      </c>
      <c r="E35" s="13">
        <v>760</v>
      </c>
      <c r="F35" s="18" t="s">
        <v>9</v>
      </c>
    </row>
    <row r="36" s="1" customFormat="1" spans="1:6">
      <c r="A36" s="10">
        <v>33</v>
      </c>
      <c r="B36" s="40" t="s">
        <v>47</v>
      </c>
      <c r="C36" s="41" t="s">
        <v>48</v>
      </c>
      <c r="D36" s="40">
        <v>1</v>
      </c>
      <c r="E36" s="13">
        <v>380</v>
      </c>
      <c r="F36" s="18" t="s">
        <v>9</v>
      </c>
    </row>
    <row r="37" s="1" customFormat="1" spans="1:6">
      <c r="A37" s="10">
        <v>34</v>
      </c>
      <c r="B37" s="42" t="s">
        <v>49</v>
      </c>
      <c r="C37" s="43" t="s">
        <v>48</v>
      </c>
      <c r="D37" s="19">
        <v>2</v>
      </c>
      <c r="E37" s="13">
        <v>760</v>
      </c>
      <c r="F37" s="18" t="s">
        <v>9</v>
      </c>
    </row>
    <row r="38" s="1" customFormat="1" spans="1:6">
      <c r="A38" s="10">
        <v>35</v>
      </c>
      <c r="B38" s="8" t="s">
        <v>50</v>
      </c>
      <c r="C38" s="8" t="s">
        <v>48</v>
      </c>
      <c r="D38" s="10">
        <v>1</v>
      </c>
      <c r="E38" s="13">
        <v>380</v>
      </c>
      <c r="F38" s="8" t="s">
        <v>9</v>
      </c>
    </row>
    <row r="39" s="1" customFormat="1" spans="1:6">
      <c r="A39" s="10">
        <v>36</v>
      </c>
      <c r="B39" s="44" t="s">
        <v>51</v>
      </c>
      <c r="C39" s="41" t="s">
        <v>48</v>
      </c>
      <c r="D39" s="44">
        <v>2</v>
      </c>
      <c r="E39" s="13">
        <v>760</v>
      </c>
      <c r="F39" s="18" t="s">
        <v>9</v>
      </c>
    </row>
    <row r="40" s="1" customFormat="1" spans="1:6">
      <c r="A40" s="10">
        <v>37</v>
      </c>
      <c r="B40" s="18" t="s">
        <v>52</v>
      </c>
      <c r="C40" s="43" t="s">
        <v>48</v>
      </c>
      <c r="D40" s="18">
        <v>1</v>
      </c>
      <c r="E40" s="13">
        <v>380</v>
      </c>
      <c r="F40" s="18" t="s">
        <v>9</v>
      </c>
    </row>
    <row r="41" s="1" customFormat="1" spans="1:6">
      <c r="A41" s="10">
        <v>38</v>
      </c>
      <c r="B41" s="45" t="s">
        <v>53</v>
      </c>
      <c r="C41" s="23" t="s">
        <v>54</v>
      </c>
      <c r="D41" s="45">
        <v>1</v>
      </c>
      <c r="E41" s="13">
        <v>380</v>
      </c>
      <c r="F41" s="18" t="s">
        <v>9</v>
      </c>
    </row>
    <row r="42" s="1" customFormat="1" spans="1:6">
      <c r="A42" s="10">
        <v>39</v>
      </c>
      <c r="B42" s="46" t="s">
        <v>55</v>
      </c>
      <c r="C42" s="47" t="s">
        <v>54</v>
      </c>
      <c r="D42" s="46">
        <v>2</v>
      </c>
      <c r="E42" s="13">
        <v>760</v>
      </c>
      <c r="F42" s="18" t="s">
        <v>9</v>
      </c>
    </row>
    <row r="43" s="1" customFormat="1" spans="1:6">
      <c r="A43" s="10">
        <v>40</v>
      </c>
      <c r="B43" s="46" t="s">
        <v>56</v>
      </c>
      <c r="C43" s="47" t="s">
        <v>54</v>
      </c>
      <c r="D43" s="46">
        <v>2</v>
      </c>
      <c r="E43" s="13">
        <v>760</v>
      </c>
      <c r="F43" s="18" t="s">
        <v>9</v>
      </c>
    </row>
    <row r="44" s="1" customFormat="1" spans="1:6">
      <c r="A44" s="10">
        <v>41</v>
      </c>
      <c r="B44" s="18" t="s">
        <v>57</v>
      </c>
      <c r="C44" s="18" t="s">
        <v>54</v>
      </c>
      <c r="D44" s="19">
        <v>1</v>
      </c>
      <c r="E44" s="13">
        <v>380</v>
      </c>
      <c r="F44" s="18" t="s">
        <v>9</v>
      </c>
    </row>
    <row r="45" s="1" customFormat="1" spans="1:6">
      <c r="A45" s="10">
        <v>42</v>
      </c>
      <c r="B45" s="46" t="s">
        <v>58</v>
      </c>
      <c r="C45" s="47" t="s">
        <v>54</v>
      </c>
      <c r="D45" s="46">
        <v>2</v>
      </c>
      <c r="E45" s="13">
        <v>760</v>
      </c>
      <c r="F45" s="18" t="s">
        <v>9</v>
      </c>
    </row>
    <row r="46" s="1" customFormat="1" spans="1:6">
      <c r="A46" s="10">
        <v>43</v>
      </c>
      <c r="B46" s="18" t="s">
        <v>59</v>
      </c>
      <c r="C46" s="18" t="s">
        <v>54</v>
      </c>
      <c r="D46" s="19">
        <v>1</v>
      </c>
      <c r="E46" s="13">
        <v>380</v>
      </c>
      <c r="F46" s="18" t="s">
        <v>9</v>
      </c>
    </row>
    <row r="47" s="1" customFormat="1" spans="1:6">
      <c r="A47" s="10">
        <v>44</v>
      </c>
      <c r="B47" s="48" t="s">
        <v>60</v>
      </c>
      <c r="C47" s="38" t="s">
        <v>61</v>
      </c>
      <c r="D47" s="13">
        <v>1</v>
      </c>
      <c r="E47" s="13">
        <v>380</v>
      </c>
      <c r="F47" s="32" t="s">
        <v>9</v>
      </c>
    </row>
    <row r="48" s="1" customFormat="1" spans="1:6">
      <c r="A48" s="10">
        <v>45</v>
      </c>
      <c r="B48" s="18" t="s">
        <v>62</v>
      </c>
      <c r="C48" s="18" t="s">
        <v>61</v>
      </c>
      <c r="D48" s="19">
        <v>1</v>
      </c>
      <c r="E48" s="13">
        <v>380</v>
      </c>
      <c r="F48" s="18" t="s">
        <v>9</v>
      </c>
    </row>
    <row r="49" s="1" customFormat="1" spans="1:6">
      <c r="A49" s="10">
        <v>46</v>
      </c>
      <c r="B49" s="18" t="s">
        <v>63</v>
      </c>
      <c r="C49" s="18" t="s">
        <v>64</v>
      </c>
      <c r="D49" s="19">
        <v>1</v>
      </c>
      <c r="E49" s="13">
        <v>380</v>
      </c>
      <c r="F49" s="18" t="s">
        <v>9</v>
      </c>
    </row>
    <row r="50" s="1" customFormat="1" spans="1:6">
      <c r="A50" s="10">
        <v>47</v>
      </c>
      <c r="B50" s="15" t="s">
        <v>65</v>
      </c>
      <c r="C50" s="16" t="s">
        <v>64</v>
      </c>
      <c r="D50" s="28">
        <v>3</v>
      </c>
      <c r="E50" s="13">
        <v>1140</v>
      </c>
      <c r="F50" s="78" t="s">
        <v>9</v>
      </c>
    </row>
    <row r="51" s="1" customFormat="1" spans="1:6">
      <c r="A51" s="10">
        <v>48</v>
      </c>
      <c r="B51" s="49" t="s">
        <v>66</v>
      </c>
      <c r="C51" s="50" t="s">
        <v>64</v>
      </c>
      <c r="D51" s="49">
        <v>1</v>
      </c>
      <c r="E51" s="13">
        <v>380</v>
      </c>
      <c r="F51" s="18" t="s">
        <v>9</v>
      </c>
    </row>
    <row r="52" s="1" customFormat="1" spans="1:6">
      <c r="A52" s="10">
        <v>49</v>
      </c>
      <c r="B52" s="18" t="s">
        <v>67</v>
      </c>
      <c r="C52" s="18" t="s">
        <v>68</v>
      </c>
      <c r="D52" s="19">
        <v>1</v>
      </c>
      <c r="E52" s="13">
        <v>380</v>
      </c>
      <c r="F52" s="18" t="s">
        <v>9</v>
      </c>
    </row>
    <row r="53" s="1" customFormat="1" spans="1:6">
      <c r="A53" s="10">
        <v>50</v>
      </c>
      <c r="B53" s="48" t="s">
        <v>69</v>
      </c>
      <c r="C53" s="38" t="s">
        <v>70</v>
      </c>
      <c r="D53" s="13">
        <v>2</v>
      </c>
      <c r="E53" s="13">
        <v>760</v>
      </c>
      <c r="F53" s="18" t="s">
        <v>9</v>
      </c>
    </row>
    <row r="54" s="1" customFormat="1" spans="1:6">
      <c r="A54" s="10">
        <v>51</v>
      </c>
      <c r="B54" s="18" t="s">
        <v>71</v>
      </c>
      <c r="C54" s="19" t="s">
        <v>70</v>
      </c>
      <c r="D54" s="19">
        <v>2</v>
      </c>
      <c r="E54" s="13">
        <v>760</v>
      </c>
      <c r="F54" s="18" t="s">
        <v>9</v>
      </c>
    </row>
    <row r="55" s="1" customFormat="1" spans="1:6">
      <c r="A55" s="10">
        <v>52</v>
      </c>
      <c r="B55" s="18" t="s">
        <v>72</v>
      </c>
      <c r="C55" s="18" t="s">
        <v>73</v>
      </c>
      <c r="D55" s="19">
        <v>1</v>
      </c>
      <c r="E55" s="13">
        <v>380</v>
      </c>
      <c r="F55" s="18" t="s">
        <v>9</v>
      </c>
    </row>
    <row r="56" s="1" customFormat="1" spans="1:6">
      <c r="A56" s="10">
        <v>53</v>
      </c>
      <c r="B56" s="8" t="s">
        <v>74</v>
      </c>
      <c r="C56" s="16" t="s">
        <v>75</v>
      </c>
      <c r="D56" s="8">
        <v>2</v>
      </c>
      <c r="E56" s="13">
        <v>760</v>
      </c>
      <c r="F56" s="78" t="s">
        <v>9</v>
      </c>
    </row>
    <row r="57" s="1" customFormat="1" spans="1:6">
      <c r="A57" s="10">
        <v>54</v>
      </c>
      <c r="B57" s="15" t="s">
        <v>76</v>
      </c>
      <c r="C57" s="16" t="s">
        <v>75</v>
      </c>
      <c r="D57" s="28">
        <v>3</v>
      </c>
      <c r="E57" s="13">
        <v>1140</v>
      </c>
      <c r="F57" s="78" t="s">
        <v>9</v>
      </c>
    </row>
    <row r="58" s="1" customFormat="1" spans="1:6">
      <c r="A58" s="10">
        <v>55</v>
      </c>
      <c r="B58" s="15" t="s">
        <v>77</v>
      </c>
      <c r="C58" s="16" t="s">
        <v>75</v>
      </c>
      <c r="D58" s="8">
        <v>1</v>
      </c>
      <c r="E58" s="13">
        <v>380</v>
      </c>
      <c r="F58" s="78" t="s">
        <v>9</v>
      </c>
    </row>
    <row r="59" s="1" customFormat="1" spans="1:6">
      <c r="A59" s="10">
        <v>56</v>
      </c>
      <c r="B59" s="51" t="s">
        <v>78</v>
      </c>
      <c r="C59" s="16" t="s">
        <v>75</v>
      </c>
      <c r="D59" s="8">
        <v>1</v>
      </c>
      <c r="E59" s="13">
        <v>380</v>
      </c>
      <c r="F59" s="78" t="s">
        <v>9</v>
      </c>
    </row>
    <row r="60" s="1" customFormat="1" spans="1:6">
      <c r="A60" s="10">
        <v>57</v>
      </c>
      <c r="B60" s="32" t="s">
        <v>79</v>
      </c>
      <c r="C60" s="32" t="s">
        <v>80</v>
      </c>
      <c r="D60" s="52">
        <v>2</v>
      </c>
      <c r="E60" s="13">
        <v>760</v>
      </c>
      <c r="F60" s="18" t="s">
        <v>9</v>
      </c>
    </row>
    <row r="61" s="1" customFormat="1" spans="1:6">
      <c r="A61" s="10">
        <v>58</v>
      </c>
      <c r="B61" s="53" t="s">
        <v>81</v>
      </c>
      <c r="C61" s="16" t="s">
        <v>82</v>
      </c>
      <c r="D61" s="8">
        <v>2</v>
      </c>
      <c r="E61" s="13">
        <v>760</v>
      </c>
      <c r="F61" s="78" t="s">
        <v>9</v>
      </c>
    </row>
    <row r="62" s="1" customFormat="1" spans="1:6">
      <c r="A62" s="10">
        <v>59</v>
      </c>
      <c r="B62" s="11" t="s">
        <v>83</v>
      </c>
      <c r="C62" s="16" t="s">
        <v>82</v>
      </c>
      <c r="D62" s="8">
        <v>2</v>
      </c>
      <c r="E62" s="13">
        <v>760</v>
      </c>
      <c r="F62" s="78" t="s">
        <v>9</v>
      </c>
    </row>
    <row r="63" s="1" customFormat="1" spans="1:6">
      <c r="A63" s="10">
        <v>60</v>
      </c>
      <c r="B63" s="54" t="s">
        <v>84</v>
      </c>
      <c r="C63" s="16" t="s">
        <v>85</v>
      </c>
      <c r="D63" s="28">
        <v>3</v>
      </c>
      <c r="E63" s="13">
        <v>1140</v>
      </c>
      <c r="F63" s="78" t="s">
        <v>9</v>
      </c>
    </row>
    <row r="64" s="1" customFormat="1" spans="1:6">
      <c r="A64" s="10">
        <v>61</v>
      </c>
      <c r="B64" s="18" t="s">
        <v>86</v>
      </c>
      <c r="C64" s="18" t="s">
        <v>85</v>
      </c>
      <c r="D64" s="18">
        <v>2</v>
      </c>
      <c r="E64" s="13">
        <v>760</v>
      </c>
      <c r="F64" s="18" t="s">
        <v>9</v>
      </c>
    </row>
    <row r="65" s="1" customFormat="1" spans="1:6">
      <c r="A65" s="10">
        <v>62</v>
      </c>
      <c r="B65" s="18" t="s">
        <v>87</v>
      </c>
      <c r="C65" s="18" t="s">
        <v>85</v>
      </c>
      <c r="D65" s="18">
        <v>2</v>
      </c>
      <c r="E65" s="13">
        <v>760</v>
      </c>
      <c r="F65" s="18" t="s">
        <v>9</v>
      </c>
    </row>
    <row r="66" s="1" customFormat="1" spans="1:6">
      <c r="A66" s="10">
        <v>63</v>
      </c>
      <c r="B66" s="8" t="s">
        <v>88</v>
      </c>
      <c r="C66" s="16" t="s">
        <v>85</v>
      </c>
      <c r="D66" s="10">
        <v>1</v>
      </c>
      <c r="E66" s="13">
        <v>380</v>
      </c>
      <c r="F66" s="78" t="s">
        <v>9</v>
      </c>
    </row>
    <row r="67" s="1" customFormat="1" spans="1:6">
      <c r="A67" s="10">
        <v>64</v>
      </c>
      <c r="B67" s="15" t="s">
        <v>89</v>
      </c>
      <c r="C67" s="16" t="s">
        <v>85</v>
      </c>
      <c r="D67" s="8">
        <v>1</v>
      </c>
      <c r="E67" s="13">
        <v>380</v>
      </c>
      <c r="F67" s="78" t="s">
        <v>9</v>
      </c>
    </row>
    <row r="68" s="1" customFormat="1" spans="1:6">
      <c r="A68" s="10">
        <v>65</v>
      </c>
      <c r="B68" s="19" t="s">
        <v>90</v>
      </c>
      <c r="C68" s="19" t="s">
        <v>85</v>
      </c>
      <c r="D68" s="19">
        <v>2</v>
      </c>
      <c r="E68" s="13">
        <v>760</v>
      </c>
      <c r="F68" s="18" t="s">
        <v>9</v>
      </c>
    </row>
    <row r="69" s="1" customFormat="1" spans="1:6">
      <c r="A69" s="10">
        <v>66</v>
      </c>
      <c r="B69" s="18" t="s">
        <v>91</v>
      </c>
      <c r="C69" s="72" t="s">
        <v>85</v>
      </c>
      <c r="D69" s="18">
        <v>1</v>
      </c>
      <c r="E69" s="13">
        <v>380</v>
      </c>
      <c r="F69" s="18" t="s">
        <v>9</v>
      </c>
    </row>
    <row r="70" s="1" customFormat="1" spans="1:6">
      <c r="A70" s="10">
        <v>67</v>
      </c>
      <c r="B70" s="18" t="s">
        <v>92</v>
      </c>
      <c r="C70" s="18" t="s">
        <v>93</v>
      </c>
      <c r="D70" s="19">
        <v>3</v>
      </c>
      <c r="E70" s="13">
        <v>1140</v>
      </c>
      <c r="F70" s="18" t="s">
        <v>9</v>
      </c>
    </row>
    <row r="71" s="1" customFormat="1" spans="1:6">
      <c r="A71" s="10">
        <v>68</v>
      </c>
      <c r="B71" s="18" t="s">
        <v>94</v>
      </c>
      <c r="C71" s="18" t="s">
        <v>93</v>
      </c>
      <c r="D71" s="19">
        <v>1</v>
      </c>
      <c r="E71" s="13">
        <v>380</v>
      </c>
      <c r="F71" s="18" t="s">
        <v>9</v>
      </c>
    </row>
    <row r="72" s="1" customFormat="1" spans="1:6">
      <c r="A72" s="10">
        <v>69</v>
      </c>
      <c r="B72" s="18" t="s">
        <v>95</v>
      </c>
      <c r="C72" s="18" t="s">
        <v>96</v>
      </c>
      <c r="D72" s="18">
        <v>1</v>
      </c>
      <c r="E72" s="13">
        <v>380</v>
      </c>
      <c r="F72" s="18" t="s">
        <v>9</v>
      </c>
    </row>
    <row r="73" s="1" customFormat="1" spans="1:6">
      <c r="A73" s="10">
        <v>70</v>
      </c>
      <c r="B73" s="32" t="s">
        <v>97</v>
      </c>
      <c r="C73" s="55" t="s">
        <v>96</v>
      </c>
      <c r="D73" s="56">
        <v>2</v>
      </c>
      <c r="E73" s="13">
        <v>760</v>
      </c>
      <c r="F73" s="32" t="s">
        <v>9</v>
      </c>
    </row>
    <row r="74" s="1" customFormat="1" spans="1:6">
      <c r="A74" s="10">
        <v>71</v>
      </c>
      <c r="B74" s="32" t="s">
        <v>98</v>
      </c>
      <c r="C74" s="55" t="s">
        <v>96</v>
      </c>
      <c r="D74" s="56">
        <v>2</v>
      </c>
      <c r="E74" s="13">
        <v>760</v>
      </c>
      <c r="F74" s="32" t="s">
        <v>9</v>
      </c>
    </row>
    <row r="75" s="1" customFormat="1" spans="1:6">
      <c r="A75" s="10">
        <v>72</v>
      </c>
      <c r="B75" s="18" t="s">
        <v>99</v>
      </c>
      <c r="C75" s="18" t="s">
        <v>96</v>
      </c>
      <c r="D75" s="18">
        <v>1</v>
      </c>
      <c r="E75" s="13">
        <v>380</v>
      </c>
      <c r="F75" s="18" t="s">
        <v>9</v>
      </c>
    </row>
    <row r="76" s="1" customFormat="1" spans="1:6">
      <c r="A76" s="10">
        <v>73</v>
      </c>
      <c r="B76" s="57" t="s">
        <v>100</v>
      </c>
      <c r="C76" s="58" t="s">
        <v>96</v>
      </c>
      <c r="D76" s="57">
        <v>2</v>
      </c>
      <c r="E76" s="13">
        <v>760</v>
      </c>
      <c r="F76" s="18" t="s">
        <v>9</v>
      </c>
    </row>
    <row r="77" s="1" customFormat="1" spans="1:6">
      <c r="A77" s="10">
        <v>74</v>
      </c>
      <c r="B77" s="32" t="s">
        <v>101</v>
      </c>
      <c r="C77" s="59" t="s">
        <v>96</v>
      </c>
      <c r="D77" s="56">
        <v>1</v>
      </c>
      <c r="E77" s="13">
        <v>380</v>
      </c>
      <c r="F77" s="32" t="s">
        <v>9</v>
      </c>
    </row>
    <row r="78" s="1" customFormat="1" spans="1:6">
      <c r="A78" s="10">
        <v>75</v>
      </c>
      <c r="B78" s="18" t="s">
        <v>102</v>
      </c>
      <c r="C78" s="18" t="s">
        <v>103</v>
      </c>
      <c r="D78" s="19">
        <v>1</v>
      </c>
      <c r="E78" s="13">
        <v>380</v>
      </c>
      <c r="F78" s="18" t="s">
        <v>9</v>
      </c>
    </row>
    <row r="79" s="1" customFormat="1" spans="1:6">
      <c r="A79" s="10">
        <v>76</v>
      </c>
      <c r="B79" s="18" t="s">
        <v>104</v>
      </c>
      <c r="C79" s="23" t="s">
        <v>105</v>
      </c>
      <c r="D79" s="19">
        <v>1</v>
      </c>
      <c r="E79" s="13">
        <v>380</v>
      </c>
      <c r="F79" s="18" t="s">
        <v>9</v>
      </c>
    </row>
    <row r="80" s="1" customFormat="1" spans="1:6">
      <c r="A80" s="10">
        <v>77</v>
      </c>
      <c r="B80" s="18" t="s">
        <v>106</v>
      </c>
      <c r="C80" s="18" t="s">
        <v>107</v>
      </c>
      <c r="D80" s="19">
        <v>3</v>
      </c>
      <c r="E80" s="13">
        <v>1140</v>
      </c>
      <c r="F80" s="18" t="s">
        <v>9</v>
      </c>
    </row>
    <row r="81" s="1" customFormat="1" spans="1:6">
      <c r="A81" s="10">
        <v>78</v>
      </c>
      <c r="B81" s="18" t="s">
        <v>108</v>
      </c>
      <c r="C81" s="18" t="s">
        <v>107</v>
      </c>
      <c r="D81" s="19">
        <v>1</v>
      </c>
      <c r="E81" s="13">
        <v>380</v>
      </c>
      <c r="F81" s="18" t="s">
        <v>9</v>
      </c>
    </row>
    <row r="82" s="1" customFormat="1" spans="1:6">
      <c r="A82" s="10">
        <v>79</v>
      </c>
      <c r="B82" s="11" t="s">
        <v>109</v>
      </c>
      <c r="C82" s="12" t="s">
        <v>107</v>
      </c>
      <c r="D82" s="8">
        <v>1</v>
      </c>
      <c r="E82" s="13">
        <v>380</v>
      </c>
      <c r="F82" s="18" t="s">
        <v>9</v>
      </c>
    </row>
    <row r="83" s="1" customFormat="1" spans="1:6">
      <c r="A83" s="10">
        <v>80</v>
      </c>
      <c r="B83" s="18" t="s">
        <v>110</v>
      </c>
      <c r="C83" s="19" t="s">
        <v>111</v>
      </c>
      <c r="D83" s="18">
        <v>2</v>
      </c>
      <c r="E83" s="13">
        <v>760</v>
      </c>
      <c r="F83" s="18" t="s">
        <v>9</v>
      </c>
    </row>
    <row r="84" s="1" customFormat="1" spans="1:6">
      <c r="A84" s="10">
        <v>81</v>
      </c>
      <c r="B84" s="60" t="s">
        <v>112</v>
      </c>
      <c r="C84" s="16" t="s">
        <v>113</v>
      </c>
      <c r="D84" s="8">
        <v>2</v>
      </c>
      <c r="E84" s="13">
        <v>760</v>
      </c>
      <c r="F84" s="78" t="s">
        <v>9</v>
      </c>
    </row>
    <row r="85" s="1" customFormat="1" spans="1:6">
      <c r="A85" s="10">
        <v>82</v>
      </c>
      <c r="B85" s="11" t="s">
        <v>114</v>
      </c>
      <c r="C85" s="16" t="s">
        <v>113</v>
      </c>
      <c r="D85" s="8">
        <v>1</v>
      </c>
      <c r="E85" s="13">
        <v>380</v>
      </c>
      <c r="F85" s="78" t="s">
        <v>9</v>
      </c>
    </row>
    <row r="86" s="1" customFormat="1" spans="1:6">
      <c r="A86" s="10">
        <v>83</v>
      </c>
      <c r="B86" s="61" t="s">
        <v>115</v>
      </c>
      <c r="C86" s="62" t="s">
        <v>113</v>
      </c>
      <c r="D86" s="61">
        <v>2</v>
      </c>
      <c r="E86" s="13">
        <v>760</v>
      </c>
      <c r="F86" s="18" t="s">
        <v>9</v>
      </c>
    </row>
    <row r="87" s="1" customFormat="1" spans="1:6">
      <c r="A87" s="10">
        <v>84</v>
      </c>
      <c r="B87" s="15" t="s">
        <v>116</v>
      </c>
      <c r="C87" s="16" t="s">
        <v>113</v>
      </c>
      <c r="D87" s="28">
        <v>1</v>
      </c>
      <c r="E87" s="13">
        <v>380</v>
      </c>
      <c r="F87" s="78" t="s">
        <v>9</v>
      </c>
    </row>
    <row r="88" s="1" customFormat="1" spans="1:6">
      <c r="A88" s="10">
        <v>85</v>
      </c>
      <c r="B88" s="19" t="s">
        <v>117</v>
      </c>
      <c r="C88" s="23" t="s">
        <v>118</v>
      </c>
      <c r="D88" s="19">
        <v>1</v>
      </c>
      <c r="E88" s="13">
        <v>380</v>
      </c>
      <c r="F88" s="18" t="s">
        <v>9</v>
      </c>
    </row>
    <row r="89" s="1" customFormat="1" spans="1:6">
      <c r="A89" s="10">
        <v>86</v>
      </c>
      <c r="B89" s="19" t="s">
        <v>119</v>
      </c>
      <c r="C89" s="23" t="s">
        <v>118</v>
      </c>
      <c r="D89" s="19">
        <v>2</v>
      </c>
      <c r="E89" s="13">
        <v>760</v>
      </c>
      <c r="F89" s="18" t="s">
        <v>9</v>
      </c>
    </row>
    <row r="90" s="1" customFormat="1" spans="1:6">
      <c r="A90" s="10">
        <v>87</v>
      </c>
      <c r="B90" s="11" t="s">
        <v>120</v>
      </c>
      <c r="C90" s="63" t="s">
        <v>118</v>
      </c>
      <c r="D90" s="8">
        <v>1</v>
      </c>
      <c r="E90" s="13">
        <v>380</v>
      </c>
      <c r="F90" s="368" t="s">
        <v>9</v>
      </c>
    </row>
    <row r="91" s="1" customFormat="1" spans="1:6">
      <c r="A91" s="10">
        <v>88</v>
      </c>
      <c r="B91" s="65" t="s">
        <v>121</v>
      </c>
      <c r="C91" s="66" t="s">
        <v>118</v>
      </c>
      <c r="D91" s="65">
        <v>1</v>
      </c>
      <c r="E91" s="13">
        <v>380</v>
      </c>
      <c r="F91" s="18" t="s">
        <v>9</v>
      </c>
    </row>
    <row r="92" s="1" customFormat="1" spans="1:6">
      <c r="A92" s="10">
        <v>89</v>
      </c>
      <c r="B92" s="32" t="s">
        <v>122</v>
      </c>
      <c r="C92" s="32" t="s">
        <v>123</v>
      </c>
      <c r="D92" s="52">
        <v>1</v>
      </c>
      <c r="E92" s="13">
        <v>380</v>
      </c>
      <c r="F92" s="18" t="s">
        <v>9</v>
      </c>
    </row>
    <row r="93" s="1" customFormat="1" spans="1:6">
      <c r="A93" s="10">
        <v>90</v>
      </c>
      <c r="B93" s="18" t="s">
        <v>124</v>
      </c>
      <c r="C93" s="18" t="s">
        <v>123</v>
      </c>
      <c r="D93" s="19">
        <v>1</v>
      </c>
      <c r="E93" s="13">
        <v>380</v>
      </c>
      <c r="F93" s="18" t="s">
        <v>9</v>
      </c>
    </row>
    <row r="94" s="1" customFormat="1" spans="1:6">
      <c r="A94" s="10">
        <v>91</v>
      </c>
      <c r="B94" s="11" t="s">
        <v>125</v>
      </c>
      <c r="C94" s="12" t="s">
        <v>126</v>
      </c>
      <c r="D94" s="8">
        <v>2</v>
      </c>
      <c r="E94" s="13">
        <v>760</v>
      </c>
      <c r="F94" s="78" t="s">
        <v>9</v>
      </c>
    </row>
    <row r="95" s="1" customFormat="1" spans="1:6">
      <c r="A95" s="10">
        <v>92</v>
      </c>
      <c r="B95" s="15" t="s">
        <v>127</v>
      </c>
      <c r="C95" s="12" t="s">
        <v>126</v>
      </c>
      <c r="D95" s="8">
        <v>1</v>
      </c>
      <c r="E95" s="13">
        <v>380</v>
      </c>
      <c r="F95" s="78" t="s">
        <v>9</v>
      </c>
    </row>
    <row r="96" s="1" customFormat="1" spans="1:6">
      <c r="A96" s="10">
        <v>93</v>
      </c>
      <c r="B96" s="19" t="s">
        <v>128</v>
      </c>
      <c r="C96" s="19" t="s">
        <v>126</v>
      </c>
      <c r="D96" s="19">
        <v>1</v>
      </c>
      <c r="E96" s="13">
        <v>380</v>
      </c>
      <c r="F96" s="18" t="s">
        <v>9</v>
      </c>
    </row>
    <row r="97" s="1" customFormat="1" spans="1:6">
      <c r="A97" s="10">
        <v>94</v>
      </c>
      <c r="B97" s="18" t="s">
        <v>129</v>
      </c>
      <c r="C97" s="18" t="s">
        <v>130</v>
      </c>
      <c r="D97" s="18">
        <v>1</v>
      </c>
      <c r="E97" s="13">
        <v>380</v>
      </c>
      <c r="F97" s="18" t="s">
        <v>9</v>
      </c>
    </row>
    <row r="98" s="1" customFormat="1" spans="1:6">
      <c r="A98" s="10">
        <v>95</v>
      </c>
      <c r="B98" s="18" t="s">
        <v>131</v>
      </c>
      <c r="C98" s="18" t="s">
        <v>132</v>
      </c>
      <c r="D98" s="19">
        <v>2</v>
      </c>
      <c r="E98" s="13">
        <v>760</v>
      </c>
      <c r="F98" s="18" t="s">
        <v>9</v>
      </c>
    </row>
    <row r="99" s="1" customFormat="1" spans="1:6">
      <c r="A99" s="10">
        <v>96</v>
      </c>
      <c r="B99" s="18" t="s">
        <v>133</v>
      </c>
      <c r="C99" s="18" t="s">
        <v>132</v>
      </c>
      <c r="D99" s="19">
        <v>3</v>
      </c>
      <c r="E99" s="13">
        <v>1140</v>
      </c>
      <c r="F99" s="18" t="s">
        <v>9</v>
      </c>
    </row>
    <row r="100" s="1" customFormat="1" spans="1:6">
      <c r="A100" s="10">
        <v>97</v>
      </c>
      <c r="B100" s="11" t="s">
        <v>134</v>
      </c>
      <c r="C100" s="16" t="s">
        <v>135</v>
      </c>
      <c r="D100" s="17">
        <v>1</v>
      </c>
      <c r="E100" s="13">
        <v>380</v>
      </c>
      <c r="F100" s="78" t="s">
        <v>9</v>
      </c>
    </row>
    <row r="101" s="1" customFormat="1" spans="1:6">
      <c r="A101" s="10">
        <v>98</v>
      </c>
      <c r="B101" s="32" t="s">
        <v>136</v>
      </c>
      <c r="C101" s="32" t="s">
        <v>135</v>
      </c>
      <c r="D101" s="52">
        <v>1</v>
      </c>
      <c r="E101" s="13">
        <v>380</v>
      </c>
      <c r="F101" s="32" t="s">
        <v>9</v>
      </c>
    </row>
    <row r="102" s="1" customFormat="1" spans="1:6">
      <c r="A102" s="10">
        <v>99</v>
      </c>
      <c r="B102" s="18" t="s">
        <v>137</v>
      </c>
      <c r="C102" s="18" t="s">
        <v>135</v>
      </c>
      <c r="D102" s="19">
        <v>1</v>
      </c>
      <c r="E102" s="13">
        <v>380</v>
      </c>
      <c r="F102" s="18" t="s">
        <v>9</v>
      </c>
    </row>
    <row r="103" s="1" customFormat="1" spans="1:6">
      <c r="A103" s="10">
        <v>100</v>
      </c>
      <c r="B103" s="18" t="s">
        <v>138</v>
      </c>
      <c r="C103" s="18" t="s">
        <v>135</v>
      </c>
      <c r="D103" s="19">
        <v>1</v>
      </c>
      <c r="E103" s="13">
        <v>380</v>
      </c>
      <c r="F103" s="18" t="s">
        <v>9</v>
      </c>
    </row>
    <row r="104" s="1" customFormat="1" spans="1:6">
      <c r="A104" s="10">
        <v>101</v>
      </c>
      <c r="B104" s="67" t="s">
        <v>139</v>
      </c>
      <c r="C104" s="68" t="s">
        <v>140</v>
      </c>
      <c r="D104" s="67">
        <v>2</v>
      </c>
      <c r="E104" s="13">
        <v>760</v>
      </c>
      <c r="F104" s="18" t="s">
        <v>9</v>
      </c>
    </row>
    <row r="105" s="1" customFormat="1" spans="1:6">
      <c r="A105" s="10">
        <v>102</v>
      </c>
      <c r="B105" s="69" t="s">
        <v>141</v>
      </c>
      <c r="C105" s="68" t="s">
        <v>140</v>
      </c>
      <c r="D105" s="69">
        <v>2</v>
      </c>
      <c r="E105" s="13">
        <v>760</v>
      </c>
      <c r="F105" s="18" t="s">
        <v>9</v>
      </c>
    </row>
    <row r="106" s="1" customFormat="1" spans="1:6">
      <c r="A106" s="10">
        <v>103</v>
      </c>
      <c r="B106" s="11" t="s">
        <v>142</v>
      </c>
      <c r="C106" s="16" t="s">
        <v>143</v>
      </c>
      <c r="D106" s="17">
        <v>1</v>
      </c>
      <c r="E106" s="13">
        <v>380</v>
      </c>
      <c r="F106" s="78" t="s">
        <v>9</v>
      </c>
    </row>
    <row r="107" s="1" customFormat="1" spans="1:6">
      <c r="A107" s="10">
        <v>104</v>
      </c>
      <c r="B107" s="18" t="s">
        <v>144</v>
      </c>
      <c r="C107" s="18" t="s">
        <v>143</v>
      </c>
      <c r="D107" s="19">
        <v>1</v>
      </c>
      <c r="E107" s="13">
        <v>380</v>
      </c>
      <c r="F107" s="18" t="s">
        <v>9</v>
      </c>
    </row>
    <row r="108" s="1" customFormat="1" spans="1:6">
      <c r="A108" s="10">
        <v>105</v>
      </c>
      <c r="B108" s="11" t="s">
        <v>145</v>
      </c>
      <c r="C108" s="16" t="s">
        <v>143</v>
      </c>
      <c r="D108" s="17">
        <v>1</v>
      </c>
      <c r="E108" s="13">
        <v>380</v>
      </c>
      <c r="F108" s="78" t="s">
        <v>9</v>
      </c>
    </row>
    <row r="109" s="1" customFormat="1" spans="1:6">
      <c r="A109" s="10">
        <v>106</v>
      </c>
      <c r="B109" s="18" t="s">
        <v>146</v>
      </c>
      <c r="C109" s="18" t="s">
        <v>143</v>
      </c>
      <c r="D109" s="19">
        <v>1</v>
      </c>
      <c r="E109" s="13">
        <v>380</v>
      </c>
      <c r="F109" s="18" t="s">
        <v>9</v>
      </c>
    </row>
    <row r="110" s="1" customFormat="1" spans="1:6">
      <c r="A110" s="10">
        <v>107</v>
      </c>
      <c r="B110" s="18" t="s">
        <v>147</v>
      </c>
      <c r="C110" s="18" t="s">
        <v>148</v>
      </c>
      <c r="D110" s="19">
        <v>2</v>
      </c>
      <c r="E110" s="13">
        <v>760</v>
      </c>
      <c r="F110" s="18" t="s">
        <v>9</v>
      </c>
    </row>
    <row r="111" s="1" customFormat="1" spans="1:6">
      <c r="A111" s="10">
        <v>108</v>
      </c>
      <c r="B111" s="18" t="s">
        <v>149</v>
      </c>
      <c r="C111" s="18" t="s">
        <v>148</v>
      </c>
      <c r="D111" s="19">
        <v>3</v>
      </c>
      <c r="E111" s="13">
        <v>1140</v>
      </c>
      <c r="F111" s="18" t="s">
        <v>9</v>
      </c>
    </row>
    <row r="112" s="1" customFormat="1" spans="1:6">
      <c r="A112" s="10">
        <v>109</v>
      </c>
      <c r="B112" s="32" t="s">
        <v>150</v>
      </c>
      <c r="C112" s="32" t="s">
        <v>151</v>
      </c>
      <c r="D112" s="52">
        <v>1</v>
      </c>
      <c r="E112" s="13">
        <v>380</v>
      </c>
      <c r="F112" s="32" t="s">
        <v>9</v>
      </c>
    </row>
    <row r="113" s="1" customFormat="1" spans="1:6">
      <c r="A113" s="10">
        <v>110</v>
      </c>
      <c r="B113" s="18" t="s">
        <v>152</v>
      </c>
      <c r="C113" s="18" t="s">
        <v>151</v>
      </c>
      <c r="D113" s="19">
        <v>1</v>
      </c>
      <c r="E113" s="13">
        <v>380</v>
      </c>
      <c r="F113" s="18" t="s">
        <v>9</v>
      </c>
    </row>
    <row r="114" s="1" customFormat="1" spans="1:6">
      <c r="A114" s="10">
        <v>111</v>
      </c>
      <c r="B114" s="18" t="s">
        <v>153</v>
      </c>
      <c r="C114" s="18" t="s">
        <v>151</v>
      </c>
      <c r="D114" s="19">
        <v>2</v>
      </c>
      <c r="E114" s="13">
        <v>760</v>
      </c>
      <c r="F114" s="18" t="s">
        <v>9</v>
      </c>
    </row>
    <row r="115" s="1" customFormat="1" spans="1:6">
      <c r="A115" s="10">
        <v>112</v>
      </c>
      <c r="B115" s="19" t="s">
        <v>154</v>
      </c>
      <c r="C115" s="19" t="s">
        <v>155</v>
      </c>
      <c r="D115" s="70">
        <v>1</v>
      </c>
      <c r="E115" s="13">
        <v>380</v>
      </c>
      <c r="F115" s="19" t="s">
        <v>9</v>
      </c>
    </row>
    <row r="116" s="1" customFormat="1" spans="1:6">
      <c r="A116" s="10">
        <v>113</v>
      </c>
      <c r="B116" s="19" t="s">
        <v>156</v>
      </c>
      <c r="C116" s="19" t="s">
        <v>155</v>
      </c>
      <c r="D116" s="70">
        <v>2</v>
      </c>
      <c r="E116" s="13">
        <v>760</v>
      </c>
      <c r="F116" s="19" t="s">
        <v>9</v>
      </c>
    </row>
    <row r="117" s="1" customFormat="1" spans="1:6">
      <c r="A117" s="10">
        <v>114</v>
      </c>
      <c r="B117" s="19" t="s">
        <v>157</v>
      </c>
      <c r="C117" s="19" t="s">
        <v>155</v>
      </c>
      <c r="D117" s="70">
        <v>2</v>
      </c>
      <c r="E117" s="13">
        <v>760</v>
      </c>
      <c r="F117" s="19" t="s">
        <v>9</v>
      </c>
    </row>
    <row r="118" s="1" customFormat="1" spans="1:6">
      <c r="A118" s="10">
        <v>115</v>
      </c>
      <c r="B118" s="19" t="s">
        <v>158</v>
      </c>
      <c r="C118" s="19" t="s">
        <v>155</v>
      </c>
      <c r="D118" s="70">
        <v>2</v>
      </c>
      <c r="E118" s="13">
        <v>760</v>
      </c>
      <c r="F118" s="19" t="s">
        <v>9</v>
      </c>
    </row>
    <row r="119" s="1" customFormat="1" spans="1:6">
      <c r="A119" s="10">
        <v>116</v>
      </c>
      <c r="B119" s="18" t="s">
        <v>159</v>
      </c>
      <c r="C119" s="72" t="s">
        <v>160</v>
      </c>
      <c r="D119" s="19">
        <v>2</v>
      </c>
      <c r="E119" s="13">
        <v>760</v>
      </c>
      <c r="F119" s="18" t="s">
        <v>9</v>
      </c>
    </row>
    <row r="120" s="1" customFormat="1" spans="1:6">
      <c r="A120" s="10">
        <v>117</v>
      </c>
      <c r="B120" s="73" t="s">
        <v>161</v>
      </c>
      <c r="C120" s="16" t="s">
        <v>160</v>
      </c>
      <c r="D120" s="10">
        <v>3</v>
      </c>
      <c r="E120" s="13">
        <v>1140</v>
      </c>
      <c r="F120" s="78" t="s">
        <v>9</v>
      </c>
    </row>
    <row r="121" s="1" customFormat="1" spans="1:6">
      <c r="A121" s="10">
        <v>118</v>
      </c>
      <c r="B121" s="11" t="s">
        <v>162</v>
      </c>
      <c r="C121" s="16" t="s">
        <v>160</v>
      </c>
      <c r="D121" s="17">
        <v>1</v>
      </c>
      <c r="E121" s="13">
        <v>380</v>
      </c>
      <c r="F121" s="78" t="s">
        <v>9</v>
      </c>
    </row>
    <row r="122" s="1" customFormat="1" spans="1:6">
      <c r="A122" s="10">
        <v>119</v>
      </c>
      <c r="B122" s="51" t="s">
        <v>163</v>
      </c>
      <c r="C122" s="16" t="s">
        <v>160</v>
      </c>
      <c r="D122" s="36">
        <v>1</v>
      </c>
      <c r="E122" s="13">
        <v>380</v>
      </c>
      <c r="F122" s="78" t="s">
        <v>9</v>
      </c>
    </row>
    <row r="123" s="1" customFormat="1" spans="1:6">
      <c r="A123" s="10">
        <v>120</v>
      </c>
      <c r="B123" s="18" t="s">
        <v>164</v>
      </c>
      <c r="C123" s="18" t="s">
        <v>165</v>
      </c>
      <c r="D123" s="19">
        <v>1</v>
      </c>
      <c r="E123" s="13">
        <v>380</v>
      </c>
      <c r="F123" s="18" t="s">
        <v>9</v>
      </c>
    </row>
    <row r="124" s="1" customFormat="1" spans="1:6">
      <c r="A124" s="10">
        <v>121</v>
      </c>
      <c r="B124" s="18" t="s">
        <v>166</v>
      </c>
      <c r="C124" s="18" t="s">
        <v>165</v>
      </c>
      <c r="D124" s="19">
        <v>1</v>
      </c>
      <c r="E124" s="13">
        <v>380</v>
      </c>
      <c r="F124" s="18" t="s">
        <v>9</v>
      </c>
    </row>
    <row r="125" s="1" customFormat="1" spans="1:6">
      <c r="A125" s="10">
        <v>122</v>
      </c>
      <c r="B125" s="18" t="s">
        <v>167</v>
      </c>
      <c r="C125" s="18" t="s">
        <v>168</v>
      </c>
      <c r="D125" s="19">
        <v>2</v>
      </c>
      <c r="E125" s="13">
        <v>760</v>
      </c>
      <c r="F125" s="18" t="s">
        <v>9</v>
      </c>
    </row>
    <row r="126" s="1" customFormat="1" spans="1:6">
      <c r="A126" s="10">
        <v>123</v>
      </c>
      <c r="B126" s="18" t="s">
        <v>169</v>
      </c>
      <c r="C126" s="18" t="s">
        <v>168</v>
      </c>
      <c r="D126" s="19">
        <v>1</v>
      </c>
      <c r="E126" s="13">
        <v>380</v>
      </c>
      <c r="F126" s="18" t="s">
        <v>9</v>
      </c>
    </row>
    <row r="127" s="1" customFormat="1" spans="1:6">
      <c r="A127" s="10">
        <v>124</v>
      </c>
      <c r="B127" s="18" t="s">
        <v>170</v>
      </c>
      <c r="C127" s="18" t="s">
        <v>168</v>
      </c>
      <c r="D127" s="19">
        <v>2</v>
      </c>
      <c r="E127" s="13">
        <v>760</v>
      </c>
      <c r="F127" s="18" t="s">
        <v>9</v>
      </c>
    </row>
    <row r="128" s="1" customFormat="1" spans="1:6">
      <c r="A128" s="10">
        <v>125</v>
      </c>
      <c r="B128" s="60" t="s">
        <v>171</v>
      </c>
      <c r="C128" s="16" t="s">
        <v>172</v>
      </c>
      <c r="D128" s="8">
        <v>1</v>
      </c>
      <c r="E128" s="13">
        <v>380</v>
      </c>
      <c r="F128" s="78" t="s">
        <v>9</v>
      </c>
    </row>
    <row r="129" s="1" customFormat="1" spans="1:6">
      <c r="A129" s="10">
        <v>126</v>
      </c>
      <c r="B129" s="15" t="s">
        <v>173</v>
      </c>
      <c r="C129" s="16" t="s">
        <v>172</v>
      </c>
      <c r="D129" s="8">
        <v>1</v>
      </c>
      <c r="E129" s="13">
        <v>380</v>
      </c>
      <c r="F129" s="78" t="s">
        <v>9</v>
      </c>
    </row>
    <row r="130" s="1" customFormat="1" spans="1:6">
      <c r="A130" s="10">
        <v>127</v>
      </c>
      <c r="B130" s="60" t="s">
        <v>174</v>
      </c>
      <c r="C130" s="74" t="s">
        <v>172</v>
      </c>
      <c r="D130" s="8">
        <v>2</v>
      </c>
      <c r="E130" s="13">
        <v>760</v>
      </c>
      <c r="F130" s="369" t="s">
        <v>9</v>
      </c>
    </row>
    <row r="131" s="1" customFormat="1" spans="1:6">
      <c r="A131" s="10">
        <v>128</v>
      </c>
      <c r="B131" s="11" t="s">
        <v>175</v>
      </c>
      <c r="C131" s="16" t="s">
        <v>172</v>
      </c>
      <c r="D131" s="8">
        <v>2</v>
      </c>
      <c r="E131" s="13">
        <v>760</v>
      </c>
      <c r="F131" s="78" t="s">
        <v>9</v>
      </c>
    </row>
    <row r="132" s="1" customFormat="1" spans="1:6">
      <c r="A132" s="10">
        <v>129</v>
      </c>
      <c r="B132" s="18" t="s">
        <v>176</v>
      </c>
      <c r="C132" s="18" t="s">
        <v>177</v>
      </c>
      <c r="D132" s="19">
        <v>1</v>
      </c>
      <c r="E132" s="13">
        <v>380</v>
      </c>
      <c r="F132" s="18" t="s">
        <v>9</v>
      </c>
    </row>
    <row r="133" s="1" customFormat="1" spans="1:6">
      <c r="A133" s="10">
        <v>130</v>
      </c>
      <c r="B133" s="18" t="s">
        <v>178</v>
      </c>
      <c r="C133" s="18" t="s">
        <v>177</v>
      </c>
      <c r="D133" s="19">
        <v>1</v>
      </c>
      <c r="E133" s="13">
        <v>380</v>
      </c>
      <c r="F133" s="18" t="s">
        <v>9</v>
      </c>
    </row>
    <row r="134" s="1" customFormat="1" spans="1:6">
      <c r="A134" s="10">
        <v>131</v>
      </c>
      <c r="B134" s="18" t="s">
        <v>179</v>
      </c>
      <c r="C134" s="18" t="s">
        <v>177</v>
      </c>
      <c r="D134" s="19">
        <v>1</v>
      </c>
      <c r="E134" s="13">
        <v>380</v>
      </c>
      <c r="F134" s="18" t="s">
        <v>9</v>
      </c>
    </row>
    <row r="135" s="1" customFormat="1" spans="1:6">
      <c r="A135" s="10">
        <v>132</v>
      </c>
      <c r="B135" s="18" t="s">
        <v>180</v>
      </c>
      <c r="C135" s="18" t="s">
        <v>177</v>
      </c>
      <c r="D135" s="19">
        <v>1</v>
      </c>
      <c r="E135" s="13">
        <v>380</v>
      </c>
      <c r="F135" s="18" t="s">
        <v>9</v>
      </c>
    </row>
    <row r="136" s="1" customFormat="1" spans="1:6">
      <c r="A136" s="10">
        <v>133</v>
      </c>
      <c r="B136" s="18" t="s">
        <v>181</v>
      </c>
      <c r="C136" s="18" t="s">
        <v>177</v>
      </c>
      <c r="D136" s="19">
        <v>1</v>
      </c>
      <c r="E136" s="13">
        <v>380</v>
      </c>
      <c r="F136" s="18" t="s">
        <v>9</v>
      </c>
    </row>
    <row r="137" s="1" customFormat="1" spans="1:6">
      <c r="A137" s="10">
        <v>134</v>
      </c>
      <c r="B137" s="76" t="s">
        <v>182</v>
      </c>
      <c r="C137" s="16" t="s">
        <v>183</v>
      </c>
      <c r="D137" s="77">
        <v>2</v>
      </c>
      <c r="E137" s="13">
        <v>760</v>
      </c>
      <c r="F137" s="78" t="s">
        <v>9</v>
      </c>
    </row>
    <row r="138" s="1" customFormat="1" spans="1:6">
      <c r="A138" s="10">
        <v>135</v>
      </c>
      <c r="B138" s="10" t="s">
        <v>184</v>
      </c>
      <c r="C138" s="16" t="s">
        <v>183</v>
      </c>
      <c r="D138" s="77">
        <v>1</v>
      </c>
      <c r="E138" s="13">
        <v>380</v>
      </c>
      <c r="F138" s="78" t="s">
        <v>9</v>
      </c>
    </row>
    <row r="139" s="1" customFormat="1" spans="1:6">
      <c r="A139" s="10">
        <v>136</v>
      </c>
      <c r="B139" s="78" t="s">
        <v>185</v>
      </c>
      <c r="C139" s="16" t="s">
        <v>183</v>
      </c>
      <c r="D139" s="77">
        <v>2</v>
      </c>
      <c r="E139" s="13">
        <v>760</v>
      </c>
      <c r="F139" s="78" t="s">
        <v>9</v>
      </c>
    </row>
    <row r="140" s="1" customFormat="1" spans="1:6">
      <c r="A140" s="10">
        <v>137</v>
      </c>
      <c r="B140" s="32" t="s">
        <v>186</v>
      </c>
      <c r="C140" s="34" t="s">
        <v>183</v>
      </c>
      <c r="D140" s="32">
        <v>1</v>
      </c>
      <c r="E140" s="13">
        <v>380</v>
      </c>
      <c r="F140" s="18" t="s">
        <v>9</v>
      </c>
    </row>
    <row r="141" s="1" customFormat="1" spans="1:6">
      <c r="A141" s="10">
        <v>138</v>
      </c>
      <c r="B141" s="32" t="s">
        <v>187</v>
      </c>
      <c r="C141" s="34" t="s">
        <v>183</v>
      </c>
      <c r="D141" s="56">
        <v>2</v>
      </c>
      <c r="E141" s="13">
        <v>760</v>
      </c>
      <c r="F141" s="18" t="s">
        <v>9</v>
      </c>
    </row>
    <row r="142" s="1" customFormat="1" spans="1:6">
      <c r="A142" s="10">
        <v>139</v>
      </c>
      <c r="B142" s="18" t="s">
        <v>188</v>
      </c>
      <c r="C142" s="18" t="s">
        <v>189</v>
      </c>
      <c r="D142" s="19">
        <v>2</v>
      </c>
      <c r="E142" s="13">
        <v>760</v>
      </c>
      <c r="F142" s="18" t="s">
        <v>9</v>
      </c>
    </row>
    <row r="143" s="1" customFormat="1" spans="1:6">
      <c r="A143" s="10">
        <v>140</v>
      </c>
      <c r="B143" s="18" t="s">
        <v>190</v>
      </c>
      <c r="C143" s="18" t="s">
        <v>189</v>
      </c>
      <c r="D143" s="18">
        <v>1</v>
      </c>
      <c r="E143" s="13">
        <v>380</v>
      </c>
      <c r="F143" s="18" t="s">
        <v>9</v>
      </c>
    </row>
    <row r="144" s="1" customFormat="1" spans="1:6">
      <c r="A144" s="10">
        <v>141</v>
      </c>
      <c r="B144" s="18" t="s">
        <v>191</v>
      </c>
      <c r="C144" s="18" t="s">
        <v>192</v>
      </c>
      <c r="D144" s="19">
        <v>1</v>
      </c>
      <c r="E144" s="13">
        <v>380</v>
      </c>
      <c r="F144" s="18" t="s">
        <v>9</v>
      </c>
    </row>
    <row r="145" s="1" customFormat="1" spans="1:6">
      <c r="A145" s="10">
        <v>142</v>
      </c>
      <c r="B145" s="18" t="s">
        <v>193</v>
      </c>
      <c r="C145" s="18" t="s">
        <v>192</v>
      </c>
      <c r="D145" s="19">
        <v>2</v>
      </c>
      <c r="E145" s="13">
        <v>760</v>
      </c>
      <c r="F145" s="18" t="s">
        <v>9</v>
      </c>
    </row>
    <row r="146" s="1" customFormat="1" spans="1:6">
      <c r="A146" s="10">
        <v>143</v>
      </c>
      <c r="B146" s="18" t="s">
        <v>194</v>
      </c>
      <c r="C146" s="18" t="s">
        <v>195</v>
      </c>
      <c r="D146" s="19">
        <v>1</v>
      </c>
      <c r="E146" s="13">
        <v>380</v>
      </c>
      <c r="F146" s="18" t="s">
        <v>9</v>
      </c>
    </row>
    <row r="147" s="1" customFormat="1" spans="1:6">
      <c r="A147" s="10">
        <v>144</v>
      </c>
      <c r="B147" s="18" t="s">
        <v>196</v>
      </c>
      <c r="C147" s="18" t="s">
        <v>197</v>
      </c>
      <c r="D147" s="19">
        <v>1</v>
      </c>
      <c r="E147" s="13">
        <v>380</v>
      </c>
      <c r="F147" s="18" t="s">
        <v>9</v>
      </c>
    </row>
    <row r="148" s="1" customFormat="1" spans="1:6">
      <c r="A148" s="10">
        <v>145</v>
      </c>
      <c r="B148" s="15" t="s">
        <v>198</v>
      </c>
      <c r="C148" s="12" t="s">
        <v>197</v>
      </c>
      <c r="D148" s="8">
        <v>1</v>
      </c>
      <c r="E148" s="13">
        <v>380</v>
      </c>
      <c r="F148" s="78" t="s">
        <v>9</v>
      </c>
    </row>
    <row r="149" s="1" customFormat="1" spans="1:6">
      <c r="A149" s="10">
        <v>146</v>
      </c>
      <c r="B149" s="18" t="s">
        <v>199</v>
      </c>
      <c r="C149" s="18" t="s">
        <v>197</v>
      </c>
      <c r="D149" s="19">
        <v>1</v>
      </c>
      <c r="E149" s="13">
        <v>380</v>
      </c>
      <c r="F149" s="18" t="s">
        <v>9</v>
      </c>
    </row>
    <row r="150" s="1" customFormat="1" spans="1:6">
      <c r="A150" s="10">
        <v>147</v>
      </c>
      <c r="B150" s="60" t="s">
        <v>200</v>
      </c>
      <c r="C150" s="12" t="s">
        <v>197</v>
      </c>
      <c r="D150" s="8">
        <v>1</v>
      </c>
      <c r="E150" s="13">
        <v>380</v>
      </c>
      <c r="F150" s="78" t="s">
        <v>9</v>
      </c>
    </row>
    <row r="151" s="1" customFormat="1" spans="1:6">
      <c r="A151" s="10">
        <v>148</v>
      </c>
      <c r="B151" s="15" t="s">
        <v>201</v>
      </c>
      <c r="C151" s="12" t="s">
        <v>197</v>
      </c>
      <c r="D151" s="8">
        <v>2</v>
      </c>
      <c r="E151" s="13">
        <v>760</v>
      </c>
      <c r="F151" s="78" t="s">
        <v>9</v>
      </c>
    </row>
    <row r="152" s="1" customFormat="1" spans="1:6">
      <c r="A152" s="10">
        <v>149</v>
      </c>
      <c r="B152" s="32" t="s">
        <v>202</v>
      </c>
      <c r="C152" s="32" t="s">
        <v>203</v>
      </c>
      <c r="D152" s="52">
        <v>1</v>
      </c>
      <c r="E152" s="13">
        <v>380</v>
      </c>
      <c r="F152" s="8" t="s">
        <v>9</v>
      </c>
    </row>
    <row r="153" s="1" customFormat="1" spans="1:6">
      <c r="A153" s="10">
        <v>150</v>
      </c>
      <c r="B153" s="18" t="s">
        <v>204</v>
      </c>
      <c r="C153" s="18" t="s">
        <v>203</v>
      </c>
      <c r="D153" s="19">
        <v>3</v>
      </c>
      <c r="E153" s="13">
        <v>1140</v>
      </c>
      <c r="F153" s="18" t="s">
        <v>9</v>
      </c>
    </row>
    <row r="154" s="1" customFormat="1" spans="1:6">
      <c r="A154" s="10">
        <v>151</v>
      </c>
      <c r="B154" s="18" t="s">
        <v>205</v>
      </c>
      <c r="C154" s="18" t="s">
        <v>203</v>
      </c>
      <c r="D154" s="19">
        <v>1</v>
      </c>
      <c r="E154" s="13">
        <v>380</v>
      </c>
      <c r="F154" s="18" t="s">
        <v>9</v>
      </c>
    </row>
    <row r="155" s="1" customFormat="1" spans="1:6">
      <c r="A155" s="10">
        <v>152</v>
      </c>
      <c r="B155" s="76" t="s">
        <v>206</v>
      </c>
      <c r="C155" s="79" t="s">
        <v>207</v>
      </c>
      <c r="D155" s="8">
        <v>1</v>
      </c>
      <c r="E155" s="13">
        <v>380</v>
      </c>
      <c r="F155" s="79" t="s">
        <v>9</v>
      </c>
    </row>
    <row r="156" s="1" customFormat="1" spans="1:6">
      <c r="A156" s="10">
        <v>153</v>
      </c>
      <c r="B156" s="60" t="s">
        <v>208</v>
      </c>
      <c r="C156" s="16" t="s">
        <v>207</v>
      </c>
      <c r="D156" s="8">
        <v>1</v>
      </c>
      <c r="E156" s="13">
        <v>380</v>
      </c>
      <c r="F156" s="78" t="s">
        <v>9</v>
      </c>
    </row>
    <row r="157" s="1" customFormat="1" spans="1:6">
      <c r="A157" s="10">
        <v>154</v>
      </c>
      <c r="B157" s="81" t="s">
        <v>209</v>
      </c>
      <c r="C157" s="18" t="s">
        <v>210</v>
      </c>
      <c r="D157" s="19">
        <v>1</v>
      </c>
      <c r="E157" s="13">
        <v>380</v>
      </c>
      <c r="F157" s="18" t="s">
        <v>9</v>
      </c>
    </row>
    <row r="158" s="1" customFormat="1" spans="1:6">
      <c r="A158" s="10">
        <v>155</v>
      </c>
      <c r="B158" s="82" t="s">
        <v>211</v>
      </c>
      <c r="C158" s="18" t="s">
        <v>210</v>
      </c>
      <c r="D158" s="18">
        <v>1</v>
      </c>
      <c r="E158" s="13">
        <v>380</v>
      </c>
      <c r="F158" s="78" t="s">
        <v>9</v>
      </c>
    </row>
    <row r="159" s="1" customFormat="1" spans="1:6">
      <c r="A159" s="10">
        <v>156</v>
      </c>
      <c r="B159" s="51" t="s">
        <v>212</v>
      </c>
      <c r="C159" s="16" t="s">
        <v>210</v>
      </c>
      <c r="D159" s="8">
        <v>1</v>
      </c>
      <c r="E159" s="13">
        <v>380</v>
      </c>
      <c r="F159" s="78" t="s">
        <v>9</v>
      </c>
    </row>
    <row r="160" s="1" customFormat="1" spans="1:6">
      <c r="A160" s="10">
        <v>157</v>
      </c>
      <c r="B160" s="18" t="s">
        <v>213</v>
      </c>
      <c r="C160" s="18" t="s">
        <v>210</v>
      </c>
      <c r="D160" s="19">
        <v>1</v>
      </c>
      <c r="E160" s="13">
        <v>380</v>
      </c>
      <c r="F160" s="18" t="s">
        <v>9</v>
      </c>
    </row>
    <row r="161" s="1" customFormat="1" spans="1:6">
      <c r="A161" s="10">
        <v>158</v>
      </c>
      <c r="B161" s="10" t="s">
        <v>214</v>
      </c>
      <c r="C161" s="16" t="s">
        <v>210</v>
      </c>
      <c r="D161" s="28">
        <v>2</v>
      </c>
      <c r="E161" s="13">
        <v>760</v>
      </c>
      <c r="F161" s="78" t="s">
        <v>9</v>
      </c>
    </row>
    <row r="162" s="1" customFormat="1" spans="1:6">
      <c r="A162" s="10">
        <v>159</v>
      </c>
      <c r="B162" s="8" t="s">
        <v>215</v>
      </c>
      <c r="C162" s="16" t="s">
        <v>210</v>
      </c>
      <c r="D162" s="28">
        <v>3</v>
      </c>
      <c r="E162" s="13">
        <v>1140</v>
      </c>
      <c r="F162" s="78" t="s">
        <v>9</v>
      </c>
    </row>
    <row r="163" s="1" customFormat="1" spans="1:6">
      <c r="A163" s="10">
        <v>160</v>
      </c>
      <c r="B163" s="15" t="s">
        <v>216</v>
      </c>
      <c r="C163" s="16" t="s">
        <v>210</v>
      </c>
      <c r="D163" s="8">
        <v>1</v>
      </c>
      <c r="E163" s="13">
        <v>380</v>
      </c>
      <c r="F163" s="78" t="s">
        <v>9</v>
      </c>
    </row>
    <row r="164" s="1" customFormat="1" spans="1:6">
      <c r="A164" s="10">
        <v>161</v>
      </c>
      <c r="B164" s="10" t="s">
        <v>217</v>
      </c>
      <c r="C164" s="16" t="s">
        <v>218</v>
      </c>
      <c r="D164" s="8">
        <v>1</v>
      </c>
      <c r="E164" s="13">
        <v>380</v>
      </c>
      <c r="F164" s="78" t="s">
        <v>9</v>
      </c>
    </row>
    <row r="165" s="1" customFormat="1" spans="1:6">
      <c r="A165" s="10">
        <v>162</v>
      </c>
      <c r="B165" s="342" t="s">
        <v>219</v>
      </c>
      <c r="C165" s="342" t="s">
        <v>218</v>
      </c>
      <c r="D165" s="342">
        <v>1</v>
      </c>
      <c r="E165" s="13">
        <v>380</v>
      </c>
      <c r="F165" s="342" t="s">
        <v>9</v>
      </c>
    </row>
    <row r="166" s="1" customFormat="1" spans="1:6">
      <c r="A166" s="10">
        <v>163</v>
      </c>
      <c r="B166" s="18" t="s">
        <v>220</v>
      </c>
      <c r="C166" s="18" t="s">
        <v>151</v>
      </c>
      <c r="D166" s="19">
        <v>1</v>
      </c>
      <c r="E166" s="13">
        <v>380</v>
      </c>
      <c r="F166" s="18" t="s">
        <v>9</v>
      </c>
    </row>
    <row r="167" s="1" customFormat="1" spans="1:6">
      <c r="A167" s="10">
        <v>164</v>
      </c>
      <c r="B167" s="8" t="s">
        <v>221</v>
      </c>
      <c r="C167" s="8" t="s">
        <v>11</v>
      </c>
      <c r="D167" s="10">
        <v>2</v>
      </c>
      <c r="E167" s="13">
        <v>1118</v>
      </c>
      <c r="F167" s="8" t="s">
        <v>9</v>
      </c>
    </row>
    <row r="168" s="1" customFormat="1" spans="1:6">
      <c r="A168" s="10">
        <v>165</v>
      </c>
      <c r="B168" s="18" t="s">
        <v>222</v>
      </c>
      <c r="C168" s="18" t="s">
        <v>96</v>
      </c>
      <c r="D168" s="18">
        <v>1</v>
      </c>
      <c r="E168" s="13">
        <v>380</v>
      </c>
      <c r="F168" s="18" t="s">
        <v>9</v>
      </c>
    </row>
    <row r="169" s="1" customFormat="1" ht="37.5" spans="1:6">
      <c r="A169" s="10">
        <v>166</v>
      </c>
      <c r="B169" s="83" t="s">
        <v>223</v>
      </c>
      <c r="C169" s="83" t="s">
        <v>224</v>
      </c>
      <c r="D169" s="83">
        <v>1</v>
      </c>
      <c r="E169" s="13">
        <v>380</v>
      </c>
      <c r="F169" s="83" t="s">
        <v>9</v>
      </c>
    </row>
    <row r="170" s="1" customFormat="1" spans="1:6">
      <c r="A170" s="10">
        <v>167</v>
      </c>
      <c r="B170" s="83" t="s">
        <v>225</v>
      </c>
      <c r="C170" s="83" t="s">
        <v>226</v>
      </c>
      <c r="D170" s="83">
        <v>1</v>
      </c>
      <c r="E170" s="13">
        <v>380</v>
      </c>
      <c r="F170" s="83" t="s">
        <v>9</v>
      </c>
    </row>
    <row r="171" s="1" customFormat="1" ht="37.5" spans="1:6">
      <c r="A171" s="10">
        <v>168</v>
      </c>
      <c r="B171" s="83" t="s">
        <v>227</v>
      </c>
      <c r="C171" s="83" t="s">
        <v>228</v>
      </c>
      <c r="D171" s="83">
        <v>1</v>
      </c>
      <c r="E171" s="13">
        <v>380</v>
      </c>
      <c r="F171" s="83" t="s">
        <v>9</v>
      </c>
    </row>
    <row r="172" s="1" customFormat="1" ht="37.5" spans="1:6">
      <c r="A172" s="10">
        <v>169</v>
      </c>
      <c r="B172" s="83" t="s">
        <v>229</v>
      </c>
      <c r="C172" s="83" t="s">
        <v>230</v>
      </c>
      <c r="D172" s="83">
        <v>1</v>
      </c>
      <c r="E172" s="13">
        <v>380</v>
      </c>
      <c r="F172" s="83" t="s">
        <v>9</v>
      </c>
    </row>
    <row r="173" s="1" customFormat="1" ht="37.5" spans="1:6">
      <c r="A173" s="10">
        <v>170</v>
      </c>
      <c r="B173" s="83" t="s">
        <v>231</v>
      </c>
      <c r="C173" s="83" t="s">
        <v>232</v>
      </c>
      <c r="D173" s="83">
        <v>3</v>
      </c>
      <c r="E173" s="13">
        <v>1140</v>
      </c>
      <c r="F173" s="83" t="s">
        <v>9</v>
      </c>
    </row>
    <row r="174" s="1" customFormat="1" ht="37.5" spans="1:6">
      <c r="A174" s="10">
        <v>171</v>
      </c>
      <c r="B174" s="83" t="s">
        <v>233</v>
      </c>
      <c r="C174" s="83" t="s">
        <v>234</v>
      </c>
      <c r="D174" s="83">
        <v>1</v>
      </c>
      <c r="E174" s="13">
        <v>380</v>
      </c>
      <c r="F174" s="83" t="s">
        <v>9</v>
      </c>
    </row>
    <row r="175" s="1" customFormat="1" spans="1:6">
      <c r="A175" s="10">
        <v>172</v>
      </c>
      <c r="B175" s="83" t="s">
        <v>235</v>
      </c>
      <c r="C175" s="83" t="s">
        <v>226</v>
      </c>
      <c r="D175" s="83">
        <v>1</v>
      </c>
      <c r="E175" s="13">
        <v>380</v>
      </c>
      <c r="F175" s="83" t="s">
        <v>9</v>
      </c>
    </row>
    <row r="176" s="1" customFormat="1" ht="37.5" spans="1:6">
      <c r="A176" s="10">
        <v>173</v>
      </c>
      <c r="B176" s="83" t="s">
        <v>236</v>
      </c>
      <c r="C176" s="83" t="s">
        <v>237</v>
      </c>
      <c r="D176" s="83">
        <v>1</v>
      </c>
      <c r="E176" s="13">
        <v>380</v>
      </c>
      <c r="F176" s="83" t="s">
        <v>9</v>
      </c>
    </row>
    <row r="177" s="1" customFormat="1" ht="37.5" spans="1:6">
      <c r="A177" s="10">
        <v>174</v>
      </c>
      <c r="B177" s="83" t="s">
        <v>238</v>
      </c>
      <c r="C177" s="83" t="s">
        <v>239</v>
      </c>
      <c r="D177" s="83">
        <v>1</v>
      </c>
      <c r="E177" s="13">
        <v>380</v>
      </c>
      <c r="F177" s="83" t="s">
        <v>9</v>
      </c>
    </row>
    <row r="178" s="1" customFormat="1" spans="1:6">
      <c r="A178" s="10">
        <v>175</v>
      </c>
      <c r="B178" s="83" t="s">
        <v>240</v>
      </c>
      <c r="C178" s="83" t="s">
        <v>241</v>
      </c>
      <c r="D178" s="83">
        <v>2</v>
      </c>
      <c r="E178" s="13">
        <v>760</v>
      </c>
      <c r="F178" s="83" t="s">
        <v>9</v>
      </c>
    </row>
    <row r="179" s="1" customFormat="1" ht="37.5" spans="1:6">
      <c r="A179" s="10">
        <v>176</v>
      </c>
      <c r="B179" s="83" t="s">
        <v>242</v>
      </c>
      <c r="C179" s="83" t="s">
        <v>243</v>
      </c>
      <c r="D179" s="83">
        <v>1</v>
      </c>
      <c r="E179" s="13">
        <v>380</v>
      </c>
      <c r="F179" s="83" t="s">
        <v>9</v>
      </c>
    </row>
    <row r="180" s="1" customFormat="1" ht="37.5" spans="1:6">
      <c r="A180" s="10">
        <v>177</v>
      </c>
      <c r="B180" s="83" t="s">
        <v>244</v>
      </c>
      <c r="C180" s="83" t="s">
        <v>245</v>
      </c>
      <c r="D180" s="83">
        <v>1</v>
      </c>
      <c r="E180" s="13">
        <v>380</v>
      </c>
      <c r="F180" s="83" t="s">
        <v>9</v>
      </c>
    </row>
    <row r="181" s="1" customFormat="1" ht="37.5" spans="1:6">
      <c r="A181" s="10">
        <v>178</v>
      </c>
      <c r="B181" s="83" t="s">
        <v>246</v>
      </c>
      <c r="C181" s="83" t="s">
        <v>243</v>
      </c>
      <c r="D181" s="83">
        <v>2</v>
      </c>
      <c r="E181" s="13">
        <v>760</v>
      </c>
      <c r="F181" s="83" t="s">
        <v>9</v>
      </c>
    </row>
    <row r="182" s="1" customFormat="1" ht="37.5" spans="1:6">
      <c r="A182" s="10">
        <v>179</v>
      </c>
      <c r="B182" s="83" t="s">
        <v>247</v>
      </c>
      <c r="C182" s="83" t="s">
        <v>248</v>
      </c>
      <c r="D182" s="83">
        <v>1</v>
      </c>
      <c r="E182" s="13">
        <v>380</v>
      </c>
      <c r="F182" s="83" t="s">
        <v>9</v>
      </c>
    </row>
    <row r="183" s="1" customFormat="1" spans="1:6">
      <c r="A183" s="10">
        <v>180</v>
      </c>
      <c r="B183" s="83" t="s">
        <v>249</v>
      </c>
      <c r="C183" s="83" t="s">
        <v>250</v>
      </c>
      <c r="D183" s="83">
        <v>1</v>
      </c>
      <c r="E183" s="13">
        <v>380</v>
      </c>
      <c r="F183" s="83" t="s">
        <v>9</v>
      </c>
    </row>
    <row r="184" s="1" customFormat="1" ht="37.5" spans="1:6">
      <c r="A184" s="10">
        <v>181</v>
      </c>
      <c r="B184" s="83" t="s">
        <v>251</v>
      </c>
      <c r="C184" s="83" t="s">
        <v>252</v>
      </c>
      <c r="D184" s="83">
        <v>1</v>
      </c>
      <c r="E184" s="13">
        <v>380</v>
      </c>
      <c r="F184" s="83" t="s">
        <v>9</v>
      </c>
    </row>
    <row r="185" s="1" customFormat="1" ht="37.5" spans="1:6">
      <c r="A185" s="10">
        <v>182</v>
      </c>
      <c r="B185" s="83" t="s">
        <v>253</v>
      </c>
      <c r="C185" s="83" t="s">
        <v>234</v>
      </c>
      <c r="D185" s="83">
        <v>2</v>
      </c>
      <c r="E185" s="13">
        <v>760</v>
      </c>
      <c r="F185" s="83" t="s">
        <v>9</v>
      </c>
    </row>
    <row r="186" s="1" customFormat="1" ht="37.5" spans="1:6">
      <c r="A186" s="10">
        <v>183</v>
      </c>
      <c r="B186" s="83" t="s">
        <v>254</v>
      </c>
      <c r="C186" s="83" t="s">
        <v>239</v>
      </c>
      <c r="D186" s="83">
        <v>1</v>
      </c>
      <c r="E186" s="13">
        <v>380</v>
      </c>
      <c r="F186" s="83" t="s">
        <v>9</v>
      </c>
    </row>
    <row r="187" s="1" customFormat="1" ht="37.5" spans="1:6">
      <c r="A187" s="10">
        <v>184</v>
      </c>
      <c r="B187" s="83" t="s">
        <v>255</v>
      </c>
      <c r="C187" s="83" t="s">
        <v>256</v>
      </c>
      <c r="D187" s="83">
        <v>2</v>
      </c>
      <c r="E187" s="13">
        <v>760</v>
      </c>
      <c r="F187" s="83" t="s">
        <v>9</v>
      </c>
    </row>
    <row r="188" s="1" customFormat="1" spans="1:6">
      <c r="A188" s="10">
        <v>185</v>
      </c>
      <c r="B188" s="83" t="s">
        <v>257</v>
      </c>
      <c r="C188" s="83" t="s">
        <v>226</v>
      </c>
      <c r="D188" s="83">
        <v>1</v>
      </c>
      <c r="E188" s="13">
        <v>380</v>
      </c>
      <c r="F188" s="83" t="s">
        <v>9</v>
      </c>
    </row>
    <row r="189" s="1" customFormat="1" ht="37.5" spans="1:6">
      <c r="A189" s="10">
        <v>186</v>
      </c>
      <c r="B189" s="83" t="s">
        <v>258</v>
      </c>
      <c r="C189" s="83" t="s">
        <v>239</v>
      </c>
      <c r="D189" s="83">
        <v>3</v>
      </c>
      <c r="E189" s="13">
        <v>1140</v>
      </c>
      <c r="F189" s="83" t="s">
        <v>9</v>
      </c>
    </row>
    <row r="190" s="1" customFormat="1" ht="37.5" spans="1:6">
      <c r="A190" s="10">
        <v>187</v>
      </c>
      <c r="B190" s="83" t="s">
        <v>259</v>
      </c>
      <c r="C190" s="83" t="s">
        <v>260</v>
      </c>
      <c r="D190" s="83">
        <v>2</v>
      </c>
      <c r="E190" s="13">
        <v>760</v>
      </c>
      <c r="F190" s="83" t="s">
        <v>9</v>
      </c>
    </row>
    <row r="191" s="1" customFormat="1" ht="37.5" spans="1:6">
      <c r="A191" s="10">
        <v>188</v>
      </c>
      <c r="B191" s="83" t="s">
        <v>261</v>
      </c>
      <c r="C191" s="83" t="s">
        <v>262</v>
      </c>
      <c r="D191" s="83">
        <v>1</v>
      </c>
      <c r="E191" s="13">
        <v>380</v>
      </c>
      <c r="F191" s="83" t="s">
        <v>9</v>
      </c>
    </row>
    <row r="192" s="1" customFormat="1" spans="1:6">
      <c r="A192" s="10">
        <v>189</v>
      </c>
      <c r="B192" s="83" t="s">
        <v>263</v>
      </c>
      <c r="C192" s="83" t="s">
        <v>226</v>
      </c>
      <c r="D192" s="83">
        <v>3</v>
      </c>
      <c r="E192" s="13">
        <v>1140</v>
      </c>
      <c r="F192" s="83" t="s">
        <v>9</v>
      </c>
    </row>
    <row r="193" s="1" customFormat="1" ht="37.5" spans="1:6">
      <c r="A193" s="10">
        <v>190</v>
      </c>
      <c r="B193" s="83" t="s">
        <v>264</v>
      </c>
      <c r="C193" s="83" t="s">
        <v>239</v>
      </c>
      <c r="D193" s="83">
        <v>1</v>
      </c>
      <c r="E193" s="13">
        <v>380</v>
      </c>
      <c r="F193" s="83" t="s">
        <v>9</v>
      </c>
    </row>
    <row r="194" s="1" customFormat="1" ht="37.5" spans="1:6">
      <c r="A194" s="10">
        <v>191</v>
      </c>
      <c r="B194" s="83" t="s">
        <v>265</v>
      </c>
      <c r="C194" s="83" t="s">
        <v>252</v>
      </c>
      <c r="D194" s="83">
        <v>1</v>
      </c>
      <c r="E194" s="13">
        <v>380</v>
      </c>
      <c r="F194" s="83" t="s">
        <v>9</v>
      </c>
    </row>
    <row r="195" s="1" customFormat="1" ht="37.5" spans="1:6">
      <c r="A195" s="10">
        <v>192</v>
      </c>
      <c r="B195" s="83" t="s">
        <v>266</v>
      </c>
      <c r="C195" s="83" t="s">
        <v>267</v>
      </c>
      <c r="D195" s="83">
        <v>1</v>
      </c>
      <c r="E195" s="13">
        <v>380</v>
      </c>
      <c r="F195" s="83" t="s">
        <v>9</v>
      </c>
    </row>
    <row r="196" s="1" customFormat="1" ht="37.5" spans="1:6">
      <c r="A196" s="10">
        <v>193</v>
      </c>
      <c r="B196" s="83" t="s">
        <v>268</v>
      </c>
      <c r="C196" s="83" t="s">
        <v>269</v>
      </c>
      <c r="D196" s="83">
        <v>1</v>
      </c>
      <c r="E196" s="13">
        <v>380</v>
      </c>
      <c r="F196" s="83" t="s">
        <v>9</v>
      </c>
    </row>
    <row r="197" s="1" customFormat="1" ht="37.5" spans="1:6">
      <c r="A197" s="10">
        <v>194</v>
      </c>
      <c r="B197" s="83" t="s">
        <v>270</v>
      </c>
      <c r="C197" s="83" t="s">
        <v>269</v>
      </c>
      <c r="D197" s="83">
        <v>1</v>
      </c>
      <c r="E197" s="13">
        <v>380</v>
      </c>
      <c r="F197" s="83" t="s">
        <v>9</v>
      </c>
    </row>
    <row r="198" s="1" customFormat="1" spans="1:6">
      <c r="A198" s="10">
        <v>195</v>
      </c>
      <c r="B198" s="83" t="s">
        <v>271</v>
      </c>
      <c r="C198" s="83" t="s">
        <v>226</v>
      </c>
      <c r="D198" s="83">
        <v>1</v>
      </c>
      <c r="E198" s="13">
        <v>380</v>
      </c>
      <c r="F198" s="83" t="s">
        <v>9</v>
      </c>
    </row>
    <row r="199" s="1" customFormat="1" spans="1:6">
      <c r="A199" s="10">
        <v>196</v>
      </c>
      <c r="B199" s="83" t="s">
        <v>272</v>
      </c>
      <c r="C199" s="83" t="s">
        <v>226</v>
      </c>
      <c r="D199" s="83">
        <v>1</v>
      </c>
      <c r="E199" s="13">
        <v>380</v>
      </c>
      <c r="F199" s="83" t="s">
        <v>9</v>
      </c>
    </row>
    <row r="200" s="1" customFormat="1" ht="37.5" spans="1:6">
      <c r="A200" s="10">
        <v>197</v>
      </c>
      <c r="B200" s="83" t="s">
        <v>273</v>
      </c>
      <c r="C200" s="83" t="s">
        <v>260</v>
      </c>
      <c r="D200" s="83">
        <v>1</v>
      </c>
      <c r="E200" s="13">
        <v>380</v>
      </c>
      <c r="F200" s="83" t="s">
        <v>9</v>
      </c>
    </row>
    <row r="201" s="1" customFormat="1" ht="37.5" spans="1:6">
      <c r="A201" s="10">
        <v>198</v>
      </c>
      <c r="B201" s="83" t="s">
        <v>274</v>
      </c>
      <c r="C201" s="83" t="s">
        <v>275</v>
      </c>
      <c r="D201" s="83">
        <v>2</v>
      </c>
      <c r="E201" s="13">
        <v>760</v>
      </c>
      <c r="F201" s="83" t="s">
        <v>9</v>
      </c>
    </row>
    <row r="202" s="1" customFormat="1" ht="37.5" spans="1:6">
      <c r="A202" s="10">
        <v>199</v>
      </c>
      <c r="B202" s="83" t="s">
        <v>276</v>
      </c>
      <c r="C202" s="83" t="s">
        <v>277</v>
      </c>
      <c r="D202" s="83">
        <v>1</v>
      </c>
      <c r="E202" s="13">
        <v>380</v>
      </c>
      <c r="F202" s="83" t="s">
        <v>9</v>
      </c>
    </row>
    <row r="203" s="1" customFormat="1" ht="37.5" spans="1:6">
      <c r="A203" s="10">
        <v>200</v>
      </c>
      <c r="B203" s="83" t="s">
        <v>278</v>
      </c>
      <c r="C203" s="83" t="s">
        <v>228</v>
      </c>
      <c r="D203" s="83">
        <v>1</v>
      </c>
      <c r="E203" s="13">
        <v>380</v>
      </c>
      <c r="F203" s="83" t="s">
        <v>9</v>
      </c>
    </row>
    <row r="204" s="1" customFormat="1" ht="37.5" spans="1:6">
      <c r="A204" s="10">
        <v>201</v>
      </c>
      <c r="B204" s="83" t="s">
        <v>279</v>
      </c>
      <c r="C204" s="83" t="s">
        <v>280</v>
      </c>
      <c r="D204" s="83">
        <v>1</v>
      </c>
      <c r="E204" s="13">
        <v>380</v>
      </c>
      <c r="F204" s="83" t="s">
        <v>9</v>
      </c>
    </row>
    <row r="205" s="1" customFormat="1" ht="37.5" spans="1:6">
      <c r="A205" s="10">
        <v>202</v>
      </c>
      <c r="B205" s="83" t="s">
        <v>281</v>
      </c>
      <c r="C205" s="83" t="s">
        <v>248</v>
      </c>
      <c r="D205" s="83">
        <v>3</v>
      </c>
      <c r="E205" s="13">
        <v>1140</v>
      </c>
      <c r="F205" s="83" t="s">
        <v>9</v>
      </c>
    </row>
    <row r="206" s="1" customFormat="1" ht="37.5" spans="1:6">
      <c r="A206" s="10">
        <v>203</v>
      </c>
      <c r="B206" s="83" t="s">
        <v>282</v>
      </c>
      <c r="C206" s="83" t="s">
        <v>234</v>
      </c>
      <c r="D206" s="83">
        <v>2</v>
      </c>
      <c r="E206" s="13">
        <v>760</v>
      </c>
      <c r="F206" s="83" t="s">
        <v>9</v>
      </c>
    </row>
    <row r="207" s="1" customFormat="1" ht="37.5" spans="1:6">
      <c r="A207" s="10">
        <v>204</v>
      </c>
      <c r="B207" s="83" t="s">
        <v>283</v>
      </c>
      <c r="C207" s="83" t="s">
        <v>232</v>
      </c>
      <c r="D207" s="83">
        <v>2</v>
      </c>
      <c r="E207" s="13">
        <v>760</v>
      </c>
      <c r="F207" s="83" t="s">
        <v>9</v>
      </c>
    </row>
    <row r="208" s="1" customFormat="1" ht="37.5" spans="1:6">
      <c r="A208" s="10">
        <v>205</v>
      </c>
      <c r="B208" s="83" t="s">
        <v>284</v>
      </c>
      <c r="C208" s="83" t="s">
        <v>275</v>
      </c>
      <c r="D208" s="83">
        <v>1</v>
      </c>
      <c r="E208" s="13">
        <v>380</v>
      </c>
      <c r="F208" s="83" t="s">
        <v>9</v>
      </c>
    </row>
    <row r="209" s="1" customFormat="1" spans="1:6">
      <c r="A209" s="10">
        <v>206</v>
      </c>
      <c r="B209" s="83" t="s">
        <v>285</v>
      </c>
      <c r="C209" s="83" t="s">
        <v>31</v>
      </c>
      <c r="D209" s="83">
        <v>1</v>
      </c>
      <c r="E209" s="13">
        <v>380</v>
      </c>
      <c r="F209" s="83" t="s">
        <v>9</v>
      </c>
    </row>
    <row r="210" s="1" customFormat="1" ht="37.5" spans="1:6">
      <c r="A210" s="10">
        <v>207</v>
      </c>
      <c r="B210" s="83" t="s">
        <v>286</v>
      </c>
      <c r="C210" s="83" t="s">
        <v>287</v>
      </c>
      <c r="D210" s="83">
        <v>3</v>
      </c>
      <c r="E210" s="13">
        <v>1140</v>
      </c>
      <c r="F210" s="83" t="s">
        <v>9</v>
      </c>
    </row>
    <row r="211" s="1" customFormat="1" spans="1:6">
      <c r="A211" s="10">
        <v>208</v>
      </c>
      <c r="B211" s="83" t="s">
        <v>288</v>
      </c>
      <c r="C211" s="83" t="s">
        <v>226</v>
      </c>
      <c r="D211" s="83">
        <v>1</v>
      </c>
      <c r="E211" s="13">
        <v>380</v>
      </c>
      <c r="F211" s="83" t="s">
        <v>9</v>
      </c>
    </row>
    <row r="212" s="1" customFormat="1" ht="37.5" spans="1:6">
      <c r="A212" s="10">
        <v>209</v>
      </c>
      <c r="B212" s="83" t="s">
        <v>289</v>
      </c>
      <c r="C212" s="83" t="s">
        <v>290</v>
      </c>
      <c r="D212" s="83">
        <v>2</v>
      </c>
      <c r="E212" s="13">
        <v>760</v>
      </c>
      <c r="F212" s="83" t="s">
        <v>9</v>
      </c>
    </row>
    <row r="213" s="1" customFormat="1" ht="37.5" spans="1:6">
      <c r="A213" s="10">
        <v>210</v>
      </c>
      <c r="B213" s="83" t="s">
        <v>291</v>
      </c>
      <c r="C213" s="83" t="s">
        <v>292</v>
      </c>
      <c r="D213" s="83">
        <v>1</v>
      </c>
      <c r="E213" s="13">
        <v>380</v>
      </c>
      <c r="F213" s="83" t="s">
        <v>9</v>
      </c>
    </row>
    <row r="214" s="1" customFormat="1" ht="37.5" spans="1:6">
      <c r="A214" s="10">
        <v>211</v>
      </c>
      <c r="B214" s="83" t="s">
        <v>293</v>
      </c>
      <c r="C214" s="83" t="s">
        <v>269</v>
      </c>
      <c r="D214" s="83">
        <v>2</v>
      </c>
      <c r="E214" s="13">
        <v>760</v>
      </c>
      <c r="F214" s="83" t="s">
        <v>9</v>
      </c>
    </row>
    <row r="215" s="1" customFormat="1" spans="1:6">
      <c r="A215" s="10">
        <v>212</v>
      </c>
      <c r="B215" s="18" t="s">
        <v>294</v>
      </c>
      <c r="C215" s="18" t="s">
        <v>295</v>
      </c>
      <c r="D215" s="19">
        <v>1</v>
      </c>
      <c r="E215" s="13">
        <v>380</v>
      </c>
      <c r="F215" s="18" t="s">
        <v>9</v>
      </c>
    </row>
    <row r="216" s="1" customFormat="1" spans="1:6">
      <c r="A216" s="10">
        <v>213</v>
      </c>
      <c r="B216" s="18" t="s">
        <v>296</v>
      </c>
      <c r="C216" s="18" t="s">
        <v>295</v>
      </c>
      <c r="D216" s="19">
        <v>2</v>
      </c>
      <c r="E216" s="13">
        <v>760</v>
      </c>
      <c r="F216" s="18" t="s">
        <v>9</v>
      </c>
    </row>
    <row r="217" s="1" customFormat="1" spans="1:6">
      <c r="A217" s="10">
        <v>214</v>
      </c>
      <c r="B217" s="18" t="s">
        <v>297</v>
      </c>
      <c r="C217" s="18" t="s">
        <v>298</v>
      </c>
      <c r="D217" s="19">
        <v>3</v>
      </c>
      <c r="E217" s="13">
        <v>1140</v>
      </c>
      <c r="F217" s="18" t="s">
        <v>9</v>
      </c>
    </row>
    <row r="218" s="1" customFormat="1" spans="1:6">
      <c r="A218" s="10">
        <v>215</v>
      </c>
      <c r="B218" s="18" t="s">
        <v>299</v>
      </c>
      <c r="C218" s="18" t="s">
        <v>148</v>
      </c>
      <c r="D218" s="18">
        <v>1</v>
      </c>
      <c r="E218" s="13">
        <v>380</v>
      </c>
      <c r="F218" s="104" t="s">
        <v>9</v>
      </c>
    </row>
    <row r="219" s="1" customFormat="1" spans="1:6">
      <c r="A219" s="10">
        <v>216</v>
      </c>
      <c r="B219" s="18" t="s">
        <v>300</v>
      </c>
      <c r="C219" s="18" t="s">
        <v>301</v>
      </c>
      <c r="D219" s="8">
        <v>2</v>
      </c>
      <c r="E219" s="13">
        <v>760</v>
      </c>
      <c r="F219" s="18" t="s">
        <v>9</v>
      </c>
    </row>
    <row r="220" s="1" customFormat="1" spans="1:6">
      <c r="A220" s="10">
        <v>217</v>
      </c>
      <c r="B220" s="86" t="s">
        <v>302</v>
      </c>
      <c r="C220" s="86" t="s">
        <v>135</v>
      </c>
      <c r="D220" s="18">
        <v>1</v>
      </c>
      <c r="E220" s="13">
        <v>380</v>
      </c>
      <c r="F220" s="18" t="s">
        <v>9</v>
      </c>
    </row>
    <row r="221" s="1" customFormat="1" spans="1:6">
      <c r="A221" s="10">
        <v>218</v>
      </c>
      <c r="B221" s="53" t="s">
        <v>303</v>
      </c>
      <c r="C221" s="12" t="s">
        <v>8</v>
      </c>
      <c r="D221" s="28">
        <v>2</v>
      </c>
      <c r="E221" s="13">
        <v>760</v>
      </c>
      <c r="F221" s="78" t="s">
        <v>9</v>
      </c>
    </row>
    <row r="222" s="1" customFormat="1" spans="1:6">
      <c r="A222" s="10">
        <v>219</v>
      </c>
      <c r="B222" s="36" t="s">
        <v>304</v>
      </c>
      <c r="C222" s="50" t="s">
        <v>75</v>
      </c>
      <c r="D222" s="36">
        <v>2</v>
      </c>
      <c r="E222" s="13">
        <v>760</v>
      </c>
      <c r="F222" s="18" t="s">
        <v>9</v>
      </c>
    </row>
    <row r="223" s="1" customFormat="1" spans="1:6">
      <c r="A223" s="10">
        <v>220</v>
      </c>
      <c r="B223" s="15" t="s">
        <v>305</v>
      </c>
      <c r="C223" s="16" t="s">
        <v>113</v>
      </c>
      <c r="D223" s="10">
        <v>2</v>
      </c>
      <c r="E223" s="13">
        <v>760</v>
      </c>
      <c r="F223" s="78" t="s">
        <v>9</v>
      </c>
    </row>
    <row r="224" s="1" customFormat="1" spans="1:6">
      <c r="A224" s="10">
        <v>221</v>
      </c>
      <c r="B224" s="15" t="s">
        <v>306</v>
      </c>
      <c r="C224" s="16" t="s">
        <v>33</v>
      </c>
      <c r="D224" s="8">
        <v>1</v>
      </c>
      <c r="E224" s="13">
        <v>380</v>
      </c>
      <c r="F224" s="78" t="s">
        <v>9</v>
      </c>
    </row>
    <row r="225" s="1" customFormat="1" spans="1:6">
      <c r="A225" s="10">
        <v>222</v>
      </c>
      <c r="B225" s="18" t="s">
        <v>307</v>
      </c>
      <c r="C225" s="19" t="s">
        <v>54</v>
      </c>
      <c r="D225" s="19">
        <v>1</v>
      </c>
      <c r="E225" s="13">
        <v>380</v>
      </c>
      <c r="F225" s="18" t="s">
        <v>9</v>
      </c>
    </row>
    <row r="226" s="1" customFormat="1" spans="1:6">
      <c r="A226" s="10">
        <v>223</v>
      </c>
      <c r="B226" s="78" t="s">
        <v>308</v>
      </c>
      <c r="C226" s="16" t="s">
        <v>210</v>
      </c>
      <c r="D226" s="8">
        <v>3</v>
      </c>
      <c r="E226" s="13">
        <v>1140</v>
      </c>
      <c r="F226" s="78" t="s">
        <v>9</v>
      </c>
    </row>
    <row r="227" s="1" customFormat="1" spans="1:6">
      <c r="A227" s="10">
        <v>224</v>
      </c>
      <c r="B227" s="18" t="s">
        <v>309</v>
      </c>
      <c r="C227" s="18" t="s">
        <v>85</v>
      </c>
      <c r="D227" s="18">
        <v>1</v>
      </c>
      <c r="E227" s="13">
        <v>380</v>
      </c>
      <c r="F227" s="18" t="s">
        <v>9</v>
      </c>
    </row>
    <row r="228" s="1" customFormat="1" spans="1:6">
      <c r="A228" s="10">
        <v>225</v>
      </c>
      <c r="B228" s="18" t="s">
        <v>310</v>
      </c>
      <c r="C228" s="18" t="s">
        <v>311</v>
      </c>
      <c r="D228" s="87">
        <v>1</v>
      </c>
      <c r="E228" s="13">
        <v>380</v>
      </c>
      <c r="F228" s="18" t="s">
        <v>9</v>
      </c>
    </row>
    <row r="229" s="1" customFormat="1" spans="1:6">
      <c r="A229" s="10">
        <v>226</v>
      </c>
      <c r="B229" s="8" t="s">
        <v>312</v>
      </c>
      <c r="C229" s="16" t="s">
        <v>48</v>
      </c>
      <c r="D229" s="8">
        <v>1</v>
      </c>
      <c r="E229" s="13">
        <v>380</v>
      </c>
      <c r="F229" s="78" t="s">
        <v>9</v>
      </c>
    </row>
    <row r="230" s="1" customFormat="1" spans="1:6">
      <c r="A230" s="10">
        <v>227</v>
      </c>
      <c r="B230" s="11" t="s">
        <v>313</v>
      </c>
      <c r="C230" s="16" t="s">
        <v>172</v>
      </c>
      <c r="D230" s="8">
        <v>2</v>
      </c>
      <c r="E230" s="13">
        <v>760</v>
      </c>
      <c r="F230" s="78" t="s">
        <v>9</v>
      </c>
    </row>
    <row r="231" s="1" customFormat="1" spans="1:6">
      <c r="A231" s="10">
        <v>228</v>
      </c>
      <c r="B231" s="88" t="s">
        <v>314</v>
      </c>
      <c r="C231" s="88" t="s">
        <v>290</v>
      </c>
      <c r="D231" s="89">
        <v>2</v>
      </c>
      <c r="E231" s="13">
        <v>760</v>
      </c>
      <c r="F231" s="88" t="s">
        <v>9</v>
      </c>
    </row>
    <row r="232" s="1" customFormat="1" spans="1:6">
      <c r="A232" s="10">
        <v>229</v>
      </c>
      <c r="B232" s="88" t="s">
        <v>315</v>
      </c>
      <c r="C232" s="88" t="s">
        <v>224</v>
      </c>
      <c r="D232" s="89">
        <v>3</v>
      </c>
      <c r="E232" s="13">
        <v>1140</v>
      </c>
      <c r="F232" s="88" t="s">
        <v>9</v>
      </c>
    </row>
    <row r="233" s="1" customFormat="1" spans="1:6">
      <c r="A233" s="10">
        <v>230</v>
      </c>
      <c r="B233" s="78" t="s">
        <v>316</v>
      </c>
      <c r="C233" s="16" t="s">
        <v>160</v>
      </c>
      <c r="D233" s="36">
        <v>1</v>
      </c>
      <c r="E233" s="13">
        <v>380</v>
      </c>
      <c r="F233" s="78" t="s">
        <v>9</v>
      </c>
    </row>
    <row r="234" s="1" customFormat="1" spans="1:6">
      <c r="A234" s="10">
        <v>231</v>
      </c>
      <c r="B234" s="18" t="s">
        <v>317</v>
      </c>
      <c r="C234" s="18" t="s">
        <v>168</v>
      </c>
      <c r="D234" s="19">
        <v>1</v>
      </c>
      <c r="E234" s="13">
        <v>380</v>
      </c>
      <c r="F234" s="18" t="s">
        <v>9</v>
      </c>
    </row>
    <row r="235" s="1" customFormat="1" spans="1:6">
      <c r="A235" s="10">
        <v>232</v>
      </c>
      <c r="B235" s="18" t="s">
        <v>318</v>
      </c>
      <c r="C235" s="18" t="s">
        <v>85</v>
      </c>
      <c r="D235" s="18">
        <v>1</v>
      </c>
      <c r="E235" s="13">
        <v>380</v>
      </c>
      <c r="F235" s="18" t="s">
        <v>9</v>
      </c>
    </row>
    <row r="236" s="1" customFormat="1" spans="1:6">
      <c r="A236" s="10">
        <v>233</v>
      </c>
      <c r="B236" s="15" t="s">
        <v>319</v>
      </c>
      <c r="C236" s="16" t="s">
        <v>64</v>
      </c>
      <c r="D236" s="8">
        <v>2</v>
      </c>
      <c r="E236" s="13">
        <v>760</v>
      </c>
      <c r="F236" s="78" t="s">
        <v>9</v>
      </c>
    </row>
    <row r="237" s="1" customFormat="1" spans="1:6">
      <c r="A237" s="10">
        <v>234</v>
      </c>
      <c r="B237" s="11" t="s">
        <v>320</v>
      </c>
      <c r="C237" s="16" t="s">
        <v>64</v>
      </c>
      <c r="D237" s="8">
        <v>2</v>
      </c>
      <c r="E237" s="13">
        <v>760</v>
      </c>
      <c r="F237" s="78" t="s">
        <v>9</v>
      </c>
    </row>
    <row r="238" s="1" customFormat="1" spans="1:6">
      <c r="A238" s="10">
        <v>235</v>
      </c>
      <c r="B238" s="18" t="s">
        <v>321</v>
      </c>
      <c r="C238" s="18" t="s">
        <v>21</v>
      </c>
      <c r="D238" s="18">
        <v>1</v>
      </c>
      <c r="E238" s="13">
        <v>380</v>
      </c>
      <c r="F238" s="18" t="s">
        <v>9</v>
      </c>
    </row>
    <row r="239" s="1" customFormat="1" spans="1:6">
      <c r="A239" s="10">
        <v>236</v>
      </c>
      <c r="B239" s="18" t="s">
        <v>322</v>
      </c>
      <c r="C239" s="18" t="s">
        <v>31</v>
      </c>
      <c r="D239" s="19">
        <v>1</v>
      </c>
      <c r="E239" s="13">
        <v>380</v>
      </c>
      <c r="F239" s="18" t="s">
        <v>9</v>
      </c>
    </row>
    <row r="240" s="1" customFormat="1" spans="1:6">
      <c r="A240" s="10">
        <v>237</v>
      </c>
      <c r="B240" s="18" t="s">
        <v>323</v>
      </c>
      <c r="C240" s="18" t="s">
        <v>11</v>
      </c>
      <c r="D240" s="91">
        <v>2</v>
      </c>
      <c r="E240" s="13">
        <v>760</v>
      </c>
      <c r="F240" s="18" t="s">
        <v>9</v>
      </c>
    </row>
    <row r="241" s="1" customFormat="1" spans="1:6">
      <c r="A241" s="10">
        <v>238</v>
      </c>
      <c r="B241" s="18" t="s">
        <v>324</v>
      </c>
      <c r="C241" s="18" t="s">
        <v>45</v>
      </c>
      <c r="D241" s="8">
        <v>2</v>
      </c>
      <c r="E241" s="13">
        <v>760</v>
      </c>
      <c r="F241" s="18" t="s">
        <v>9</v>
      </c>
    </row>
    <row r="242" s="1" customFormat="1" spans="1:6">
      <c r="A242" s="10">
        <v>239</v>
      </c>
      <c r="B242" s="18" t="s">
        <v>325</v>
      </c>
      <c r="C242" s="18" t="s">
        <v>45</v>
      </c>
      <c r="D242" s="92">
        <v>1</v>
      </c>
      <c r="E242" s="13">
        <v>380</v>
      </c>
      <c r="F242" s="18" t="s">
        <v>9</v>
      </c>
    </row>
    <row r="243" s="1" customFormat="1" spans="1:6">
      <c r="A243" s="10">
        <v>240</v>
      </c>
      <c r="B243" s="18" t="s">
        <v>326</v>
      </c>
      <c r="C243" s="18" t="s">
        <v>298</v>
      </c>
      <c r="D243" s="18">
        <v>1</v>
      </c>
      <c r="E243" s="13">
        <v>380</v>
      </c>
      <c r="F243" s="18" t="s">
        <v>9</v>
      </c>
    </row>
    <row r="244" s="1" customFormat="1" spans="1:6">
      <c r="A244" s="10">
        <v>241</v>
      </c>
      <c r="B244" s="18" t="s">
        <v>327</v>
      </c>
      <c r="C244" s="18" t="s">
        <v>298</v>
      </c>
      <c r="D244" s="93">
        <v>1</v>
      </c>
      <c r="E244" s="13">
        <v>380</v>
      </c>
      <c r="F244" s="18" t="s">
        <v>9</v>
      </c>
    </row>
    <row r="245" s="1" customFormat="1" spans="1:6">
      <c r="A245" s="10">
        <v>242</v>
      </c>
      <c r="B245" s="18" t="s">
        <v>328</v>
      </c>
      <c r="C245" s="18" t="s">
        <v>329</v>
      </c>
      <c r="D245" s="18">
        <v>1</v>
      </c>
      <c r="E245" s="13">
        <v>380</v>
      </c>
      <c r="F245" s="18" t="s">
        <v>9</v>
      </c>
    </row>
    <row r="246" s="1" customFormat="1" spans="1:6">
      <c r="A246" s="10">
        <v>243</v>
      </c>
      <c r="B246" s="18" t="s">
        <v>330</v>
      </c>
      <c r="C246" s="18" t="s">
        <v>329</v>
      </c>
      <c r="D246" s="18">
        <v>1</v>
      </c>
      <c r="E246" s="13">
        <v>380</v>
      </c>
      <c r="F246" s="18" t="s">
        <v>9</v>
      </c>
    </row>
    <row r="247" s="1" customFormat="1" spans="1:6">
      <c r="A247" s="10">
        <v>244</v>
      </c>
      <c r="B247" s="18" t="s">
        <v>331</v>
      </c>
      <c r="C247" s="18" t="s">
        <v>329</v>
      </c>
      <c r="D247" s="18">
        <v>1</v>
      </c>
      <c r="E247" s="13">
        <v>380</v>
      </c>
      <c r="F247" s="18" t="s">
        <v>9</v>
      </c>
    </row>
    <row r="248" s="1" customFormat="1" spans="1:6">
      <c r="A248" s="10">
        <v>245</v>
      </c>
      <c r="B248" s="18" t="s">
        <v>332</v>
      </c>
      <c r="C248" s="18" t="s">
        <v>329</v>
      </c>
      <c r="D248" s="18">
        <v>1</v>
      </c>
      <c r="E248" s="13">
        <v>380</v>
      </c>
      <c r="F248" s="18" t="s">
        <v>9</v>
      </c>
    </row>
    <row r="249" s="1" customFormat="1" spans="1:6">
      <c r="A249" s="10">
        <v>246</v>
      </c>
      <c r="B249" s="18" t="s">
        <v>333</v>
      </c>
      <c r="C249" s="18" t="s">
        <v>329</v>
      </c>
      <c r="D249" s="18">
        <v>1</v>
      </c>
      <c r="E249" s="13">
        <v>380</v>
      </c>
      <c r="F249" s="18" t="s">
        <v>9</v>
      </c>
    </row>
    <row r="250" s="1" customFormat="1" spans="1:6">
      <c r="A250" s="10">
        <v>247</v>
      </c>
      <c r="B250" s="18" t="s">
        <v>334</v>
      </c>
      <c r="C250" s="18" t="s">
        <v>329</v>
      </c>
      <c r="D250" s="18">
        <v>2</v>
      </c>
      <c r="E250" s="13">
        <v>760</v>
      </c>
      <c r="F250" s="18" t="s">
        <v>9</v>
      </c>
    </row>
    <row r="251" s="1" customFormat="1" spans="1:6">
      <c r="A251" s="10">
        <v>248</v>
      </c>
      <c r="B251" s="18" t="s">
        <v>335</v>
      </c>
      <c r="C251" s="18" t="s">
        <v>103</v>
      </c>
      <c r="D251" s="18">
        <v>1</v>
      </c>
      <c r="E251" s="13">
        <v>380</v>
      </c>
      <c r="F251" s="18" t="s">
        <v>9</v>
      </c>
    </row>
    <row r="252" s="1" customFormat="1" spans="1:6">
      <c r="A252" s="10">
        <v>249</v>
      </c>
      <c r="B252" s="18" t="s">
        <v>336</v>
      </c>
      <c r="C252" s="18" t="s">
        <v>337</v>
      </c>
      <c r="D252" s="18">
        <v>1</v>
      </c>
      <c r="E252" s="13">
        <v>380</v>
      </c>
      <c r="F252" s="18" t="s">
        <v>9</v>
      </c>
    </row>
    <row r="253" s="1" customFormat="1" spans="1:6">
      <c r="A253" s="10">
        <v>250</v>
      </c>
      <c r="B253" s="18" t="s">
        <v>338</v>
      </c>
      <c r="C253" s="18" t="s">
        <v>339</v>
      </c>
      <c r="D253" s="18">
        <v>1</v>
      </c>
      <c r="E253" s="13">
        <v>380</v>
      </c>
      <c r="F253" s="18" t="s">
        <v>9</v>
      </c>
    </row>
    <row r="254" s="1" customFormat="1" spans="1:6">
      <c r="A254" s="10">
        <v>251</v>
      </c>
      <c r="B254" s="18" t="s">
        <v>340</v>
      </c>
      <c r="C254" s="18" t="s">
        <v>135</v>
      </c>
      <c r="D254" s="18">
        <v>1</v>
      </c>
      <c r="E254" s="13">
        <v>380</v>
      </c>
      <c r="F254" s="18" t="s">
        <v>9</v>
      </c>
    </row>
    <row r="255" s="1" customFormat="1" spans="1:6">
      <c r="A255" s="10">
        <v>252</v>
      </c>
      <c r="B255" s="18" t="s">
        <v>341</v>
      </c>
      <c r="C255" s="18" t="s">
        <v>342</v>
      </c>
      <c r="D255" s="18">
        <v>1</v>
      </c>
      <c r="E255" s="13">
        <v>380</v>
      </c>
      <c r="F255" s="18" t="s">
        <v>9</v>
      </c>
    </row>
    <row r="256" s="1" customFormat="1" spans="1:6">
      <c r="A256" s="10">
        <v>253</v>
      </c>
      <c r="B256" s="18" t="s">
        <v>343</v>
      </c>
      <c r="C256" s="18" t="s">
        <v>151</v>
      </c>
      <c r="D256" s="18">
        <v>1</v>
      </c>
      <c r="E256" s="13">
        <v>380</v>
      </c>
      <c r="F256" s="18" t="s">
        <v>9</v>
      </c>
    </row>
    <row r="257" s="1" customFormat="1" spans="1:6">
      <c r="A257" s="10">
        <v>254</v>
      </c>
      <c r="B257" s="18" t="s">
        <v>344</v>
      </c>
      <c r="C257" s="18" t="s">
        <v>151</v>
      </c>
      <c r="D257" s="18">
        <v>1</v>
      </c>
      <c r="E257" s="13">
        <v>380</v>
      </c>
      <c r="F257" s="18" t="s">
        <v>9</v>
      </c>
    </row>
    <row r="258" s="1" customFormat="1" spans="1:6">
      <c r="A258" s="10">
        <v>255</v>
      </c>
      <c r="B258" s="18" t="s">
        <v>345</v>
      </c>
      <c r="C258" s="18" t="s">
        <v>346</v>
      </c>
      <c r="D258" s="18">
        <v>2</v>
      </c>
      <c r="E258" s="13">
        <v>760</v>
      </c>
      <c r="F258" s="18" t="s">
        <v>9</v>
      </c>
    </row>
    <row r="259" s="1" customFormat="1" spans="1:6">
      <c r="A259" s="10">
        <v>256</v>
      </c>
      <c r="B259" s="18" t="s">
        <v>347</v>
      </c>
      <c r="C259" s="18" t="s">
        <v>203</v>
      </c>
      <c r="D259" s="18">
        <v>1</v>
      </c>
      <c r="E259" s="13">
        <v>380</v>
      </c>
      <c r="F259" s="18" t="s">
        <v>9</v>
      </c>
    </row>
    <row r="260" s="1" customFormat="1" spans="1:6">
      <c r="A260" s="10">
        <v>257</v>
      </c>
      <c r="B260" s="18" t="s">
        <v>348</v>
      </c>
      <c r="C260" s="18" t="s">
        <v>54</v>
      </c>
      <c r="D260" s="18">
        <v>1</v>
      </c>
      <c r="E260" s="13">
        <v>380</v>
      </c>
      <c r="F260" s="18" t="s">
        <v>9</v>
      </c>
    </row>
    <row r="261" s="1" customFormat="1" spans="1:6">
      <c r="A261" s="10">
        <v>258</v>
      </c>
      <c r="B261" s="18" t="s">
        <v>349</v>
      </c>
      <c r="C261" s="18" t="s">
        <v>350</v>
      </c>
      <c r="D261" s="19">
        <v>1</v>
      </c>
      <c r="E261" s="13">
        <v>380</v>
      </c>
      <c r="F261" s="18" t="s">
        <v>9</v>
      </c>
    </row>
    <row r="262" s="1" customFormat="1" ht="37.5" spans="1:6">
      <c r="A262" s="10">
        <v>259</v>
      </c>
      <c r="B262" s="83" t="s">
        <v>351</v>
      </c>
      <c r="C262" s="83" t="s">
        <v>224</v>
      </c>
      <c r="D262" s="83">
        <v>1</v>
      </c>
      <c r="E262" s="13">
        <v>380</v>
      </c>
      <c r="F262" s="83" t="s">
        <v>9</v>
      </c>
    </row>
    <row r="263" s="1" customFormat="1" spans="1:6">
      <c r="A263" s="10">
        <v>260</v>
      </c>
      <c r="B263" s="11" t="s">
        <v>352</v>
      </c>
      <c r="C263" s="16" t="s">
        <v>160</v>
      </c>
      <c r="D263" s="17">
        <v>2</v>
      </c>
      <c r="E263" s="13">
        <v>760</v>
      </c>
      <c r="F263" s="78" t="s">
        <v>9</v>
      </c>
    </row>
    <row r="264" s="1" customFormat="1" spans="1:6">
      <c r="A264" s="10">
        <v>261</v>
      </c>
      <c r="B264" s="18" t="s">
        <v>353</v>
      </c>
      <c r="C264" s="18" t="s">
        <v>64</v>
      </c>
      <c r="D264" s="19">
        <v>1</v>
      </c>
      <c r="E264" s="13">
        <v>380</v>
      </c>
      <c r="F264" s="18" t="s">
        <v>9</v>
      </c>
    </row>
    <row r="265" s="1" customFormat="1" spans="1:6">
      <c r="A265" s="10">
        <v>262</v>
      </c>
      <c r="B265" s="18" t="s">
        <v>354</v>
      </c>
      <c r="C265" s="18" t="s">
        <v>355</v>
      </c>
      <c r="D265" s="18">
        <v>2</v>
      </c>
      <c r="E265" s="13">
        <v>760</v>
      </c>
      <c r="F265" s="18" t="s">
        <v>9</v>
      </c>
    </row>
    <row r="266" s="1" customFormat="1" spans="1:6">
      <c r="A266" s="10">
        <v>263</v>
      </c>
      <c r="B266" s="18" t="s">
        <v>356</v>
      </c>
      <c r="C266" s="18" t="s">
        <v>357</v>
      </c>
      <c r="D266" s="18">
        <v>2</v>
      </c>
      <c r="E266" s="13">
        <v>760</v>
      </c>
      <c r="F266" s="18" t="s">
        <v>9</v>
      </c>
    </row>
    <row r="267" s="1" customFormat="1" spans="1:6">
      <c r="A267" s="10">
        <v>264</v>
      </c>
      <c r="B267" s="18" t="s">
        <v>358</v>
      </c>
      <c r="C267" s="18" t="s">
        <v>359</v>
      </c>
      <c r="D267" s="18">
        <v>1</v>
      </c>
      <c r="E267" s="13">
        <v>380</v>
      </c>
      <c r="F267" s="18" t="s">
        <v>9</v>
      </c>
    </row>
    <row r="268" s="1" customFormat="1" spans="1:6">
      <c r="A268" s="10">
        <v>265</v>
      </c>
      <c r="B268" s="18" t="s">
        <v>360</v>
      </c>
      <c r="C268" s="18" t="s">
        <v>359</v>
      </c>
      <c r="D268" s="18">
        <v>1</v>
      </c>
      <c r="E268" s="13">
        <v>380</v>
      </c>
      <c r="F268" s="18" t="s">
        <v>9</v>
      </c>
    </row>
    <row r="269" s="1" customFormat="1" spans="1:6">
      <c r="A269" s="10">
        <v>266</v>
      </c>
      <c r="B269" s="18" t="s">
        <v>361</v>
      </c>
      <c r="C269" s="18" t="s">
        <v>359</v>
      </c>
      <c r="D269" s="18">
        <v>1</v>
      </c>
      <c r="E269" s="13">
        <v>380</v>
      </c>
      <c r="F269" s="18" t="s">
        <v>9</v>
      </c>
    </row>
    <row r="270" s="1" customFormat="1" spans="1:6">
      <c r="A270" s="10">
        <v>267</v>
      </c>
      <c r="B270" s="18" t="s">
        <v>362</v>
      </c>
      <c r="C270" s="18" t="s">
        <v>359</v>
      </c>
      <c r="D270" s="18">
        <v>1</v>
      </c>
      <c r="E270" s="13">
        <v>380</v>
      </c>
      <c r="F270" s="18" t="s">
        <v>9</v>
      </c>
    </row>
    <row r="271" s="1" customFormat="1" spans="1:6">
      <c r="A271" s="10">
        <v>268</v>
      </c>
      <c r="B271" s="18" t="s">
        <v>363</v>
      </c>
      <c r="C271" s="18" t="s">
        <v>339</v>
      </c>
      <c r="D271" s="18">
        <v>3</v>
      </c>
      <c r="E271" s="13">
        <v>1140</v>
      </c>
      <c r="F271" s="18" t="s">
        <v>9</v>
      </c>
    </row>
    <row r="272" s="1" customFormat="1" spans="1:6">
      <c r="A272" s="10">
        <v>269</v>
      </c>
      <c r="B272" s="18" t="s">
        <v>364</v>
      </c>
      <c r="C272" s="18" t="s">
        <v>339</v>
      </c>
      <c r="D272" s="18">
        <v>2</v>
      </c>
      <c r="E272" s="13">
        <v>760</v>
      </c>
      <c r="F272" s="18" t="s">
        <v>9</v>
      </c>
    </row>
    <row r="273" s="1" customFormat="1" spans="1:6">
      <c r="A273" s="10">
        <v>270</v>
      </c>
      <c r="B273" s="18" t="s">
        <v>365</v>
      </c>
      <c r="C273" s="18" t="s">
        <v>339</v>
      </c>
      <c r="D273" s="18">
        <v>2</v>
      </c>
      <c r="E273" s="13">
        <v>760</v>
      </c>
      <c r="F273" s="18" t="s">
        <v>9</v>
      </c>
    </row>
    <row r="274" s="1" customFormat="1" spans="1:6">
      <c r="A274" s="10">
        <v>271</v>
      </c>
      <c r="B274" s="18" t="s">
        <v>366</v>
      </c>
      <c r="C274" s="18" t="s">
        <v>339</v>
      </c>
      <c r="D274" s="18">
        <v>1</v>
      </c>
      <c r="E274" s="13">
        <v>380</v>
      </c>
      <c r="F274" s="18" t="s">
        <v>9</v>
      </c>
    </row>
    <row r="275" s="1" customFormat="1" spans="1:6">
      <c r="A275" s="10">
        <v>272</v>
      </c>
      <c r="B275" s="18" t="s">
        <v>367</v>
      </c>
      <c r="C275" s="18" t="s">
        <v>368</v>
      </c>
      <c r="D275" s="18">
        <v>2</v>
      </c>
      <c r="E275" s="13">
        <v>760</v>
      </c>
      <c r="F275" s="18" t="s">
        <v>9</v>
      </c>
    </row>
    <row r="276" s="1" customFormat="1" spans="1:6">
      <c r="A276" s="10">
        <v>273</v>
      </c>
      <c r="B276" s="18" t="s">
        <v>369</v>
      </c>
      <c r="C276" s="18" t="s">
        <v>368</v>
      </c>
      <c r="D276" s="18">
        <v>1</v>
      </c>
      <c r="E276" s="13">
        <v>380</v>
      </c>
      <c r="F276" s="18" t="s">
        <v>9</v>
      </c>
    </row>
    <row r="277" s="1" customFormat="1" spans="1:6">
      <c r="A277" s="10">
        <v>274</v>
      </c>
      <c r="B277" s="18" t="s">
        <v>370</v>
      </c>
      <c r="C277" s="18" t="s">
        <v>371</v>
      </c>
      <c r="D277" s="18">
        <v>1</v>
      </c>
      <c r="E277" s="13">
        <v>380</v>
      </c>
      <c r="F277" s="18" t="s">
        <v>9</v>
      </c>
    </row>
    <row r="278" s="1" customFormat="1" spans="1:6">
      <c r="A278" s="10">
        <v>275</v>
      </c>
      <c r="B278" s="18" t="s">
        <v>372</v>
      </c>
      <c r="C278" s="18" t="s">
        <v>311</v>
      </c>
      <c r="D278" s="18">
        <v>1</v>
      </c>
      <c r="E278" s="13">
        <v>380</v>
      </c>
      <c r="F278" s="18" t="s">
        <v>9</v>
      </c>
    </row>
    <row r="279" s="1" customFormat="1" spans="1:6">
      <c r="A279" s="10">
        <v>276</v>
      </c>
      <c r="B279" s="18" t="s">
        <v>373</v>
      </c>
      <c r="C279" s="18" t="s">
        <v>311</v>
      </c>
      <c r="D279" s="18">
        <v>1</v>
      </c>
      <c r="E279" s="13">
        <v>380</v>
      </c>
      <c r="F279" s="18" t="s">
        <v>9</v>
      </c>
    </row>
    <row r="280" s="1" customFormat="1" ht="37.5" spans="1:6">
      <c r="A280" s="10">
        <v>277</v>
      </c>
      <c r="B280" s="83" t="s">
        <v>374</v>
      </c>
      <c r="C280" s="83" t="s">
        <v>239</v>
      </c>
      <c r="D280" s="83">
        <v>1</v>
      </c>
      <c r="E280" s="13">
        <v>380</v>
      </c>
      <c r="F280" s="83" t="s">
        <v>9</v>
      </c>
    </row>
    <row r="281" s="1" customFormat="1" spans="1:6">
      <c r="A281" s="10">
        <v>278</v>
      </c>
      <c r="B281" s="11" t="s">
        <v>375</v>
      </c>
      <c r="C281" s="16" t="s">
        <v>85</v>
      </c>
      <c r="D281" s="8">
        <v>1</v>
      </c>
      <c r="E281" s="13">
        <v>380</v>
      </c>
      <c r="F281" s="78" t="s">
        <v>9</v>
      </c>
    </row>
    <row r="282" s="1" customFormat="1" spans="1:6">
      <c r="A282" s="10">
        <v>279</v>
      </c>
      <c r="B282" s="18" t="s">
        <v>376</v>
      </c>
      <c r="C282" s="18" t="s">
        <v>346</v>
      </c>
      <c r="D282" s="18">
        <v>1</v>
      </c>
      <c r="E282" s="13">
        <v>380</v>
      </c>
      <c r="F282" s="18" t="s">
        <v>9</v>
      </c>
    </row>
    <row r="283" s="1" customFormat="1" spans="1:6">
      <c r="A283" s="10">
        <v>280</v>
      </c>
      <c r="B283" s="18" t="s">
        <v>377</v>
      </c>
      <c r="C283" s="18" t="s">
        <v>80</v>
      </c>
      <c r="D283" s="19">
        <v>1</v>
      </c>
      <c r="E283" s="13">
        <v>380</v>
      </c>
      <c r="F283" s="18" t="s">
        <v>9</v>
      </c>
    </row>
    <row r="284" s="1" customFormat="1" spans="1:6">
      <c r="A284" s="10">
        <v>281</v>
      </c>
      <c r="B284" s="94" t="s">
        <v>378</v>
      </c>
      <c r="C284" s="95" t="s">
        <v>140</v>
      </c>
      <c r="D284" s="94">
        <v>1</v>
      </c>
      <c r="E284" s="13">
        <v>380</v>
      </c>
      <c r="F284" s="18" t="s">
        <v>9</v>
      </c>
    </row>
    <row r="285" s="1" customFormat="1" spans="1:6">
      <c r="A285" s="10">
        <v>282</v>
      </c>
      <c r="B285" s="18" t="s">
        <v>379</v>
      </c>
      <c r="C285" s="18" t="s">
        <v>380</v>
      </c>
      <c r="D285" s="18">
        <v>1</v>
      </c>
      <c r="E285" s="13">
        <v>380</v>
      </c>
      <c r="F285" s="18" t="s">
        <v>9</v>
      </c>
    </row>
    <row r="286" s="1" customFormat="1" spans="1:6">
      <c r="A286" s="10">
        <v>283</v>
      </c>
      <c r="B286" s="18" t="s">
        <v>381</v>
      </c>
      <c r="C286" s="18" t="s">
        <v>342</v>
      </c>
      <c r="D286" s="18">
        <v>1</v>
      </c>
      <c r="E286" s="13">
        <v>380</v>
      </c>
      <c r="F286" s="104" t="s">
        <v>9</v>
      </c>
    </row>
    <row r="287" s="1" customFormat="1" spans="1:6">
      <c r="A287" s="10">
        <v>284</v>
      </c>
      <c r="B287" s="18" t="s">
        <v>382</v>
      </c>
      <c r="C287" s="18" t="s">
        <v>11</v>
      </c>
      <c r="D287" s="18">
        <v>1</v>
      </c>
      <c r="E287" s="13">
        <v>380</v>
      </c>
      <c r="F287" s="104" t="s">
        <v>9</v>
      </c>
    </row>
    <row r="288" s="1" customFormat="1" spans="1:6">
      <c r="A288" s="10">
        <v>285</v>
      </c>
      <c r="B288" s="18" t="s">
        <v>383</v>
      </c>
      <c r="C288" s="18" t="s">
        <v>85</v>
      </c>
      <c r="D288" s="18">
        <v>1</v>
      </c>
      <c r="E288" s="13">
        <v>380</v>
      </c>
      <c r="F288" s="104" t="s">
        <v>9</v>
      </c>
    </row>
    <row r="289" s="1" customFormat="1" spans="1:6">
      <c r="A289" s="10">
        <v>286</v>
      </c>
      <c r="B289" s="18" t="s">
        <v>384</v>
      </c>
      <c r="C289" s="18" t="s">
        <v>189</v>
      </c>
      <c r="D289" s="18">
        <v>1</v>
      </c>
      <c r="E289" s="13">
        <v>380</v>
      </c>
      <c r="F289" s="104" t="s">
        <v>9</v>
      </c>
    </row>
    <row r="290" s="1" customFormat="1" spans="1:6">
      <c r="A290" s="10">
        <v>287</v>
      </c>
      <c r="B290" s="18" t="s">
        <v>385</v>
      </c>
      <c r="C290" s="18" t="s">
        <v>189</v>
      </c>
      <c r="D290" s="18">
        <v>1</v>
      </c>
      <c r="E290" s="13">
        <v>380</v>
      </c>
      <c r="F290" s="104" t="s">
        <v>9</v>
      </c>
    </row>
    <row r="291" s="1" customFormat="1" spans="1:6">
      <c r="A291" s="10">
        <v>288</v>
      </c>
      <c r="B291" s="18" t="s">
        <v>386</v>
      </c>
      <c r="C291" s="18" t="s">
        <v>31</v>
      </c>
      <c r="D291" s="18">
        <v>1</v>
      </c>
      <c r="E291" s="13">
        <v>380</v>
      </c>
      <c r="F291" s="104" t="s">
        <v>9</v>
      </c>
    </row>
    <row r="292" s="1" customFormat="1" spans="1:6">
      <c r="A292" s="10">
        <v>289</v>
      </c>
      <c r="B292" s="18" t="s">
        <v>387</v>
      </c>
      <c r="C292" s="18" t="s">
        <v>70</v>
      </c>
      <c r="D292" s="18">
        <v>1</v>
      </c>
      <c r="E292" s="13">
        <v>380</v>
      </c>
      <c r="F292" s="104" t="s">
        <v>9</v>
      </c>
    </row>
    <row r="293" s="1" customFormat="1" spans="1:6">
      <c r="A293" s="10">
        <v>290</v>
      </c>
      <c r="B293" s="18" t="s">
        <v>388</v>
      </c>
      <c r="C293" s="18" t="s">
        <v>197</v>
      </c>
      <c r="D293" s="18">
        <v>1</v>
      </c>
      <c r="E293" s="13">
        <v>380</v>
      </c>
      <c r="F293" s="104" t="s">
        <v>9</v>
      </c>
    </row>
    <row r="294" s="1" customFormat="1" spans="1:6">
      <c r="A294" s="10">
        <v>291</v>
      </c>
      <c r="B294" s="18" t="s">
        <v>389</v>
      </c>
      <c r="C294" s="18" t="s">
        <v>197</v>
      </c>
      <c r="D294" s="18">
        <v>1</v>
      </c>
      <c r="E294" s="13">
        <v>380</v>
      </c>
      <c r="F294" s="104" t="s">
        <v>9</v>
      </c>
    </row>
    <row r="295" s="1" customFormat="1" spans="1:6">
      <c r="A295" s="10">
        <v>292</v>
      </c>
      <c r="B295" s="86" t="s">
        <v>390</v>
      </c>
      <c r="C295" s="18" t="s">
        <v>391</v>
      </c>
      <c r="D295" s="18">
        <v>1</v>
      </c>
      <c r="E295" s="13">
        <v>380</v>
      </c>
      <c r="F295" s="104" t="s">
        <v>9</v>
      </c>
    </row>
    <row r="296" s="1" customFormat="1" spans="1:6">
      <c r="A296" s="10">
        <v>293</v>
      </c>
      <c r="B296" s="18" t="s">
        <v>392</v>
      </c>
      <c r="C296" s="18" t="s">
        <v>8</v>
      </c>
      <c r="D296" s="18">
        <v>1</v>
      </c>
      <c r="E296" s="13">
        <v>380</v>
      </c>
      <c r="F296" s="104" t="s">
        <v>9</v>
      </c>
    </row>
    <row r="297" s="1" customFormat="1" spans="1:6">
      <c r="A297" s="10">
        <v>294</v>
      </c>
      <c r="B297" s="18" t="s">
        <v>393</v>
      </c>
      <c r="C297" s="18" t="s">
        <v>210</v>
      </c>
      <c r="D297" s="18">
        <v>1</v>
      </c>
      <c r="E297" s="13">
        <v>380</v>
      </c>
      <c r="F297" s="104" t="s">
        <v>9</v>
      </c>
    </row>
    <row r="298" s="1" customFormat="1" spans="1:6">
      <c r="A298" s="10">
        <v>295</v>
      </c>
      <c r="B298" s="18" t="s">
        <v>394</v>
      </c>
      <c r="C298" s="18" t="s">
        <v>155</v>
      </c>
      <c r="D298" s="18">
        <v>2</v>
      </c>
      <c r="E298" s="13">
        <v>760</v>
      </c>
      <c r="F298" s="104" t="s">
        <v>9</v>
      </c>
    </row>
    <row r="299" s="1" customFormat="1" spans="1:6">
      <c r="A299" s="10">
        <v>296</v>
      </c>
      <c r="B299" s="18" t="s">
        <v>395</v>
      </c>
      <c r="C299" s="18" t="s">
        <v>48</v>
      </c>
      <c r="D299" s="18">
        <v>1</v>
      </c>
      <c r="E299" s="13">
        <v>380</v>
      </c>
      <c r="F299" s="104" t="s">
        <v>9</v>
      </c>
    </row>
    <row r="300" s="1" customFormat="1" spans="1:6">
      <c r="A300" s="10">
        <v>297</v>
      </c>
      <c r="B300" s="18" t="s">
        <v>396</v>
      </c>
      <c r="C300" s="18" t="s">
        <v>207</v>
      </c>
      <c r="D300" s="18">
        <v>1</v>
      </c>
      <c r="E300" s="13">
        <v>380</v>
      </c>
      <c r="F300" s="104" t="s">
        <v>9</v>
      </c>
    </row>
    <row r="301" s="1" customFormat="1" spans="1:6">
      <c r="A301" s="10">
        <v>298</v>
      </c>
      <c r="B301" s="11" t="s">
        <v>397</v>
      </c>
      <c r="C301" s="16" t="s">
        <v>210</v>
      </c>
      <c r="D301" s="28">
        <v>1</v>
      </c>
      <c r="E301" s="13">
        <v>380</v>
      </c>
      <c r="F301" s="78" t="s">
        <v>9</v>
      </c>
    </row>
    <row r="302" s="1" customFormat="1" spans="1:6">
      <c r="A302" s="10">
        <v>299</v>
      </c>
      <c r="B302" s="18" t="s">
        <v>398</v>
      </c>
      <c r="C302" s="78" t="s">
        <v>135</v>
      </c>
      <c r="D302" s="18">
        <v>2</v>
      </c>
      <c r="E302" s="13">
        <v>760</v>
      </c>
      <c r="F302" s="18" t="s">
        <v>9</v>
      </c>
    </row>
    <row r="303" s="1" customFormat="1" spans="1:6">
      <c r="A303" s="10">
        <v>300</v>
      </c>
      <c r="B303" s="18" t="s">
        <v>399</v>
      </c>
      <c r="C303" s="78" t="s">
        <v>368</v>
      </c>
      <c r="D303" s="18">
        <v>2</v>
      </c>
      <c r="E303" s="13">
        <v>760</v>
      </c>
      <c r="F303" s="18" t="s">
        <v>9</v>
      </c>
    </row>
    <row r="304" s="1" customFormat="1" spans="1:6">
      <c r="A304" s="10">
        <v>301</v>
      </c>
      <c r="B304" s="78" t="s">
        <v>400</v>
      </c>
      <c r="C304" s="78" t="s">
        <v>295</v>
      </c>
      <c r="D304" s="18">
        <v>1</v>
      </c>
      <c r="E304" s="13">
        <v>380</v>
      </c>
      <c r="F304" s="18" t="s">
        <v>9</v>
      </c>
    </row>
    <row r="305" s="1" customFormat="1" spans="1:6">
      <c r="A305" s="10">
        <v>302</v>
      </c>
      <c r="B305" s="78" t="s">
        <v>401</v>
      </c>
      <c r="C305" s="78" t="s">
        <v>31</v>
      </c>
      <c r="D305" s="18">
        <v>1</v>
      </c>
      <c r="E305" s="13">
        <v>380</v>
      </c>
      <c r="F305" s="18" t="s">
        <v>9</v>
      </c>
    </row>
    <row r="306" s="1" customFormat="1" spans="1:6">
      <c r="A306" s="10">
        <v>303</v>
      </c>
      <c r="B306" s="18" t="s">
        <v>402</v>
      </c>
      <c r="C306" s="18" t="s">
        <v>298</v>
      </c>
      <c r="D306" s="18">
        <v>2</v>
      </c>
      <c r="E306" s="13">
        <v>760</v>
      </c>
      <c r="F306" s="18" t="s">
        <v>9</v>
      </c>
    </row>
    <row r="307" s="1" customFormat="1" spans="1:6">
      <c r="A307" s="10">
        <v>304</v>
      </c>
      <c r="B307" s="78" t="s">
        <v>403</v>
      </c>
      <c r="C307" s="18" t="s">
        <v>298</v>
      </c>
      <c r="D307" s="18">
        <v>1</v>
      </c>
      <c r="E307" s="13">
        <v>380</v>
      </c>
      <c r="F307" s="18" t="s">
        <v>9</v>
      </c>
    </row>
    <row r="308" s="1" customFormat="1" spans="1:6">
      <c r="A308" s="10">
        <v>305</v>
      </c>
      <c r="B308" s="18" t="s">
        <v>404</v>
      </c>
      <c r="C308" s="18" t="s">
        <v>298</v>
      </c>
      <c r="D308" s="18">
        <v>1</v>
      </c>
      <c r="E308" s="13">
        <v>380</v>
      </c>
      <c r="F308" s="18" t="s">
        <v>9</v>
      </c>
    </row>
    <row r="309" s="1" customFormat="1" spans="1:6">
      <c r="A309" s="10">
        <v>306</v>
      </c>
      <c r="B309" s="78" t="s">
        <v>405</v>
      </c>
      <c r="C309" s="78" t="s">
        <v>295</v>
      </c>
      <c r="D309" s="18">
        <v>1</v>
      </c>
      <c r="E309" s="13">
        <v>380</v>
      </c>
      <c r="F309" s="18" t="s">
        <v>9</v>
      </c>
    </row>
    <row r="310" s="1" customFormat="1" spans="1:6">
      <c r="A310" s="10">
        <v>307</v>
      </c>
      <c r="B310" s="78" t="s">
        <v>406</v>
      </c>
      <c r="C310" s="78" t="s">
        <v>295</v>
      </c>
      <c r="D310" s="18">
        <v>1</v>
      </c>
      <c r="E310" s="13">
        <v>380</v>
      </c>
      <c r="F310" s="18" t="s">
        <v>9</v>
      </c>
    </row>
    <row r="311" s="1" customFormat="1" spans="1:6">
      <c r="A311" s="10">
        <v>308</v>
      </c>
      <c r="B311" s="78" t="s">
        <v>407</v>
      </c>
      <c r="C311" s="78" t="s">
        <v>210</v>
      </c>
      <c r="D311" s="18">
        <v>1</v>
      </c>
      <c r="E311" s="13">
        <v>380</v>
      </c>
      <c r="F311" s="18" t="s">
        <v>9</v>
      </c>
    </row>
    <row r="312" s="1" customFormat="1" spans="1:6">
      <c r="A312" s="10">
        <v>309</v>
      </c>
      <c r="B312" s="78" t="s">
        <v>408</v>
      </c>
      <c r="C312" s="78" t="s">
        <v>311</v>
      </c>
      <c r="D312" s="18">
        <v>2</v>
      </c>
      <c r="E312" s="13">
        <v>760</v>
      </c>
      <c r="F312" s="18" t="s">
        <v>9</v>
      </c>
    </row>
    <row r="313" s="1" customFormat="1" spans="1:6">
      <c r="A313" s="10">
        <v>310</v>
      </c>
      <c r="B313" s="78" t="s">
        <v>409</v>
      </c>
      <c r="C313" s="78" t="s">
        <v>48</v>
      </c>
      <c r="D313" s="18">
        <v>1</v>
      </c>
      <c r="E313" s="13">
        <v>380</v>
      </c>
      <c r="F313" s="18" t="s">
        <v>9</v>
      </c>
    </row>
    <row r="314" s="1" customFormat="1" spans="1:6">
      <c r="A314" s="10">
        <v>311</v>
      </c>
      <c r="B314" s="18" t="s">
        <v>410</v>
      </c>
      <c r="C314" s="18" t="s">
        <v>411</v>
      </c>
      <c r="D314" s="18">
        <v>1</v>
      </c>
      <c r="E314" s="13">
        <v>380</v>
      </c>
      <c r="F314" s="18" t="s">
        <v>9</v>
      </c>
    </row>
    <row r="315" s="1" customFormat="1" spans="1:6">
      <c r="A315" s="10">
        <v>312</v>
      </c>
      <c r="B315" s="18" t="s">
        <v>412</v>
      </c>
      <c r="C315" s="18" t="s">
        <v>195</v>
      </c>
      <c r="D315" s="18">
        <v>1</v>
      </c>
      <c r="E315" s="13">
        <v>380</v>
      </c>
      <c r="F315" s="18" t="s">
        <v>9</v>
      </c>
    </row>
    <row r="316" s="1" customFormat="1" spans="1:6">
      <c r="A316" s="10">
        <v>313</v>
      </c>
      <c r="B316" s="18" t="s">
        <v>413</v>
      </c>
      <c r="C316" s="18" t="s">
        <v>414</v>
      </c>
      <c r="D316" s="18">
        <v>2</v>
      </c>
      <c r="E316" s="13">
        <v>760</v>
      </c>
      <c r="F316" s="18" t="s">
        <v>9</v>
      </c>
    </row>
    <row r="317" s="1" customFormat="1" spans="1:6">
      <c r="A317" s="10">
        <v>314</v>
      </c>
      <c r="B317" s="18" t="s">
        <v>415</v>
      </c>
      <c r="C317" s="18" t="s">
        <v>414</v>
      </c>
      <c r="D317" s="18">
        <v>1</v>
      </c>
      <c r="E317" s="13">
        <v>380</v>
      </c>
      <c r="F317" s="18" t="s">
        <v>9</v>
      </c>
    </row>
    <row r="318" s="1" customFormat="1" spans="1:6">
      <c r="A318" s="10">
        <v>315</v>
      </c>
      <c r="B318" s="78" t="s">
        <v>416</v>
      </c>
      <c r="C318" s="18" t="s">
        <v>298</v>
      </c>
      <c r="D318" s="18">
        <v>1</v>
      </c>
      <c r="E318" s="13">
        <v>380</v>
      </c>
      <c r="F318" s="18" t="s">
        <v>9</v>
      </c>
    </row>
    <row r="319" s="1" customFormat="1" spans="1:6">
      <c r="A319" s="10">
        <v>316</v>
      </c>
      <c r="B319" s="18" t="s">
        <v>417</v>
      </c>
      <c r="C319" s="18" t="s">
        <v>123</v>
      </c>
      <c r="D319" s="18">
        <v>1</v>
      </c>
      <c r="E319" s="13">
        <v>380</v>
      </c>
      <c r="F319" s="18" t="s">
        <v>9</v>
      </c>
    </row>
    <row r="320" s="1" customFormat="1" spans="1:6">
      <c r="A320" s="10">
        <v>317</v>
      </c>
      <c r="B320" s="18" t="s">
        <v>418</v>
      </c>
      <c r="C320" s="18" t="s">
        <v>123</v>
      </c>
      <c r="D320" s="18">
        <v>1</v>
      </c>
      <c r="E320" s="13">
        <v>380</v>
      </c>
      <c r="F320" s="18" t="s">
        <v>9</v>
      </c>
    </row>
    <row r="321" s="1" customFormat="1" ht="37.5" spans="1:6">
      <c r="A321" s="10">
        <v>318</v>
      </c>
      <c r="B321" s="83" t="s">
        <v>419</v>
      </c>
      <c r="C321" s="83" t="s">
        <v>420</v>
      </c>
      <c r="D321" s="83">
        <v>2</v>
      </c>
      <c r="E321" s="13">
        <v>760</v>
      </c>
      <c r="F321" s="83" t="s">
        <v>9</v>
      </c>
    </row>
    <row r="322" s="1" customFormat="1" spans="1:6">
      <c r="A322" s="10">
        <v>319</v>
      </c>
      <c r="B322" s="11" t="s">
        <v>421</v>
      </c>
      <c r="C322" s="96" t="s">
        <v>113</v>
      </c>
      <c r="D322" s="8">
        <v>1</v>
      </c>
      <c r="E322" s="13">
        <v>380</v>
      </c>
      <c r="F322" s="18" t="s">
        <v>9</v>
      </c>
    </row>
    <row r="323" s="1" customFormat="1" spans="1:6">
      <c r="A323" s="10">
        <v>320</v>
      </c>
      <c r="B323" s="11" t="s">
        <v>422</v>
      </c>
      <c r="C323" s="16" t="s">
        <v>132</v>
      </c>
      <c r="D323" s="28">
        <v>2</v>
      </c>
      <c r="E323" s="13">
        <v>760</v>
      </c>
      <c r="F323" s="78" t="s">
        <v>9</v>
      </c>
    </row>
    <row r="324" s="1" customFormat="1" spans="1:6">
      <c r="A324" s="10">
        <v>321</v>
      </c>
      <c r="B324" s="18" t="s">
        <v>423</v>
      </c>
      <c r="C324" s="18" t="s">
        <v>424</v>
      </c>
      <c r="D324" s="18">
        <v>1</v>
      </c>
      <c r="E324" s="13">
        <v>380</v>
      </c>
      <c r="F324" s="18" t="s">
        <v>9</v>
      </c>
    </row>
    <row r="325" s="1" customFormat="1" ht="37.5" spans="1:6">
      <c r="A325" s="10">
        <v>322</v>
      </c>
      <c r="B325" s="83" t="s">
        <v>425</v>
      </c>
      <c r="C325" s="83" t="s">
        <v>269</v>
      </c>
      <c r="D325" s="83">
        <v>1</v>
      </c>
      <c r="E325" s="13">
        <v>380</v>
      </c>
      <c r="F325" s="83" t="s">
        <v>9</v>
      </c>
    </row>
    <row r="326" s="1" customFormat="1" ht="37.5" spans="1:6">
      <c r="A326" s="10">
        <v>323</v>
      </c>
      <c r="B326" s="97" t="s">
        <v>426</v>
      </c>
      <c r="C326" s="97" t="s">
        <v>427</v>
      </c>
      <c r="D326" s="97">
        <v>1</v>
      </c>
      <c r="E326" s="13">
        <v>380</v>
      </c>
      <c r="F326" s="97" t="s">
        <v>9</v>
      </c>
    </row>
    <row r="327" s="1" customFormat="1" spans="1:6">
      <c r="A327" s="10">
        <v>324</v>
      </c>
      <c r="B327" s="18" t="s">
        <v>428</v>
      </c>
      <c r="C327" s="18" t="s">
        <v>11</v>
      </c>
      <c r="D327" s="18">
        <v>1</v>
      </c>
      <c r="E327" s="13">
        <v>380</v>
      </c>
      <c r="F327" s="18" t="s">
        <v>9</v>
      </c>
    </row>
    <row r="328" s="1" customFormat="1" spans="1:6">
      <c r="A328" s="10">
        <v>325</v>
      </c>
      <c r="B328" s="18" t="s">
        <v>429</v>
      </c>
      <c r="C328" s="18" t="s">
        <v>11</v>
      </c>
      <c r="D328" s="18">
        <v>1</v>
      </c>
      <c r="E328" s="13">
        <v>380</v>
      </c>
      <c r="F328" s="18" t="s">
        <v>9</v>
      </c>
    </row>
    <row r="329" s="1" customFormat="1" spans="1:6">
      <c r="A329" s="10">
        <v>326</v>
      </c>
      <c r="B329" s="18" t="s">
        <v>430</v>
      </c>
      <c r="C329" s="18" t="s">
        <v>295</v>
      </c>
      <c r="D329" s="18">
        <v>2</v>
      </c>
      <c r="E329" s="13">
        <v>760</v>
      </c>
      <c r="F329" s="18" t="s">
        <v>9</v>
      </c>
    </row>
    <row r="330" s="1" customFormat="1" spans="1:6">
      <c r="A330" s="10">
        <v>327</v>
      </c>
      <c r="B330" s="18" t="s">
        <v>431</v>
      </c>
      <c r="C330" s="18" t="s">
        <v>61</v>
      </c>
      <c r="D330" s="18">
        <v>1</v>
      </c>
      <c r="E330" s="13">
        <v>380</v>
      </c>
      <c r="F330" s="18" t="s">
        <v>9</v>
      </c>
    </row>
    <row r="331" s="1" customFormat="1" spans="1:6">
      <c r="A331" s="10">
        <v>328</v>
      </c>
      <c r="B331" s="18" t="s">
        <v>432</v>
      </c>
      <c r="C331" s="18" t="s">
        <v>93</v>
      </c>
      <c r="D331" s="18">
        <v>1</v>
      </c>
      <c r="E331" s="13">
        <v>380</v>
      </c>
      <c r="F331" s="18" t="s">
        <v>9</v>
      </c>
    </row>
    <row r="332" s="1" customFormat="1" spans="1:6">
      <c r="A332" s="10">
        <v>329</v>
      </c>
      <c r="B332" s="18" t="s">
        <v>433</v>
      </c>
      <c r="C332" s="18" t="s">
        <v>337</v>
      </c>
      <c r="D332" s="18">
        <v>2</v>
      </c>
      <c r="E332" s="13">
        <v>760</v>
      </c>
      <c r="F332" s="18" t="s">
        <v>9</v>
      </c>
    </row>
    <row r="333" s="1" customFormat="1" spans="1:6">
      <c r="A333" s="10">
        <v>330</v>
      </c>
      <c r="B333" s="18" t="s">
        <v>434</v>
      </c>
      <c r="C333" s="18" t="s">
        <v>135</v>
      </c>
      <c r="D333" s="18">
        <v>1</v>
      </c>
      <c r="E333" s="13">
        <v>380</v>
      </c>
      <c r="F333" s="18" t="s">
        <v>9</v>
      </c>
    </row>
    <row r="334" s="1" customFormat="1" spans="1:6">
      <c r="A334" s="10">
        <v>331</v>
      </c>
      <c r="B334" s="18" t="s">
        <v>435</v>
      </c>
      <c r="C334" s="18" t="s">
        <v>311</v>
      </c>
      <c r="D334" s="18">
        <v>1</v>
      </c>
      <c r="E334" s="13">
        <v>380</v>
      </c>
      <c r="F334" s="18" t="s">
        <v>9</v>
      </c>
    </row>
    <row r="335" s="1" customFormat="1" spans="1:6">
      <c r="A335" s="10">
        <v>332</v>
      </c>
      <c r="B335" s="18" t="s">
        <v>436</v>
      </c>
      <c r="C335" s="18" t="s">
        <v>218</v>
      </c>
      <c r="D335" s="18">
        <v>1</v>
      </c>
      <c r="E335" s="13">
        <v>380</v>
      </c>
      <c r="F335" s="18" t="s">
        <v>9</v>
      </c>
    </row>
    <row r="336" s="1" customFormat="1" spans="1:6">
      <c r="A336" s="10">
        <v>333</v>
      </c>
      <c r="B336" s="18" t="s">
        <v>437</v>
      </c>
      <c r="C336" s="18" t="s">
        <v>359</v>
      </c>
      <c r="D336" s="18">
        <v>1</v>
      </c>
      <c r="E336" s="13">
        <v>380</v>
      </c>
      <c r="F336" s="18" t="s">
        <v>9</v>
      </c>
    </row>
    <row r="337" s="1" customFormat="1" spans="1:6">
      <c r="A337" s="10">
        <v>334</v>
      </c>
      <c r="B337" s="18" t="s">
        <v>438</v>
      </c>
      <c r="C337" s="18" t="s">
        <v>73</v>
      </c>
      <c r="D337" s="18">
        <v>1</v>
      </c>
      <c r="E337" s="13">
        <v>380</v>
      </c>
      <c r="F337" s="18" t="s">
        <v>9</v>
      </c>
    </row>
    <row r="338" s="1" customFormat="1" spans="1:6">
      <c r="A338" s="10">
        <v>335</v>
      </c>
      <c r="B338" s="18" t="s">
        <v>439</v>
      </c>
      <c r="C338" s="18" t="s">
        <v>31</v>
      </c>
      <c r="D338" s="18">
        <v>2</v>
      </c>
      <c r="E338" s="13">
        <v>900</v>
      </c>
      <c r="F338" s="18" t="s">
        <v>9</v>
      </c>
    </row>
    <row r="339" s="1" customFormat="1" spans="1:6">
      <c r="A339" s="10">
        <v>336</v>
      </c>
      <c r="B339" s="78" t="s">
        <v>440</v>
      </c>
      <c r="C339" s="18" t="s">
        <v>441</v>
      </c>
      <c r="D339" s="18">
        <v>1</v>
      </c>
      <c r="E339" s="13">
        <v>380</v>
      </c>
      <c r="F339" s="18" t="s">
        <v>9</v>
      </c>
    </row>
    <row r="340" s="1" customFormat="1" spans="1:6">
      <c r="A340" s="10">
        <v>337</v>
      </c>
      <c r="B340" s="18" t="s">
        <v>442</v>
      </c>
      <c r="C340" s="18" t="s">
        <v>357</v>
      </c>
      <c r="D340" s="18">
        <v>1</v>
      </c>
      <c r="E340" s="13">
        <v>380</v>
      </c>
      <c r="F340" s="18" t="s">
        <v>9</v>
      </c>
    </row>
    <row r="341" s="1" customFormat="1" spans="1:6">
      <c r="A341" s="10">
        <v>338</v>
      </c>
      <c r="B341" s="18" t="s">
        <v>443</v>
      </c>
      <c r="C341" s="18" t="s">
        <v>444</v>
      </c>
      <c r="D341" s="18">
        <v>1</v>
      </c>
      <c r="E341" s="13">
        <v>380</v>
      </c>
      <c r="F341" s="18" t="s">
        <v>9</v>
      </c>
    </row>
    <row r="342" s="1" customFormat="1" spans="1:6">
      <c r="A342" s="10">
        <v>339</v>
      </c>
      <c r="B342" s="18" t="s">
        <v>445</v>
      </c>
      <c r="C342" s="18" t="s">
        <v>218</v>
      </c>
      <c r="D342" s="18">
        <v>1</v>
      </c>
      <c r="E342" s="13">
        <v>380</v>
      </c>
      <c r="F342" s="18" t="s">
        <v>9</v>
      </c>
    </row>
    <row r="343" s="1" customFormat="1" spans="1:6">
      <c r="A343" s="10">
        <v>340</v>
      </c>
      <c r="B343" s="18" t="s">
        <v>446</v>
      </c>
      <c r="C343" s="18" t="s">
        <v>165</v>
      </c>
      <c r="D343" s="18">
        <v>1</v>
      </c>
      <c r="E343" s="13">
        <v>380</v>
      </c>
      <c r="F343" s="18" t="s">
        <v>9</v>
      </c>
    </row>
    <row r="344" s="1" customFormat="1" spans="1:6">
      <c r="A344" s="10">
        <v>341</v>
      </c>
      <c r="B344" s="18" t="s">
        <v>447</v>
      </c>
      <c r="C344" s="18" t="s">
        <v>165</v>
      </c>
      <c r="D344" s="18">
        <v>1</v>
      </c>
      <c r="E344" s="13">
        <v>380</v>
      </c>
      <c r="F344" s="18" t="s">
        <v>9</v>
      </c>
    </row>
    <row r="345" s="1" customFormat="1" spans="1:6">
      <c r="A345" s="10">
        <v>342</v>
      </c>
      <c r="B345" s="18" t="s">
        <v>448</v>
      </c>
      <c r="C345" s="18" t="s">
        <v>160</v>
      </c>
      <c r="D345" s="18">
        <v>2</v>
      </c>
      <c r="E345" s="13">
        <v>760</v>
      </c>
      <c r="F345" s="18" t="s">
        <v>9</v>
      </c>
    </row>
    <row r="346" s="1" customFormat="1" spans="1:6">
      <c r="A346" s="10">
        <v>343</v>
      </c>
      <c r="B346" s="18" t="s">
        <v>449</v>
      </c>
      <c r="C346" s="18" t="s">
        <v>450</v>
      </c>
      <c r="D346" s="18">
        <v>1</v>
      </c>
      <c r="E346" s="13">
        <v>380</v>
      </c>
      <c r="F346" s="18" t="s">
        <v>9</v>
      </c>
    </row>
    <row r="347" s="1" customFormat="1" spans="1:6">
      <c r="A347" s="10">
        <v>344</v>
      </c>
      <c r="B347" s="18" t="s">
        <v>451</v>
      </c>
      <c r="C347" s="18" t="s">
        <v>197</v>
      </c>
      <c r="D347" s="18">
        <v>1</v>
      </c>
      <c r="E347" s="13">
        <v>380</v>
      </c>
      <c r="F347" s="104" t="s">
        <v>9</v>
      </c>
    </row>
    <row r="348" s="1" customFormat="1" spans="1:6">
      <c r="A348" s="10">
        <v>345</v>
      </c>
      <c r="B348" s="15" t="s">
        <v>452</v>
      </c>
      <c r="C348" s="16" t="s">
        <v>64</v>
      </c>
      <c r="D348" s="28">
        <v>1</v>
      </c>
      <c r="E348" s="13">
        <v>380</v>
      </c>
      <c r="F348" s="78" t="s">
        <v>9</v>
      </c>
    </row>
    <row r="349" s="1" customFormat="1" spans="1:6">
      <c r="A349" s="10">
        <v>346</v>
      </c>
      <c r="B349" s="18" t="s">
        <v>453</v>
      </c>
      <c r="C349" s="18" t="s">
        <v>298</v>
      </c>
      <c r="D349" s="18">
        <v>1</v>
      </c>
      <c r="E349" s="13">
        <v>380</v>
      </c>
      <c r="F349" s="18" t="s">
        <v>9</v>
      </c>
    </row>
    <row r="350" s="1" customFormat="1" spans="1:6">
      <c r="A350" s="10">
        <v>347</v>
      </c>
      <c r="B350" s="18" t="s">
        <v>454</v>
      </c>
      <c r="C350" s="18" t="s">
        <v>103</v>
      </c>
      <c r="D350" s="18">
        <v>1</v>
      </c>
      <c r="E350" s="13">
        <v>380</v>
      </c>
      <c r="F350" s="18" t="s">
        <v>9</v>
      </c>
    </row>
    <row r="351" s="1" customFormat="1" spans="1:6">
      <c r="A351" s="10">
        <v>348</v>
      </c>
      <c r="B351" s="18" t="s">
        <v>455</v>
      </c>
      <c r="C351" s="19" t="s">
        <v>82</v>
      </c>
      <c r="D351" s="18">
        <v>1</v>
      </c>
      <c r="E351" s="13">
        <v>380</v>
      </c>
      <c r="F351" s="18" t="s">
        <v>9</v>
      </c>
    </row>
    <row r="352" s="1" customFormat="1" spans="1:6">
      <c r="A352" s="10">
        <v>349</v>
      </c>
      <c r="B352" s="18" t="s">
        <v>456</v>
      </c>
      <c r="C352" s="18" t="s">
        <v>359</v>
      </c>
      <c r="D352" s="18">
        <v>2</v>
      </c>
      <c r="E352" s="13">
        <v>760</v>
      </c>
      <c r="F352" s="18" t="s">
        <v>9</v>
      </c>
    </row>
    <row r="353" s="1" customFormat="1" spans="1:6">
      <c r="A353" s="10">
        <v>350</v>
      </c>
      <c r="B353" s="18" t="s">
        <v>457</v>
      </c>
      <c r="C353" s="18" t="s">
        <v>458</v>
      </c>
      <c r="D353" s="18">
        <v>1</v>
      </c>
      <c r="E353" s="13">
        <v>380</v>
      </c>
      <c r="F353" s="18" t="s">
        <v>9</v>
      </c>
    </row>
    <row r="354" s="1" customFormat="1" spans="1:6">
      <c r="A354" s="10">
        <v>351</v>
      </c>
      <c r="B354" s="99" t="s">
        <v>459</v>
      </c>
      <c r="C354" s="27" t="s">
        <v>8</v>
      </c>
      <c r="D354" s="18">
        <v>1</v>
      </c>
      <c r="E354" s="13">
        <v>450</v>
      </c>
      <c r="F354" s="78" t="s">
        <v>9</v>
      </c>
    </row>
    <row r="355" s="1" customFormat="1" spans="1:6">
      <c r="A355" s="10">
        <v>352</v>
      </c>
      <c r="B355" s="76" t="s">
        <v>460</v>
      </c>
      <c r="C355" s="12" t="s">
        <v>8</v>
      </c>
      <c r="D355" s="8">
        <v>1</v>
      </c>
      <c r="E355" s="13">
        <v>450</v>
      </c>
      <c r="F355" s="78" t="s">
        <v>9</v>
      </c>
    </row>
    <row r="356" s="1" customFormat="1" spans="1:6">
      <c r="A356" s="10">
        <v>353</v>
      </c>
      <c r="B356" s="18" t="s">
        <v>461</v>
      </c>
      <c r="C356" s="18" t="s">
        <v>8</v>
      </c>
      <c r="D356" s="19">
        <v>1</v>
      </c>
      <c r="E356" s="13">
        <v>450</v>
      </c>
      <c r="F356" s="18" t="s">
        <v>9</v>
      </c>
    </row>
    <row r="357" s="1" customFormat="1" spans="1:6">
      <c r="A357" s="10">
        <v>354</v>
      </c>
      <c r="B357" s="18" t="s">
        <v>462</v>
      </c>
      <c r="C357" s="18" t="s">
        <v>11</v>
      </c>
      <c r="D357" s="19">
        <v>2</v>
      </c>
      <c r="E357" s="13">
        <v>900</v>
      </c>
      <c r="F357" s="18" t="s">
        <v>9</v>
      </c>
    </row>
    <row r="358" s="1" customFormat="1" spans="1:6">
      <c r="A358" s="10">
        <v>355</v>
      </c>
      <c r="B358" s="76" t="s">
        <v>463</v>
      </c>
      <c r="C358" s="100" t="s">
        <v>11</v>
      </c>
      <c r="D358" s="17">
        <v>1</v>
      </c>
      <c r="E358" s="13">
        <v>450</v>
      </c>
      <c r="F358" s="79" t="s">
        <v>9</v>
      </c>
    </row>
    <row r="359" s="1" customFormat="1" spans="1:6">
      <c r="A359" s="10">
        <v>356</v>
      </c>
      <c r="B359" s="15" t="s">
        <v>464</v>
      </c>
      <c r="C359" s="16" t="s">
        <v>11</v>
      </c>
      <c r="D359" s="17">
        <v>1</v>
      </c>
      <c r="E359" s="13">
        <v>450</v>
      </c>
      <c r="F359" s="78" t="s">
        <v>9</v>
      </c>
    </row>
    <row r="360" s="1" customFormat="1" spans="1:6">
      <c r="A360" s="10">
        <v>357</v>
      </c>
      <c r="B360" s="19" t="s">
        <v>465</v>
      </c>
      <c r="C360" s="23" t="s">
        <v>21</v>
      </c>
      <c r="D360" s="19">
        <v>1</v>
      </c>
      <c r="E360" s="13">
        <v>450</v>
      </c>
      <c r="F360" s="18" t="s">
        <v>9</v>
      </c>
    </row>
    <row r="361" s="1" customFormat="1" spans="1:6">
      <c r="A361" s="10">
        <v>358</v>
      </c>
      <c r="B361" s="51" t="s">
        <v>466</v>
      </c>
      <c r="C361" s="12" t="s">
        <v>21</v>
      </c>
      <c r="D361" s="28">
        <v>1</v>
      </c>
      <c r="E361" s="13">
        <v>450</v>
      </c>
      <c r="F361" s="78" t="s">
        <v>9</v>
      </c>
    </row>
    <row r="362" s="1" customFormat="1" spans="1:6">
      <c r="A362" s="10">
        <v>359</v>
      </c>
      <c r="B362" s="15" t="s">
        <v>467</v>
      </c>
      <c r="C362" s="16" t="s">
        <v>33</v>
      </c>
      <c r="D362" s="8">
        <v>1</v>
      </c>
      <c r="E362" s="13">
        <v>450</v>
      </c>
      <c r="F362" s="78" t="s">
        <v>9</v>
      </c>
    </row>
    <row r="363" s="1" customFormat="1" spans="1:6">
      <c r="A363" s="10">
        <v>360</v>
      </c>
      <c r="B363" s="8" t="s">
        <v>468</v>
      </c>
      <c r="C363" s="101" t="s">
        <v>48</v>
      </c>
      <c r="D363" s="8">
        <v>3</v>
      </c>
      <c r="E363" s="13">
        <v>1350</v>
      </c>
      <c r="F363" s="370" t="s">
        <v>9</v>
      </c>
    </row>
    <row r="364" s="1" customFormat="1" spans="1:6">
      <c r="A364" s="10">
        <v>361</v>
      </c>
      <c r="B364" s="8" t="s">
        <v>469</v>
      </c>
      <c r="C364" s="16" t="s">
        <v>48</v>
      </c>
      <c r="D364" s="8">
        <v>2</v>
      </c>
      <c r="E364" s="13">
        <v>900</v>
      </c>
      <c r="F364" s="78" t="s">
        <v>9</v>
      </c>
    </row>
    <row r="365" s="1" customFormat="1" spans="1:6">
      <c r="A365" s="10">
        <v>362</v>
      </c>
      <c r="B365" s="18" t="s">
        <v>470</v>
      </c>
      <c r="C365" s="18" t="s">
        <v>64</v>
      </c>
      <c r="D365" s="19">
        <v>1</v>
      </c>
      <c r="E365" s="13">
        <v>450</v>
      </c>
      <c r="F365" s="18" t="s">
        <v>9</v>
      </c>
    </row>
    <row r="366" s="1" customFormat="1" spans="1:6">
      <c r="A366" s="10">
        <v>363</v>
      </c>
      <c r="B366" s="18" t="s">
        <v>471</v>
      </c>
      <c r="C366" s="18" t="s">
        <v>68</v>
      </c>
      <c r="D366" s="19">
        <v>1</v>
      </c>
      <c r="E366" s="13">
        <v>450</v>
      </c>
      <c r="F366" s="18" t="s">
        <v>9</v>
      </c>
    </row>
    <row r="367" s="1" customFormat="1" spans="1:6">
      <c r="A367" s="10">
        <v>364</v>
      </c>
      <c r="B367" s="8" t="s">
        <v>472</v>
      </c>
      <c r="C367" s="16" t="s">
        <v>75</v>
      </c>
      <c r="D367" s="8">
        <v>1</v>
      </c>
      <c r="E367" s="13">
        <v>450</v>
      </c>
      <c r="F367" s="18" t="s">
        <v>9</v>
      </c>
    </row>
    <row r="368" s="1" customFormat="1" spans="1:6">
      <c r="A368" s="10">
        <v>365</v>
      </c>
      <c r="B368" s="15" t="s">
        <v>473</v>
      </c>
      <c r="C368" s="16" t="s">
        <v>82</v>
      </c>
      <c r="D368" s="8">
        <v>1</v>
      </c>
      <c r="E368" s="13">
        <v>450</v>
      </c>
      <c r="F368" s="78" t="s">
        <v>9</v>
      </c>
    </row>
    <row r="369" s="1" customFormat="1" spans="1:6">
      <c r="A369" s="10">
        <v>366</v>
      </c>
      <c r="B369" s="18" t="s">
        <v>474</v>
      </c>
      <c r="C369" s="18" t="s">
        <v>103</v>
      </c>
      <c r="D369" s="19">
        <v>2</v>
      </c>
      <c r="E369" s="13">
        <v>900</v>
      </c>
      <c r="F369" s="18" t="s">
        <v>9</v>
      </c>
    </row>
    <row r="370" s="1" customFormat="1" spans="1:6">
      <c r="A370" s="10">
        <v>367</v>
      </c>
      <c r="B370" s="18" t="s">
        <v>475</v>
      </c>
      <c r="C370" s="18" t="s">
        <v>107</v>
      </c>
      <c r="D370" s="19">
        <v>2</v>
      </c>
      <c r="E370" s="13">
        <v>900</v>
      </c>
      <c r="F370" s="18" t="s">
        <v>9</v>
      </c>
    </row>
    <row r="371" s="1" customFormat="1" spans="1:6">
      <c r="A371" s="10">
        <v>368</v>
      </c>
      <c r="B371" s="19" t="s">
        <v>476</v>
      </c>
      <c r="C371" s="72" t="s">
        <v>132</v>
      </c>
      <c r="D371" s="19">
        <v>1</v>
      </c>
      <c r="E371" s="13">
        <v>450</v>
      </c>
      <c r="F371" s="18" t="s">
        <v>9</v>
      </c>
    </row>
    <row r="372" s="1" customFormat="1" spans="1:6">
      <c r="A372" s="10">
        <v>369</v>
      </c>
      <c r="B372" s="18" t="s">
        <v>477</v>
      </c>
      <c r="C372" s="18" t="s">
        <v>342</v>
      </c>
      <c r="D372" s="19">
        <v>1</v>
      </c>
      <c r="E372" s="13">
        <v>450</v>
      </c>
      <c r="F372" s="18" t="s">
        <v>9</v>
      </c>
    </row>
    <row r="373" s="1" customFormat="1" spans="1:6">
      <c r="A373" s="10">
        <v>370</v>
      </c>
      <c r="B373" s="18" t="s">
        <v>478</v>
      </c>
      <c r="C373" s="18" t="s">
        <v>342</v>
      </c>
      <c r="D373" s="18">
        <v>1</v>
      </c>
      <c r="E373" s="13">
        <v>450</v>
      </c>
      <c r="F373" s="18" t="s">
        <v>9</v>
      </c>
    </row>
    <row r="374" s="1" customFormat="1" spans="1:6">
      <c r="A374" s="10">
        <v>371</v>
      </c>
      <c r="B374" s="18" t="s">
        <v>479</v>
      </c>
      <c r="C374" s="18" t="s">
        <v>155</v>
      </c>
      <c r="D374" s="19">
        <v>2</v>
      </c>
      <c r="E374" s="13">
        <v>900</v>
      </c>
      <c r="F374" s="18" t="s">
        <v>9</v>
      </c>
    </row>
    <row r="375" s="1" customFormat="1" spans="1:6">
      <c r="A375" s="10">
        <v>372</v>
      </c>
      <c r="B375" s="18" t="s">
        <v>480</v>
      </c>
      <c r="C375" s="18" t="s">
        <v>155</v>
      </c>
      <c r="D375" s="19">
        <v>2</v>
      </c>
      <c r="E375" s="13">
        <v>900</v>
      </c>
      <c r="F375" s="18" t="s">
        <v>9</v>
      </c>
    </row>
    <row r="376" s="1" customFormat="1" spans="1:6">
      <c r="A376" s="10">
        <v>373</v>
      </c>
      <c r="B376" s="11" t="s">
        <v>481</v>
      </c>
      <c r="C376" s="16" t="s">
        <v>160</v>
      </c>
      <c r="D376" s="17">
        <v>2</v>
      </c>
      <c r="E376" s="13">
        <v>900</v>
      </c>
      <c r="F376" s="78" t="s">
        <v>9</v>
      </c>
    </row>
    <row r="377" s="1" customFormat="1" spans="1:6">
      <c r="A377" s="10">
        <v>374</v>
      </c>
      <c r="B377" s="19" t="s">
        <v>482</v>
      </c>
      <c r="C377" s="72" t="s">
        <v>160</v>
      </c>
      <c r="D377" s="19">
        <v>1</v>
      </c>
      <c r="E377" s="13">
        <v>450</v>
      </c>
      <c r="F377" s="18" t="s">
        <v>9</v>
      </c>
    </row>
    <row r="378" s="1" customFormat="1" spans="1:6">
      <c r="A378" s="10">
        <v>375</v>
      </c>
      <c r="B378" s="18" t="s">
        <v>483</v>
      </c>
      <c r="C378" s="18" t="s">
        <v>160</v>
      </c>
      <c r="D378" s="19">
        <v>1</v>
      </c>
      <c r="E378" s="13">
        <v>450</v>
      </c>
      <c r="F378" s="18" t="s">
        <v>9</v>
      </c>
    </row>
    <row r="379" s="1" customFormat="1" spans="1:6">
      <c r="A379" s="10">
        <v>376</v>
      </c>
      <c r="B379" s="19" t="s">
        <v>484</v>
      </c>
      <c r="C379" s="72" t="s">
        <v>160</v>
      </c>
      <c r="D379" s="19">
        <v>1</v>
      </c>
      <c r="E379" s="13">
        <v>450</v>
      </c>
      <c r="F379" s="18" t="s">
        <v>9</v>
      </c>
    </row>
    <row r="380" s="1" customFormat="1" spans="1:6">
      <c r="A380" s="10">
        <v>377</v>
      </c>
      <c r="B380" s="11" t="s">
        <v>485</v>
      </c>
      <c r="C380" s="16" t="s">
        <v>350</v>
      </c>
      <c r="D380" s="28">
        <v>2</v>
      </c>
      <c r="E380" s="13">
        <v>900</v>
      </c>
      <c r="F380" s="78" t="s">
        <v>9</v>
      </c>
    </row>
    <row r="381" s="1" customFormat="1" spans="1:6">
      <c r="A381" s="10">
        <v>378</v>
      </c>
      <c r="B381" s="18" t="s">
        <v>486</v>
      </c>
      <c r="C381" s="18" t="s">
        <v>350</v>
      </c>
      <c r="D381" s="18">
        <v>1</v>
      </c>
      <c r="E381" s="13">
        <v>450</v>
      </c>
      <c r="F381" s="18" t="s">
        <v>9</v>
      </c>
    </row>
    <row r="382" s="1" customFormat="1" spans="1:6">
      <c r="A382" s="10">
        <v>379</v>
      </c>
      <c r="B382" s="18" t="s">
        <v>487</v>
      </c>
      <c r="C382" s="18" t="s">
        <v>368</v>
      </c>
      <c r="D382" s="19">
        <v>1</v>
      </c>
      <c r="E382" s="13">
        <v>450</v>
      </c>
      <c r="F382" s="18" t="s">
        <v>9</v>
      </c>
    </row>
    <row r="383" s="1" customFormat="1" spans="1:6">
      <c r="A383" s="10">
        <v>380</v>
      </c>
      <c r="B383" s="18" t="s">
        <v>488</v>
      </c>
      <c r="C383" s="18" t="s">
        <v>177</v>
      </c>
      <c r="D383" s="19">
        <v>1</v>
      </c>
      <c r="E383" s="13">
        <v>450</v>
      </c>
      <c r="F383" s="18" t="s">
        <v>9</v>
      </c>
    </row>
    <row r="384" s="1" customFormat="1" spans="1:6">
      <c r="A384" s="10">
        <v>381</v>
      </c>
      <c r="B384" s="32" t="s">
        <v>489</v>
      </c>
      <c r="C384" s="32" t="s">
        <v>177</v>
      </c>
      <c r="D384" s="56">
        <v>2</v>
      </c>
      <c r="E384" s="13">
        <v>900</v>
      </c>
      <c r="F384" s="32" t="s">
        <v>9</v>
      </c>
    </row>
    <row r="385" s="1" customFormat="1" spans="1:6">
      <c r="A385" s="10">
        <v>382</v>
      </c>
      <c r="B385" s="21" t="s">
        <v>490</v>
      </c>
      <c r="C385" s="22" t="s">
        <v>192</v>
      </c>
      <c r="D385" s="21">
        <v>1</v>
      </c>
      <c r="E385" s="13">
        <v>450</v>
      </c>
      <c r="F385" s="18" t="s">
        <v>9</v>
      </c>
    </row>
    <row r="386" s="1" customFormat="1" spans="1:6">
      <c r="A386" s="10">
        <v>383</v>
      </c>
      <c r="B386" s="18" t="s">
        <v>491</v>
      </c>
      <c r="C386" s="18" t="s">
        <v>195</v>
      </c>
      <c r="D386" s="19">
        <v>1</v>
      </c>
      <c r="E386" s="13">
        <v>450</v>
      </c>
      <c r="F386" s="18" t="s">
        <v>9</v>
      </c>
    </row>
    <row r="387" s="1" customFormat="1" spans="1:6">
      <c r="A387" s="10">
        <v>384</v>
      </c>
      <c r="B387" s="60" t="s">
        <v>492</v>
      </c>
      <c r="C387" s="12" t="s">
        <v>197</v>
      </c>
      <c r="D387" s="8">
        <v>2</v>
      </c>
      <c r="E387" s="13">
        <v>900</v>
      </c>
      <c r="F387" s="78" t="s">
        <v>9</v>
      </c>
    </row>
    <row r="388" s="1" customFormat="1" spans="1:6">
      <c r="A388" s="10">
        <v>385</v>
      </c>
      <c r="B388" s="11" t="s">
        <v>493</v>
      </c>
      <c r="C388" s="16" t="s">
        <v>210</v>
      </c>
      <c r="D388" s="28">
        <v>3</v>
      </c>
      <c r="E388" s="13">
        <v>1350</v>
      </c>
      <c r="F388" s="78" t="s">
        <v>9</v>
      </c>
    </row>
    <row r="389" s="1" customFormat="1" spans="1:6">
      <c r="A389" s="10">
        <v>386</v>
      </c>
      <c r="B389" s="18" t="s">
        <v>494</v>
      </c>
      <c r="C389" s="18" t="s">
        <v>210</v>
      </c>
      <c r="D389" s="19">
        <v>2</v>
      </c>
      <c r="E389" s="13">
        <v>900</v>
      </c>
      <c r="F389" s="18" t="s">
        <v>9</v>
      </c>
    </row>
    <row r="390" s="1" customFormat="1" spans="1:6">
      <c r="A390" s="10">
        <v>387</v>
      </c>
      <c r="B390" s="18" t="s">
        <v>495</v>
      </c>
      <c r="C390" s="18" t="s">
        <v>210</v>
      </c>
      <c r="D390" s="19">
        <v>1</v>
      </c>
      <c r="E390" s="13">
        <v>450</v>
      </c>
      <c r="F390" s="18" t="s">
        <v>9</v>
      </c>
    </row>
    <row r="391" s="1" customFormat="1" spans="1:6">
      <c r="A391" s="10">
        <v>388</v>
      </c>
      <c r="B391" s="18" t="s">
        <v>496</v>
      </c>
      <c r="C391" s="18" t="s">
        <v>342</v>
      </c>
      <c r="D391" s="19">
        <v>1</v>
      </c>
      <c r="E391" s="13">
        <v>450</v>
      </c>
      <c r="F391" s="18" t="s">
        <v>9</v>
      </c>
    </row>
    <row r="392" s="1" customFormat="1" spans="1:6">
      <c r="A392" s="10">
        <v>389</v>
      </c>
      <c r="B392" s="18" t="s">
        <v>497</v>
      </c>
      <c r="C392" s="18" t="s">
        <v>424</v>
      </c>
      <c r="D392" s="18">
        <v>1</v>
      </c>
      <c r="E392" s="13">
        <v>450</v>
      </c>
      <c r="F392" s="18" t="s">
        <v>9</v>
      </c>
    </row>
    <row r="393" s="1" customFormat="1" spans="1:6">
      <c r="A393" s="10">
        <v>390</v>
      </c>
      <c r="B393" s="18" t="s">
        <v>498</v>
      </c>
      <c r="C393" s="18" t="s">
        <v>414</v>
      </c>
      <c r="D393" s="19">
        <v>2</v>
      </c>
      <c r="E393" s="13">
        <v>900</v>
      </c>
      <c r="F393" s="18" t="s">
        <v>9</v>
      </c>
    </row>
    <row r="394" s="1" customFormat="1" spans="1:6">
      <c r="A394" s="10">
        <v>391</v>
      </c>
      <c r="B394" s="103" t="s">
        <v>499</v>
      </c>
      <c r="C394" s="43" t="s">
        <v>207</v>
      </c>
      <c r="D394" s="18">
        <v>1</v>
      </c>
      <c r="E394" s="13">
        <v>450</v>
      </c>
      <c r="F394" s="18" t="s">
        <v>9</v>
      </c>
    </row>
    <row r="395" s="1" customFormat="1" spans="1:6">
      <c r="A395" s="10">
        <v>392</v>
      </c>
      <c r="B395" s="18" t="s">
        <v>500</v>
      </c>
      <c r="C395" s="18" t="s">
        <v>143</v>
      </c>
      <c r="D395" s="18">
        <v>2</v>
      </c>
      <c r="E395" s="13">
        <v>900</v>
      </c>
      <c r="F395" s="18" t="s">
        <v>9</v>
      </c>
    </row>
    <row r="396" s="1" customFormat="1" spans="1:6">
      <c r="A396" s="10">
        <v>393</v>
      </c>
      <c r="B396" s="18" t="s">
        <v>501</v>
      </c>
      <c r="C396" s="18" t="s">
        <v>148</v>
      </c>
      <c r="D396" s="18">
        <v>1</v>
      </c>
      <c r="E396" s="13">
        <v>450</v>
      </c>
      <c r="F396" s="18" t="s">
        <v>9</v>
      </c>
    </row>
    <row r="397" s="1" customFormat="1" spans="1:6">
      <c r="A397" s="10">
        <v>394</v>
      </c>
      <c r="B397" s="18" t="s">
        <v>502</v>
      </c>
      <c r="C397" s="18" t="s">
        <v>48</v>
      </c>
      <c r="D397" s="18">
        <v>3</v>
      </c>
      <c r="E397" s="13">
        <v>1350</v>
      </c>
      <c r="F397" s="18" t="s">
        <v>9</v>
      </c>
    </row>
    <row r="398" s="1" customFormat="1" spans="1:6">
      <c r="A398" s="10">
        <v>395</v>
      </c>
      <c r="B398" s="18" t="s">
        <v>503</v>
      </c>
      <c r="C398" s="18" t="s">
        <v>301</v>
      </c>
      <c r="D398" s="18">
        <v>2</v>
      </c>
      <c r="E398" s="13">
        <v>900</v>
      </c>
      <c r="F398" s="18" t="s">
        <v>9</v>
      </c>
    </row>
    <row r="399" s="1" customFormat="1" spans="1:6">
      <c r="A399" s="10">
        <v>396</v>
      </c>
      <c r="B399" s="18" t="s">
        <v>504</v>
      </c>
      <c r="C399" s="18" t="s">
        <v>311</v>
      </c>
      <c r="D399" s="18">
        <v>2</v>
      </c>
      <c r="E399" s="13">
        <v>900</v>
      </c>
      <c r="F399" s="18" t="s">
        <v>9</v>
      </c>
    </row>
    <row r="400" s="1" customFormat="1" spans="1:6">
      <c r="A400" s="10">
        <v>397</v>
      </c>
      <c r="B400" s="83" t="s">
        <v>505</v>
      </c>
      <c r="C400" s="83" t="s">
        <v>506</v>
      </c>
      <c r="D400" s="83">
        <v>1</v>
      </c>
      <c r="E400" s="13">
        <v>450</v>
      </c>
      <c r="F400" s="83" t="s">
        <v>9</v>
      </c>
    </row>
    <row r="401" s="1" customFormat="1" spans="1:6">
      <c r="A401" s="10">
        <v>398</v>
      </c>
      <c r="B401" s="83" t="s">
        <v>507</v>
      </c>
      <c r="C401" s="83" t="s">
        <v>506</v>
      </c>
      <c r="D401" s="83">
        <v>1</v>
      </c>
      <c r="E401" s="13">
        <v>450</v>
      </c>
      <c r="F401" s="83" t="s">
        <v>9</v>
      </c>
    </row>
    <row r="402" s="1" customFormat="1" ht="37.5" spans="1:6">
      <c r="A402" s="10">
        <v>399</v>
      </c>
      <c r="B402" s="83" t="s">
        <v>508</v>
      </c>
      <c r="C402" s="83" t="s">
        <v>509</v>
      </c>
      <c r="D402" s="83">
        <v>2</v>
      </c>
      <c r="E402" s="13">
        <v>900</v>
      </c>
      <c r="F402" s="83" t="s">
        <v>9</v>
      </c>
    </row>
    <row r="403" s="1" customFormat="1" ht="37.5" spans="1:6">
      <c r="A403" s="10">
        <v>400</v>
      </c>
      <c r="B403" s="83" t="s">
        <v>510</v>
      </c>
      <c r="C403" s="83" t="s">
        <v>509</v>
      </c>
      <c r="D403" s="83">
        <v>2</v>
      </c>
      <c r="E403" s="13">
        <v>900</v>
      </c>
      <c r="F403" s="83" t="s">
        <v>9</v>
      </c>
    </row>
    <row r="404" s="1" customFormat="1" ht="37.5" spans="1:6">
      <c r="A404" s="10">
        <v>401</v>
      </c>
      <c r="B404" s="83" t="s">
        <v>511</v>
      </c>
      <c r="C404" s="83" t="s">
        <v>509</v>
      </c>
      <c r="D404" s="83">
        <v>1</v>
      </c>
      <c r="E404" s="13">
        <v>450</v>
      </c>
      <c r="F404" s="83" t="s">
        <v>9</v>
      </c>
    </row>
    <row r="405" s="1" customFormat="1" ht="37.5" spans="1:6">
      <c r="A405" s="10">
        <v>402</v>
      </c>
      <c r="B405" s="83" t="s">
        <v>512</v>
      </c>
      <c r="C405" s="83" t="s">
        <v>224</v>
      </c>
      <c r="D405" s="83">
        <v>1</v>
      </c>
      <c r="E405" s="13">
        <v>450</v>
      </c>
      <c r="F405" s="83" t="s">
        <v>9</v>
      </c>
    </row>
    <row r="406" s="1" customFormat="1" ht="37.5" spans="1:6">
      <c r="A406" s="10">
        <v>403</v>
      </c>
      <c r="B406" s="83" t="s">
        <v>513</v>
      </c>
      <c r="C406" s="83" t="s">
        <v>514</v>
      </c>
      <c r="D406" s="83">
        <v>1</v>
      </c>
      <c r="E406" s="13">
        <v>450</v>
      </c>
      <c r="F406" s="83" t="s">
        <v>9</v>
      </c>
    </row>
    <row r="407" s="1" customFormat="1" ht="37.5" spans="1:6">
      <c r="A407" s="10">
        <v>404</v>
      </c>
      <c r="B407" s="83" t="s">
        <v>515</v>
      </c>
      <c r="C407" s="83" t="s">
        <v>287</v>
      </c>
      <c r="D407" s="83">
        <v>1</v>
      </c>
      <c r="E407" s="13">
        <v>450</v>
      </c>
      <c r="F407" s="83" t="s">
        <v>9</v>
      </c>
    </row>
    <row r="408" s="1" customFormat="1" ht="37.5" spans="1:6">
      <c r="A408" s="10">
        <v>405</v>
      </c>
      <c r="B408" s="83" t="s">
        <v>516</v>
      </c>
      <c r="C408" s="83" t="s">
        <v>420</v>
      </c>
      <c r="D408" s="83">
        <v>1</v>
      </c>
      <c r="E408" s="13">
        <v>450</v>
      </c>
      <c r="F408" s="83" t="s">
        <v>9</v>
      </c>
    </row>
    <row r="409" s="1" customFormat="1" ht="37.5" spans="1:6">
      <c r="A409" s="10">
        <v>406</v>
      </c>
      <c r="B409" s="83" t="s">
        <v>517</v>
      </c>
      <c r="C409" s="83" t="s">
        <v>427</v>
      </c>
      <c r="D409" s="83">
        <v>1</v>
      </c>
      <c r="E409" s="13">
        <v>450</v>
      </c>
      <c r="F409" s="83" t="s">
        <v>9</v>
      </c>
    </row>
    <row r="410" s="1" customFormat="1" ht="37.5" spans="1:6">
      <c r="A410" s="10">
        <v>407</v>
      </c>
      <c r="B410" s="83" t="s">
        <v>518</v>
      </c>
      <c r="C410" s="83" t="s">
        <v>252</v>
      </c>
      <c r="D410" s="83">
        <v>1</v>
      </c>
      <c r="E410" s="13">
        <v>450</v>
      </c>
      <c r="F410" s="83" t="s">
        <v>9</v>
      </c>
    </row>
    <row r="411" s="1" customFormat="1" ht="37.5" spans="1:6">
      <c r="A411" s="10">
        <v>408</v>
      </c>
      <c r="B411" s="83" t="s">
        <v>519</v>
      </c>
      <c r="C411" s="83" t="s">
        <v>287</v>
      </c>
      <c r="D411" s="83">
        <v>1</v>
      </c>
      <c r="E411" s="13">
        <v>450</v>
      </c>
      <c r="F411" s="83" t="s">
        <v>9</v>
      </c>
    </row>
    <row r="412" s="1" customFormat="1" ht="37.5" spans="1:6">
      <c r="A412" s="10">
        <v>409</v>
      </c>
      <c r="B412" s="83" t="s">
        <v>520</v>
      </c>
      <c r="C412" s="83" t="s">
        <v>256</v>
      </c>
      <c r="D412" s="83">
        <v>2</v>
      </c>
      <c r="E412" s="13">
        <v>900</v>
      </c>
      <c r="F412" s="83" t="s">
        <v>9</v>
      </c>
    </row>
    <row r="413" s="1" customFormat="1" ht="37.5" spans="1:6">
      <c r="A413" s="10">
        <v>410</v>
      </c>
      <c r="B413" s="83" t="s">
        <v>521</v>
      </c>
      <c r="C413" s="83" t="s">
        <v>292</v>
      </c>
      <c r="D413" s="83">
        <v>1</v>
      </c>
      <c r="E413" s="13">
        <v>450</v>
      </c>
      <c r="F413" s="83" t="s">
        <v>9</v>
      </c>
    </row>
    <row r="414" s="1" customFormat="1" ht="37.5" spans="1:6">
      <c r="A414" s="10">
        <v>411</v>
      </c>
      <c r="B414" s="83" t="s">
        <v>522</v>
      </c>
      <c r="C414" s="83" t="s">
        <v>275</v>
      </c>
      <c r="D414" s="83">
        <v>1</v>
      </c>
      <c r="E414" s="13">
        <v>450</v>
      </c>
      <c r="F414" s="83" t="s">
        <v>9</v>
      </c>
    </row>
    <row r="415" s="1" customFormat="1" ht="37.5" spans="1:6">
      <c r="A415" s="10">
        <v>412</v>
      </c>
      <c r="B415" s="83" t="s">
        <v>523</v>
      </c>
      <c r="C415" s="83" t="s">
        <v>275</v>
      </c>
      <c r="D415" s="83">
        <v>1</v>
      </c>
      <c r="E415" s="13">
        <v>450</v>
      </c>
      <c r="F415" s="83" t="s">
        <v>9</v>
      </c>
    </row>
    <row r="416" s="1" customFormat="1" ht="37.5" spans="1:6">
      <c r="A416" s="10">
        <v>413</v>
      </c>
      <c r="B416" s="83" t="s">
        <v>524</v>
      </c>
      <c r="C416" s="83" t="s">
        <v>252</v>
      </c>
      <c r="D416" s="83">
        <v>1</v>
      </c>
      <c r="E416" s="13">
        <v>450</v>
      </c>
      <c r="F416" s="83" t="s">
        <v>9</v>
      </c>
    </row>
    <row r="417" s="1" customFormat="1" spans="1:6">
      <c r="A417" s="10">
        <v>414</v>
      </c>
      <c r="B417" s="83" t="s">
        <v>525</v>
      </c>
      <c r="C417" s="83" t="s">
        <v>526</v>
      </c>
      <c r="D417" s="83">
        <v>1</v>
      </c>
      <c r="E417" s="13">
        <v>450</v>
      </c>
      <c r="F417" s="83" t="s">
        <v>9</v>
      </c>
    </row>
    <row r="418" s="1" customFormat="1" ht="37.5" spans="1:6">
      <c r="A418" s="10">
        <v>415</v>
      </c>
      <c r="B418" s="83" t="s">
        <v>527</v>
      </c>
      <c r="C418" s="83" t="s">
        <v>243</v>
      </c>
      <c r="D418" s="83">
        <v>1</v>
      </c>
      <c r="E418" s="13">
        <v>450</v>
      </c>
      <c r="F418" s="83" t="s">
        <v>9</v>
      </c>
    </row>
    <row r="419" s="1" customFormat="1" ht="37.5" spans="1:6">
      <c r="A419" s="10">
        <v>416</v>
      </c>
      <c r="B419" s="83" t="s">
        <v>528</v>
      </c>
      <c r="C419" s="83" t="s">
        <v>256</v>
      </c>
      <c r="D419" s="83">
        <v>1</v>
      </c>
      <c r="E419" s="13">
        <v>450</v>
      </c>
      <c r="F419" s="83" t="s">
        <v>9</v>
      </c>
    </row>
    <row r="420" s="1" customFormat="1" ht="37.5" spans="1:6">
      <c r="A420" s="10">
        <v>417</v>
      </c>
      <c r="B420" s="83" t="s">
        <v>529</v>
      </c>
      <c r="C420" s="83" t="s">
        <v>509</v>
      </c>
      <c r="D420" s="83">
        <v>1</v>
      </c>
      <c r="E420" s="13">
        <v>450</v>
      </c>
      <c r="F420" s="83" t="s">
        <v>9</v>
      </c>
    </row>
    <row r="421" s="1" customFormat="1" ht="37.5" spans="1:6">
      <c r="A421" s="10">
        <v>418</v>
      </c>
      <c r="B421" s="83" t="s">
        <v>530</v>
      </c>
      <c r="C421" s="83" t="s">
        <v>248</v>
      </c>
      <c r="D421" s="83">
        <v>1</v>
      </c>
      <c r="E421" s="13">
        <v>450</v>
      </c>
      <c r="F421" s="83" t="s">
        <v>9</v>
      </c>
    </row>
    <row r="422" s="1" customFormat="1" ht="37.5" spans="1:6">
      <c r="A422" s="10">
        <v>419</v>
      </c>
      <c r="B422" s="83" t="s">
        <v>531</v>
      </c>
      <c r="C422" s="83" t="s">
        <v>260</v>
      </c>
      <c r="D422" s="83">
        <v>1</v>
      </c>
      <c r="E422" s="13">
        <v>450</v>
      </c>
      <c r="F422" s="83" t="s">
        <v>9</v>
      </c>
    </row>
    <row r="423" s="1" customFormat="1" ht="37.5" spans="1:6">
      <c r="A423" s="10">
        <v>420</v>
      </c>
      <c r="B423" s="83" t="s">
        <v>532</v>
      </c>
      <c r="C423" s="83" t="s">
        <v>420</v>
      </c>
      <c r="D423" s="83">
        <v>1</v>
      </c>
      <c r="E423" s="13">
        <v>450</v>
      </c>
      <c r="F423" s="83" t="s">
        <v>9</v>
      </c>
    </row>
    <row r="424" s="1" customFormat="1" ht="37.5" spans="1:6">
      <c r="A424" s="10">
        <v>421</v>
      </c>
      <c r="B424" s="83" t="s">
        <v>533</v>
      </c>
      <c r="C424" s="83" t="s">
        <v>290</v>
      </c>
      <c r="D424" s="83">
        <v>1</v>
      </c>
      <c r="E424" s="13">
        <v>450</v>
      </c>
      <c r="F424" s="83" t="s">
        <v>9</v>
      </c>
    </row>
    <row r="425" s="1" customFormat="1" ht="37.5" spans="1:6">
      <c r="A425" s="10">
        <v>422</v>
      </c>
      <c r="B425" s="83" t="s">
        <v>534</v>
      </c>
      <c r="C425" s="83" t="s">
        <v>245</v>
      </c>
      <c r="D425" s="83">
        <v>1</v>
      </c>
      <c r="E425" s="13">
        <v>450</v>
      </c>
      <c r="F425" s="83" t="s">
        <v>9</v>
      </c>
    </row>
    <row r="426" s="1" customFormat="1" ht="37.5" spans="1:6">
      <c r="A426" s="10">
        <v>423</v>
      </c>
      <c r="B426" s="83" t="s">
        <v>535</v>
      </c>
      <c r="C426" s="83" t="s">
        <v>228</v>
      </c>
      <c r="D426" s="83">
        <v>1</v>
      </c>
      <c r="E426" s="13">
        <v>450</v>
      </c>
      <c r="F426" s="83" t="s">
        <v>9</v>
      </c>
    </row>
    <row r="427" s="1" customFormat="1" ht="37.5" spans="1:6">
      <c r="A427" s="10">
        <v>424</v>
      </c>
      <c r="B427" s="83" t="s">
        <v>536</v>
      </c>
      <c r="C427" s="83" t="s">
        <v>537</v>
      </c>
      <c r="D427" s="83">
        <v>1</v>
      </c>
      <c r="E427" s="13">
        <v>450</v>
      </c>
      <c r="F427" s="83" t="s">
        <v>9</v>
      </c>
    </row>
    <row r="428" s="1" customFormat="1" ht="37.5" spans="1:6">
      <c r="A428" s="10">
        <v>425</v>
      </c>
      <c r="B428" s="83" t="s">
        <v>538</v>
      </c>
      <c r="C428" s="83" t="s">
        <v>252</v>
      </c>
      <c r="D428" s="83">
        <v>1</v>
      </c>
      <c r="E428" s="13">
        <v>450</v>
      </c>
      <c r="F428" s="83" t="s">
        <v>9</v>
      </c>
    </row>
    <row r="429" s="1" customFormat="1" ht="37.5" spans="1:6">
      <c r="A429" s="10">
        <v>426</v>
      </c>
      <c r="B429" s="83" t="s">
        <v>539</v>
      </c>
      <c r="C429" s="83" t="s">
        <v>260</v>
      </c>
      <c r="D429" s="83">
        <v>1</v>
      </c>
      <c r="E429" s="13">
        <v>450</v>
      </c>
      <c r="F429" s="83" t="s">
        <v>9</v>
      </c>
    </row>
    <row r="430" s="1" customFormat="1" ht="37.5" spans="1:6">
      <c r="A430" s="10">
        <v>427</v>
      </c>
      <c r="B430" s="83" t="s">
        <v>540</v>
      </c>
      <c r="C430" s="83" t="s">
        <v>537</v>
      </c>
      <c r="D430" s="83">
        <v>1</v>
      </c>
      <c r="E430" s="13">
        <v>450</v>
      </c>
      <c r="F430" s="83" t="s">
        <v>9</v>
      </c>
    </row>
    <row r="431" s="1" customFormat="1" ht="37.5" spans="1:6">
      <c r="A431" s="10">
        <v>428</v>
      </c>
      <c r="B431" s="83" t="s">
        <v>541</v>
      </c>
      <c r="C431" s="83" t="s">
        <v>252</v>
      </c>
      <c r="D431" s="83">
        <v>1</v>
      </c>
      <c r="E431" s="13">
        <v>450</v>
      </c>
      <c r="F431" s="83" t="s">
        <v>9</v>
      </c>
    </row>
    <row r="432" s="1" customFormat="1" ht="37.5" spans="1:6">
      <c r="A432" s="10">
        <v>429</v>
      </c>
      <c r="B432" s="83" t="s">
        <v>542</v>
      </c>
      <c r="C432" s="83" t="s">
        <v>292</v>
      </c>
      <c r="D432" s="83">
        <v>1</v>
      </c>
      <c r="E432" s="13">
        <v>450</v>
      </c>
      <c r="F432" s="83" t="s">
        <v>9</v>
      </c>
    </row>
    <row r="433" s="1" customFormat="1" ht="37.5" spans="1:6">
      <c r="A433" s="10">
        <v>430</v>
      </c>
      <c r="B433" s="83" t="s">
        <v>481</v>
      </c>
      <c r="C433" s="83" t="s">
        <v>234</v>
      </c>
      <c r="D433" s="83">
        <v>1</v>
      </c>
      <c r="E433" s="13">
        <v>450</v>
      </c>
      <c r="F433" s="83" t="s">
        <v>9</v>
      </c>
    </row>
    <row r="434" s="1" customFormat="1" spans="1:6">
      <c r="A434" s="10">
        <v>431</v>
      </c>
      <c r="B434" s="83" t="s">
        <v>543</v>
      </c>
      <c r="C434" s="83" t="s">
        <v>241</v>
      </c>
      <c r="D434" s="83">
        <v>1</v>
      </c>
      <c r="E434" s="13">
        <v>450</v>
      </c>
      <c r="F434" s="83" t="s">
        <v>9</v>
      </c>
    </row>
    <row r="435" s="1" customFormat="1" ht="37.5" spans="1:6">
      <c r="A435" s="10">
        <v>432</v>
      </c>
      <c r="B435" s="83" t="s">
        <v>544</v>
      </c>
      <c r="C435" s="83" t="s">
        <v>252</v>
      </c>
      <c r="D435" s="83">
        <v>2</v>
      </c>
      <c r="E435" s="13">
        <v>900</v>
      </c>
      <c r="F435" s="83" t="s">
        <v>9</v>
      </c>
    </row>
    <row r="436" s="1" customFormat="1" spans="1:6">
      <c r="A436" s="10">
        <v>433</v>
      </c>
      <c r="B436" s="83" t="s">
        <v>545</v>
      </c>
      <c r="C436" s="83" t="s">
        <v>241</v>
      </c>
      <c r="D436" s="83">
        <v>1</v>
      </c>
      <c r="E436" s="13">
        <v>450</v>
      </c>
      <c r="F436" s="83" t="s">
        <v>9</v>
      </c>
    </row>
    <row r="437" s="1" customFormat="1" spans="1:6">
      <c r="A437" s="10">
        <v>434</v>
      </c>
      <c r="B437" s="83" t="s">
        <v>546</v>
      </c>
      <c r="C437" s="83" t="s">
        <v>241</v>
      </c>
      <c r="D437" s="83">
        <v>1</v>
      </c>
      <c r="E437" s="13">
        <v>450</v>
      </c>
      <c r="F437" s="83" t="s">
        <v>9</v>
      </c>
    </row>
    <row r="438" s="1" customFormat="1" ht="37.5" spans="1:6">
      <c r="A438" s="10">
        <v>435</v>
      </c>
      <c r="B438" s="83" t="s">
        <v>547</v>
      </c>
      <c r="C438" s="83" t="s">
        <v>252</v>
      </c>
      <c r="D438" s="83">
        <v>1</v>
      </c>
      <c r="E438" s="13">
        <v>450</v>
      </c>
      <c r="F438" s="83" t="s">
        <v>9</v>
      </c>
    </row>
    <row r="439" s="1" customFormat="1" ht="37.5" spans="1:6">
      <c r="A439" s="10">
        <v>436</v>
      </c>
      <c r="B439" s="83" t="s">
        <v>548</v>
      </c>
      <c r="C439" s="83" t="s">
        <v>292</v>
      </c>
      <c r="D439" s="83">
        <v>1</v>
      </c>
      <c r="E439" s="13">
        <v>450</v>
      </c>
      <c r="F439" s="83" t="s">
        <v>9</v>
      </c>
    </row>
    <row r="440" s="1" customFormat="1" ht="37.5" spans="1:6">
      <c r="A440" s="10">
        <v>437</v>
      </c>
      <c r="B440" s="83" t="s">
        <v>549</v>
      </c>
      <c r="C440" s="83" t="s">
        <v>509</v>
      </c>
      <c r="D440" s="83">
        <v>2</v>
      </c>
      <c r="E440" s="13">
        <v>900</v>
      </c>
      <c r="F440" s="83" t="s">
        <v>9</v>
      </c>
    </row>
    <row r="441" s="1" customFormat="1" ht="37.5" spans="1:6">
      <c r="A441" s="10">
        <v>438</v>
      </c>
      <c r="B441" s="83" t="s">
        <v>550</v>
      </c>
      <c r="C441" s="83" t="s">
        <v>537</v>
      </c>
      <c r="D441" s="83">
        <v>1</v>
      </c>
      <c r="E441" s="13">
        <v>450</v>
      </c>
      <c r="F441" s="83" t="s">
        <v>9</v>
      </c>
    </row>
    <row r="442" s="1" customFormat="1" ht="37.5" spans="1:6">
      <c r="A442" s="10">
        <v>439</v>
      </c>
      <c r="B442" s="83" t="s">
        <v>551</v>
      </c>
      <c r="C442" s="83" t="s">
        <v>224</v>
      </c>
      <c r="D442" s="83">
        <v>1</v>
      </c>
      <c r="E442" s="13">
        <v>450</v>
      </c>
      <c r="F442" s="83" t="s">
        <v>9</v>
      </c>
    </row>
    <row r="443" s="1" customFormat="1" ht="37.5" spans="1:6">
      <c r="A443" s="10">
        <v>440</v>
      </c>
      <c r="B443" s="83" t="s">
        <v>552</v>
      </c>
      <c r="C443" s="83" t="s">
        <v>234</v>
      </c>
      <c r="D443" s="83">
        <v>1</v>
      </c>
      <c r="E443" s="13">
        <v>450</v>
      </c>
      <c r="F443" s="83" t="s">
        <v>9</v>
      </c>
    </row>
    <row r="444" s="1" customFormat="1" ht="37.5" spans="1:6">
      <c r="A444" s="10">
        <v>441</v>
      </c>
      <c r="B444" s="83" t="s">
        <v>553</v>
      </c>
      <c r="C444" s="83" t="s">
        <v>427</v>
      </c>
      <c r="D444" s="83">
        <v>1</v>
      </c>
      <c r="E444" s="13">
        <v>450</v>
      </c>
      <c r="F444" s="83" t="s">
        <v>9</v>
      </c>
    </row>
    <row r="445" s="1" customFormat="1" ht="37.5" spans="1:6">
      <c r="A445" s="10">
        <v>442</v>
      </c>
      <c r="B445" s="83" t="s">
        <v>554</v>
      </c>
      <c r="C445" s="83" t="s">
        <v>252</v>
      </c>
      <c r="D445" s="83">
        <v>1</v>
      </c>
      <c r="E445" s="13">
        <v>450</v>
      </c>
      <c r="F445" s="83" t="s">
        <v>9</v>
      </c>
    </row>
    <row r="446" s="1" customFormat="1" ht="37.5" spans="1:6">
      <c r="A446" s="10">
        <v>443</v>
      </c>
      <c r="B446" s="83" t="s">
        <v>555</v>
      </c>
      <c r="C446" s="83" t="s">
        <v>509</v>
      </c>
      <c r="D446" s="83">
        <v>1</v>
      </c>
      <c r="E446" s="13">
        <v>450</v>
      </c>
      <c r="F446" s="83" t="s">
        <v>9</v>
      </c>
    </row>
    <row r="447" s="1" customFormat="1" ht="37.5" spans="1:6">
      <c r="A447" s="10">
        <v>444</v>
      </c>
      <c r="B447" s="83" t="s">
        <v>556</v>
      </c>
      <c r="C447" s="83" t="s">
        <v>420</v>
      </c>
      <c r="D447" s="83">
        <v>1</v>
      </c>
      <c r="E447" s="13">
        <v>450</v>
      </c>
      <c r="F447" s="83" t="s">
        <v>9</v>
      </c>
    </row>
    <row r="448" s="1" customFormat="1" ht="37.5" spans="1:6">
      <c r="A448" s="10">
        <v>445</v>
      </c>
      <c r="B448" s="83" t="s">
        <v>557</v>
      </c>
      <c r="C448" s="83" t="s">
        <v>420</v>
      </c>
      <c r="D448" s="83">
        <v>2</v>
      </c>
      <c r="E448" s="13">
        <v>900</v>
      </c>
      <c r="F448" s="83" t="s">
        <v>9</v>
      </c>
    </row>
    <row r="449" s="1" customFormat="1" ht="37.5" spans="1:6">
      <c r="A449" s="10">
        <v>446</v>
      </c>
      <c r="B449" s="83" t="s">
        <v>558</v>
      </c>
      <c r="C449" s="83" t="s">
        <v>559</v>
      </c>
      <c r="D449" s="83">
        <v>1</v>
      </c>
      <c r="E449" s="13">
        <v>450</v>
      </c>
      <c r="F449" s="83" t="s">
        <v>9</v>
      </c>
    </row>
    <row r="450" s="1" customFormat="1" ht="37.5" spans="1:6">
      <c r="A450" s="10">
        <v>447</v>
      </c>
      <c r="B450" s="83" t="s">
        <v>560</v>
      </c>
      <c r="C450" s="83" t="s">
        <v>248</v>
      </c>
      <c r="D450" s="83">
        <v>1</v>
      </c>
      <c r="E450" s="13">
        <v>450</v>
      </c>
      <c r="F450" s="83" t="s">
        <v>9</v>
      </c>
    </row>
    <row r="451" s="1" customFormat="1" spans="1:6">
      <c r="A451" s="10">
        <v>448</v>
      </c>
      <c r="B451" s="83" t="s">
        <v>561</v>
      </c>
      <c r="C451" s="83" t="s">
        <v>526</v>
      </c>
      <c r="D451" s="83">
        <v>1</v>
      </c>
      <c r="E451" s="13">
        <v>450</v>
      </c>
      <c r="F451" s="83" t="s">
        <v>9</v>
      </c>
    </row>
    <row r="452" s="1" customFormat="1" ht="37.5" spans="1:6">
      <c r="A452" s="10">
        <v>449</v>
      </c>
      <c r="B452" s="83" t="s">
        <v>562</v>
      </c>
      <c r="C452" s="83" t="s">
        <v>269</v>
      </c>
      <c r="D452" s="83">
        <v>1</v>
      </c>
      <c r="E452" s="13">
        <v>450</v>
      </c>
      <c r="F452" s="83" t="s">
        <v>9</v>
      </c>
    </row>
    <row r="453" s="1" customFormat="1" ht="37.5" spans="1:6">
      <c r="A453" s="10">
        <v>450</v>
      </c>
      <c r="B453" s="83" t="s">
        <v>563</v>
      </c>
      <c r="C453" s="83" t="s">
        <v>260</v>
      </c>
      <c r="D453" s="83">
        <v>1</v>
      </c>
      <c r="E453" s="13">
        <v>450</v>
      </c>
      <c r="F453" s="83" t="s">
        <v>9</v>
      </c>
    </row>
    <row r="454" s="1" customFormat="1" ht="37.5" spans="1:6">
      <c r="A454" s="10">
        <v>451</v>
      </c>
      <c r="B454" s="83" t="s">
        <v>564</v>
      </c>
      <c r="C454" s="83" t="s">
        <v>260</v>
      </c>
      <c r="D454" s="83">
        <v>1</v>
      </c>
      <c r="E454" s="13">
        <v>450</v>
      </c>
      <c r="F454" s="83" t="s">
        <v>9</v>
      </c>
    </row>
    <row r="455" s="1" customFormat="1" ht="37.5" spans="1:6">
      <c r="A455" s="10">
        <v>452</v>
      </c>
      <c r="B455" s="83" t="s">
        <v>565</v>
      </c>
      <c r="C455" s="83" t="s">
        <v>420</v>
      </c>
      <c r="D455" s="83">
        <v>1</v>
      </c>
      <c r="E455" s="13">
        <v>450</v>
      </c>
      <c r="F455" s="83" t="s">
        <v>9</v>
      </c>
    </row>
    <row r="456" s="1" customFormat="1" ht="37.5" spans="1:6">
      <c r="A456" s="10">
        <v>453</v>
      </c>
      <c r="B456" s="83" t="s">
        <v>566</v>
      </c>
      <c r="C456" s="83" t="s">
        <v>287</v>
      </c>
      <c r="D456" s="83">
        <v>1</v>
      </c>
      <c r="E456" s="13">
        <v>450</v>
      </c>
      <c r="F456" s="83" t="s">
        <v>9</v>
      </c>
    </row>
    <row r="457" s="1" customFormat="1" ht="37.5" spans="1:6">
      <c r="A457" s="10">
        <v>454</v>
      </c>
      <c r="B457" s="83" t="s">
        <v>567</v>
      </c>
      <c r="C457" s="83" t="s">
        <v>269</v>
      </c>
      <c r="D457" s="83">
        <v>1</v>
      </c>
      <c r="E457" s="13">
        <v>450</v>
      </c>
      <c r="F457" s="83" t="s">
        <v>9</v>
      </c>
    </row>
    <row r="458" s="1" customFormat="1" ht="37.5" spans="1:6">
      <c r="A458" s="10">
        <v>455</v>
      </c>
      <c r="B458" s="83" t="s">
        <v>568</v>
      </c>
      <c r="C458" s="83" t="s">
        <v>260</v>
      </c>
      <c r="D458" s="83">
        <v>1</v>
      </c>
      <c r="E458" s="13">
        <v>450</v>
      </c>
      <c r="F458" s="83" t="s">
        <v>9</v>
      </c>
    </row>
    <row r="459" s="1" customFormat="1" spans="1:6">
      <c r="A459" s="10">
        <v>456</v>
      </c>
      <c r="B459" s="83" t="s">
        <v>569</v>
      </c>
      <c r="C459" s="83" t="s">
        <v>250</v>
      </c>
      <c r="D459" s="83">
        <v>1</v>
      </c>
      <c r="E459" s="13">
        <v>450</v>
      </c>
      <c r="F459" s="83" t="s">
        <v>9</v>
      </c>
    </row>
    <row r="460" s="1" customFormat="1" spans="1:6">
      <c r="A460" s="10">
        <v>457</v>
      </c>
      <c r="B460" s="83" t="s">
        <v>570</v>
      </c>
      <c r="C460" s="83" t="s">
        <v>250</v>
      </c>
      <c r="D460" s="83">
        <v>2</v>
      </c>
      <c r="E460" s="13">
        <v>900</v>
      </c>
      <c r="F460" s="83" t="s">
        <v>9</v>
      </c>
    </row>
    <row r="461" s="1" customFormat="1" ht="37.5" spans="1:6">
      <c r="A461" s="10">
        <v>458</v>
      </c>
      <c r="B461" s="83" t="s">
        <v>571</v>
      </c>
      <c r="C461" s="83" t="s">
        <v>230</v>
      </c>
      <c r="D461" s="83">
        <v>1</v>
      </c>
      <c r="E461" s="13">
        <v>450</v>
      </c>
      <c r="F461" s="83" t="s">
        <v>9</v>
      </c>
    </row>
    <row r="462" s="1" customFormat="1" ht="37.5" spans="1:6">
      <c r="A462" s="10">
        <v>459</v>
      </c>
      <c r="B462" s="83" t="s">
        <v>572</v>
      </c>
      <c r="C462" s="83" t="s">
        <v>230</v>
      </c>
      <c r="D462" s="83">
        <v>1</v>
      </c>
      <c r="E462" s="13">
        <v>450</v>
      </c>
      <c r="F462" s="83" t="s">
        <v>9</v>
      </c>
    </row>
    <row r="463" s="1" customFormat="1" ht="37.5" spans="1:6">
      <c r="A463" s="10">
        <v>460</v>
      </c>
      <c r="B463" s="83" t="s">
        <v>573</v>
      </c>
      <c r="C463" s="83" t="s">
        <v>243</v>
      </c>
      <c r="D463" s="83">
        <v>1</v>
      </c>
      <c r="E463" s="13">
        <v>450</v>
      </c>
      <c r="F463" s="83" t="s">
        <v>9</v>
      </c>
    </row>
    <row r="464" s="1" customFormat="1" ht="37.5" spans="1:6">
      <c r="A464" s="10">
        <v>461</v>
      </c>
      <c r="B464" s="83" t="s">
        <v>574</v>
      </c>
      <c r="C464" s="83" t="s">
        <v>230</v>
      </c>
      <c r="D464" s="83">
        <v>1</v>
      </c>
      <c r="E464" s="13">
        <v>450</v>
      </c>
      <c r="F464" s="83" t="s">
        <v>9</v>
      </c>
    </row>
    <row r="465" s="1" customFormat="1" ht="37.5" spans="1:6">
      <c r="A465" s="10">
        <v>462</v>
      </c>
      <c r="B465" s="83" t="s">
        <v>575</v>
      </c>
      <c r="C465" s="83" t="s">
        <v>260</v>
      </c>
      <c r="D465" s="83">
        <v>1</v>
      </c>
      <c r="E465" s="13">
        <v>450</v>
      </c>
      <c r="F465" s="83" t="s">
        <v>9</v>
      </c>
    </row>
    <row r="466" s="1" customFormat="1" ht="37.5" spans="1:6">
      <c r="A466" s="10">
        <v>463</v>
      </c>
      <c r="B466" s="83" t="s">
        <v>576</v>
      </c>
      <c r="C466" s="83" t="s">
        <v>252</v>
      </c>
      <c r="D466" s="83">
        <v>1</v>
      </c>
      <c r="E466" s="13">
        <v>450</v>
      </c>
      <c r="F466" s="83" t="s">
        <v>9</v>
      </c>
    </row>
    <row r="467" s="1" customFormat="1" ht="37.5" spans="1:6">
      <c r="A467" s="10">
        <v>464</v>
      </c>
      <c r="B467" s="83" t="s">
        <v>577</v>
      </c>
      <c r="C467" s="83" t="s">
        <v>248</v>
      </c>
      <c r="D467" s="83">
        <v>2</v>
      </c>
      <c r="E467" s="13">
        <v>900</v>
      </c>
      <c r="F467" s="83" t="s">
        <v>9</v>
      </c>
    </row>
    <row r="468" s="1" customFormat="1" ht="37.5" spans="1:6">
      <c r="A468" s="10">
        <v>465</v>
      </c>
      <c r="B468" s="83" t="s">
        <v>578</v>
      </c>
      <c r="C468" s="83" t="s">
        <v>509</v>
      </c>
      <c r="D468" s="83">
        <v>1</v>
      </c>
      <c r="E468" s="13">
        <v>450</v>
      </c>
      <c r="F468" s="83" t="s">
        <v>9</v>
      </c>
    </row>
    <row r="469" s="1" customFormat="1" spans="1:6">
      <c r="A469" s="10">
        <v>466</v>
      </c>
      <c r="B469" s="83" t="s">
        <v>579</v>
      </c>
      <c r="C469" s="83" t="s">
        <v>250</v>
      </c>
      <c r="D469" s="83">
        <v>1</v>
      </c>
      <c r="E469" s="13">
        <v>450</v>
      </c>
      <c r="F469" s="83" t="s">
        <v>9</v>
      </c>
    </row>
    <row r="470" s="1" customFormat="1" ht="37.5" spans="1:6">
      <c r="A470" s="10">
        <v>467</v>
      </c>
      <c r="B470" s="83" t="s">
        <v>580</v>
      </c>
      <c r="C470" s="83" t="s">
        <v>252</v>
      </c>
      <c r="D470" s="83">
        <v>1</v>
      </c>
      <c r="E470" s="13">
        <v>450</v>
      </c>
      <c r="F470" s="83" t="s">
        <v>9</v>
      </c>
    </row>
    <row r="471" s="1" customFormat="1" spans="1:6">
      <c r="A471" s="10">
        <v>468</v>
      </c>
      <c r="B471" s="83" t="s">
        <v>581</v>
      </c>
      <c r="C471" s="83" t="s">
        <v>250</v>
      </c>
      <c r="D471" s="83">
        <v>1</v>
      </c>
      <c r="E471" s="13">
        <v>450</v>
      </c>
      <c r="F471" s="83" t="s">
        <v>9</v>
      </c>
    </row>
    <row r="472" s="1" customFormat="1" ht="37.5" spans="1:6">
      <c r="A472" s="10">
        <v>469</v>
      </c>
      <c r="B472" s="83" t="s">
        <v>451</v>
      </c>
      <c r="C472" s="83" t="s">
        <v>252</v>
      </c>
      <c r="D472" s="83">
        <v>1</v>
      </c>
      <c r="E472" s="13">
        <v>450</v>
      </c>
      <c r="F472" s="83" t="s">
        <v>9</v>
      </c>
    </row>
    <row r="473" s="1" customFormat="1" ht="37.5" spans="1:6">
      <c r="A473" s="10">
        <v>470</v>
      </c>
      <c r="B473" s="83" t="s">
        <v>582</v>
      </c>
      <c r="C473" s="83" t="s">
        <v>228</v>
      </c>
      <c r="D473" s="83">
        <v>3</v>
      </c>
      <c r="E473" s="13">
        <v>1350</v>
      </c>
      <c r="F473" s="83" t="s">
        <v>9</v>
      </c>
    </row>
    <row r="474" s="1" customFormat="1" ht="37.5" spans="1:6">
      <c r="A474" s="10">
        <v>471</v>
      </c>
      <c r="B474" s="83" t="s">
        <v>583</v>
      </c>
      <c r="C474" s="83" t="s">
        <v>427</v>
      </c>
      <c r="D474" s="83">
        <v>1</v>
      </c>
      <c r="E474" s="13">
        <v>450</v>
      </c>
      <c r="F474" s="83" t="s">
        <v>9</v>
      </c>
    </row>
    <row r="475" s="1" customFormat="1" ht="37.5" spans="1:6">
      <c r="A475" s="10">
        <v>472</v>
      </c>
      <c r="B475" s="83" t="s">
        <v>584</v>
      </c>
      <c r="C475" s="83" t="s">
        <v>228</v>
      </c>
      <c r="D475" s="83">
        <v>1</v>
      </c>
      <c r="E475" s="13">
        <v>450</v>
      </c>
      <c r="F475" s="83" t="s">
        <v>9</v>
      </c>
    </row>
    <row r="476" s="1" customFormat="1" ht="37.5" spans="1:6">
      <c r="A476" s="10">
        <v>473</v>
      </c>
      <c r="B476" s="83" t="s">
        <v>585</v>
      </c>
      <c r="C476" s="83" t="s">
        <v>248</v>
      </c>
      <c r="D476" s="83">
        <v>1</v>
      </c>
      <c r="E476" s="13">
        <v>450</v>
      </c>
      <c r="F476" s="83" t="s">
        <v>9</v>
      </c>
    </row>
    <row r="477" s="1" customFormat="1" ht="37.5" spans="1:6">
      <c r="A477" s="10">
        <v>474</v>
      </c>
      <c r="B477" s="83" t="s">
        <v>586</v>
      </c>
      <c r="C477" s="83" t="s">
        <v>248</v>
      </c>
      <c r="D477" s="83">
        <v>1</v>
      </c>
      <c r="E477" s="13">
        <v>450</v>
      </c>
      <c r="F477" s="83" t="s">
        <v>9</v>
      </c>
    </row>
    <row r="478" s="1" customFormat="1" ht="37.5" spans="1:6">
      <c r="A478" s="10">
        <v>475</v>
      </c>
      <c r="B478" s="83" t="s">
        <v>587</v>
      </c>
      <c r="C478" s="83" t="s">
        <v>224</v>
      </c>
      <c r="D478" s="83">
        <v>1</v>
      </c>
      <c r="E478" s="13">
        <v>450</v>
      </c>
      <c r="F478" s="83" t="s">
        <v>9</v>
      </c>
    </row>
    <row r="479" s="1" customFormat="1" ht="37.5" spans="1:6">
      <c r="A479" s="10">
        <v>476</v>
      </c>
      <c r="B479" s="83" t="s">
        <v>588</v>
      </c>
      <c r="C479" s="83" t="s">
        <v>260</v>
      </c>
      <c r="D479" s="83">
        <v>1</v>
      </c>
      <c r="E479" s="13">
        <v>450</v>
      </c>
      <c r="F479" s="83" t="s">
        <v>9</v>
      </c>
    </row>
    <row r="480" s="1" customFormat="1" ht="37.5" spans="1:6">
      <c r="A480" s="10">
        <v>477</v>
      </c>
      <c r="B480" s="83" t="s">
        <v>589</v>
      </c>
      <c r="C480" s="83" t="s">
        <v>237</v>
      </c>
      <c r="D480" s="83">
        <v>1</v>
      </c>
      <c r="E480" s="13">
        <v>450</v>
      </c>
      <c r="F480" s="83" t="s">
        <v>9</v>
      </c>
    </row>
    <row r="481" s="1" customFormat="1" ht="37.5" spans="1:6">
      <c r="A481" s="10">
        <v>478</v>
      </c>
      <c r="B481" s="83" t="s">
        <v>590</v>
      </c>
      <c r="C481" s="83" t="s">
        <v>591</v>
      </c>
      <c r="D481" s="83">
        <v>1</v>
      </c>
      <c r="E481" s="13">
        <v>450</v>
      </c>
      <c r="F481" s="83" t="s">
        <v>9</v>
      </c>
    </row>
    <row r="482" s="1" customFormat="1" spans="1:6">
      <c r="A482" s="10">
        <v>479</v>
      </c>
      <c r="B482" s="83" t="s">
        <v>592</v>
      </c>
      <c r="C482" s="83" t="s">
        <v>526</v>
      </c>
      <c r="D482" s="83">
        <v>1</v>
      </c>
      <c r="E482" s="13">
        <v>450</v>
      </c>
      <c r="F482" s="83" t="s">
        <v>9</v>
      </c>
    </row>
    <row r="483" s="1" customFormat="1" spans="1:6">
      <c r="A483" s="10">
        <v>480</v>
      </c>
      <c r="B483" s="83" t="s">
        <v>593</v>
      </c>
      <c r="C483" s="83" t="s">
        <v>250</v>
      </c>
      <c r="D483" s="83">
        <v>1</v>
      </c>
      <c r="E483" s="13">
        <v>450</v>
      </c>
      <c r="F483" s="83" t="s">
        <v>9</v>
      </c>
    </row>
    <row r="484" s="1" customFormat="1" ht="37.5" spans="1:6">
      <c r="A484" s="10">
        <v>481</v>
      </c>
      <c r="B484" s="83" t="s">
        <v>594</v>
      </c>
      <c r="C484" s="83" t="s">
        <v>267</v>
      </c>
      <c r="D484" s="83">
        <v>1</v>
      </c>
      <c r="E484" s="13">
        <v>450</v>
      </c>
      <c r="F484" s="83" t="s">
        <v>9</v>
      </c>
    </row>
    <row r="485" s="1" customFormat="1" ht="37.5" spans="1:6">
      <c r="A485" s="10">
        <v>482</v>
      </c>
      <c r="B485" s="83" t="s">
        <v>595</v>
      </c>
      <c r="C485" s="83" t="s">
        <v>596</v>
      </c>
      <c r="D485" s="83">
        <v>1</v>
      </c>
      <c r="E485" s="13">
        <v>450</v>
      </c>
      <c r="F485" s="83" t="s">
        <v>9</v>
      </c>
    </row>
    <row r="486" s="1" customFormat="1" spans="1:6">
      <c r="A486" s="10">
        <v>483</v>
      </c>
      <c r="B486" s="83" t="s">
        <v>597</v>
      </c>
      <c r="C486" s="83" t="s">
        <v>526</v>
      </c>
      <c r="D486" s="83">
        <v>1</v>
      </c>
      <c r="E486" s="13">
        <v>450</v>
      </c>
      <c r="F486" s="83" t="s">
        <v>9</v>
      </c>
    </row>
    <row r="487" s="1" customFormat="1" ht="37.5" spans="1:6">
      <c r="A487" s="10">
        <v>484</v>
      </c>
      <c r="B487" s="83" t="s">
        <v>598</v>
      </c>
      <c r="C487" s="83" t="s">
        <v>239</v>
      </c>
      <c r="D487" s="83">
        <v>1</v>
      </c>
      <c r="E487" s="13">
        <v>450</v>
      </c>
      <c r="F487" s="83" t="s">
        <v>9</v>
      </c>
    </row>
    <row r="488" s="1" customFormat="1" spans="1:6">
      <c r="A488" s="10">
        <v>485</v>
      </c>
      <c r="B488" s="83" t="s">
        <v>599</v>
      </c>
      <c r="C488" s="83" t="s">
        <v>96</v>
      </c>
      <c r="D488" s="83">
        <v>1</v>
      </c>
      <c r="E488" s="13">
        <v>450</v>
      </c>
      <c r="F488" s="83" t="s">
        <v>9</v>
      </c>
    </row>
    <row r="489" s="1" customFormat="1" ht="37.5" spans="1:6">
      <c r="A489" s="10">
        <v>486</v>
      </c>
      <c r="B489" s="83" t="s">
        <v>600</v>
      </c>
      <c r="C489" s="83" t="s">
        <v>248</v>
      </c>
      <c r="D489" s="83">
        <v>1</v>
      </c>
      <c r="E489" s="13">
        <v>450</v>
      </c>
      <c r="F489" s="83" t="s">
        <v>9</v>
      </c>
    </row>
    <row r="490" s="1" customFormat="1" spans="1:6">
      <c r="A490" s="10">
        <v>487</v>
      </c>
      <c r="B490" s="83" t="s">
        <v>601</v>
      </c>
      <c r="C490" s="83" t="s">
        <v>241</v>
      </c>
      <c r="D490" s="83">
        <v>1</v>
      </c>
      <c r="E490" s="13">
        <v>450</v>
      </c>
      <c r="F490" s="83" t="s">
        <v>9</v>
      </c>
    </row>
    <row r="491" s="1" customFormat="1" spans="1:6">
      <c r="A491" s="10">
        <v>488</v>
      </c>
      <c r="B491" s="83" t="s">
        <v>602</v>
      </c>
      <c r="C491" s="83" t="s">
        <v>241</v>
      </c>
      <c r="D491" s="83">
        <v>1</v>
      </c>
      <c r="E491" s="13">
        <v>450</v>
      </c>
      <c r="F491" s="83" t="s">
        <v>9</v>
      </c>
    </row>
    <row r="492" s="1" customFormat="1" ht="37.5" spans="1:6">
      <c r="A492" s="10">
        <v>489</v>
      </c>
      <c r="B492" s="83" t="s">
        <v>603</v>
      </c>
      <c r="C492" s="83" t="s">
        <v>260</v>
      </c>
      <c r="D492" s="83">
        <v>1</v>
      </c>
      <c r="E492" s="13">
        <v>450</v>
      </c>
      <c r="F492" s="83" t="s">
        <v>9</v>
      </c>
    </row>
    <row r="493" s="1" customFormat="1" ht="37.5" spans="1:6">
      <c r="A493" s="10">
        <v>490</v>
      </c>
      <c r="B493" s="83" t="s">
        <v>604</v>
      </c>
      <c r="C493" s="83" t="s">
        <v>237</v>
      </c>
      <c r="D493" s="83">
        <v>1</v>
      </c>
      <c r="E493" s="13">
        <v>450</v>
      </c>
      <c r="F493" s="83" t="s">
        <v>9</v>
      </c>
    </row>
    <row r="494" s="1" customFormat="1" ht="37.5" spans="1:6">
      <c r="A494" s="10">
        <v>491</v>
      </c>
      <c r="B494" s="83" t="s">
        <v>605</v>
      </c>
      <c r="C494" s="83" t="s">
        <v>287</v>
      </c>
      <c r="D494" s="83">
        <v>1</v>
      </c>
      <c r="E494" s="13">
        <v>450</v>
      </c>
      <c r="F494" s="83" t="s">
        <v>9</v>
      </c>
    </row>
    <row r="495" s="1" customFormat="1" ht="37.5" spans="1:6">
      <c r="A495" s="10">
        <v>492</v>
      </c>
      <c r="B495" s="83" t="s">
        <v>606</v>
      </c>
      <c r="C495" s="83" t="s">
        <v>287</v>
      </c>
      <c r="D495" s="83">
        <v>2</v>
      </c>
      <c r="E495" s="13">
        <v>900</v>
      </c>
      <c r="F495" s="83" t="s">
        <v>9</v>
      </c>
    </row>
    <row r="496" s="1" customFormat="1" ht="37.5" spans="1:6">
      <c r="A496" s="10">
        <v>493</v>
      </c>
      <c r="B496" s="83" t="s">
        <v>607</v>
      </c>
      <c r="C496" s="83" t="s">
        <v>224</v>
      </c>
      <c r="D496" s="83">
        <v>1</v>
      </c>
      <c r="E496" s="13">
        <v>450</v>
      </c>
      <c r="F496" s="83" t="s">
        <v>9</v>
      </c>
    </row>
    <row r="497" s="1" customFormat="1" ht="37.5" spans="1:6">
      <c r="A497" s="10">
        <v>494</v>
      </c>
      <c r="B497" s="83" t="s">
        <v>608</v>
      </c>
      <c r="C497" s="83" t="s">
        <v>559</v>
      </c>
      <c r="D497" s="83">
        <v>1</v>
      </c>
      <c r="E497" s="13">
        <v>450</v>
      </c>
      <c r="F497" s="83" t="s">
        <v>9</v>
      </c>
    </row>
    <row r="498" s="1" customFormat="1" ht="37.5" spans="1:6">
      <c r="A498" s="10">
        <v>495</v>
      </c>
      <c r="B498" s="83" t="s">
        <v>609</v>
      </c>
      <c r="C498" s="83" t="s">
        <v>228</v>
      </c>
      <c r="D498" s="83">
        <v>1</v>
      </c>
      <c r="E498" s="13">
        <v>450</v>
      </c>
      <c r="F498" s="83" t="s">
        <v>9</v>
      </c>
    </row>
    <row r="499" s="1" customFormat="1" ht="37.5" spans="1:6">
      <c r="A499" s="10">
        <v>496</v>
      </c>
      <c r="B499" s="83" t="s">
        <v>610</v>
      </c>
      <c r="C499" s="83" t="s">
        <v>248</v>
      </c>
      <c r="D499" s="83">
        <v>1</v>
      </c>
      <c r="E499" s="13">
        <v>450</v>
      </c>
      <c r="F499" s="83" t="s">
        <v>9</v>
      </c>
    </row>
    <row r="500" s="1" customFormat="1" ht="37.5" spans="1:6">
      <c r="A500" s="10">
        <v>497</v>
      </c>
      <c r="B500" s="83" t="s">
        <v>611</v>
      </c>
      <c r="C500" s="83" t="s">
        <v>275</v>
      </c>
      <c r="D500" s="83">
        <v>1</v>
      </c>
      <c r="E500" s="13">
        <v>450</v>
      </c>
      <c r="F500" s="83" t="s">
        <v>9</v>
      </c>
    </row>
    <row r="501" s="1" customFormat="1" ht="37.5" spans="1:6">
      <c r="A501" s="10">
        <v>498</v>
      </c>
      <c r="B501" s="83" t="s">
        <v>612</v>
      </c>
      <c r="C501" s="83" t="s">
        <v>559</v>
      </c>
      <c r="D501" s="83">
        <v>1</v>
      </c>
      <c r="E501" s="13">
        <v>450</v>
      </c>
      <c r="F501" s="83" t="s">
        <v>9</v>
      </c>
    </row>
    <row r="502" s="1" customFormat="1" ht="37.5" spans="1:6">
      <c r="A502" s="10">
        <v>499</v>
      </c>
      <c r="B502" s="83" t="s">
        <v>613</v>
      </c>
      <c r="C502" s="83" t="s">
        <v>509</v>
      </c>
      <c r="D502" s="83">
        <v>1</v>
      </c>
      <c r="E502" s="13">
        <v>450</v>
      </c>
      <c r="F502" s="83" t="s">
        <v>9</v>
      </c>
    </row>
    <row r="503" s="1" customFormat="1" ht="37.5" spans="1:6">
      <c r="A503" s="10">
        <v>500</v>
      </c>
      <c r="B503" s="83" t="s">
        <v>614</v>
      </c>
      <c r="C503" s="83" t="s">
        <v>420</v>
      </c>
      <c r="D503" s="83">
        <v>1</v>
      </c>
      <c r="E503" s="13">
        <v>450</v>
      </c>
      <c r="F503" s="83" t="s">
        <v>9</v>
      </c>
    </row>
    <row r="504" s="1" customFormat="1" spans="1:6">
      <c r="A504" s="10">
        <v>501</v>
      </c>
      <c r="B504" s="83" t="s">
        <v>615</v>
      </c>
      <c r="C504" s="83" t="s">
        <v>226</v>
      </c>
      <c r="D504" s="83">
        <v>1</v>
      </c>
      <c r="E504" s="13">
        <v>450</v>
      </c>
      <c r="F504" s="83" t="s">
        <v>9</v>
      </c>
    </row>
    <row r="505" s="1" customFormat="1" spans="1:6">
      <c r="A505" s="10">
        <v>502</v>
      </c>
      <c r="B505" s="83" t="s">
        <v>616</v>
      </c>
      <c r="C505" s="83" t="s">
        <v>526</v>
      </c>
      <c r="D505" s="83">
        <v>1</v>
      </c>
      <c r="E505" s="13">
        <v>450</v>
      </c>
      <c r="F505" s="83" t="s">
        <v>9</v>
      </c>
    </row>
    <row r="506" s="1" customFormat="1" spans="1:6">
      <c r="A506" s="10">
        <v>503</v>
      </c>
      <c r="B506" s="83" t="s">
        <v>617</v>
      </c>
      <c r="C506" s="83" t="s">
        <v>250</v>
      </c>
      <c r="D506" s="83">
        <v>1</v>
      </c>
      <c r="E506" s="13">
        <v>450</v>
      </c>
      <c r="F506" s="83" t="s">
        <v>9</v>
      </c>
    </row>
    <row r="507" s="1" customFormat="1" ht="37.5" spans="1:6">
      <c r="A507" s="10">
        <v>504</v>
      </c>
      <c r="B507" s="83" t="s">
        <v>618</v>
      </c>
      <c r="C507" s="83" t="s">
        <v>239</v>
      </c>
      <c r="D507" s="83">
        <v>1</v>
      </c>
      <c r="E507" s="13">
        <v>450</v>
      </c>
      <c r="F507" s="83" t="s">
        <v>9</v>
      </c>
    </row>
    <row r="508" s="1" customFormat="1" ht="37.5" spans="1:6">
      <c r="A508" s="10">
        <v>505</v>
      </c>
      <c r="B508" s="83" t="s">
        <v>619</v>
      </c>
      <c r="C508" s="83" t="s">
        <v>260</v>
      </c>
      <c r="D508" s="83">
        <v>1</v>
      </c>
      <c r="E508" s="13">
        <v>450</v>
      </c>
      <c r="F508" s="83" t="s">
        <v>9</v>
      </c>
    </row>
    <row r="509" s="1" customFormat="1" spans="1:6">
      <c r="A509" s="10">
        <v>506</v>
      </c>
      <c r="B509" s="83" t="s">
        <v>620</v>
      </c>
      <c r="C509" s="83" t="s">
        <v>207</v>
      </c>
      <c r="D509" s="83">
        <v>2</v>
      </c>
      <c r="E509" s="13">
        <v>900</v>
      </c>
      <c r="F509" s="83" t="s">
        <v>9</v>
      </c>
    </row>
    <row r="510" s="1" customFormat="1" ht="37.5" spans="1:6">
      <c r="A510" s="10">
        <v>507</v>
      </c>
      <c r="B510" s="83" t="s">
        <v>621</v>
      </c>
      <c r="C510" s="83" t="s">
        <v>292</v>
      </c>
      <c r="D510" s="83">
        <v>1</v>
      </c>
      <c r="E510" s="13">
        <v>450</v>
      </c>
      <c r="F510" s="83" t="s">
        <v>9</v>
      </c>
    </row>
    <row r="511" s="1" customFormat="1" ht="37.5" spans="1:6">
      <c r="A511" s="10">
        <v>508</v>
      </c>
      <c r="B511" s="83" t="s">
        <v>622</v>
      </c>
      <c r="C511" s="83" t="s">
        <v>596</v>
      </c>
      <c r="D511" s="83">
        <v>1</v>
      </c>
      <c r="E511" s="13">
        <v>450</v>
      </c>
      <c r="F511" s="83" t="s">
        <v>9</v>
      </c>
    </row>
    <row r="512" s="1" customFormat="1" ht="37.5" spans="1:6">
      <c r="A512" s="10">
        <v>509</v>
      </c>
      <c r="B512" s="83" t="s">
        <v>623</v>
      </c>
      <c r="C512" s="83" t="s">
        <v>232</v>
      </c>
      <c r="D512" s="83">
        <v>1</v>
      </c>
      <c r="E512" s="13">
        <v>450</v>
      </c>
      <c r="F512" s="83" t="s">
        <v>9</v>
      </c>
    </row>
    <row r="513" s="1" customFormat="1" ht="37.5" spans="1:6">
      <c r="A513" s="10">
        <v>510</v>
      </c>
      <c r="B513" s="83" t="s">
        <v>624</v>
      </c>
      <c r="C513" s="83" t="s">
        <v>290</v>
      </c>
      <c r="D513" s="83">
        <v>1</v>
      </c>
      <c r="E513" s="13">
        <v>450</v>
      </c>
      <c r="F513" s="83" t="s">
        <v>9</v>
      </c>
    </row>
    <row r="514" s="1" customFormat="1" ht="37.5" spans="1:6">
      <c r="A514" s="10">
        <v>511</v>
      </c>
      <c r="B514" s="83" t="s">
        <v>625</v>
      </c>
      <c r="C514" s="83" t="s">
        <v>252</v>
      </c>
      <c r="D514" s="83">
        <v>2</v>
      </c>
      <c r="E514" s="13">
        <v>900</v>
      </c>
      <c r="F514" s="83" t="s">
        <v>9</v>
      </c>
    </row>
    <row r="515" s="1" customFormat="1" spans="1:6">
      <c r="A515" s="10">
        <v>512</v>
      </c>
      <c r="B515" s="83" t="s">
        <v>626</v>
      </c>
      <c r="C515" s="83" t="s">
        <v>627</v>
      </c>
      <c r="D515" s="83">
        <v>1</v>
      </c>
      <c r="E515" s="13">
        <v>450</v>
      </c>
      <c r="F515" s="83" t="s">
        <v>9</v>
      </c>
    </row>
    <row r="516" s="1" customFormat="1" spans="1:6">
      <c r="A516" s="10">
        <v>513</v>
      </c>
      <c r="B516" s="83" t="s">
        <v>628</v>
      </c>
      <c r="C516" s="83" t="s">
        <v>526</v>
      </c>
      <c r="D516" s="83">
        <v>1</v>
      </c>
      <c r="E516" s="13">
        <v>450</v>
      </c>
      <c r="F516" s="83" t="s">
        <v>9</v>
      </c>
    </row>
    <row r="517" s="1" customFormat="1" spans="1:6">
      <c r="A517" s="10">
        <v>514</v>
      </c>
      <c r="B517" s="83" t="s">
        <v>629</v>
      </c>
      <c r="C517" s="83" t="s">
        <v>241</v>
      </c>
      <c r="D517" s="83">
        <v>1</v>
      </c>
      <c r="E517" s="13">
        <v>450</v>
      </c>
      <c r="F517" s="83" t="s">
        <v>9</v>
      </c>
    </row>
    <row r="518" s="1" customFormat="1" ht="37.5" spans="1:6">
      <c r="A518" s="10">
        <v>515</v>
      </c>
      <c r="B518" s="83" t="s">
        <v>630</v>
      </c>
      <c r="C518" s="83" t="s">
        <v>514</v>
      </c>
      <c r="D518" s="83">
        <v>2</v>
      </c>
      <c r="E518" s="13">
        <v>900</v>
      </c>
      <c r="F518" s="83" t="s">
        <v>9</v>
      </c>
    </row>
    <row r="519" s="1" customFormat="1" ht="37.5" spans="1:6">
      <c r="A519" s="10">
        <v>516</v>
      </c>
      <c r="B519" s="83" t="s">
        <v>631</v>
      </c>
      <c r="C519" s="83" t="s">
        <v>256</v>
      </c>
      <c r="D519" s="83">
        <v>1</v>
      </c>
      <c r="E519" s="13">
        <v>450</v>
      </c>
      <c r="F519" s="83" t="s">
        <v>9</v>
      </c>
    </row>
    <row r="520" s="1" customFormat="1" ht="37.5" spans="1:6">
      <c r="A520" s="10">
        <v>517</v>
      </c>
      <c r="B520" s="83" t="s">
        <v>632</v>
      </c>
      <c r="C520" s="83" t="s">
        <v>420</v>
      </c>
      <c r="D520" s="83">
        <v>1</v>
      </c>
      <c r="E520" s="13">
        <v>450</v>
      </c>
      <c r="F520" s="83" t="s">
        <v>9</v>
      </c>
    </row>
    <row r="521" s="1" customFormat="1" ht="37.5" spans="1:6">
      <c r="A521" s="10">
        <v>518</v>
      </c>
      <c r="B521" s="83" t="s">
        <v>633</v>
      </c>
      <c r="C521" s="83" t="s">
        <v>420</v>
      </c>
      <c r="D521" s="83">
        <v>1</v>
      </c>
      <c r="E521" s="13">
        <v>450</v>
      </c>
      <c r="F521" s="83" t="s">
        <v>9</v>
      </c>
    </row>
    <row r="522" s="1" customFormat="1" ht="37.5" spans="1:6">
      <c r="A522" s="10">
        <v>519</v>
      </c>
      <c r="B522" s="83" t="s">
        <v>634</v>
      </c>
      <c r="C522" s="83" t="s">
        <v>224</v>
      </c>
      <c r="D522" s="83">
        <v>1</v>
      </c>
      <c r="E522" s="13">
        <v>450</v>
      </c>
      <c r="F522" s="83" t="s">
        <v>9</v>
      </c>
    </row>
    <row r="523" s="1" customFormat="1" spans="1:6">
      <c r="A523" s="10">
        <v>520</v>
      </c>
      <c r="B523" s="83" t="s">
        <v>635</v>
      </c>
      <c r="C523" s="83" t="s">
        <v>627</v>
      </c>
      <c r="D523" s="83">
        <v>1</v>
      </c>
      <c r="E523" s="13">
        <v>450</v>
      </c>
      <c r="F523" s="83" t="s">
        <v>9</v>
      </c>
    </row>
    <row r="524" s="1" customFormat="1" ht="37.5" spans="1:6">
      <c r="A524" s="10">
        <v>521</v>
      </c>
      <c r="B524" s="70" t="s">
        <v>636</v>
      </c>
      <c r="C524" s="83" t="s">
        <v>269</v>
      </c>
      <c r="D524" s="83">
        <v>1</v>
      </c>
      <c r="E524" s="13">
        <v>450</v>
      </c>
      <c r="F524" s="83" t="s">
        <v>9</v>
      </c>
    </row>
    <row r="525" s="1" customFormat="1" ht="37.5" spans="1:6">
      <c r="A525" s="10">
        <v>522</v>
      </c>
      <c r="B525" s="83" t="s">
        <v>637</v>
      </c>
      <c r="C525" s="83" t="s">
        <v>509</v>
      </c>
      <c r="D525" s="83">
        <v>1</v>
      </c>
      <c r="E525" s="13">
        <v>450</v>
      </c>
      <c r="F525" s="83" t="s">
        <v>9</v>
      </c>
    </row>
    <row r="526" s="1" customFormat="1" ht="37.5" spans="1:6">
      <c r="A526" s="10">
        <v>523</v>
      </c>
      <c r="B526" s="70" t="s">
        <v>638</v>
      </c>
      <c r="C526" s="83" t="s">
        <v>237</v>
      </c>
      <c r="D526" s="83">
        <v>1</v>
      </c>
      <c r="E526" s="13">
        <v>450</v>
      </c>
      <c r="F526" s="83" t="s">
        <v>9</v>
      </c>
    </row>
    <row r="527" s="1" customFormat="1" ht="37.5" spans="1:6">
      <c r="A527" s="10">
        <v>524</v>
      </c>
      <c r="B527" s="83" t="s">
        <v>639</v>
      </c>
      <c r="C527" s="83" t="s">
        <v>290</v>
      </c>
      <c r="D527" s="83">
        <v>3</v>
      </c>
      <c r="E527" s="13">
        <v>1350</v>
      </c>
      <c r="F527" s="83" t="s">
        <v>9</v>
      </c>
    </row>
    <row r="528" s="1" customFormat="1" spans="1:6">
      <c r="A528" s="10">
        <v>525</v>
      </c>
      <c r="B528" s="70" t="s">
        <v>640</v>
      </c>
      <c r="C528" s="83" t="s">
        <v>627</v>
      </c>
      <c r="D528" s="83">
        <v>1</v>
      </c>
      <c r="E528" s="13">
        <v>450</v>
      </c>
      <c r="F528" s="83" t="s">
        <v>9</v>
      </c>
    </row>
    <row r="529" s="1" customFormat="1" ht="37.5" spans="1:6">
      <c r="A529" s="10">
        <v>526</v>
      </c>
      <c r="B529" s="83" t="s">
        <v>641</v>
      </c>
      <c r="C529" s="83" t="s">
        <v>514</v>
      </c>
      <c r="D529" s="83">
        <v>2</v>
      </c>
      <c r="E529" s="13">
        <v>900</v>
      </c>
      <c r="F529" s="83" t="s">
        <v>9</v>
      </c>
    </row>
    <row r="530" s="1" customFormat="1" spans="1:6">
      <c r="A530" s="10">
        <v>527</v>
      </c>
      <c r="B530" s="18" t="s">
        <v>642</v>
      </c>
      <c r="C530" s="18" t="s">
        <v>424</v>
      </c>
      <c r="D530" s="18">
        <v>5</v>
      </c>
      <c r="E530" s="13">
        <v>2250</v>
      </c>
      <c r="F530" s="18" t="s">
        <v>9</v>
      </c>
    </row>
    <row r="531" s="1" customFormat="1" ht="37.5" spans="1:6">
      <c r="A531" s="10">
        <v>528</v>
      </c>
      <c r="B531" s="104" t="s">
        <v>643</v>
      </c>
      <c r="C531" s="104" t="s">
        <v>514</v>
      </c>
      <c r="D531" s="105">
        <v>3</v>
      </c>
      <c r="E531" s="13">
        <v>1350</v>
      </c>
      <c r="F531" s="104" t="s">
        <v>9</v>
      </c>
    </row>
    <row r="532" s="1" customFormat="1" spans="1:6">
      <c r="A532" s="10">
        <v>529</v>
      </c>
      <c r="B532" s="18" t="s">
        <v>644</v>
      </c>
      <c r="C532" s="18" t="s">
        <v>441</v>
      </c>
      <c r="D532" s="10">
        <v>1</v>
      </c>
      <c r="E532" s="13">
        <v>450</v>
      </c>
      <c r="F532" s="32" t="s">
        <v>9</v>
      </c>
    </row>
    <row r="533" s="1" customFormat="1" spans="1:6">
      <c r="A533" s="10">
        <v>530</v>
      </c>
      <c r="B533" s="18" t="s">
        <v>645</v>
      </c>
      <c r="C533" s="18" t="s">
        <v>45</v>
      </c>
      <c r="D533" s="18">
        <v>1</v>
      </c>
      <c r="E533" s="13">
        <v>450</v>
      </c>
      <c r="F533" s="18" t="s">
        <v>9</v>
      </c>
    </row>
    <row r="534" s="1" customFormat="1" spans="1:6">
      <c r="A534" s="10">
        <v>531</v>
      </c>
      <c r="B534" s="18" t="s">
        <v>646</v>
      </c>
      <c r="C534" s="18" t="s">
        <v>177</v>
      </c>
      <c r="D534" s="92">
        <v>1</v>
      </c>
      <c r="E534" s="13">
        <v>450</v>
      </c>
      <c r="F534" s="18" t="s">
        <v>9</v>
      </c>
    </row>
    <row r="535" s="1" customFormat="1" spans="1:6">
      <c r="A535" s="10">
        <v>532</v>
      </c>
      <c r="B535" s="18" t="s">
        <v>647</v>
      </c>
      <c r="C535" s="18" t="s">
        <v>177</v>
      </c>
      <c r="D535" s="18">
        <v>1</v>
      </c>
      <c r="E535" s="13">
        <v>450</v>
      </c>
      <c r="F535" s="18" t="s">
        <v>9</v>
      </c>
    </row>
    <row r="536" s="1" customFormat="1" spans="1:6">
      <c r="A536" s="10">
        <v>533</v>
      </c>
      <c r="B536" s="18" t="s">
        <v>648</v>
      </c>
      <c r="C536" s="18" t="s">
        <v>301</v>
      </c>
      <c r="D536" s="93">
        <v>1</v>
      </c>
      <c r="E536" s="13">
        <v>450</v>
      </c>
      <c r="F536" s="18" t="s">
        <v>9</v>
      </c>
    </row>
    <row r="537" s="1" customFormat="1" spans="1:6">
      <c r="A537" s="10">
        <v>534</v>
      </c>
      <c r="B537" s="18" t="s">
        <v>649</v>
      </c>
      <c r="C537" s="18" t="s">
        <v>195</v>
      </c>
      <c r="D537" s="18">
        <v>1</v>
      </c>
      <c r="E537" s="13">
        <v>450</v>
      </c>
      <c r="F537" s="18" t="s">
        <v>9</v>
      </c>
    </row>
    <row r="538" s="1" customFormat="1" spans="1:6">
      <c r="A538" s="10">
        <v>535</v>
      </c>
      <c r="B538" s="18" t="s">
        <v>650</v>
      </c>
      <c r="C538" s="18" t="s">
        <v>15</v>
      </c>
      <c r="D538" s="18">
        <v>1</v>
      </c>
      <c r="E538" s="13">
        <v>450</v>
      </c>
      <c r="F538" s="18" t="s">
        <v>9</v>
      </c>
    </row>
    <row r="539" s="1" customFormat="1" spans="1:6">
      <c r="A539" s="10">
        <v>536</v>
      </c>
      <c r="B539" s="11" t="s">
        <v>651</v>
      </c>
      <c r="C539" s="16" t="s">
        <v>132</v>
      </c>
      <c r="D539" s="17">
        <v>3</v>
      </c>
      <c r="E539" s="13">
        <v>1350</v>
      </c>
      <c r="F539" s="18" t="s">
        <v>9</v>
      </c>
    </row>
    <row r="540" s="1" customFormat="1" spans="1:6">
      <c r="A540" s="10">
        <v>537</v>
      </c>
      <c r="B540" s="88" t="s">
        <v>652</v>
      </c>
      <c r="C540" s="88" t="s">
        <v>275</v>
      </c>
      <c r="D540" s="89">
        <v>1</v>
      </c>
      <c r="E540" s="13">
        <v>450</v>
      </c>
      <c r="F540" s="88" t="s">
        <v>9</v>
      </c>
    </row>
    <row r="541" s="1" customFormat="1" spans="1:6">
      <c r="A541" s="10">
        <v>538</v>
      </c>
      <c r="B541" s="88" t="s">
        <v>653</v>
      </c>
      <c r="C541" s="88" t="s">
        <v>514</v>
      </c>
      <c r="D541" s="89">
        <v>1</v>
      </c>
      <c r="E541" s="13">
        <v>450</v>
      </c>
      <c r="F541" s="88" t="s">
        <v>9</v>
      </c>
    </row>
    <row r="542" s="1" customFormat="1" spans="1:6">
      <c r="A542" s="10">
        <v>539</v>
      </c>
      <c r="B542" s="18" t="s">
        <v>654</v>
      </c>
      <c r="C542" s="18" t="s">
        <v>160</v>
      </c>
      <c r="D542" s="18">
        <v>1</v>
      </c>
      <c r="E542" s="13">
        <v>450</v>
      </c>
      <c r="F542" s="18" t="s">
        <v>9</v>
      </c>
    </row>
    <row r="543" s="1" customFormat="1" spans="1:6">
      <c r="A543" s="10">
        <v>540</v>
      </c>
      <c r="B543" s="106" t="s">
        <v>655</v>
      </c>
      <c r="C543" s="107" t="s">
        <v>183</v>
      </c>
      <c r="D543" s="106">
        <v>1</v>
      </c>
      <c r="E543" s="13">
        <v>450</v>
      </c>
      <c r="F543" s="18" t="s">
        <v>9</v>
      </c>
    </row>
    <row r="544" s="1" customFormat="1" spans="1:6">
      <c r="A544" s="10">
        <v>541</v>
      </c>
      <c r="B544" s="38" t="s">
        <v>656</v>
      </c>
      <c r="C544" s="38" t="s">
        <v>61</v>
      </c>
      <c r="D544" s="13">
        <v>2</v>
      </c>
      <c r="E544" s="13">
        <v>900</v>
      </c>
      <c r="F544" s="32" t="s">
        <v>9</v>
      </c>
    </row>
    <row r="545" s="1" customFormat="1" spans="1:6">
      <c r="A545" s="10">
        <v>542</v>
      </c>
      <c r="B545" s="18" t="s">
        <v>657</v>
      </c>
      <c r="C545" s="18" t="s">
        <v>168</v>
      </c>
      <c r="D545" s="18">
        <v>2</v>
      </c>
      <c r="E545" s="13">
        <v>900</v>
      </c>
      <c r="F545" s="18" t="s">
        <v>9</v>
      </c>
    </row>
    <row r="546" s="1" customFormat="1" spans="1:6">
      <c r="A546" s="10">
        <v>543</v>
      </c>
      <c r="B546" s="18" t="s">
        <v>658</v>
      </c>
      <c r="C546" s="18" t="s">
        <v>85</v>
      </c>
      <c r="D546" s="18">
        <v>3</v>
      </c>
      <c r="E546" s="13">
        <v>1350</v>
      </c>
      <c r="F546" s="18" t="s">
        <v>9</v>
      </c>
    </row>
    <row r="547" s="1" customFormat="1" spans="1:6">
      <c r="A547" s="10">
        <v>544</v>
      </c>
      <c r="B547" s="88" t="s">
        <v>659</v>
      </c>
      <c r="C547" s="88" t="s">
        <v>260</v>
      </c>
      <c r="D547" s="89">
        <v>1</v>
      </c>
      <c r="E547" s="13">
        <v>450</v>
      </c>
      <c r="F547" s="88" t="s">
        <v>9</v>
      </c>
    </row>
    <row r="548" s="1" customFormat="1" spans="1:6">
      <c r="A548" s="10">
        <v>545</v>
      </c>
      <c r="B548" s="11" t="s">
        <v>660</v>
      </c>
      <c r="C548" s="12" t="s">
        <v>15</v>
      </c>
      <c r="D548" s="8">
        <v>2</v>
      </c>
      <c r="E548" s="13">
        <v>900</v>
      </c>
      <c r="F548" s="78" t="s">
        <v>9</v>
      </c>
    </row>
    <row r="549" s="1" customFormat="1" spans="1:6">
      <c r="A549" s="10">
        <v>546</v>
      </c>
      <c r="B549" s="18" t="s">
        <v>661</v>
      </c>
      <c r="C549" s="18" t="s">
        <v>103</v>
      </c>
      <c r="D549" s="19">
        <v>2</v>
      </c>
      <c r="E549" s="13">
        <v>900</v>
      </c>
      <c r="F549" s="18" t="s">
        <v>9</v>
      </c>
    </row>
    <row r="550" s="1" customFormat="1" spans="1:6">
      <c r="A550" s="10">
        <v>547</v>
      </c>
      <c r="B550" s="18" t="s">
        <v>546</v>
      </c>
      <c r="C550" s="18" t="s">
        <v>192</v>
      </c>
      <c r="D550" s="19">
        <v>2</v>
      </c>
      <c r="E550" s="13">
        <v>900</v>
      </c>
      <c r="F550" s="18" t="s">
        <v>9</v>
      </c>
    </row>
    <row r="551" s="1" customFormat="1" spans="1:6">
      <c r="A551" s="10">
        <v>548</v>
      </c>
      <c r="B551" s="18" t="s">
        <v>662</v>
      </c>
      <c r="C551" s="18" t="s">
        <v>48</v>
      </c>
      <c r="D551" s="18">
        <v>1</v>
      </c>
      <c r="E551" s="13">
        <v>450</v>
      </c>
      <c r="F551" s="18" t="s">
        <v>9</v>
      </c>
    </row>
    <row r="552" s="1" customFormat="1" spans="1:6">
      <c r="A552" s="10">
        <v>549</v>
      </c>
      <c r="B552" s="18" t="s">
        <v>663</v>
      </c>
      <c r="C552" s="18" t="s">
        <v>664</v>
      </c>
      <c r="D552" s="19">
        <v>1</v>
      </c>
      <c r="E552" s="13">
        <v>450</v>
      </c>
      <c r="F552" s="18" t="s">
        <v>9</v>
      </c>
    </row>
    <row r="553" s="1" customFormat="1" spans="1:6">
      <c r="A553" s="10">
        <v>550</v>
      </c>
      <c r="B553" s="18" t="s">
        <v>665</v>
      </c>
      <c r="C553" s="18" t="s">
        <v>11</v>
      </c>
      <c r="D553" s="18">
        <v>2</v>
      </c>
      <c r="E553" s="13">
        <v>900</v>
      </c>
      <c r="F553" s="18" t="s">
        <v>9</v>
      </c>
    </row>
    <row r="554" s="1" customFormat="1" spans="1:6">
      <c r="A554" s="10">
        <v>551</v>
      </c>
      <c r="B554" s="18" t="s">
        <v>666</v>
      </c>
      <c r="C554" s="18" t="s">
        <v>21</v>
      </c>
      <c r="D554" s="10">
        <v>1</v>
      </c>
      <c r="E554" s="13">
        <v>450</v>
      </c>
      <c r="F554" s="18" t="s">
        <v>9</v>
      </c>
    </row>
    <row r="555" s="1" customFormat="1" spans="1:6">
      <c r="A555" s="10">
        <v>552</v>
      </c>
      <c r="B555" s="18" t="s">
        <v>667</v>
      </c>
      <c r="C555" s="18" t="s">
        <v>45</v>
      </c>
      <c r="D555" s="17">
        <v>1</v>
      </c>
      <c r="E555" s="13">
        <v>450</v>
      </c>
      <c r="F555" s="18" t="s">
        <v>9</v>
      </c>
    </row>
    <row r="556" s="1" customFormat="1" spans="1:6">
      <c r="A556" s="10">
        <v>553</v>
      </c>
      <c r="B556" s="18" t="s">
        <v>668</v>
      </c>
      <c r="C556" s="18" t="s">
        <v>45</v>
      </c>
      <c r="D556" s="18">
        <v>1</v>
      </c>
      <c r="E556" s="13">
        <v>450</v>
      </c>
      <c r="F556" s="18" t="s">
        <v>9</v>
      </c>
    </row>
    <row r="557" s="1" customFormat="1" spans="1:6">
      <c r="A557" s="10">
        <v>554</v>
      </c>
      <c r="B557" s="18" t="s">
        <v>669</v>
      </c>
      <c r="C557" s="18" t="s">
        <v>298</v>
      </c>
      <c r="D557" s="52">
        <v>1</v>
      </c>
      <c r="E557" s="13">
        <v>450</v>
      </c>
      <c r="F557" s="18" t="s">
        <v>9</v>
      </c>
    </row>
    <row r="558" s="1" customFormat="1" spans="1:6">
      <c r="A558" s="10">
        <v>555</v>
      </c>
      <c r="B558" s="18" t="s">
        <v>670</v>
      </c>
      <c r="C558" s="18" t="s">
        <v>103</v>
      </c>
      <c r="D558" s="18">
        <v>1</v>
      </c>
      <c r="E558" s="13">
        <v>450</v>
      </c>
      <c r="F558" s="18" t="s">
        <v>9</v>
      </c>
    </row>
    <row r="559" s="1" customFormat="1" spans="1:6">
      <c r="A559" s="10">
        <v>556</v>
      </c>
      <c r="B559" s="18" t="s">
        <v>671</v>
      </c>
      <c r="C559" s="18" t="s">
        <v>342</v>
      </c>
      <c r="D559" s="18">
        <v>2</v>
      </c>
      <c r="E559" s="13">
        <v>900</v>
      </c>
      <c r="F559" s="18" t="s">
        <v>9</v>
      </c>
    </row>
    <row r="560" s="1" customFormat="1" spans="1:6">
      <c r="A560" s="10">
        <v>557</v>
      </c>
      <c r="B560" s="18" t="s">
        <v>672</v>
      </c>
      <c r="C560" s="18" t="s">
        <v>342</v>
      </c>
      <c r="D560" s="18">
        <v>1</v>
      </c>
      <c r="E560" s="13">
        <v>450</v>
      </c>
      <c r="F560" s="18" t="s">
        <v>9</v>
      </c>
    </row>
    <row r="561" s="1" customFormat="1" spans="1:6">
      <c r="A561" s="10">
        <v>558</v>
      </c>
      <c r="B561" s="18" t="s">
        <v>673</v>
      </c>
      <c r="C561" s="18" t="s">
        <v>342</v>
      </c>
      <c r="D561" s="18">
        <v>1</v>
      </c>
      <c r="E561" s="13">
        <v>450</v>
      </c>
      <c r="F561" s="18" t="s">
        <v>9</v>
      </c>
    </row>
    <row r="562" s="1" customFormat="1" spans="1:6">
      <c r="A562" s="10">
        <v>559</v>
      </c>
      <c r="B562" s="18" t="s">
        <v>674</v>
      </c>
      <c r="C562" s="18" t="s">
        <v>342</v>
      </c>
      <c r="D562" s="18">
        <v>1</v>
      </c>
      <c r="E562" s="13">
        <v>450</v>
      </c>
      <c r="F562" s="18" t="s">
        <v>9</v>
      </c>
    </row>
    <row r="563" s="1" customFormat="1" spans="1:6">
      <c r="A563" s="10">
        <v>560</v>
      </c>
      <c r="B563" s="18" t="s">
        <v>675</v>
      </c>
      <c r="C563" s="18" t="s">
        <v>346</v>
      </c>
      <c r="D563" s="18">
        <v>1</v>
      </c>
      <c r="E563" s="13">
        <v>450</v>
      </c>
      <c r="F563" s="18" t="s">
        <v>9</v>
      </c>
    </row>
    <row r="564" s="1" customFormat="1" spans="1:6">
      <c r="A564" s="10">
        <v>561</v>
      </c>
      <c r="B564" s="18" t="s">
        <v>676</v>
      </c>
      <c r="C564" s="18" t="s">
        <v>371</v>
      </c>
      <c r="D564" s="18">
        <v>2</v>
      </c>
      <c r="E564" s="13">
        <v>900</v>
      </c>
      <c r="F564" s="18" t="s">
        <v>9</v>
      </c>
    </row>
    <row r="565" s="1" customFormat="1" spans="1:6">
      <c r="A565" s="10">
        <v>562</v>
      </c>
      <c r="B565" s="18" t="s">
        <v>677</v>
      </c>
      <c r="C565" s="18" t="s">
        <v>368</v>
      </c>
      <c r="D565" s="18">
        <v>1</v>
      </c>
      <c r="E565" s="13">
        <v>450</v>
      </c>
      <c r="F565" s="18" t="s">
        <v>9</v>
      </c>
    </row>
    <row r="566" s="1" customFormat="1" spans="1:6">
      <c r="A566" s="10">
        <v>563</v>
      </c>
      <c r="B566" s="18" t="s">
        <v>678</v>
      </c>
      <c r="C566" s="18" t="s">
        <v>64</v>
      </c>
      <c r="D566" s="19">
        <v>2</v>
      </c>
      <c r="E566" s="13">
        <v>900</v>
      </c>
      <c r="F566" s="18" t="s">
        <v>9</v>
      </c>
    </row>
    <row r="567" s="1" customFormat="1" ht="37.5" spans="1:6">
      <c r="A567" s="10">
        <v>564</v>
      </c>
      <c r="B567" s="83" t="s">
        <v>679</v>
      </c>
      <c r="C567" s="83" t="s">
        <v>224</v>
      </c>
      <c r="D567" s="83">
        <v>2</v>
      </c>
      <c r="E567" s="13">
        <v>900</v>
      </c>
      <c r="F567" s="83" t="s">
        <v>9</v>
      </c>
    </row>
    <row r="568" s="1" customFormat="1" ht="37.5" spans="1:6">
      <c r="A568" s="10">
        <v>565</v>
      </c>
      <c r="B568" s="83" t="s">
        <v>680</v>
      </c>
      <c r="C568" s="83" t="s">
        <v>514</v>
      </c>
      <c r="D568" s="83">
        <v>2</v>
      </c>
      <c r="E568" s="13">
        <v>900</v>
      </c>
      <c r="F568" s="83" t="s">
        <v>9</v>
      </c>
    </row>
    <row r="569" s="1" customFormat="1" spans="1:6">
      <c r="A569" s="10">
        <v>566</v>
      </c>
      <c r="B569" s="8" t="s">
        <v>681</v>
      </c>
      <c r="C569" s="109" t="s">
        <v>329</v>
      </c>
      <c r="D569" s="8">
        <v>1</v>
      </c>
      <c r="E569" s="13">
        <v>450</v>
      </c>
      <c r="F569" s="18" t="s">
        <v>9</v>
      </c>
    </row>
    <row r="570" s="1" customFormat="1" spans="1:6">
      <c r="A570" s="10">
        <v>567</v>
      </c>
      <c r="B570" s="18" t="s">
        <v>682</v>
      </c>
      <c r="C570" s="18" t="s">
        <v>359</v>
      </c>
      <c r="D570" s="18">
        <v>1</v>
      </c>
      <c r="E570" s="13">
        <v>450</v>
      </c>
      <c r="F570" s="18" t="s">
        <v>9</v>
      </c>
    </row>
    <row r="571" s="1" customFormat="1" spans="1:6">
      <c r="A571" s="10">
        <v>568</v>
      </c>
      <c r="B571" s="18" t="s">
        <v>683</v>
      </c>
      <c r="C571" s="18" t="s">
        <v>107</v>
      </c>
      <c r="D571" s="18">
        <v>1</v>
      </c>
      <c r="E571" s="13">
        <v>450</v>
      </c>
      <c r="F571" s="18" t="s">
        <v>9</v>
      </c>
    </row>
    <row r="572" s="1" customFormat="1" spans="1:6">
      <c r="A572" s="10">
        <v>569</v>
      </c>
      <c r="B572" s="18" t="s">
        <v>684</v>
      </c>
      <c r="C572" s="18" t="s">
        <v>339</v>
      </c>
      <c r="D572" s="18">
        <v>1</v>
      </c>
      <c r="E572" s="13">
        <v>450</v>
      </c>
      <c r="F572" s="18" t="s">
        <v>9</v>
      </c>
    </row>
    <row r="573" s="1" customFormat="1" spans="1:6">
      <c r="A573" s="10">
        <v>570</v>
      </c>
      <c r="B573" s="18" t="s">
        <v>685</v>
      </c>
      <c r="C573" s="18" t="s">
        <v>339</v>
      </c>
      <c r="D573" s="18">
        <v>1</v>
      </c>
      <c r="E573" s="13">
        <v>450</v>
      </c>
      <c r="F573" s="18" t="s">
        <v>9</v>
      </c>
    </row>
    <row r="574" s="1" customFormat="1" spans="1:6">
      <c r="A574" s="10">
        <v>571</v>
      </c>
      <c r="B574" s="18" t="s">
        <v>686</v>
      </c>
      <c r="C574" s="18" t="s">
        <v>123</v>
      </c>
      <c r="D574" s="18">
        <v>2</v>
      </c>
      <c r="E574" s="13">
        <v>900</v>
      </c>
      <c r="F574" s="18" t="s">
        <v>9</v>
      </c>
    </row>
    <row r="575" s="1" customFormat="1" spans="1:6">
      <c r="A575" s="10">
        <v>572</v>
      </c>
      <c r="B575" s="18" t="s">
        <v>687</v>
      </c>
      <c r="C575" s="18" t="s">
        <v>130</v>
      </c>
      <c r="D575" s="18">
        <v>1</v>
      </c>
      <c r="E575" s="13">
        <v>450</v>
      </c>
      <c r="F575" s="18" t="s">
        <v>9</v>
      </c>
    </row>
    <row r="576" s="1" customFormat="1" spans="1:6">
      <c r="A576" s="10">
        <v>573</v>
      </c>
      <c r="B576" s="18" t="s">
        <v>688</v>
      </c>
      <c r="C576" s="18" t="s">
        <v>130</v>
      </c>
      <c r="D576" s="18">
        <v>1</v>
      </c>
      <c r="E576" s="13">
        <v>450</v>
      </c>
      <c r="F576" s="18" t="s">
        <v>9</v>
      </c>
    </row>
    <row r="577" s="1" customFormat="1" spans="1:6">
      <c r="A577" s="10">
        <v>574</v>
      </c>
      <c r="B577" s="18" t="s">
        <v>689</v>
      </c>
      <c r="C577" s="18" t="s">
        <v>130</v>
      </c>
      <c r="D577" s="18">
        <v>1</v>
      </c>
      <c r="E577" s="13">
        <v>450</v>
      </c>
      <c r="F577" s="18" t="s">
        <v>9</v>
      </c>
    </row>
    <row r="578" s="1" customFormat="1" spans="1:6">
      <c r="A578" s="10">
        <v>575</v>
      </c>
      <c r="B578" s="18" t="s">
        <v>690</v>
      </c>
      <c r="C578" s="18" t="s">
        <v>691</v>
      </c>
      <c r="D578" s="18">
        <v>1</v>
      </c>
      <c r="E578" s="13">
        <v>559</v>
      </c>
      <c r="F578" s="18" t="s">
        <v>9</v>
      </c>
    </row>
    <row r="579" s="1" customFormat="1" spans="1:6">
      <c r="A579" s="10">
        <v>576</v>
      </c>
      <c r="B579" s="18" t="s">
        <v>692</v>
      </c>
      <c r="C579" s="18" t="s">
        <v>368</v>
      </c>
      <c r="D579" s="18">
        <v>2</v>
      </c>
      <c r="E579" s="13">
        <v>900</v>
      </c>
      <c r="F579" s="18" t="s">
        <v>9</v>
      </c>
    </row>
    <row r="580" s="1" customFormat="1" spans="1:6">
      <c r="A580" s="10">
        <v>577</v>
      </c>
      <c r="B580" s="18" t="s">
        <v>693</v>
      </c>
      <c r="C580" s="18" t="s">
        <v>177</v>
      </c>
      <c r="D580" s="18">
        <v>1</v>
      </c>
      <c r="E580" s="13">
        <v>450</v>
      </c>
      <c r="F580" s="18" t="s">
        <v>9</v>
      </c>
    </row>
    <row r="581" s="1" customFormat="1" spans="1:6">
      <c r="A581" s="10">
        <v>578</v>
      </c>
      <c r="B581" s="18" t="s">
        <v>694</v>
      </c>
      <c r="C581" s="18" t="s">
        <v>195</v>
      </c>
      <c r="D581" s="18">
        <v>2</v>
      </c>
      <c r="E581" s="13">
        <v>900</v>
      </c>
      <c r="F581" s="18" t="s">
        <v>9</v>
      </c>
    </row>
    <row r="582" s="1" customFormat="1" spans="1:6">
      <c r="A582" s="10">
        <v>579</v>
      </c>
      <c r="B582" s="18" t="s">
        <v>695</v>
      </c>
      <c r="C582" s="18" t="s">
        <v>311</v>
      </c>
      <c r="D582" s="18">
        <v>1</v>
      </c>
      <c r="E582" s="13">
        <v>450</v>
      </c>
      <c r="F582" s="18" t="s">
        <v>9</v>
      </c>
    </row>
    <row r="583" s="1" customFormat="1" spans="1:6">
      <c r="A583" s="10">
        <v>580</v>
      </c>
      <c r="B583" s="18" t="s">
        <v>696</v>
      </c>
      <c r="C583" s="18" t="s">
        <v>64</v>
      </c>
      <c r="D583" s="18">
        <v>2</v>
      </c>
      <c r="E583" s="13">
        <v>900</v>
      </c>
      <c r="F583" s="18" t="s">
        <v>9</v>
      </c>
    </row>
    <row r="584" s="1" customFormat="1" spans="1:6">
      <c r="A584" s="10">
        <v>581</v>
      </c>
      <c r="B584" s="18" t="s">
        <v>697</v>
      </c>
      <c r="C584" s="19" t="s">
        <v>70</v>
      </c>
      <c r="D584" s="19">
        <v>1</v>
      </c>
      <c r="E584" s="13">
        <v>450</v>
      </c>
      <c r="F584" s="18" t="s">
        <v>9</v>
      </c>
    </row>
    <row r="585" s="1" customFormat="1" ht="37.5" spans="1:6">
      <c r="A585" s="10">
        <v>582</v>
      </c>
      <c r="B585" s="83" t="s">
        <v>698</v>
      </c>
      <c r="C585" s="83" t="s">
        <v>252</v>
      </c>
      <c r="D585" s="83">
        <v>1</v>
      </c>
      <c r="E585" s="13">
        <v>450</v>
      </c>
      <c r="F585" s="83" t="s">
        <v>9</v>
      </c>
    </row>
    <row r="586" s="1" customFormat="1" spans="1:6">
      <c r="A586" s="10">
        <v>583</v>
      </c>
      <c r="B586" s="18" t="s">
        <v>699</v>
      </c>
      <c r="C586" s="18" t="s">
        <v>73</v>
      </c>
      <c r="D586" s="105">
        <v>2</v>
      </c>
      <c r="E586" s="13">
        <v>900</v>
      </c>
      <c r="F586" s="104" t="s">
        <v>9</v>
      </c>
    </row>
    <row r="587" s="1" customFormat="1" spans="1:6">
      <c r="A587" s="10">
        <v>584</v>
      </c>
      <c r="B587" s="18" t="s">
        <v>700</v>
      </c>
      <c r="C587" s="18" t="s">
        <v>73</v>
      </c>
      <c r="D587" s="18">
        <v>1</v>
      </c>
      <c r="E587" s="13">
        <v>450</v>
      </c>
      <c r="F587" s="104" t="s">
        <v>9</v>
      </c>
    </row>
    <row r="588" s="1" customFormat="1" spans="1:6">
      <c r="A588" s="10">
        <v>585</v>
      </c>
      <c r="B588" s="18" t="s">
        <v>701</v>
      </c>
      <c r="C588" s="18" t="s">
        <v>342</v>
      </c>
      <c r="D588" s="18">
        <v>1</v>
      </c>
      <c r="E588" s="13">
        <v>450</v>
      </c>
      <c r="F588" s="104" t="s">
        <v>9</v>
      </c>
    </row>
    <row r="589" s="1" customFormat="1" spans="1:6">
      <c r="A589" s="10">
        <v>586</v>
      </c>
      <c r="B589" s="18" t="s">
        <v>702</v>
      </c>
      <c r="C589" s="18" t="s">
        <v>391</v>
      </c>
      <c r="D589" s="18">
        <v>1</v>
      </c>
      <c r="E589" s="13">
        <v>450</v>
      </c>
      <c r="F589" s="104" t="s">
        <v>9</v>
      </c>
    </row>
    <row r="590" s="1" customFormat="1" spans="1:6">
      <c r="A590" s="10">
        <v>587</v>
      </c>
      <c r="B590" s="18" t="s">
        <v>703</v>
      </c>
      <c r="C590" s="18" t="s">
        <v>391</v>
      </c>
      <c r="D590" s="18">
        <v>1</v>
      </c>
      <c r="E590" s="13">
        <v>450</v>
      </c>
      <c r="F590" s="104" t="s">
        <v>9</v>
      </c>
    </row>
    <row r="591" s="1" customFormat="1" spans="1:6">
      <c r="A591" s="10">
        <v>588</v>
      </c>
      <c r="B591" s="18" t="s">
        <v>704</v>
      </c>
      <c r="C591" s="18" t="s">
        <v>118</v>
      </c>
      <c r="D591" s="18">
        <v>1</v>
      </c>
      <c r="E591" s="13">
        <v>450</v>
      </c>
      <c r="F591" s="104" t="s">
        <v>9</v>
      </c>
    </row>
    <row r="592" s="1" customFormat="1" spans="1:6">
      <c r="A592" s="10">
        <v>589</v>
      </c>
      <c r="B592" s="18" t="s">
        <v>705</v>
      </c>
      <c r="C592" s="18" t="s">
        <v>11</v>
      </c>
      <c r="D592" s="18">
        <v>1</v>
      </c>
      <c r="E592" s="13">
        <v>450</v>
      </c>
      <c r="F592" s="104" t="s">
        <v>9</v>
      </c>
    </row>
    <row r="593" s="1" customFormat="1" spans="1:6">
      <c r="A593" s="10">
        <v>590</v>
      </c>
      <c r="B593" s="18" t="s">
        <v>706</v>
      </c>
      <c r="C593" s="18" t="s">
        <v>11</v>
      </c>
      <c r="D593" s="18">
        <v>1</v>
      </c>
      <c r="E593" s="13">
        <v>450</v>
      </c>
      <c r="F593" s="104" t="s">
        <v>9</v>
      </c>
    </row>
    <row r="594" s="1" customFormat="1" spans="1:6">
      <c r="A594" s="10">
        <v>591</v>
      </c>
      <c r="B594" s="18" t="s">
        <v>707</v>
      </c>
      <c r="C594" s="18" t="s">
        <v>118</v>
      </c>
      <c r="D594" s="18">
        <v>1</v>
      </c>
      <c r="E594" s="13">
        <v>450</v>
      </c>
      <c r="F594" s="104" t="s">
        <v>9</v>
      </c>
    </row>
    <row r="595" s="1" customFormat="1" spans="1:6">
      <c r="A595" s="10">
        <v>592</v>
      </c>
      <c r="B595" s="18" t="s">
        <v>708</v>
      </c>
      <c r="C595" s="18" t="s">
        <v>85</v>
      </c>
      <c r="D595" s="18">
        <v>1</v>
      </c>
      <c r="E595" s="13">
        <v>450</v>
      </c>
      <c r="F595" s="104" t="s">
        <v>9</v>
      </c>
    </row>
    <row r="596" s="1" customFormat="1" spans="1:6">
      <c r="A596" s="10">
        <v>593</v>
      </c>
      <c r="B596" s="18" t="s">
        <v>709</v>
      </c>
      <c r="C596" s="18" t="s">
        <v>31</v>
      </c>
      <c r="D596" s="18">
        <v>1</v>
      </c>
      <c r="E596" s="13">
        <v>450</v>
      </c>
      <c r="F596" s="104" t="s">
        <v>9</v>
      </c>
    </row>
    <row r="597" s="1" customFormat="1" spans="1:6">
      <c r="A597" s="10">
        <v>594</v>
      </c>
      <c r="B597" s="18" t="s">
        <v>710</v>
      </c>
      <c r="C597" s="18" t="s">
        <v>189</v>
      </c>
      <c r="D597" s="18">
        <v>1</v>
      </c>
      <c r="E597" s="13">
        <v>450</v>
      </c>
      <c r="F597" s="104" t="s">
        <v>9</v>
      </c>
    </row>
    <row r="598" s="1" customFormat="1" spans="1:6">
      <c r="A598" s="10">
        <v>595</v>
      </c>
      <c r="B598" s="18" t="s">
        <v>711</v>
      </c>
      <c r="C598" s="18" t="s">
        <v>85</v>
      </c>
      <c r="D598" s="18">
        <v>1</v>
      </c>
      <c r="E598" s="13">
        <v>450</v>
      </c>
      <c r="F598" s="104" t="s">
        <v>9</v>
      </c>
    </row>
    <row r="599" s="1" customFormat="1" spans="1:6">
      <c r="A599" s="10">
        <v>596</v>
      </c>
      <c r="B599" s="18" t="s">
        <v>712</v>
      </c>
      <c r="C599" s="18" t="s">
        <v>713</v>
      </c>
      <c r="D599" s="18">
        <v>1</v>
      </c>
      <c r="E599" s="13">
        <v>450</v>
      </c>
      <c r="F599" s="104" t="s">
        <v>9</v>
      </c>
    </row>
    <row r="600" s="1" customFormat="1" spans="1:6">
      <c r="A600" s="10">
        <v>597</v>
      </c>
      <c r="B600" s="18" t="s">
        <v>714</v>
      </c>
      <c r="C600" s="18" t="s">
        <v>21</v>
      </c>
      <c r="D600" s="18">
        <v>1</v>
      </c>
      <c r="E600" s="13">
        <v>450</v>
      </c>
      <c r="F600" s="104" t="s">
        <v>9</v>
      </c>
    </row>
    <row r="601" s="1" customFormat="1" spans="1:6">
      <c r="A601" s="10">
        <v>598</v>
      </c>
      <c r="B601" s="18" t="s">
        <v>715</v>
      </c>
      <c r="C601" s="18" t="s">
        <v>21</v>
      </c>
      <c r="D601" s="18">
        <v>1</v>
      </c>
      <c r="E601" s="13">
        <v>450</v>
      </c>
      <c r="F601" s="104" t="s">
        <v>9</v>
      </c>
    </row>
    <row r="602" s="1" customFormat="1" spans="1:6">
      <c r="A602" s="10">
        <v>599</v>
      </c>
      <c r="B602" s="18" t="s">
        <v>716</v>
      </c>
      <c r="C602" s="18" t="s">
        <v>172</v>
      </c>
      <c r="D602" s="18">
        <v>1</v>
      </c>
      <c r="E602" s="13">
        <v>450</v>
      </c>
      <c r="F602" s="104" t="s">
        <v>9</v>
      </c>
    </row>
    <row r="603" s="1" customFormat="1" spans="1:6">
      <c r="A603" s="10">
        <v>600</v>
      </c>
      <c r="B603" s="18" t="s">
        <v>717</v>
      </c>
      <c r="C603" s="18" t="s">
        <v>718</v>
      </c>
      <c r="D603" s="18">
        <v>1</v>
      </c>
      <c r="E603" s="13">
        <v>450</v>
      </c>
      <c r="F603" s="104" t="s">
        <v>9</v>
      </c>
    </row>
    <row r="604" s="1" customFormat="1" spans="1:6">
      <c r="A604" s="10">
        <v>601</v>
      </c>
      <c r="B604" s="18" t="s">
        <v>719</v>
      </c>
      <c r="C604" s="18" t="s">
        <v>355</v>
      </c>
      <c r="D604" s="18">
        <v>1</v>
      </c>
      <c r="E604" s="13">
        <v>450</v>
      </c>
      <c r="F604" s="104" t="s">
        <v>9</v>
      </c>
    </row>
    <row r="605" s="1" customFormat="1" spans="1:6">
      <c r="A605" s="10">
        <v>602</v>
      </c>
      <c r="B605" s="18" t="s">
        <v>720</v>
      </c>
      <c r="C605" s="18" t="s">
        <v>61</v>
      </c>
      <c r="D605" s="18">
        <v>1</v>
      </c>
      <c r="E605" s="13">
        <v>450</v>
      </c>
      <c r="F605" s="104" t="s">
        <v>9</v>
      </c>
    </row>
    <row r="606" s="1" customFormat="1" spans="1:6">
      <c r="A606" s="10">
        <v>603</v>
      </c>
      <c r="B606" s="18" t="s">
        <v>721</v>
      </c>
      <c r="C606" s="18" t="s">
        <v>414</v>
      </c>
      <c r="D606" s="18">
        <v>1</v>
      </c>
      <c r="E606" s="13">
        <v>450</v>
      </c>
      <c r="F606" s="104" t="s">
        <v>9</v>
      </c>
    </row>
    <row r="607" s="1" customFormat="1" spans="1:6">
      <c r="A607" s="10">
        <v>604</v>
      </c>
      <c r="B607" s="18" t="s">
        <v>722</v>
      </c>
      <c r="C607" s="18" t="s">
        <v>355</v>
      </c>
      <c r="D607" s="18">
        <v>1</v>
      </c>
      <c r="E607" s="13">
        <v>450</v>
      </c>
      <c r="F607" s="104" t="s">
        <v>9</v>
      </c>
    </row>
    <row r="608" s="1" customFormat="1" spans="1:6">
      <c r="A608" s="10">
        <v>605</v>
      </c>
      <c r="B608" s="18" t="s">
        <v>723</v>
      </c>
      <c r="C608" s="18" t="s">
        <v>189</v>
      </c>
      <c r="D608" s="18">
        <v>1</v>
      </c>
      <c r="E608" s="13">
        <v>450</v>
      </c>
      <c r="F608" s="104" t="s">
        <v>9</v>
      </c>
    </row>
    <row r="609" s="1" customFormat="1" spans="1:6">
      <c r="A609" s="10">
        <v>606</v>
      </c>
      <c r="B609" s="18" t="s">
        <v>724</v>
      </c>
      <c r="C609" s="18" t="s">
        <v>718</v>
      </c>
      <c r="D609" s="18">
        <v>1</v>
      </c>
      <c r="E609" s="13">
        <v>450</v>
      </c>
      <c r="F609" s="104" t="s">
        <v>9</v>
      </c>
    </row>
    <row r="610" s="1" customFormat="1" spans="1:6">
      <c r="A610" s="10">
        <v>607</v>
      </c>
      <c r="B610" s="18" t="s">
        <v>725</v>
      </c>
      <c r="C610" s="18" t="s">
        <v>391</v>
      </c>
      <c r="D610" s="18">
        <v>1</v>
      </c>
      <c r="E610" s="13">
        <v>450</v>
      </c>
      <c r="F610" s="104" t="s">
        <v>9</v>
      </c>
    </row>
    <row r="611" s="1" customFormat="1" spans="1:6">
      <c r="A611" s="10">
        <v>608</v>
      </c>
      <c r="B611" s="18" t="s">
        <v>726</v>
      </c>
      <c r="C611" s="18" t="s">
        <v>424</v>
      </c>
      <c r="D611" s="18">
        <v>1</v>
      </c>
      <c r="E611" s="13">
        <v>450</v>
      </c>
      <c r="F611" s="104" t="s">
        <v>9</v>
      </c>
    </row>
    <row r="612" s="1" customFormat="1" spans="1:6">
      <c r="A612" s="10">
        <v>609</v>
      </c>
      <c r="B612" s="78" t="s">
        <v>727</v>
      </c>
      <c r="C612" s="78" t="s">
        <v>295</v>
      </c>
      <c r="D612" s="18">
        <v>1</v>
      </c>
      <c r="E612" s="13">
        <v>450</v>
      </c>
      <c r="F612" s="18" t="s">
        <v>9</v>
      </c>
    </row>
    <row r="613" s="1" customFormat="1" spans="1:6">
      <c r="A613" s="10">
        <v>610</v>
      </c>
      <c r="B613" s="78" t="s">
        <v>728</v>
      </c>
      <c r="C613" s="18" t="s">
        <v>298</v>
      </c>
      <c r="D613" s="18">
        <v>2</v>
      </c>
      <c r="E613" s="13">
        <v>900</v>
      </c>
      <c r="F613" s="18" t="s">
        <v>9</v>
      </c>
    </row>
    <row r="614" s="1" customFormat="1" spans="1:6">
      <c r="A614" s="10">
        <v>611</v>
      </c>
      <c r="B614" s="78" t="s">
        <v>729</v>
      </c>
      <c r="C614" s="78" t="s">
        <v>371</v>
      </c>
      <c r="D614" s="18">
        <v>2</v>
      </c>
      <c r="E614" s="13">
        <v>900</v>
      </c>
      <c r="F614" s="18" t="s">
        <v>9</v>
      </c>
    </row>
    <row r="615" s="1" customFormat="1" spans="1:6">
      <c r="A615" s="10">
        <v>612</v>
      </c>
      <c r="B615" s="78" t="s">
        <v>730</v>
      </c>
      <c r="C615" s="78" t="s">
        <v>48</v>
      </c>
      <c r="D615" s="18">
        <v>1</v>
      </c>
      <c r="E615" s="13">
        <v>450</v>
      </c>
      <c r="F615" s="18" t="s">
        <v>9</v>
      </c>
    </row>
    <row r="616" s="1" customFormat="1" spans="1:6">
      <c r="A616" s="10">
        <v>613</v>
      </c>
      <c r="B616" s="18" t="s">
        <v>731</v>
      </c>
      <c r="C616" s="18" t="s">
        <v>195</v>
      </c>
      <c r="D616" s="18">
        <v>1</v>
      </c>
      <c r="E616" s="13">
        <v>450</v>
      </c>
      <c r="F616" s="18" t="s">
        <v>9</v>
      </c>
    </row>
    <row r="617" s="1" customFormat="1" spans="1:6">
      <c r="A617" s="10">
        <v>614</v>
      </c>
      <c r="B617" s="18" t="s">
        <v>732</v>
      </c>
      <c r="C617" s="18" t="s">
        <v>54</v>
      </c>
      <c r="D617" s="18">
        <v>1</v>
      </c>
      <c r="E617" s="13">
        <v>450</v>
      </c>
      <c r="F617" s="18" t="s">
        <v>9</v>
      </c>
    </row>
    <row r="618" s="1" customFormat="1" spans="1:6">
      <c r="A618" s="10">
        <v>615</v>
      </c>
      <c r="B618" s="10" t="s">
        <v>733</v>
      </c>
      <c r="C618" s="10" t="s">
        <v>54</v>
      </c>
      <c r="D618" s="10">
        <v>1</v>
      </c>
      <c r="E618" s="13">
        <v>450</v>
      </c>
      <c r="F618" s="10" t="s">
        <v>9</v>
      </c>
    </row>
    <row r="619" s="1" customFormat="1" spans="1:6">
      <c r="A619" s="10">
        <v>616</v>
      </c>
      <c r="B619" s="18" t="s">
        <v>734</v>
      </c>
      <c r="C619" s="18" t="s">
        <v>11</v>
      </c>
      <c r="D619" s="19">
        <v>1</v>
      </c>
      <c r="E619" s="13">
        <v>450</v>
      </c>
      <c r="F619" s="18" t="s">
        <v>9</v>
      </c>
    </row>
    <row r="620" s="1" customFormat="1" spans="1:6">
      <c r="A620" s="10">
        <v>617</v>
      </c>
      <c r="B620" s="18" t="s">
        <v>735</v>
      </c>
      <c r="C620" s="18" t="s">
        <v>11</v>
      </c>
      <c r="D620" s="18">
        <v>2</v>
      </c>
      <c r="E620" s="13">
        <v>900</v>
      </c>
      <c r="F620" s="18" t="s">
        <v>9</v>
      </c>
    </row>
    <row r="621" s="1" customFormat="1" spans="1:6">
      <c r="A621" s="10">
        <v>618</v>
      </c>
      <c r="B621" s="18" t="s">
        <v>736</v>
      </c>
      <c r="C621" s="18" t="s">
        <v>737</v>
      </c>
      <c r="D621" s="18">
        <v>1</v>
      </c>
      <c r="E621" s="13">
        <v>450</v>
      </c>
      <c r="F621" s="18" t="s">
        <v>9</v>
      </c>
    </row>
    <row r="622" s="1" customFormat="1" spans="1:6">
      <c r="A622" s="10">
        <v>619</v>
      </c>
      <c r="B622" s="18" t="s">
        <v>738</v>
      </c>
      <c r="C622" s="18" t="s">
        <v>739</v>
      </c>
      <c r="D622" s="18">
        <v>1</v>
      </c>
      <c r="E622" s="13">
        <v>450</v>
      </c>
      <c r="F622" s="18" t="s">
        <v>9</v>
      </c>
    </row>
    <row r="623" s="1" customFormat="1" spans="1:6">
      <c r="A623" s="10">
        <v>620</v>
      </c>
      <c r="B623" s="78" t="s">
        <v>740</v>
      </c>
      <c r="C623" s="78" t="s">
        <v>739</v>
      </c>
      <c r="D623" s="18">
        <v>1</v>
      </c>
      <c r="E623" s="13">
        <v>450</v>
      </c>
      <c r="F623" s="18" t="s">
        <v>9</v>
      </c>
    </row>
    <row r="624" s="1" customFormat="1" spans="1:6">
      <c r="A624" s="10">
        <v>621</v>
      </c>
      <c r="B624" s="18" t="s">
        <v>741</v>
      </c>
      <c r="C624" s="18" t="s">
        <v>130</v>
      </c>
      <c r="D624" s="18">
        <v>2</v>
      </c>
      <c r="E624" s="13">
        <v>900</v>
      </c>
      <c r="F624" s="18" t="s">
        <v>9</v>
      </c>
    </row>
    <row r="625" s="1" customFormat="1" spans="1:6">
      <c r="A625" s="10">
        <v>622</v>
      </c>
      <c r="B625" s="83" t="s">
        <v>742</v>
      </c>
      <c r="C625" s="83" t="s">
        <v>506</v>
      </c>
      <c r="D625" s="83">
        <v>1</v>
      </c>
      <c r="E625" s="13">
        <v>450</v>
      </c>
      <c r="F625" s="83" t="s">
        <v>9</v>
      </c>
    </row>
    <row r="626" s="1" customFormat="1" spans="1:6">
      <c r="A626" s="10">
        <v>623</v>
      </c>
      <c r="B626" s="18" t="s">
        <v>743</v>
      </c>
      <c r="C626" s="18" t="s">
        <v>64</v>
      </c>
      <c r="D626" s="19">
        <v>1</v>
      </c>
      <c r="E626" s="13">
        <v>450</v>
      </c>
      <c r="F626" s="18" t="s">
        <v>9</v>
      </c>
    </row>
    <row r="627" s="1" customFormat="1" spans="1:6">
      <c r="A627" s="10">
        <v>624</v>
      </c>
      <c r="B627" s="78" t="s">
        <v>744</v>
      </c>
      <c r="C627" s="78" t="s">
        <v>61</v>
      </c>
      <c r="D627" s="18">
        <v>1</v>
      </c>
      <c r="E627" s="13">
        <v>450</v>
      </c>
      <c r="F627" s="18" t="s">
        <v>9</v>
      </c>
    </row>
    <row r="628" s="1" customFormat="1" spans="1:6">
      <c r="A628" s="10">
        <v>625</v>
      </c>
      <c r="B628" s="18" t="s">
        <v>745</v>
      </c>
      <c r="C628" s="18" t="s">
        <v>298</v>
      </c>
      <c r="D628" s="18">
        <v>1</v>
      </c>
      <c r="E628" s="13">
        <v>450</v>
      </c>
      <c r="F628" s="18" t="s">
        <v>9</v>
      </c>
    </row>
    <row r="629" s="1" customFormat="1" spans="1:6">
      <c r="A629" s="10">
        <v>626</v>
      </c>
      <c r="B629" s="18" t="s">
        <v>746</v>
      </c>
      <c r="C629" s="18" t="s">
        <v>444</v>
      </c>
      <c r="D629" s="18">
        <v>1</v>
      </c>
      <c r="E629" s="13">
        <v>450</v>
      </c>
      <c r="F629" s="18" t="s">
        <v>9</v>
      </c>
    </row>
    <row r="630" s="1" customFormat="1" spans="1:6">
      <c r="A630" s="10">
        <v>627</v>
      </c>
      <c r="B630" s="18" t="s">
        <v>747</v>
      </c>
      <c r="C630" s="18" t="s">
        <v>371</v>
      </c>
      <c r="D630" s="18">
        <v>1</v>
      </c>
      <c r="E630" s="13">
        <v>450</v>
      </c>
      <c r="F630" s="18" t="s">
        <v>9</v>
      </c>
    </row>
    <row r="631" s="1" customFormat="1" spans="1:6">
      <c r="A631" s="10">
        <v>628</v>
      </c>
      <c r="B631" s="18" t="s">
        <v>748</v>
      </c>
      <c r="C631" s="18" t="s">
        <v>165</v>
      </c>
      <c r="D631" s="18">
        <v>1</v>
      </c>
      <c r="E631" s="13">
        <v>450</v>
      </c>
      <c r="F631" s="18" t="s">
        <v>9</v>
      </c>
    </row>
    <row r="632" s="1" customFormat="1" spans="1:6">
      <c r="A632" s="10">
        <v>629</v>
      </c>
      <c r="B632" s="18" t="s">
        <v>749</v>
      </c>
      <c r="C632" s="18" t="s">
        <v>160</v>
      </c>
      <c r="D632" s="18">
        <v>1</v>
      </c>
      <c r="E632" s="13">
        <v>450</v>
      </c>
      <c r="F632" s="18" t="s">
        <v>9</v>
      </c>
    </row>
    <row r="633" s="1" customFormat="1" spans="1:6">
      <c r="A633" s="10">
        <v>630</v>
      </c>
      <c r="B633" s="18" t="s">
        <v>750</v>
      </c>
      <c r="C633" s="18" t="s">
        <v>195</v>
      </c>
      <c r="D633" s="18">
        <v>1</v>
      </c>
      <c r="E633" s="13">
        <v>450</v>
      </c>
      <c r="F633" s="18" t="s">
        <v>9</v>
      </c>
    </row>
    <row r="634" s="1" customFormat="1" spans="1:6">
      <c r="A634" s="10">
        <v>631</v>
      </c>
      <c r="B634" s="18" t="s">
        <v>751</v>
      </c>
      <c r="C634" s="18" t="s">
        <v>371</v>
      </c>
      <c r="D634" s="18">
        <v>1</v>
      </c>
      <c r="E634" s="13">
        <v>450</v>
      </c>
      <c r="F634" s="18" t="s">
        <v>9</v>
      </c>
    </row>
    <row r="635" s="1" customFormat="1" spans="1:6">
      <c r="A635" s="10">
        <v>632</v>
      </c>
      <c r="B635" s="18" t="s">
        <v>752</v>
      </c>
      <c r="C635" s="18" t="s">
        <v>151</v>
      </c>
      <c r="D635" s="18">
        <v>1</v>
      </c>
      <c r="E635" s="13">
        <v>450</v>
      </c>
      <c r="F635" s="18" t="s">
        <v>9</v>
      </c>
    </row>
    <row r="636" s="1" customFormat="1" spans="1:6">
      <c r="A636" s="10">
        <v>633</v>
      </c>
      <c r="B636" s="18" t="s">
        <v>753</v>
      </c>
      <c r="C636" s="18" t="s">
        <v>33</v>
      </c>
      <c r="D636" s="18">
        <v>1</v>
      </c>
      <c r="E636" s="13">
        <v>450</v>
      </c>
      <c r="F636" s="18" t="s">
        <v>9</v>
      </c>
    </row>
    <row r="637" s="1" customFormat="1" spans="1:6">
      <c r="A637" s="10">
        <v>634</v>
      </c>
      <c r="B637" s="18" t="s">
        <v>754</v>
      </c>
      <c r="C637" s="18" t="s">
        <v>123</v>
      </c>
      <c r="D637" s="18">
        <v>2</v>
      </c>
      <c r="E637" s="13">
        <v>900</v>
      </c>
      <c r="F637" s="18" t="s">
        <v>9</v>
      </c>
    </row>
    <row r="638" s="1" customFormat="1" spans="1:6">
      <c r="A638" s="10">
        <v>635</v>
      </c>
      <c r="B638" s="18" t="s">
        <v>755</v>
      </c>
      <c r="C638" s="18" t="s">
        <v>130</v>
      </c>
      <c r="D638" s="18">
        <v>1</v>
      </c>
      <c r="E638" s="13">
        <v>450</v>
      </c>
      <c r="F638" s="18" t="s">
        <v>9</v>
      </c>
    </row>
    <row r="639" s="1" customFormat="1" spans="1:6">
      <c r="A639" s="10">
        <v>636</v>
      </c>
      <c r="B639" s="18" t="s">
        <v>756</v>
      </c>
      <c r="C639" s="18" t="s">
        <v>342</v>
      </c>
      <c r="D639" s="18">
        <v>1</v>
      </c>
      <c r="E639" s="13">
        <v>450</v>
      </c>
      <c r="F639" s="18" t="s">
        <v>9</v>
      </c>
    </row>
    <row r="640" s="1" customFormat="1" spans="1:6">
      <c r="A640" s="10">
        <v>637</v>
      </c>
      <c r="B640" s="18" t="s">
        <v>757</v>
      </c>
      <c r="C640" s="18" t="s">
        <v>758</v>
      </c>
      <c r="D640" s="18">
        <v>1</v>
      </c>
      <c r="E640" s="13">
        <v>450</v>
      </c>
      <c r="F640" s="18" t="s">
        <v>9</v>
      </c>
    </row>
    <row r="641" s="1" customFormat="1" spans="1:6">
      <c r="A641" s="10">
        <v>638</v>
      </c>
      <c r="B641" s="18" t="s">
        <v>759</v>
      </c>
      <c r="C641" s="18" t="s">
        <v>8</v>
      </c>
      <c r="D641" s="19">
        <v>1</v>
      </c>
      <c r="E641" s="13">
        <v>559</v>
      </c>
      <c r="F641" s="18" t="s">
        <v>9</v>
      </c>
    </row>
    <row r="642" s="1" customFormat="1" spans="1:6">
      <c r="A642" s="10">
        <v>639</v>
      </c>
      <c r="B642" s="18" t="s">
        <v>760</v>
      </c>
      <c r="C642" s="18" t="s">
        <v>8</v>
      </c>
      <c r="D642" s="19">
        <v>2</v>
      </c>
      <c r="E642" s="13">
        <v>1118</v>
      </c>
      <c r="F642" s="18" t="s">
        <v>9</v>
      </c>
    </row>
    <row r="643" s="1" customFormat="1" spans="1:6">
      <c r="A643" s="10">
        <v>640</v>
      </c>
      <c r="B643" s="18" t="s">
        <v>761</v>
      </c>
      <c r="C643" s="18" t="s">
        <v>11</v>
      </c>
      <c r="D643" s="19">
        <v>3</v>
      </c>
      <c r="E643" s="13">
        <v>1677</v>
      </c>
      <c r="F643" s="18" t="s">
        <v>9</v>
      </c>
    </row>
    <row r="644" s="1" customFormat="1" spans="1:6">
      <c r="A644" s="10">
        <v>641</v>
      </c>
      <c r="B644" s="18" t="s">
        <v>762</v>
      </c>
      <c r="C644" s="18" t="s">
        <v>15</v>
      </c>
      <c r="D644" s="19">
        <v>1</v>
      </c>
      <c r="E644" s="13">
        <v>559</v>
      </c>
      <c r="F644" s="18" t="s">
        <v>9</v>
      </c>
    </row>
    <row r="645" s="1" customFormat="1" spans="1:6">
      <c r="A645" s="10">
        <v>642</v>
      </c>
      <c r="B645" s="18" t="s">
        <v>763</v>
      </c>
      <c r="C645" s="18" t="s">
        <v>73</v>
      </c>
      <c r="D645" s="19">
        <v>1</v>
      </c>
      <c r="E645" s="13">
        <v>559</v>
      </c>
      <c r="F645" s="18" t="s">
        <v>9</v>
      </c>
    </row>
    <row r="646" s="1" customFormat="1" spans="1:6">
      <c r="A646" s="10">
        <v>643</v>
      </c>
      <c r="B646" s="110" t="s">
        <v>764</v>
      </c>
      <c r="C646" s="110" t="s">
        <v>85</v>
      </c>
      <c r="D646" s="111">
        <v>2</v>
      </c>
      <c r="E646" s="13">
        <v>1118</v>
      </c>
      <c r="F646" s="18" t="s">
        <v>9</v>
      </c>
    </row>
    <row r="647" s="1" customFormat="1" spans="1:6">
      <c r="A647" s="10">
        <v>644</v>
      </c>
      <c r="B647" s="112" t="s">
        <v>765</v>
      </c>
      <c r="C647" s="112" t="s">
        <v>107</v>
      </c>
      <c r="D647" s="56">
        <v>1</v>
      </c>
      <c r="E647" s="13">
        <v>559</v>
      </c>
      <c r="F647" s="86" t="s">
        <v>9</v>
      </c>
    </row>
    <row r="648" s="1" customFormat="1" spans="1:6">
      <c r="A648" s="10">
        <v>645</v>
      </c>
      <c r="B648" s="18" t="s">
        <v>766</v>
      </c>
      <c r="C648" s="18" t="s">
        <v>342</v>
      </c>
      <c r="D648" s="19">
        <v>1</v>
      </c>
      <c r="E648" s="13">
        <v>559</v>
      </c>
      <c r="F648" s="18" t="s">
        <v>9</v>
      </c>
    </row>
    <row r="649" s="1" customFormat="1" spans="1:6">
      <c r="A649" s="10">
        <v>646</v>
      </c>
      <c r="B649" s="18" t="s">
        <v>767</v>
      </c>
      <c r="C649" s="18" t="s">
        <v>160</v>
      </c>
      <c r="D649" s="19">
        <v>2</v>
      </c>
      <c r="E649" s="13">
        <v>1118</v>
      </c>
      <c r="F649" s="18" t="s">
        <v>9</v>
      </c>
    </row>
    <row r="650" s="1" customFormat="1" spans="1:6">
      <c r="A650" s="10">
        <v>647</v>
      </c>
      <c r="B650" s="114" t="s">
        <v>768</v>
      </c>
      <c r="C650" s="114" t="s">
        <v>160</v>
      </c>
      <c r="D650" s="19">
        <v>1</v>
      </c>
      <c r="E650" s="13">
        <v>559</v>
      </c>
      <c r="F650" s="18" t="s">
        <v>9</v>
      </c>
    </row>
    <row r="651" s="1" customFormat="1" spans="1:6">
      <c r="A651" s="10">
        <v>648</v>
      </c>
      <c r="B651" s="18" t="s">
        <v>769</v>
      </c>
      <c r="C651" s="18" t="s">
        <v>414</v>
      </c>
      <c r="D651" s="19">
        <v>1</v>
      </c>
      <c r="E651" s="13">
        <v>559</v>
      </c>
      <c r="F651" s="18" t="s">
        <v>9</v>
      </c>
    </row>
    <row r="652" s="1" customFormat="1" spans="1:6">
      <c r="A652" s="10">
        <v>649</v>
      </c>
      <c r="B652" s="18" t="s">
        <v>770</v>
      </c>
      <c r="C652" s="18" t="s">
        <v>195</v>
      </c>
      <c r="D652" s="19">
        <v>1</v>
      </c>
      <c r="E652" s="13">
        <v>559</v>
      </c>
      <c r="F652" s="18" t="s">
        <v>9</v>
      </c>
    </row>
    <row r="653" s="1" customFormat="1" spans="1:6">
      <c r="A653" s="10">
        <v>650</v>
      </c>
      <c r="B653" s="18" t="s">
        <v>771</v>
      </c>
      <c r="C653" s="18" t="s">
        <v>195</v>
      </c>
      <c r="D653" s="19">
        <v>1</v>
      </c>
      <c r="E653" s="13">
        <v>559</v>
      </c>
      <c r="F653" s="18" t="s">
        <v>9</v>
      </c>
    </row>
    <row r="654" s="1" customFormat="1" spans="1:6">
      <c r="A654" s="10">
        <v>651</v>
      </c>
      <c r="B654" s="78" t="s">
        <v>772</v>
      </c>
      <c r="C654" s="16" t="s">
        <v>210</v>
      </c>
      <c r="D654" s="10">
        <v>3</v>
      </c>
      <c r="E654" s="13">
        <v>1677</v>
      </c>
      <c r="F654" s="78" t="s">
        <v>9</v>
      </c>
    </row>
    <row r="655" s="1" customFormat="1" spans="1:6">
      <c r="A655" s="10">
        <v>652</v>
      </c>
      <c r="B655" s="18" t="s">
        <v>773</v>
      </c>
      <c r="C655" s="18" t="s">
        <v>189</v>
      </c>
      <c r="D655" s="19">
        <v>3</v>
      </c>
      <c r="E655" s="13">
        <v>1677</v>
      </c>
      <c r="F655" s="18" t="s">
        <v>9</v>
      </c>
    </row>
    <row r="656" s="1" customFormat="1" spans="1:6">
      <c r="A656" s="10">
        <v>653</v>
      </c>
      <c r="B656" s="18" t="s">
        <v>774</v>
      </c>
      <c r="C656" s="23" t="s">
        <v>118</v>
      </c>
      <c r="D656" s="19">
        <v>1</v>
      </c>
      <c r="E656" s="13">
        <v>559</v>
      </c>
      <c r="F656" s="18" t="s">
        <v>9</v>
      </c>
    </row>
    <row r="657" s="1" customFormat="1" spans="1:6">
      <c r="A657" s="10">
        <v>654</v>
      </c>
      <c r="B657" s="18" t="s">
        <v>775</v>
      </c>
      <c r="C657" s="18" t="s">
        <v>298</v>
      </c>
      <c r="D657" s="18">
        <v>1</v>
      </c>
      <c r="E657" s="13">
        <v>559</v>
      </c>
      <c r="F657" s="18" t="s">
        <v>9</v>
      </c>
    </row>
    <row r="658" s="1" customFormat="1" spans="1:6">
      <c r="A658" s="10">
        <v>655</v>
      </c>
      <c r="B658" s="18" t="s">
        <v>776</v>
      </c>
      <c r="C658" s="18" t="s">
        <v>664</v>
      </c>
      <c r="D658" s="18">
        <v>2</v>
      </c>
      <c r="E658" s="13">
        <v>1118</v>
      </c>
      <c r="F658" s="18" t="s">
        <v>9</v>
      </c>
    </row>
    <row r="659" s="1" customFormat="1" spans="1:6">
      <c r="A659" s="10">
        <v>656</v>
      </c>
      <c r="B659" s="19" t="s">
        <v>777</v>
      </c>
      <c r="C659" s="19" t="s">
        <v>123</v>
      </c>
      <c r="D659" s="70">
        <v>1</v>
      </c>
      <c r="E659" s="13">
        <v>450</v>
      </c>
      <c r="F659" s="19" t="s">
        <v>9</v>
      </c>
    </row>
    <row r="660" s="1" customFormat="1" spans="1:6">
      <c r="A660" s="10">
        <v>657</v>
      </c>
      <c r="B660" s="18" t="s">
        <v>778</v>
      </c>
      <c r="C660" s="18" t="s">
        <v>8</v>
      </c>
      <c r="D660" s="28">
        <v>1</v>
      </c>
      <c r="E660" s="13">
        <v>450</v>
      </c>
      <c r="F660" s="18" t="s">
        <v>9</v>
      </c>
    </row>
    <row r="661" s="1" customFormat="1" spans="1:6">
      <c r="A661" s="10">
        <v>658</v>
      </c>
      <c r="B661" s="8" t="s">
        <v>779</v>
      </c>
      <c r="C661" s="16" t="s">
        <v>64</v>
      </c>
      <c r="D661" s="8">
        <v>1</v>
      </c>
      <c r="E661" s="13">
        <v>380</v>
      </c>
      <c r="F661" s="78" t="s">
        <v>9</v>
      </c>
    </row>
    <row r="662" s="1" customFormat="1" spans="1:6">
      <c r="A662" s="10">
        <v>659</v>
      </c>
      <c r="B662" s="18" t="s">
        <v>780</v>
      </c>
      <c r="C662" s="18" t="s">
        <v>21</v>
      </c>
      <c r="D662" s="10">
        <v>1</v>
      </c>
      <c r="E662" s="13">
        <v>380</v>
      </c>
      <c r="F662" s="18" t="s">
        <v>9</v>
      </c>
    </row>
    <row r="663" s="1" customFormat="1" spans="1:6">
      <c r="A663" s="10">
        <v>660</v>
      </c>
      <c r="B663" s="19" t="s">
        <v>781</v>
      </c>
      <c r="C663" s="19" t="s">
        <v>118</v>
      </c>
      <c r="D663" s="70">
        <v>1</v>
      </c>
      <c r="E663" s="13">
        <v>380</v>
      </c>
      <c r="F663" s="19" t="s">
        <v>9</v>
      </c>
    </row>
    <row r="664" s="1" customFormat="1" spans="1:6">
      <c r="A664" s="10">
        <v>661</v>
      </c>
      <c r="B664" s="18" t="s">
        <v>782</v>
      </c>
      <c r="C664" s="18" t="s">
        <v>143</v>
      </c>
      <c r="D664" s="19">
        <v>1</v>
      </c>
      <c r="E664" s="13">
        <v>380</v>
      </c>
      <c r="F664" s="18" t="s">
        <v>9</v>
      </c>
    </row>
    <row r="665" s="1" customFormat="1" spans="1:6">
      <c r="A665" s="10">
        <v>662</v>
      </c>
      <c r="B665" s="18" t="s">
        <v>783</v>
      </c>
      <c r="C665" s="18" t="s">
        <v>64</v>
      </c>
      <c r="D665" s="19">
        <v>1</v>
      </c>
      <c r="E665" s="13">
        <v>450</v>
      </c>
      <c r="F665" s="18" t="s">
        <v>9</v>
      </c>
    </row>
    <row r="666" s="1" customFormat="1" spans="1:6">
      <c r="A666" s="10">
        <v>663</v>
      </c>
      <c r="B666" s="18" t="s">
        <v>784</v>
      </c>
      <c r="C666" s="18" t="s">
        <v>339</v>
      </c>
      <c r="D666" s="18">
        <v>1</v>
      </c>
      <c r="E666" s="13">
        <v>380</v>
      </c>
      <c r="F666" s="18" t="s">
        <v>9</v>
      </c>
    </row>
    <row r="667" s="1" customFormat="1" spans="1:6">
      <c r="A667" s="10">
        <v>664</v>
      </c>
      <c r="B667" s="18" t="s">
        <v>785</v>
      </c>
      <c r="C667" s="18" t="s">
        <v>68</v>
      </c>
      <c r="D667" s="70">
        <v>1</v>
      </c>
      <c r="E667" s="13">
        <v>559</v>
      </c>
      <c r="F667" s="19" t="s">
        <v>9</v>
      </c>
    </row>
    <row r="668" s="1" customFormat="1" spans="1:6">
      <c r="A668" s="10">
        <v>665</v>
      </c>
      <c r="B668" s="18" t="s">
        <v>786</v>
      </c>
      <c r="C668" s="18" t="s">
        <v>195</v>
      </c>
      <c r="D668" s="70">
        <v>1</v>
      </c>
      <c r="E668" s="13">
        <v>450</v>
      </c>
      <c r="F668" s="19" t="s">
        <v>9</v>
      </c>
    </row>
    <row r="669" s="1" customFormat="1" spans="1:6">
      <c r="A669" s="10">
        <v>666</v>
      </c>
      <c r="B669" s="18" t="s">
        <v>787</v>
      </c>
      <c r="C669" s="18" t="s">
        <v>203</v>
      </c>
      <c r="D669" s="173">
        <v>1</v>
      </c>
      <c r="E669" s="13">
        <v>450</v>
      </c>
      <c r="F669" s="19" t="s">
        <v>9</v>
      </c>
    </row>
    <row r="670" s="1" customFormat="1" spans="1:6">
      <c r="A670" s="10">
        <v>667</v>
      </c>
      <c r="B670" s="18" t="s">
        <v>788</v>
      </c>
      <c r="C670" s="18" t="s">
        <v>444</v>
      </c>
      <c r="D670" s="70">
        <v>1</v>
      </c>
      <c r="E670" s="13">
        <v>380</v>
      </c>
      <c r="F670" s="19" t="s">
        <v>9</v>
      </c>
    </row>
    <row r="671" s="1" customFormat="1" spans="1:6">
      <c r="A671" s="10">
        <v>668</v>
      </c>
      <c r="B671" s="18" t="s">
        <v>789</v>
      </c>
      <c r="C671" s="18" t="s">
        <v>444</v>
      </c>
      <c r="D671" s="70">
        <v>1</v>
      </c>
      <c r="E671" s="13">
        <v>380</v>
      </c>
      <c r="F671" s="19" t="s">
        <v>9</v>
      </c>
    </row>
    <row r="672" s="1" customFormat="1" spans="1:6">
      <c r="A672" s="10">
        <v>669</v>
      </c>
      <c r="B672" s="18" t="s">
        <v>790</v>
      </c>
      <c r="C672" s="18" t="s">
        <v>298</v>
      </c>
      <c r="D672" s="173">
        <v>1</v>
      </c>
      <c r="E672" s="13">
        <v>450</v>
      </c>
      <c r="F672" s="19" t="s">
        <v>9</v>
      </c>
    </row>
    <row r="673" s="1" customFormat="1" spans="1:6">
      <c r="A673" s="10">
        <v>670</v>
      </c>
      <c r="B673" s="18" t="s">
        <v>791</v>
      </c>
      <c r="C673" s="18" t="s">
        <v>11</v>
      </c>
      <c r="D673" s="18">
        <v>1</v>
      </c>
      <c r="E673" s="13">
        <v>380</v>
      </c>
      <c r="F673" s="18" t="s">
        <v>9</v>
      </c>
    </row>
    <row r="674" s="1" customFormat="1" spans="1:6">
      <c r="A674" s="10">
        <v>671</v>
      </c>
      <c r="B674" s="15" t="s">
        <v>792</v>
      </c>
      <c r="C674" s="16" t="s">
        <v>210</v>
      </c>
      <c r="D674" s="8">
        <v>1</v>
      </c>
      <c r="E674" s="13">
        <v>380</v>
      </c>
      <c r="F674" s="78" t="s">
        <v>9</v>
      </c>
    </row>
    <row r="675" s="1" customFormat="1" spans="1:6">
      <c r="A675" s="10">
        <v>672</v>
      </c>
      <c r="B675" s="10" t="s">
        <v>793</v>
      </c>
      <c r="C675" s="10" t="s">
        <v>218</v>
      </c>
      <c r="D675" s="10">
        <v>1</v>
      </c>
      <c r="E675" s="13">
        <v>450</v>
      </c>
      <c r="F675" s="10" t="s">
        <v>9</v>
      </c>
    </row>
    <row r="676" s="1" customFormat="1" spans="1:6">
      <c r="A676" s="10">
        <v>673</v>
      </c>
      <c r="B676" s="10" t="s">
        <v>794</v>
      </c>
      <c r="C676" s="10" t="s">
        <v>311</v>
      </c>
      <c r="D676" s="10">
        <v>1</v>
      </c>
      <c r="E676" s="13">
        <v>380</v>
      </c>
      <c r="F676" s="10" t="s">
        <v>9</v>
      </c>
    </row>
    <row r="677" s="1" customFormat="1" spans="1:6">
      <c r="A677" s="10">
        <v>674</v>
      </c>
      <c r="B677" s="10" t="s">
        <v>795</v>
      </c>
      <c r="C677" s="10" t="s">
        <v>132</v>
      </c>
      <c r="D677" s="10">
        <v>1</v>
      </c>
      <c r="E677" s="13">
        <v>380</v>
      </c>
      <c r="F677" s="10" t="s">
        <v>9</v>
      </c>
    </row>
    <row r="678" s="1" customFormat="1" spans="1:6">
      <c r="A678" s="10">
        <v>675</v>
      </c>
      <c r="B678" s="10" t="s">
        <v>796</v>
      </c>
      <c r="C678" s="10" t="s">
        <v>441</v>
      </c>
      <c r="D678" s="10">
        <v>2</v>
      </c>
      <c r="E678" s="13">
        <v>760</v>
      </c>
      <c r="F678" s="10" t="s">
        <v>9</v>
      </c>
    </row>
    <row r="679" s="1" customFormat="1" spans="1:6">
      <c r="A679" s="10">
        <v>676</v>
      </c>
      <c r="B679" s="10" t="s">
        <v>797</v>
      </c>
      <c r="C679" s="10" t="s">
        <v>350</v>
      </c>
      <c r="D679" s="10">
        <v>1</v>
      </c>
      <c r="E679" s="13">
        <v>380</v>
      </c>
      <c r="F679" s="10" t="s">
        <v>9</v>
      </c>
    </row>
    <row r="680" s="1" customFormat="1" spans="1:6">
      <c r="A680" s="10">
        <v>677</v>
      </c>
      <c r="B680" s="10" t="s">
        <v>798</v>
      </c>
      <c r="C680" s="10" t="s">
        <v>165</v>
      </c>
      <c r="D680" s="10">
        <v>1</v>
      </c>
      <c r="E680" s="13">
        <v>380</v>
      </c>
      <c r="F680" s="10" t="s">
        <v>9</v>
      </c>
    </row>
    <row r="681" s="1" customFormat="1" spans="1:6">
      <c r="A681" s="10">
        <v>678</v>
      </c>
      <c r="B681" s="8" t="s">
        <v>799</v>
      </c>
      <c r="C681" s="8" t="s">
        <v>105</v>
      </c>
      <c r="D681" s="8">
        <v>2</v>
      </c>
      <c r="E681" s="13">
        <v>900</v>
      </c>
      <c r="F681" s="8" t="s">
        <v>800</v>
      </c>
    </row>
    <row r="682" s="1" customFormat="1" spans="1:6">
      <c r="A682" s="10">
        <v>679</v>
      </c>
      <c r="B682" s="8" t="s">
        <v>801</v>
      </c>
      <c r="C682" s="109" t="s">
        <v>802</v>
      </c>
      <c r="D682" s="8">
        <v>1</v>
      </c>
      <c r="E682" s="13">
        <v>380</v>
      </c>
      <c r="F682" s="8" t="s">
        <v>803</v>
      </c>
    </row>
    <row r="683" s="1" customFormat="1" spans="1:6">
      <c r="A683" s="10">
        <v>680</v>
      </c>
      <c r="B683" s="120" t="s">
        <v>804</v>
      </c>
      <c r="C683" s="120" t="s">
        <v>802</v>
      </c>
      <c r="D683" s="10">
        <v>2</v>
      </c>
      <c r="E683" s="13">
        <v>760</v>
      </c>
      <c r="F683" s="8" t="s">
        <v>803</v>
      </c>
    </row>
    <row r="684" s="1" customFormat="1" spans="1:6">
      <c r="A684" s="10">
        <v>681</v>
      </c>
      <c r="B684" s="120" t="s">
        <v>805</v>
      </c>
      <c r="C684" s="120" t="s">
        <v>802</v>
      </c>
      <c r="D684" s="10">
        <v>1</v>
      </c>
      <c r="E684" s="13">
        <v>380</v>
      </c>
      <c r="F684" s="8" t="s">
        <v>803</v>
      </c>
    </row>
    <row r="685" s="1" customFormat="1" spans="1:6">
      <c r="A685" s="10">
        <v>682</v>
      </c>
      <c r="B685" s="48" t="s">
        <v>806</v>
      </c>
      <c r="C685" s="38" t="s">
        <v>802</v>
      </c>
      <c r="D685" s="38">
        <v>2</v>
      </c>
      <c r="E685" s="13">
        <v>760</v>
      </c>
      <c r="F685" s="18" t="s">
        <v>803</v>
      </c>
    </row>
    <row r="686" s="1" customFormat="1" spans="1:6">
      <c r="A686" s="10">
        <v>683</v>
      </c>
      <c r="B686" s="48" t="s">
        <v>807</v>
      </c>
      <c r="C686" s="38" t="s">
        <v>802</v>
      </c>
      <c r="D686" s="38">
        <v>1</v>
      </c>
      <c r="E686" s="13">
        <v>380</v>
      </c>
      <c r="F686" s="18" t="s">
        <v>803</v>
      </c>
    </row>
    <row r="687" s="1" customFormat="1" spans="1:6">
      <c r="A687" s="10">
        <v>684</v>
      </c>
      <c r="B687" s="10" t="s">
        <v>808</v>
      </c>
      <c r="C687" s="8" t="s">
        <v>809</v>
      </c>
      <c r="D687" s="10">
        <v>1</v>
      </c>
      <c r="E687" s="13">
        <v>380</v>
      </c>
      <c r="F687" s="8" t="s">
        <v>803</v>
      </c>
    </row>
    <row r="688" s="1" customFormat="1" spans="1:6">
      <c r="A688" s="10">
        <v>685</v>
      </c>
      <c r="B688" s="10" t="s">
        <v>810</v>
      </c>
      <c r="C688" s="8" t="s">
        <v>811</v>
      </c>
      <c r="D688" s="10">
        <v>1</v>
      </c>
      <c r="E688" s="13">
        <v>380</v>
      </c>
      <c r="F688" s="8" t="s">
        <v>803</v>
      </c>
    </row>
    <row r="689" s="1" customFormat="1" spans="1:6">
      <c r="A689" s="10">
        <v>686</v>
      </c>
      <c r="B689" s="8" t="s">
        <v>812</v>
      </c>
      <c r="C689" s="8" t="s">
        <v>811</v>
      </c>
      <c r="D689" s="8">
        <v>1</v>
      </c>
      <c r="E689" s="13">
        <v>380</v>
      </c>
      <c r="F689" s="8" t="s">
        <v>803</v>
      </c>
    </row>
    <row r="690" s="1" customFormat="1" spans="1:6">
      <c r="A690" s="10">
        <v>687</v>
      </c>
      <c r="B690" s="48" t="s">
        <v>813</v>
      </c>
      <c r="C690" s="38" t="s">
        <v>814</v>
      </c>
      <c r="D690" s="38">
        <v>1</v>
      </c>
      <c r="E690" s="13">
        <v>380</v>
      </c>
      <c r="F690" s="18" t="s">
        <v>803</v>
      </c>
    </row>
    <row r="691" s="1" customFormat="1" spans="1:6">
      <c r="A691" s="10">
        <v>688</v>
      </c>
      <c r="B691" s="121" t="s">
        <v>618</v>
      </c>
      <c r="C691" s="121" t="s">
        <v>815</v>
      </c>
      <c r="D691" s="121">
        <v>1</v>
      </c>
      <c r="E691" s="13">
        <v>380</v>
      </c>
      <c r="F691" s="18" t="s">
        <v>803</v>
      </c>
    </row>
    <row r="692" s="1" customFormat="1" spans="1:6">
      <c r="A692" s="10">
        <v>689</v>
      </c>
      <c r="B692" s="8" t="s">
        <v>816</v>
      </c>
      <c r="C692" s="109" t="s">
        <v>817</v>
      </c>
      <c r="D692" s="8">
        <v>1</v>
      </c>
      <c r="E692" s="13">
        <v>380</v>
      </c>
      <c r="F692" s="8" t="s">
        <v>803</v>
      </c>
    </row>
    <row r="693" s="1" customFormat="1" spans="1:6">
      <c r="A693" s="10">
        <v>690</v>
      </c>
      <c r="B693" s="121" t="s">
        <v>818</v>
      </c>
      <c r="C693" s="121" t="s">
        <v>819</v>
      </c>
      <c r="D693" s="121">
        <v>3</v>
      </c>
      <c r="E693" s="13">
        <v>1140</v>
      </c>
      <c r="F693" s="18" t="s">
        <v>803</v>
      </c>
    </row>
    <row r="694" s="1" customFormat="1" spans="1:6">
      <c r="A694" s="10">
        <v>691</v>
      </c>
      <c r="B694" s="121" t="s">
        <v>820</v>
      </c>
      <c r="C694" s="121" t="s">
        <v>819</v>
      </c>
      <c r="D694" s="121">
        <v>1</v>
      </c>
      <c r="E694" s="13">
        <v>380</v>
      </c>
      <c r="F694" s="18" t="s">
        <v>803</v>
      </c>
    </row>
    <row r="695" s="1" customFormat="1" spans="1:6">
      <c r="A695" s="10">
        <v>692</v>
      </c>
      <c r="B695" s="32" t="s">
        <v>821</v>
      </c>
      <c r="C695" s="122" t="s">
        <v>822</v>
      </c>
      <c r="D695" s="32">
        <v>2</v>
      </c>
      <c r="E695" s="13">
        <v>760</v>
      </c>
      <c r="F695" s="18" t="s">
        <v>803</v>
      </c>
    </row>
    <row r="696" s="1" customFormat="1" spans="1:6">
      <c r="A696" s="10">
        <v>693</v>
      </c>
      <c r="B696" s="120" t="s">
        <v>823</v>
      </c>
      <c r="C696" s="120" t="s">
        <v>822</v>
      </c>
      <c r="D696" s="10">
        <v>2</v>
      </c>
      <c r="E696" s="13">
        <v>760</v>
      </c>
      <c r="F696" s="8" t="s">
        <v>803</v>
      </c>
    </row>
    <row r="697" s="1" customFormat="1" spans="1:6">
      <c r="A697" s="10">
        <v>694</v>
      </c>
      <c r="B697" s="48" t="s">
        <v>824</v>
      </c>
      <c r="C697" s="38" t="s">
        <v>822</v>
      </c>
      <c r="D697" s="38">
        <v>2</v>
      </c>
      <c r="E697" s="13">
        <v>760</v>
      </c>
      <c r="F697" s="18" t="s">
        <v>803</v>
      </c>
    </row>
    <row r="698" s="1" customFormat="1" spans="1:6">
      <c r="A698" s="10">
        <v>695</v>
      </c>
      <c r="B698" s="121" t="s">
        <v>825</v>
      </c>
      <c r="C698" s="18" t="s">
        <v>826</v>
      </c>
      <c r="D698" s="121">
        <v>1</v>
      </c>
      <c r="E698" s="13">
        <v>380</v>
      </c>
      <c r="F698" s="18" t="s">
        <v>803</v>
      </c>
    </row>
    <row r="699" s="1" customFormat="1" spans="1:6">
      <c r="A699" s="10">
        <v>696</v>
      </c>
      <c r="B699" s="8" t="s">
        <v>827</v>
      </c>
      <c r="C699" s="109" t="s">
        <v>828</v>
      </c>
      <c r="D699" s="8">
        <v>1</v>
      </c>
      <c r="E699" s="13">
        <v>380</v>
      </c>
      <c r="F699" s="8" t="s">
        <v>803</v>
      </c>
    </row>
    <row r="700" s="1" customFormat="1" spans="1:6">
      <c r="A700" s="10">
        <v>697</v>
      </c>
      <c r="B700" s="48" t="s">
        <v>829</v>
      </c>
      <c r="C700" s="38" t="s">
        <v>828</v>
      </c>
      <c r="D700" s="38">
        <v>2</v>
      </c>
      <c r="E700" s="13">
        <v>760</v>
      </c>
      <c r="F700" s="18" t="s">
        <v>803</v>
      </c>
    </row>
    <row r="701" s="1" customFormat="1" spans="1:6">
      <c r="A701" s="10">
        <v>698</v>
      </c>
      <c r="B701" s="121" t="s">
        <v>830</v>
      </c>
      <c r="C701" s="121" t="s">
        <v>831</v>
      </c>
      <c r="D701" s="121">
        <v>1</v>
      </c>
      <c r="E701" s="13">
        <v>380</v>
      </c>
      <c r="F701" s="18" t="s">
        <v>803</v>
      </c>
    </row>
    <row r="702" s="1" customFormat="1" spans="1:6">
      <c r="A702" s="10">
        <v>699</v>
      </c>
      <c r="B702" s="121" t="s">
        <v>832</v>
      </c>
      <c r="C702" s="121" t="s">
        <v>831</v>
      </c>
      <c r="D702" s="121">
        <v>1</v>
      </c>
      <c r="E702" s="13">
        <v>380</v>
      </c>
      <c r="F702" s="18" t="s">
        <v>803</v>
      </c>
    </row>
    <row r="703" s="1" customFormat="1" spans="1:6">
      <c r="A703" s="10">
        <v>700</v>
      </c>
      <c r="B703" s="8" t="s">
        <v>833</v>
      </c>
      <c r="C703" s="109" t="s">
        <v>834</v>
      </c>
      <c r="D703" s="8">
        <v>1</v>
      </c>
      <c r="E703" s="13">
        <v>380</v>
      </c>
      <c r="F703" s="8" t="s">
        <v>803</v>
      </c>
    </row>
    <row r="704" s="1" customFormat="1" spans="1:6">
      <c r="A704" s="10">
        <v>701</v>
      </c>
      <c r="B704" s="8" t="s">
        <v>661</v>
      </c>
      <c r="C704" s="8" t="s">
        <v>834</v>
      </c>
      <c r="D704" s="8">
        <v>2</v>
      </c>
      <c r="E704" s="13">
        <v>760</v>
      </c>
      <c r="F704" s="8" t="s">
        <v>803</v>
      </c>
    </row>
    <row r="705" s="1" customFormat="1" spans="1:6">
      <c r="A705" s="10">
        <v>702</v>
      </c>
      <c r="B705" s="121" t="s">
        <v>835</v>
      </c>
      <c r="C705" s="121" t="s">
        <v>836</v>
      </c>
      <c r="D705" s="121">
        <v>1</v>
      </c>
      <c r="E705" s="13">
        <v>380</v>
      </c>
      <c r="F705" s="18" t="s">
        <v>803</v>
      </c>
    </row>
    <row r="706" s="1" customFormat="1" spans="1:6">
      <c r="A706" s="10">
        <v>703</v>
      </c>
      <c r="B706" s="123" t="s">
        <v>837</v>
      </c>
      <c r="C706" s="124" t="s">
        <v>838</v>
      </c>
      <c r="D706" s="123">
        <v>1</v>
      </c>
      <c r="E706" s="13">
        <v>380</v>
      </c>
      <c r="F706" s="8" t="s">
        <v>803</v>
      </c>
    </row>
    <row r="707" s="1" customFormat="1" spans="1:6">
      <c r="A707" s="10">
        <v>704</v>
      </c>
      <c r="B707" s="8" t="s">
        <v>839</v>
      </c>
      <c r="C707" s="8" t="s">
        <v>840</v>
      </c>
      <c r="D707" s="8">
        <v>1</v>
      </c>
      <c r="E707" s="13">
        <v>380</v>
      </c>
      <c r="F707" s="8" t="s">
        <v>803</v>
      </c>
    </row>
    <row r="708" s="1" customFormat="1" spans="1:6">
      <c r="A708" s="10">
        <v>705</v>
      </c>
      <c r="B708" s="10" t="s">
        <v>841</v>
      </c>
      <c r="C708" s="120" t="s">
        <v>840</v>
      </c>
      <c r="D708" s="10">
        <v>1</v>
      </c>
      <c r="E708" s="13">
        <v>380</v>
      </c>
      <c r="F708" s="8" t="s">
        <v>803</v>
      </c>
    </row>
    <row r="709" s="1" customFormat="1" spans="1:6">
      <c r="A709" s="10">
        <v>706</v>
      </c>
      <c r="B709" s="48" t="s">
        <v>842</v>
      </c>
      <c r="C709" s="38" t="s">
        <v>840</v>
      </c>
      <c r="D709" s="38">
        <v>1</v>
      </c>
      <c r="E709" s="13">
        <v>380</v>
      </c>
      <c r="F709" s="18" t="s">
        <v>803</v>
      </c>
    </row>
    <row r="710" s="1" customFormat="1" spans="1:6">
      <c r="A710" s="10">
        <v>707</v>
      </c>
      <c r="B710" s="121" t="s">
        <v>843</v>
      </c>
      <c r="C710" s="121" t="s">
        <v>844</v>
      </c>
      <c r="D710" s="121">
        <v>1</v>
      </c>
      <c r="E710" s="13">
        <v>380</v>
      </c>
      <c r="F710" s="18" t="s">
        <v>803</v>
      </c>
    </row>
    <row r="711" s="1" customFormat="1" spans="1:6">
      <c r="A711" s="10">
        <v>708</v>
      </c>
      <c r="B711" s="121" t="s">
        <v>845</v>
      </c>
      <c r="C711" s="121" t="s">
        <v>844</v>
      </c>
      <c r="D711" s="121">
        <v>1</v>
      </c>
      <c r="E711" s="13">
        <v>380</v>
      </c>
      <c r="F711" s="18" t="s">
        <v>803</v>
      </c>
    </row>
    <row r="712" s="1" customFormat="1" spans="1:6">
      <c r="A712" s="10">
        <v>709</v>
      </c>
      <c r="B712" s="8" t="s">
        <v>846</v>
      </c>
      <c r="C712" s="8" t="s">
        <v>847</v>
      </c>
      <c r="D712" s="8">
        <v>1</v>
      </c>
      <c r="E712" s="13">
        <v>380</v>
      </c>
      <c r="F712" s="8" t="s">
        <v>803</v>
      </c>
    </row>
    <row r="713" s="1" customFormat="1" spans="1:6">
      <c r="A713" s="10">
        <v>710</v>
      </c>
      <c r="B713" s="8" t="s">
        <v>848</v>
      </c>
      <c r="C713" s="8" t="s">
        <v>849</v>
      </c>
      <c r="D713" s="8">
        <v>1</v>
      </c>
      <c r="E713" s="13">
        <v>380</v>
      </c>
      <c r="F713" s="8" t="s">
        <v>803</v>
      </c>
    </row>
    <row r="714" s="1" customFormat="1" spans="1:6">
      <c r="A714" s="10">
        <v>711</v>
      </c>
      <c r="B714" s="8" t="s">
        <v>850</v>
      </c>
      <c r="C714" s="8" t="s">
        <v>851</v>
      </c>
      <c r="D714" s="8">
        <v>1</v>
      </c>
      <c r="E714" s="13">
        <v>380</v>
      </c>
      <c r="F714" s="8" t="s">
        <v>803</v>
      </c>
    </row>
    <row r="715" s="1" customFormat="1" spans="1:6">
      <c r="A715" s="10">
        <v>712</v>
      </c>
      <c r="B715" s="48" t="s">
        <v>852</v>
      </c>
      <c r="C715" s="38" t="s">
        <v>853</v>
      </c>
      <c r="D715" s="38">
        <v>3</v>
      </c>
      <c r="E715" s="13">
        <v>1140</v>
      </c>
      <c r="F715" s="18" t="s">
        <v>803</v>
      </c>
    </row>
    <row r="716" s="1" customFormat="1" spans="1:6">
      <c r="A716" s="10">
        <v>713</v>
      </c>
      <c r="B716" s="48" t="s">
        <v>854</v>
      </c>
      <c r="C716" s="109" t="s">
        <v>855</v>
      </c>
      <c r="D716" s="13">
        <v>1</v>
      </c>
      <c r="E716" s="13">
        <v>380</v>
      </c>
      <c r="F716" s="8" t="s">
        <v>803</v>
      </c>
    </row>
    <row r="717" s="1" customFormat="1" ht="37.5" spans="1:6">
      <c r="A717" s="10">
        <v>714</v>
      </c>
      <c r="B717" s="104" t="s">
        <v>856</v>
      </c>
      <c r="C717" s="104" t="s">
        <v>857</v>
      </c>
      <c r="D717" s="105">
        <v>1</v>
      </c>
      <c r="E717" s="13">
        <v>380</v>
      </c>
      <c r="F717" s="104" t="s">
        <v>803</v>
      </c>
    </row>
    <row r="718" s="1" customFormat="1" spans="1:6">
      <c r="A718" s="10">
        <v>715</v>
      </c>
      <c r="B718" s="104" t="s">
        <v>858</v>
      </c>
      <c r="C718" s="104" t="s">
        <v>859</v>
      </c>
      <c r="D718" s="105">
        <v>1</v>
      </c>
      <c r="E718" s="13">
        <v>380</v>
      </c>
      <c r="F718" s="104" t="s">
        <v>803</v>
      </c>
    </row>
    <row r="719" s="1" customFormat="1" ht="37.5" spans="1:6">
      <c r="A719" s="10">
        <v>716</v>
      </c>
      <c r="B719" s="104" t="s">
        <v>860</v>
      </c>
      <c r="C719" s="104" t="s">
        <v>861</v>
      </c>
      <c r="D719" s="105">
        <v>3</v>
      </c>
      <c r="E719" s="13">
        <v>1140</v>
      </c>
      <c r="F719" s="104" t="s">
        <v>803</v>
      </c>
    </row>
    <row r="720" s="1" customFormat="1" ht="37.5" spans="1:6">
      <c r="A720" s="10">
        <v>717</v>
      </c>
      <c r="B720" s="104" t="s">
        <v>862</v>
      </c>
      <c r="C720" s="104" t="s">
        <v>863</v>
      </c>
      <c r="D720" s="105">
        <v>1</v>
      </c>
      <c r="E720" s="13">
        <v>380</v>
      </c>
      <c r="F720" s="104" t="s">
        <v>803</v>
      </c>
    </row>
    <row r="721" s="1" customFormat="1" ht="37.5" spans="1:6">
      <c r="A721" s="10">
        <v>718</v>
      </c>
      <c r="B721" s="104" t="s">
        <v>864</v>
      </c>
      <c r="C721" s="104" t="s">
        <v>865</v>
      </c>
      <c r="D721" s="105">
        <v>1</v>
      </c>
      <c r="E721" s="13">
        <v>380</v>
      </c>
      <c r="F721" s="104" t="s">
        <v>803</v>
      </c>
    </row>
    <row r="722" s="1" customFormat="1" ht="37.5" spans="1:6">
      <c r="A722" s="10">
        <v>719</v>
      </c>
      <c r="B722" s="104" t="s">
        <v>866</v>
      </c>
      <c r="C722" s="104" t="s">
        <v>861</v>
      </c>
      <c r="D722" s="105">
        <v>1</v>
      </c>
      <c r="E722" s="13">
        <v>380</v>
      </c>
      <c r="F722" s="104" t="s">
        <v>803</v>
      </c>
    </row>
    <row r="723" s="1" customFormat="1" spans="1:6">
      <c r="A723" s="10">
        <v>720</v>
      </c>
      <c r="B723" s="104" t="s">
        <v>867</v>
      </c>
      <c r="C723" s="104" t="s">
        <v>868</v>
      </c>
      <c r="D723" s="105">
        <v>1</v>
      </c>
      <c r="E723" s="13">
        <v>380</v>
      </c>
      <c r="F723" s="104" t="s">
        <v>803</v>
      </c>
    </row>
    <row r="724" s="1" customFormat="1" ht="37.5" spans="1:6">
      <c r="A724" s="10">
        <v>721</v>
      </c>
      <c r="B724" s="104" t="s">
        <v>869</v>
      </c>
      <c r="C724" s="104" t="s">
        <v>861</v>
      </c>
      <c r="D724" s="105">
        <v>1</v>
      </c>
      <c r="E724" s="13">
        <v>380</v>
      </c>
      <c r="F724" s="104" t="s">
        <v>803</v>
      </c>
    </row>
    <row r="725" s="1" customFormat="1" spans="1:6">
      <c r="A725" s="10">
        <v>722</v>
      </c>
      <c r="B725" s="104" t="s">
        <v>870</v>
      </c>
      <c r="C725" s="104" t="s">
        <v>871</v>
      </c>
      <c r="D725" s="105">
        <v>1</v>
      </c>
      <c r="E725" s="13">
        <v>380</v>
      </c>
      <c r="F725" s="104" t="s">
        <v>803</v>
      </c>
    </row>
    <row r="726" s="1" customFormat="1" spans="1:6">
      <c r="A726" s="10">
        <v>723</v>
      </c>
      <c r="B726" s="104" t="s">
        <v>872</v>
      </c>
      <c r="C726" s="104" t="s">
        <v>868</v>
      </c>
      <c r="D726" s="105">
        <v>1</v>
      </c>
      <c r="E726" s="13">
        <v>380</v>
      </c>
      <c r="F726" s="104" t="s">
        <v>803</v>
      </c>
    </row>
    <row r="727" s="1" customFormat="1" ht="37.5" spans="1:6">
      <c r="A727" s="10">
        <v>724</v>
      </c>
      <c r="B727" s="104" t="s">
        <v>873</v>
      </c>
      <c r="C727" s="104" t="s">
        <v>874</v>
      </c>
      <c r="D727" s="105">
        <v>2</v>
      </c>
      <c r="E727" s="13">
        <v>760</v>
      </c>
      <c r="F727" s="104" t="s">
        <v>803</v>
      </c>
    </row>
    <row r="728" s="1" customFormat="1" ht="37.5" spans="1:6">
      <c r="A728" s="10">
        <v>725</v>
      </c>
      <c r="B728" s="104" t="s">
        <v>875</v>
      </c>
      <c r="C728" s="104" t="s">
        <v>876</v>
      </c>
      <c r="D728" s="105">
        <v>1</v>
      </c>
      <c r="E728" s="13">
        <v>380</v>
      </c>
      <c r="F728" s="104" t="s">
        <v>803</v>
      </c>
    </row>
    <row r="729" s="1" customFormat="1" spans="1:6">
      <c r="A729" s="10">
        <v>726</v>
      </c>
      <c r="B729" s="18" t="s">
        <v>877</v>
      </c>
      <c r="C729" s="18" t="s">
        <v>878</v>
      </c>
      <c r="D729" s="18">
        <v>2</v>
      </c>
      <c r="E729" s="13">
        <v>760</v>
      </c>
      <c r="F729" s="18" t="s">
        <v>803</v>
      </c>
    </row>
    <row r="730" s="1" customFormat="1" spans="1:6">
      <c r="A730" s="10">
        <v>727</v>
      </c>
      <c r="B730" s="88" t="s">
        <v>879</v>
      </c>
      <c r="C730" s="88" t="s">
        <v>857</v>
      </c>
      <c r="D730" s="89">
        <v>2</v>
      </c>
      <c r="E730" s="13">
        <v>760</v>
      </c>
      <c r="F730" s="88" t="s">
        <v>803</v>
      </c>
    </row>
    <row r="731" s="1" customFormat="1" spans="1:6">
      <c r="A731" s="10">
        <v>728</v>
      </c>
      <c r="B731" s="121" t="s">
        <v>880</v>
      </c>
      <c r="C731" s="121" t="s">
        <v>844</v>
      </c>
      <c r="D731" s="121">
        <v>1</v>
      </c>
      <c r="E731" s="13">
        <v>380</v>
      </c>
      <c r="F731" s="18" t="s">
        <v>803</v>
      </c>
    </row>
    <row r="732" s="1" customFormat="1" spans="1:6">
      <c r="A732" s="10">
        <v>729</v>
      </c>
      <c r="B732" s="125" t="s">
        <v>881</v>
      </c>
      <c r="C732" s="125" t="s">
        <v>878</v>
      </c>
      <c r="D732" s="18">
        <v>2</v>
      </c>
      <c r="E732" s="13">
        <v>760</v>
      </c>
      <c r="F732" s="18" t="s">
        <v>803</v>
      </c>
    </row>
    <row r="733" s="1" customFormat="1" spans="1:6">
      <c r="A733" s="10">
        <v>730</v>
      </c>
      <c r="B733" s="8" t="s">
        <v>882</v>
      </c>
      <c r="C733" s="125" t="s">
        <v>878</v>
      </c>
      <c r="D733" s="8">
        <v>1</v>
      </c>
      <c r="E733" s="13">
        <v>380</v>
      </c>
      <c r="F733" s="18" t="s">
        <v>803</v>
      </c>
    </row>
    <row r="734" s="1" customFormat="1" spans="1:6">
      <c r="A734" s="10">
        <v>731</v>
      </c>
      <c r="B734" s="78" t="s">
        <v>883</v>
      </c>
      <c r="C734" s="78" t="s">
        <v>838</v>
      </c>
      <c r="D734" s="18">
        <v>2</v>
      </c>
      <c r="E734" s="13">
        <v>760</v>
      </c>
      <c r="F734" s="18" t="s">
        <v>803</v>
      </c>
    </row>
    <row r="735" s="1" customFormat="1" spans="1:6">
      <c r="A735" s="10">
        <v>732</v>
      </c>
      <c r="B735" s="126" t="s">
        <v>884</v>
      </c>
      <c r="C735" s="126" t="s">
        <v>819</v>
      </c>
      <c r="D735" s="18">
        <v>2</v>
      </c>
      <c r="E735" s="13">
        <v>760</v>
      </c>
      <c r="F735" s="18" t="s">
        <v>803</v>
      </c>
    </row>
    <row r="736" s="1" customFormat="1" spans="1:6">
      <c r="A736" s="10">
        <v>733</v>
      </c>
      <c r="B736" s="18" t="s">
        <v>885</v>
      </c>
      <c r="C736" s="18" t="s">
        <v>886</v>
      </c>
      <c r="D736" s="18">
        <v>3</v>
      </c>
      <c r="E736" s="13">
        <v>1350</v>
      </c>
      <c r="F736" s="18" t="s">
        <v>803</v>
      </c>
    </row>
    <row r="737" s="1" customFormat="1" spans="1:6">
      <c r="A737" s="10">
        <v>734</v>
      </c>
      <c r="B737" s="18" t="s">
        <v>887</v>
      </c>
      <c r="C737" s="18" t="s">
        <v>886</v>
      </c>
      <c r="D737" s="18">
        <v>2</v>
      </c>
      <c r="E737" s="13">
        <v>900</v>
      </c>
      <c r="F737" s="18" t="s">
        <v>803</v>
      </c>
    </row>
    <row r="738" s="1" customFormat="1" spans="1:6">
      <c r="A738" s="10">
        <v>735</v>
      </c>
      <c r="B738" s="18" t="s">
        <v>888</v>
      </c>
      <c r="C738" s="18" t="s">
        <v>886</v>
      </c>
      <c r="D738" s="18">
        <v>3</v>
      </c>
      <c r="E738" s="13">
        <v>1350</v>
      </c>
      <c r="F738" s="18" t="s">
        <v>803</v>
      </c>
    </row>
    <row r="739" s="1" customFormat="1" spans="1:6">
      <c r="A739" s="10">
        <v>736</v>
      </c>
      <c r="B739" s="8" t="s">
        <v>889</v>
      </c>
      <c r="C739" s="109" t="s">
        <v>802</v>
      </c>
      <c r="D739" s="8">
        <v>1</v>
      </c>
      <c r="E739" s="13">
        <v>450</v>
      </c>
      <c r="F739" s="8" t="s">
        <v>803</v>
      </c>
    </row>
    <row r="740" s="1" customFormat="1" spans="1:6">
      <c r="A740" s="10">
        <v>737</v>
      </c>
      <c r="B740" s="18" t="s">
        <v>890</v>
      </c>
      <c r="C740" s="18" t="s">
        <v>878</v>
      </c>
      <c r="D740" s="18">
        <v>1</v>
      </c>
      <c r="E740" s="13">
        <v>450</v>
      </c>
      <c r="F740" s="18" t="s">
        <v>803</v>
      </c>
    </row>
    <row r="741" s="1" customFormat="1" spans="1:6">
      <c r="A741" s="10">
        <v>738</v>
      </c>
      <c r="B741" s="48" t="s">
        <v>891</v>
      </c>
      <c r="C741" s="38" t="s">
        <v>814</v>
      </c>
      <c r="D741" s="38">
        <v>2</v>
      </c>
      <c r="E741" s="13">
        <v>900</v>
      </c>
      <c r="F741" s="18" t="s">
        <v>803</v>
      </c>
    </row>
    <row r="742" s="1" customFormat="1" spans="1:6">
      <c r="A742" s="10">
        <v>739</v>
      </c>
      <c r="B742" s="121" t="s">
        <v>892</v>
      </c>
      <c r="C742" s="121" t="s">
        <v>815</v>
      </c>
      <c r="D742" s="121">
        <v>1</v>
      </c>
      <c r="E742" s="13">
        <v>450</v>
      </c>
      <c r="F742" s="18" t="s">
        <v>803</v>
      </c>
    </row>
    <row r="743" s="1" customFormat="1" spans="1:6">
      <c r="A743" s="10">
        <v>740</v>
      </c>
      <c r="B743" s="8" t="s">
        <v>893</v>
      </c>
      <c r="C743" s="109" t="s">
        <v>817</v>
      </c>
      <c r="D743" s="8">
        <v>2</v>
      </c>
      <c r="E743" s="13">
        <v>900</v>
      </c>
      <c r="F743" s="8" t="s">
        <v>803</v>
      </c>
    </row>
    <row r="744" s="1" customFormat="1" spans="1:6">
      <c r="A744" s="10">
        <v>741</v>
      </c>
      <c r="B744" s="8" t="s">
        <v>894</v>
      </c>
      <c r="C744" s="10" t="s">
        <v>895</v>
      </c>
      <c r="D744" s="8">
        <v>1</v>
      </c>
      <c r="E744" s="13">
        <v>450</v>
      </c>
      <c r="F744" s="8" t="s">
        <v>803</v>
      </c>
    </row>
    <row r="745" s="1" customFormat="1" spans="1:6">
      <c r="A745" s="10">
        <v>742</v>
      </c>
      <c r="B745" s="48" t="s">
        <v>896</v>
      </c>
      <c r="C745" s="38" t="s">
        <v>895</v>
      </c>
      <c r="D745" s="38">
        <v>1</v>
      </c>
      <c r="E745" s="13">
        <v>450</v>
      </c>
      <c r="F745" s="18" t="s">
        <v>803</v>
      </c>
    </row>
    <row r="746" s="1" customFormat="1" spans="1:6">
      <c r="A746" s="10">
        <v>743</v>
      </c>
      <c r="B746" s="10" t="s">
        <v>897</v>
      </c>
      <c r="C746" s="109" t="s">
        <v>828</v>
      </c>
      <c r="D746" s="10">
        <v>2</v>
      </c>
      <c r="E746" s="13">
        <v>900</v>
      </c>
      <c r="F746" s="8" t="s">
        <v>803</v>
      </c>
    </row>
    <row r="747" s="1" customFormat="1" spans="1:6">
      <c r="A747" s="10">
        <v>744</v>
      </c>
      <c r="B747" s="8" t="s">
        <v>898</v>
      </c>
      <c r="C747" s="109" t="s">
        <v>828</v>
      </c>
      <c r="D747" s="8">
        <v>1</v>
      </c>
      <c r="E747" s="13">
        <v>450</v>
      </c>
      <c r="F747" s="8" t="s">
        <v>803</v>
      </c>
    </row>
    <row r="748" s="1" customFormat="1" spans="1:6">
      <c r="A748" s="10">
        <v>745</v>
      </c>
      <c r="B748" s="8" t="s">
        <v>899</v>
      </c>
      <c r="C748" s="8" t="s">
        <v>828</v>
      </c>
      <c r="D748" s="8">
        <v>1</v>
      </c>
      <c r="E748" s="13">
        <v>450</v>
      </c>
      <c r="F748" s="8" t="s">
        <v>803</v>
      </c>
    </row>
    <row r="749" s="1" customFormat="1" spans="1:6">
      <c r="A749" s="10">
        <v>746</v>
      </c>
      <c r="B749" s="8" t="s">
        <v>900</v>
      </c>
      <c r="C749" s="8" t="s">
        <v>828</v>
      </c>
      <c r="D749" s="8">
        <v>2</v>
      </c>
      <c r="E749" s="13">
        <v>900</v>
      </c>
      <c r="F749" s="8" t="s">
        <v>803</v>
      </c>
    </row>
    <row r="750" s="1" customFormat="1" spans="1:6">
      <c r="A750" s="10">
        <v>747</v>
      </c>
      <c r="B750" s="121" t="s">
        <v>901</v>
      </c>
      <c r="C750" s="121" t="s">
        <v>831</v>
      </c>
      <c r="D750" s="121">
        <v>1</v>
      </c>
      <c r="E750" s="13">
        <v>450</v>
      </c>
      <c r="F750" s="18" t="s">
        <v>803</v>
      </c>
    </row>
    <row r="751" s="1" customFormat="1" spans="1:6">
      <c r="A751" s="10">
        <v>748</v>
      </c>
      <c r="B751" s="48" t="s">
        <v>902</v>
      </c>
      <c r="C751" s="38" t="s">
        <v>834</v>
      </c>
      <c r="D751" s="38">
        <v>3</v>
      </c>
      <c r="E751" s="13">
        <v>1350</v>
      </c>
      <c r="F751" s="18" t="s">
        <v>803</v>
      </c>
    </row>
    <row r="752" s="1" customFormat="1" spans="1:6">
      <c r="A752" s="10">
        <v>749</v>
      </c>
      <c r="B752" s="48" t="s">
        <v>903</v>
      </c>
      <c r="C752" s="38" t="s">
        <v>834</v>
      </c>
      <c r="D752" s="38">
        <v>2</v>
      </c>
      <c r="E752" s="13">
        <v>900</v>
      </c>
      <c r="F752" s="18" t="s">
        <v>803</v>
      </c>
    </row>
    <row r="753" s="1" customFormat="1" spans="1:6">
      <c r="A753" s="10">
        <v>750</v>
      </c>
      <c r="B753" s="48" t="s">
        <v>904</v>
      </c>
      <c r="C753" s="38" t="s">
        <v>834</v>
      </c>
      <c r="D753" s="38">
        <v>2</v>
      </c>
      <c r="E753" s="13">
        <v>900</v>
      </c>
      <c r="F753" s="18" t="s">
        <v>803</v>
      </c>
    </row>
    <row r="754" s="1" customFormat="1" spans="1:6">
      <c r="A754" s="10">
        <v>751</v>
      </c>
      <c r="B754" s="10" t="s">
        <v>905</v>
      </c>
      <c r="C754" s="10" t="s">
        <v>834</v>
      </c>
      <c r="D754" s="10">
        <v>3</v>
      </c>
      <c r="E754" s="13">
        <v>1350</v>
      </c>
      <c r="F754" s="8" t="s">
        <v>803</v>
      </c>
    </row>
    <row r="755" s="1" customFormat="1" spans="1:6">
      <c r="A755" s="10">
        <v>752</v>
      </c>
      <c r="B755" s="121" t="s">
        <v>906</v>
      </c>
      <c r="C755" s="121" t="s">
        <v>836</v>
      </c>
      <c r="D755" s="121">
        <v>2</v>
      </c>
      <c r="E755" s="13">
        <v>900</v>
      </c>
      <c r="F755" s="18" t="s">
        <v>803</v>
      </c>
    </row>
    <row r="756" s="1" customFormat="1" spans="1:6">
      <c r="A756" s="10">
        <v>753</v>
      </c>
      <c r="B756" s="121" t="s">
        <v>907</v>
      </c>
      <c r="C756" s="121" t="s">
        <v>836</v>
      </c>
      <c r="D756" s="121">
        <v>1</v>
      </c>
      <c r="E756" s="13">
        <v>450</v>
      </c>
      <c r="F756" s="18" t="s">
        <v>803</v>
      </c>
    </row>
    <row r="757" s="1" customFormat="1" spans="1:6">
      <c r="A757" s="10">
        <v>754</v>
      </c>
      <c r="B757" s="8" t="s">
        <v>908</v>
      </c>
      <c r="C757" s="109" t="s">
        <v>838</v>
      </c>
      <c r="D757" s="8">
        <v>3</v>
      </c>
      <c r="E757" s="13">
        <v>1350</v>
      </c>
      <c r="F757" s="8" t="s">
        <v>803</v>
      </c>
    </row>
    <row r="758" s="1" customFormat="1" spans="1:6">
      <c r="A758" s="10">
        <v>755</v>
      </c>
      <c r="B758" s="121" t="s">
        <v>909</v>
      </c>
      <c r="C758" s="121" t="s">
        <v>910</v>
      </c>
      <c r="D758" s="121">
        <v>1</v>
      </c>
      <c r="E758" s="13">
        <v>450</v>
      </c>
      <c r="F758" s="18" t="s">
        <v>803</v>
      </c>
    </row>
    <row r="759" s="1" customFormat="1" spans="1:6">
      <c r="A759" s="10">
        <v>756</v>
      </c>
      <c r="B759" s="8" t="s">
        <v>911</v>
      </c>
      <c r="C759" s="8" t="s">
        <v>849</v>
      </c>
      <c r="D759" s="8">
        <v>1</v>
      </c>
      <c r="E759" s="13">
        <v>450</v>
      </c>
      <c r="F759" s="8" t="s">
        <v>803</v>
      </c>
    </row>
    <row r="760" s="1" customFormat="1" spans="1:6">
      <c r="A760" s="10">
        <v>757</v>
      </c>
      <c r="B760" s="8" t="s">
        <v>912</v>
      </c>
      <c r="C760" s="8" t="s">
        <v>849</v>
      </c>
      <c r="D760" s="8">
        <v>1</v>
      </c>
      <c r="E760" s="13">
        <v>450</v>
      </c>
      <c r="F760" s="8" t="s">
        <v>803</v>
      </c>
    </row>
    <row r="761" s="1" customFormat="1" spans="1:6">
      <c r="A761" s="10">
        <v>758</v>
      </c>
      <c r="B761" s="8" t="s">
        <v>913</v>
      </c>
      <c r="C761" s="8" t="s">
        <v>849</v>
      </c>
      <c r="D761" s="8">
        <v>1</v>
      </c>
      <c r="E761" s="13">
        <v>450</v>
      </c>
      <c r="F761" s="8" t="s">
        <v>803</v>
      </c>
    </row>
    <row r="762" s="1" customFormat="1" spans="1:6">
      <c r="A762" s="10">
        <v>759</v>
      </c>
      <c r="B762" s="8" t="s">
        <v>914</v>
      </c>
      <c r="C762" s="8" t="s">
        <v>849</v>
      </c>
      <c r="D762" s="8">
        <v>3</v>
      </c>
      <c r="E762" s="13">
        <v>1350</v>
      </c>
      <c r="F762" s="8" t="s">
        <v>803</v>
      </c>
    </row>
    <row r="763" s="1" customFormat="1" spans="1:6">
      <c r="A763" s="10">
        <v>760</v>
      </c>
      <c r="B763" s="48" t="s">
        <v>915</v>
      </c>
      <c r="C763" s="38" t="s">
        <v>853</v>
      </c>
      <c r="D763" s="38">
        <v>1</v>
      </c>
      <c r="E763" s="13">
        <v>450</v>
      </c>
      <c r="F763" s="18" t="s">
        <v>803</v>
      </c>
    </row>
    <row r="764" s="1" customFormat="1" spans="1:6">
      <c r="A764" s="10">
        <v>761</v>
      </c>
      <c r="B764" s="48" t="s">
        <v>916</v>
      </c>
      <c r="C764" s="38" t="s">
        <v>840</v>
      </c>
      <c r="D764" s="38">
        <v>2</v>
      </c>
      <c r="E764" s="13">
        <v>900</v>
      </c>
      <c r="F764" s="18" t="s">
        <v>803</v>
      </c>
    </row>
    <row r="765" s="1" customFormat="1" spans="1:6">
      <c r="A765" s="10">
        <v>762</v>
      </c>
      <c r="B765" s="8" t="s">
        <v>917</v>
      </c>
      <c r="C765" s="8" t="s">
        <v>802</v>
      </c>
      <c r="D765" s="8">
        <v>1</v>
      </c>
      <c r="E765" s="13">
        <v>450</v>
      </c>
      <c r="F765" s="8" t="s">
        <v>803</v>
      </c>
    </row>
    <row r="766" s="1" customFormat="1" spans="1:6">
      <c r="A766" s="10">
        <v>763</v>
      </c>
      <c r="B766" s="18" t="s">
        <v>918</v>
      </c>
      <c r="C766" s="18" t="s">
        <v>802</v>
      </c>
      <c r="D766" s="18">
        <v>2</v>
      </c>
      <c r="E766" s="13">
        <v>900</v>
      </c>
      <c r="F766" s="18" t="s">
        <v>803</v>
      </c>
    </row>
    <row r="767" s="1" customFormat="1" spans="1:6">
      <c r="A767" s="10">
        <v>764</v>
      </c>
      <c r="B767" s="104" t="s">
        <v>919</v>
      </c>
      <c r="C767" s="104" t="s">
        <v>920</v>
      </c>
      <c r="D767" s="105">
        <v>1</v>
      </c>
      <c r="E767" s="13">
        <v>450</v>
      </c>
      <c r="F767" s="104" t="s">
        <v>803</v>
      </c>
    </row>
    <row r="768" s="1" customFormat="1" ht="37.5" spans="1:6">
      <c r="A768" s="10">
        <v>765</v>
      </c>
      <c r="B768" s="104" t="s">
        <v>921</v>
      </c>
      <c r="C768" s="104" t="s">
        <v>861</v>
      </c>
      <c r="D768" s="105">
        <v>1</v>
      </c>
      <c r="E768" s="13">
        <v>450</v>
      </c>
      <c r="F768" s="104" t="s">
        <v>803</v>
      </c>
    </row>
    <row r="769" s="1" customFormat="1" ht="37.5" spans="1:6">
      <c r="A769" s="10">
        <v>766</v>
      </c>
      <c r="B769" s="104" t="s">
        <v>922</v>
      </c>
      <c r="C769" s="104" t="s">
        <v>874</v>
      </c>
      <c r="D769" s="105">
        <v>1</v>
      </c>
      <c r="E769" s="13">
        <v>450</v>
      </c>
      <c r="F769" s="104" t="s">
        <v>803</v>
      </c>
    </row>
    <row r="770" s="1" customFormat="1" ht="37.5" spans="1:6">
      <c r="A770" s="10">
        <v>767</v>
      </c>
      <c r="B770" s="104" t="s">
        <v>923</v>
      </c>
      <c r="C770" s="104" t="s">
        <v>863</v>
      </c>
      <c r="D770" s="105">
        <v>1</v>
      </c>
      <c r="E770" s="13">
        <v>450</v>
      </c>
      <c r="F770" s="104" t="s">
        <v>803</v>
      </c>
    </row>
    <row r="771" s="1" customFormat="1" spans="1:6">
      <c r="A771" s="10">
        <v>768</v>
      </c>
      <c r="B771" s="104" t="s">
        <v>924</v>
      </c>
      <c r="C771" s="104" t="s">
        <v>925</v>
      </c>
      <c r="D771" s="105">
        <v>1</v>
      </c>
      <c r="E771" s="13">
        <v>450</v>
      </c>
      <c r="F771" s="104" t="s">
        <v>803</v>
      </c>
    </row>
    <row r="772" s="1" customFormat="1" ht="37.5" spans="1:6">
      <c r="A772" s="10">
        <v>769</v>
      </c>
      <c r="B772" s="104" t="s">
        <v>926</v>
      </c>
      <c r="C772" s="104" t="s">
        <v>857</v>
      </c>
      <c r="D772" s="105">
        <v>1</v>
      </c>
      <c r="E772" s="13">
        <v>450</v>
      </c>
      <c r="F772" s="104" t="s">
        <v>803</v>
      </c>
    </row>
    <row r="773" s="1" customFormat="1" ht="37.5" spans="1:6">
      <c r="A773" s="10">
        <v>770</v>
      </c>
      <c r="B773" s="104" t="s">
        <v>927</v>
      </c>
      <c r="C773" s="104" t="s">
        <v>861</v>
      </c>
      <c r="D773" s="105">
        <v>1</v>
      </c>
      <c r="E773" s="13">
        <v>450</v>
      </c>
      <c r="F773" s="104" t="s">
        <v>803</v>
      </c>
    </row>
    <row r="774" s="1" customFormat="1" spans="1:6">
      <c r="A774" s="10">
        <v>771</v>
      </c>
      <c r="B774" s="104" t="s">
        <v>928</v>
      </c>
      <c r="C774" s="104" t="s">
        <v>920</v>
      </c>
      <c r="D774" s="105">
        <v>1</v>
      </c>
      <c r="E774" s="13">
        <v>450</v>
      </c>
      <c r="F774" s="104" t="s">
        <v>803</v>
      </c>
    </row>
    <row r="775" s="1" customFormat="1" ht="37.5" spans="1:6">
      <c r="A775" s="10">
        <v>772</v>
      </c>
      <c r="B775" s="104" t="s">
        <v>929</v>
      </c>
      <c r="C775" s="104" t="s">
        <v>857</v>
      </c>
      <c r="D775" s="105">
        <v>1</v>
      </c>
      <c r="E775" s="13">
        <v>450</v>
      </c>
      <c r="F775" s="104" t="s">
        <v>803</v>
      </c>
    </row>
    <row r="776" s="1" customFormat="1" spans="1:6">
      <c r="A776" s="10">
        <v>773</v>
      </c>
      <c r="B776" s="104" t="s">
        <v>930</v>
      </c>
      <c r="C776" s="104" t="s">
        <v>920</v>
      </c>
      <c r="D776" s="105">
        <v>1</v>
      </c>
      <c r="E776" s="13">
        <v>450</v>
      </c>
      <c r="F776" s="104" t="s">
        <v>803</v>
      </c>
    </row>
    <row r="777" s="1" customFormat="1" spans="1:6">
      <c r="A777" s="10">
        <v>774</v>
      </c>
      <c r="B777" s="104" t="s">
        <v>931</v>
      </c>
      <c r="C777" s="104" t="s">
        <v>932</v>
      </c>
      <c r="D777" s="105">
        <v>1</v>
      </c>
      <c r="E777" s="13">
        <v>450</v>
      </c>
      <c r="F777" s="104" t="s">
        <v>803</v>
      </c>
    </row>
    <row r="778" s="1" customFormat="1" ht="37.5" spans="1:6">
      <c r="A778" s="10">
        <v>775</v>
      </c>
      <c r="B778" s="104" t="s">
        <v>933</v>
      </c>
      <c r="C778" s="104" t="s">
        <v>874</v>
      </c>
      <c r="D778" s="105">
        <v>1</v>
      </c>
      <c r="E778" s="13">
        <v>450</v>
      </c>
      <c r="F778" s="104" t="s">
        <v>803</v>
      </c>
    </row>
    <row r="779" s="1" customFormat="1" spans="1:6">
      <c r="A779" s="10">
        <v>776</v>
      </c>
      <c r="B779" s="104" t="s">
        <v>934</v>
      </c>
      <c r="C779" s="104" t="s">
        <v>871</v>
      </c>
      <c r="D779" s="105">
        <v>1</v>
      </c>
      <c r="E779" s="13">
        <v>450</v>
      </c>
      <c r="F779" s="104" t="s">
        <v>803</v>
      </c>
    </row>
    <row r="780" s="1" customFormat="1" ht="37.5" spans="1:6">
      <c r="A780" s="10">
        <v>777</v>
      </c>
      <c r="B780" s="104" t="s">
        <v>935</v>
      </c>
      <c r="C780" s="104" t="s">
        <v>874</v>
      </c>
      <c r="D780" s="105">
        <v>1</v>
      </c>
      <c r="E780" s="13">
        <v>450</v>
      </c>
      <c r="F780" s="104" t="s">
        <v>803</v>
      </c>
    </row>
    <row r="781" s="1" customFormat="1" ht="37.5" spans="1:6">
      <c r="A781" s="10">
        <v>778</v>
      </c>
      <c r="B781" s="104" t="s">
        <v>936</v>
      </c>
      <c r="C781" s="104" t="s">
        <v>861</v>
      </c>
      <c r="D781" s="105">
        <v>1</v>
      </c>
      <c r="E781" s="13">
        <v>450</v>
      </c>
      <c r="F781" s="104" t="s">
        <v>803</v>
      </c>
    </row>
    <row r="782" s="1" customFormat="1" spans="1:6">
      <c r="A782" s="10">
        <v>779</v>
      </c>
      <c r="B782" s="104" t="s">
        <v>937</v>
      </c>
      <c r="C782" s="104" t="s">
        <v>920</v>
      </c>
      <c r="D782" s="105">
        <v>1</v>
      </c>
      <c r="E782" s="13">
        <v>450</v>
      </c>
      <c r="F782" s="104" t="s">
        <v>803</v>
      </c>
    </row>
    <row r="783" s="1" customFormat="1" ht="37.5" spans="1:6">
      <c r="A783" s="10">
        <v>780</v>
      </c>
      <c r="B783" s="104" t="s">
        <v>938</v>
      </c>
      <c r="C783" s="104" t="s">
        <v>863</v>
      </c>
      <c r="D783" s="105">
        <v>1</v>
      </c>
      <c r="E783" s="13">
        <v>450</v>
      </c>
      <c r="F783" s="104" t="s">
        <v>803</v>
      </c>
    </row>
    <row r="784" s="1" customFormat="1" ht="37.5" spans="1:6">
      <c r="A784" s="10">
        <v>781</v>
      </c>
      <c r="B784" s="104" t="s">
        <v>939</v>
      </c>
      <c r="C784" s="104" t="s">
        <v>861</v>
      </c>
      <c r="D784" s="105">
        <v>1</v>
      </c>
      <c r="E784" s="13">
        <v>450</v>
      </c>
      <c r="F784" s="104" t="s">
        <v>803</v>
      </c>
    </row>
    <row r="785" s="1" customFormat="1" ht="37.5" spans="1:6">
      <c r="A785" s="10">
        <v>782</v>
      </c>
      <c r="B785" s="104" t="s">
        <v>940</v>
      </c>
      <c r="C785" s="104" t="s">
        <v>941</v>
      </c>
      <c r="D785" s="105">
        <v>1</v>
      </c>
      <c r="E785" s="13">
        <v>450</v>
      </c>
      <c r="F785" s="104" t="s">
        <v>803</v>
      </c>
    </row>
    <row r="786" s="1" customFormat="1" ht="37.5" spans="1:6">
      <c r="A786" s="10">
        <v>783</v>
      </c>
      <c r="B786" s="70" t="s">
        <v>942</v>
      </c>
      <c r="C786" s="104" t="s">
        <v>857</v>
      </c>
      <c r="D786" s="105">
        <v>1</v>
      </c>
      <c r="E786" s="13">
        <v>450</v>
      </c>
      <c r="F786" s="104" t="s">
        <v>803</v>
      </c>
    </row>
    <row r="787" s="1" customFormat="1" ht="37.5" spans="1:6">
      <c r="A787" s="10">
        <v>784</v>
      </c>
      <c r="B787" s="104" t="s">
        <v>943</v>
      </c>
      <c r="C787" s="104" t="s">
        <v>874</v>
      </c>
      <c r="D787" s="105">
        <v>3</v>
      </c>
      <c r="E787" s="13">
        <v>1350</v>
      </c>
      <c r="F787" s="104" t="s">
        <v>803</v>
      </c>
    </row>
    <row r="788" s="1" customFormat="1" spans="1:6">
      <c r="A788" s="10">
        <v>785</v>
      </c>
      <c r="B788" s="104" t="s">
        <v>944</v>
      </c>
      <c r="C788" s="104" t="s">
        <v>859</v>
      </c>
      <c r="D788" s="105">
        <v>2</v>
      </c>
      <c r="E788" s="13">
        <v>900</v>
      </c>
      <c r="F788" s="104" t="s">
        <v>803</v>
      </c>
    </row>
    <row r="789" s="1" customFormat="1" spans="1:6">
      <c r="A789" s="10">
        <v>786</v>
      </c>
      <c r="B789" s="10" t="s">
        <v>945</v>
      </c>
      <c r="C789" s="10" t="s">
        <v>802</v>
      </c>
      <c r="D789" s="10">
        <v>1</v>
      </c>
      <c r="E789" s="13">
        <v>450</v>
      </c>
      <c r="F789" s="8" t="s">
        <v>803</v>
      </c>
    </row>
    <row r="790" s="1" customFormat="1" spans="1:6">
      <c r="A790" s="10">
        <v>787</v>
      </c>
      <c r="B790" s="121" t="s">
        <v>946</v>
      </c>
      <c r="C790" s="18" t="s">
        <v>851</v>
      </c>
      <c r="D790" s="121">
        <v>3</v>
      </c>
      <c r="E790" s="13">
        <v>1350</v>
      </c>
      <c r="F790" s="18" t="s">
        <v>803</v>
      </c>
    </row>
    <row r="791" s="1" customFormat="1" spans="1:6">
      <c r="A791" s="10">
        <v>788</v>
      </c>
      <c r="B791" s="48" t="s">
        <v>947</v>
      </c>
      <c r="C791" s="38" t="s">
        <v>834</v>
      </c>
      <c r="D791" s="38">
        <v>1</v>
      </c>
      <c r="E791" s="13">
        <v>450</v>
      </c>
      <c r="F791" s="18" t="s">
        <v>803</v>
      </c>
    </row>
    <row r="792" s="1" customFormat="1" spans="1:6">
      <c r="A792" s="10">
        <v>789</v>
      </c>
      <c r="B792" s="48" t="s">
        <v>948</v>
      </c>
      <c r="C792" s="38" t="s">
        <v>849</v>
      </c>
      <c r="D792" s="38">
        <v>3</v>
      </c>
      <c r="E792" s="13">
        <v>1350</v>
      </c>
      <c r="F792" s="18" t="s">
        <v>803</v>
      </c>
    </row>
    <row r="793" s="1" customFormat="1" spans="1:6">
      <c r="A793" s="10">
        <v>790</v>
      </c>
      <c r="B793" s="48" t="s">
        <v>949</v>
      </c>
      <c r="C793" s="38" t="s">
        <v>817</v>
      </c>
      <c r="D793" s="38">
        <v>3</v>
      </c>
      <c r="E793" s="13">
        <v>1350</v>
      </c>
      <c r="F793" s="225" t="s">
        <v>803</v>
      </c>
    </row>
    <row r="794" s="1" customFormat="1" spans="1:6">
      <c r="A794" s="10">
        <v>791</v>
      </c>
      <c r="B794" s="8" t="s">
        <v>950</v>
      </c>
      <c r="C794" s="109" t="s">
        <v>802</v>
      </c>
      <c r="D794" s="8">
        <v>1</v>
      </c>
      <c r="E794" s="13">
        <v>450</v>
      </c>
      <c r="F794" s="8" t="s">
        <v>803</v>
      </c>
    </row>
    <row r="795" s="1" customFormat="1" spans="1:6">
      <c r="A795" s="10">
        <v>792</v>
      </c>
      <c r="B795" s="88" t="s">
        <v>951</v>
      </c>
      <c r="C795" s="88" t="s">
        <v>941</v>
      </c>
      <c r="D795" s="89">
        <v>2</v>
      </c>
      <c r="E795" s="13">
        <v>900</v>
      </c>
      <c r="F795" s="88" t="s">
        <v>803</v>
      </c>
    </row>
    <row r="796" s="1" customFormat="1" spans="1:6">
      <c r="A796" s="10">
        <v>793</v>
      </c>
      <c r="B796" s="8" t="s">
        <v>952</v>
      </c>
      <c r="C796" s="109" t="s">
        <v>855</v>
      </c>
      <c r="D796" s="8">
        <v>2</v>
      </c>
      <c r="E796" s="13">
        <v>900</v>
      </c>
      <c r="F796" s="8" t="s">
        <v>803</v>
      </c>
    </row>
    <row r="797" s="1" customFormat="1" spans="1:6">
      <c r="A797" s="10">
        <v>794</v>
      </c>
      <c r="B797" s="18" t="s">
        <v>953</v>
      </c>
      <c r="C797" s="18" t="s">
        <v>802</v>
      </c>
      <c r="D797" s="18">
        <v>1</v>
      </c>
      <c r="E797" s="13">
        <v>450</v>
      </c>
      <c r="F797" s="18" t="s">
        <v>803</v>
      </c>
    </row>
    <row r="798" s="1" customFormat="1" spans="1:6">
      <c r="A798" s="10">
        <v>795</v>
      </c>
      <c r="B798" s="18" t="s">
        <v>954</v>
      </c>
      <c r="C798" s="18" t="s">
        <v>828</v>
      </c>
      <c r="D798" s="18">
        <v>2</v>
      </c>
      <c r="E798" s="13">
        <v>900</v>
      </c>
      <c r="F798" s="18" t="s">
        <v>803</v>
      </c>
    </row>
    <row r="799" s="1" customFormat="1" spans="1:6">
      <c r="A799" s="10">
        <v>796</v>
      </c>
      <c r="B799" s="18" t="s">
        <v>955</v>
      </c>
      <c r="C799" s="18" t="s">
        <v>849</v>
      </c>
      <c r="D799" s="18">
        <v>1</v>
      </c>
      <c r="E799" s="13">
        <v>450</v>
      </c>
      <c r="F799" s="18" t="s">
        <v>803</v>
      </c>
    </row>
    <row r="800" s="1" customFormat="1" spans="1:6">
      <c r="A800" s="10">
        <v>797</v>
      </c>
      <c r="B800" s="78" t="s">
        <v>956</v>
      </c>
      <c r="C800" s="78" t="s">
        <v>886</v>
      </c>
      <c r="D800" s="18">
        <v>1</v>
      </c>
      <c r="E800" s="13">
        <v>450</v>
      </c>
      <c r="F800" s="18" t="s">
        <v>803</v>
      </c>
    </row>
    <row r="801" s="1" customFormat="1" spans="1:6">
      <c r="A801" s="10">
        <v>798</v>
      </c>
      <c r="B801" s="78" t="s">
        <v>957</v>
      </c>
      <c r="C801" s="78" t="s">
        <v>886</v>
      </c>
      <c r="D801" s="18">
        <v>1</v>
      </c>
      <c r="E801" s="13">
        <v>450</v>
      </c>
      <c r="F801" s="18" t="s">
        <v>803</v>
      </c>
    </row>
    <row r="802" s="1" customFormat="1" spans="1:6">
      <c r="A802" s="10">
        <v>799</v>
      </c>
      <c r="B802" s="78" t="s">
        <v>958</v>
      </c>
      <c r="C802" s="78" t="s">
        <v>831</v>
      </c>
      <c r="D802" s="18">
        <v>2</v>
      </c>
      <c r="E802" s="13">
        <v>900</v>
      </c>
      <c r="F802" s="18" t="s">
        <v>803</v>
      </c>
    </row>
    <row r="803" s="1" customFormat="1" spans="1:6">
      <c r="A803" s="10">
        <v>800</v>
      </c>
      <c r="B803" s="78" t="s">
        <v>959</v>
      </c>
      <c r="C803" s="78" t="s">
        <v>831</v>
      </c>
      <c r="D803" s="18">
        <v>1</v>
      </c>
      <c r="E803" s="13">
        <v>450</v>
      </c>
      <c r="F803" s="18" t="s">
        <v>803</v>
      </c>
    </row>
    <row r="804" s="1" customFormat="1" spans="1:6">
      <c r="A804" s="10">
        <v>801</v>
      </c>
      <c r="B804" s="78" t="s">
        <v>960</v>
      </c>
      <c r="C804" s="78" t="s">
        <v>831</v>
      </c>
      <c r="D804" s="18">
        <v>1</v>
      </c>
      <c r="E804" s="13">
        <v>450</v>
      </c>
      <c r="F804" s="18" t="s">
        <v>803</v>
      </c>
    </row>
    <row r="805" s="1" customFormat="1" spans="1:6">
      <c r="A805" s="10">
        <v>802</v>
      </c>
      <c r="B805" s="78" t="s">
        <v>961</v>
      </c>
      <c r="C805" s="78" t="s">
        <v>831</v>
      </c>
      <c r="D805" s="18">
        <v>1</v>
      </c>
      <c r="E805" s="13">
        <v>450</v>
      </c>
      <c r="F805" s="18" t="s">
        <v>803</v>
      </c>
    </row>
    <row r="806" s="1" customFormat="1" spans="1:6">
      <c r="A806" s="10">
        <v>803</v>
      </c>
      <c r="B806" s="78" t="s">
        <v>962</v>
      </c>
      <c r="C806" s="78" t="s">
        <v>963</v>
      </c>
      <c r="D806" s="78">
        <v>1</v>
      </c>
      <c r="E806" s="13">
        <v>450</v>
      </c>
      <c r="F806" s="78" t="s">
        <v>803</v>
      </c>
    </row>
    <row r="807" s="1" customFormat="1" spans="1:6">
      <c r="A807" s="10">
        <v>804</v>
      </c>
      <c r="B807" s="86" t="s">
        <v>964</v>
      </c>
      <c r="C807" s="86" t="s">
        <v>826</v>
      </c>
      <c r="D807" s="18">
        <v>1</v>
      </c>
      <c r="E807" s="13">
        <v>450</v>
      </c>
      <c r="F807" s="18" t="s">
        <v>803</v>
      </c>
    </row>
    <row r="808" s="1" customFormat="1" spans="1:6">
      <c r="A808" s="10">
        <v>805</v>
      </c>
      <c r="B808" s="126" t="s">
        <v>965</v>
      </c>
      <c r="C808" s="126" t="s">
        <v>836</v>
      </c>
      <c r="D808" s="18">
        <v>1</v>
      </c>
      <c r="E808" s="13">
        <v>450</v>
      </c>
      <c r="F808" s="18" t="s">
        <v>803</v>
      </c>
    </row>
    <row r="809" s="1" customFormat="1" spans="1:6">
      <c r="A809" s="10">
        <v>806</v>
      </c>
      <c r="B809" s="126" t="s">
        <v>966</v>
      </c>
      <c r="C809" s="126" t="s">
        <v>836</v>
      </c>
      <c r="D809" s="18">
        <v>1</v>
      </c>
      <c r="E809" s="13">
        <v>450</v>
      </c>
      <c r="F809" s="18" t="s">
        <v>803</v>
      </c>
    </row>
    <row r="810" s="1" customFormat="1" spans="1:6">
      <c r="A810" s="10">
        <v>807</v>
      </c>
      <c r="B810" s="48" t="s">
        <v>967</v>
      </c>
      <c r="C810" s="38" t="s">
        <v>802</v>
      </c>
      <c r="D810" s="38">
        <v>2</v>
      </c>
      <c r="E810" s="13">
        <v>1118</v>
      </c>
      <c r="F810" s="18" t="s">
        <v>803</v>
      </c>
    </row>
    <row r="811" s="1" customFormat="1" spans="1:6">
      <c r="A811" s="10">
        <v>808</v>
      </c>
      <c r="B811" s="8" t="s">
        <v>968</v>
      </c>
      <c r="C811" s="109" t="s">
        <v>817</v>
      </c>
      <c r="D811" s="8">
        <v>1</v>
      </c>
      <c r="E811" s="13">
        <v>559</v>
      </c>
      <c r="F811" s="8" t="s">
        <v>803</v>
      </c>
    </row>
    <row r="812" s="1" customFormat="1" spans="1:6">
      <c r="A812" s="10">
        <v>809</v>
      </c>
      <c r="B812" s="120" t="s">
        <v>969</v>
      </c>
      <c r="C812" s="120" t="s">
        <v>895</v>
      </c>
      <c r="D812" s="10">
        <v>3</v>
      </c>
      <c r="E812" s="13">
        <v>1677</v>
      </c>
      <c r="F812" s="8" t="s">
        <v>803</v>
      </c>
    </row>
    <row r="813" s="1" customFormat="1" spans="1:6">
      <c r="A813" s="10">
        <v>810</v>
      </c>
      <c r="B813" s="18" t="s">
        <v>970</v>
      </c>
      <c r="C813" s="18" t="s">
        <v>834</v>
      </c>
      <c r="D813" s="18">
        <v>1</v>
      </c>
      <c r="E813" s="13">
        <v>559</v>
      </c>
      <c r="F813" s="18" t="s">
        <v>803</v>
      </c>
    </row>
    <row r="814" s="1" customFormat="1" spans="1:6">
      <c r="A814" s="10">
        <v>811</v>
      </c>
      <c r="B814" s="18" t="s">
        <v>971</v>
      </c>
      <c r="C814" s="18" t="s">
        <v>972</v>
      </c>
      <c r="D814" s="18">
        <v>1</v>
      </c>
      <c r="E814" s="13">
        <v>559</v>
      </c>
      <c r="F814" s="18" t="s">
        <v>803</v>
      </c>
    </row>
    <row r="815" s="1" customFormat="1" spans="1:6">
      <c r="A815" s="10">
        <v>812</v>
      </c>
      <c r="B815" s="78" t="s">
        <v>973</v>
      </c>
      <c r="C815" s="78" t="s">
        <v>831</v>
      </c>
      <c r="D815" s="18">
        <v>1</v>
      </c>
      <c r="E815" s="13">
        <v>559</v>
      </c>
      <c r="F815" s="18" t="s">
        <v>803</v>
      </c>
    </row>
    <row r="816" s="1" customFormat="1" spans="1:6">
      <c r="A816" s="10">
        <v>813</v>
      </c>
      <c r="B816" s="48" t="s">
        <v>974</v>
      </c>
      <c r="C816" s="38" t="s">
        <v>838</v>
      </c>
      <c r="D816" s="38">
        <v>1</v>
      </c>
      <c r="E816" s="13">
        <v>380</v>
      </c>
      <c r="F816" s="18" t="s">
        <v>803</v>
      </c>
    </row>
    <row r="817" s="1" customFormat="1" spans="1:6">
      <c r="A817" s="10">
        <v>814</v>
      </c>
      <c r="B817" s="19" t="s">
        <v>975</v>
      </c>
      <c r="C817" s="19" t="s">
        <v>828</v>
      </c>
      <c r="D817" s="70">
        <v>1</v>
      </c>
      <c r="E817" s="13">
        <v>450</v>
      </c>
      <c r="F817" s="18" t="s">
        <v>803</v>
      </c>
    </row>
    <row r="818" s="1" customFormat="1" spans="1:6">
      <c r="A818" s="10">
        <v>815</v>
      </c>
      <c r="B818" s="19" t="s">
        <v>976</v>
      </c>
      <c r="C818" s="19" t="s">
        <v>828</v>
      </c>
      <c r="D818" s="70">
        <v>1</v>
      </c>
      <c r="E818" s="13">
        <v>450</v>
      </c>
      <c r="F818" s="18" t="s">
        <v>803</v>
      </c>
    </row>
    <row r="819" s="1" customFormat="1" spans="1:6">
      <c r="A819" s="10">
        <v>816</v>
      </c>
      <c r="B819" s="8" t="s">
        <v>977</v>
      </c>
      <c r="C819" s="10" t="s">
        <v>851</v>
      </c>
      <c r="D819" s="8">
        <v>1</v>
      </c>
      <c r="E819" s="13">
        <v>380</v>
      </c>
      <c r="F819" s="8" t="s">
        <v>803</v>
      </c>
    </row>
    <row r="820" s="1" customFormat="1" spans="1:6">
      <c r="A820" s="10">
        <v>817</v>
      </c>
      <c r="B820" s="121" t="s">
        <v>978</v>
      </c>
      <c r="C820" s="121" t="s">
        <v>831</v>
      </c>
      <c r="D820" s="121">
        <v>2</v>
      </c>
      <c r="E820" s="13">
        <v>900</v>
      </c>
      <c r="F820" s="18" t="s">
        <v>803</v>
      </c>
    </row>
    <row r="821" s="1" customFormat="1" ht="49" customHeight="1" spans="1:6">
      <c r="A821" s="10">
        <v>818</v>
      </c>
      <c r="B821" s="8" t="s">
        <v>979</v>
      </c>
      <c r="C821" s="8" t="s">
        <v>851</v>
      </c>
      <c r="D821" s="8">
        <v>1</v>
      </c>
      <c r="E821" s="13">
        <v>380</v>
      </c>
      <c r="F821" s="8" t="s">
        <v>803</v>
      </c>
    </row>
    <row r="822" s="1" customFormat="1" ht="37.5" spans="1:6">
      <c r="A822" s="10">
        <v>819</v>
      </c>
      <c r="B822" s="104" t="s">
        <v>980</v>
      </c>
      <c r="C822" s="104" t="s">
        <v>861</v>
      </c>
      <c r="D822" s="105">
        <v>1</v>
      </c>
      <c r="E822" s="13">
        <v>380</v>
      </c>
      <c r="F822" s="104" t="s">
        <v>803</v>
      </c>
    </row>
    <row r="823" s="1" customFormat="1" spans="1:6">
      <c r="A823" s="10">
        <v>820</v>
      </c>
      <c r="B823" s="185" t="s">
        <v>981</v>
      </c>
      <c r="C823" s="185" t="s">
        <v>809</v>
      </c>
      <c r="D823" s="185">
        <v>1</v>
      </c>
      <c r="E823" s="185">
        <v>380</v>
      </c>
      <c r="F823" s="185" t="s">
        <v>803</v>
      </c>
    </row>
    <row r="824" s="1" customFormat="1" spans="1:6">
      <c r="A824" s="10">
        <v>821</v>
      </c>
      <c r="B824" s="18" t="s">
        <v>982</v>
      </c>
      <c r="C824" s="18" t="s">
        <v>983</v>
      </c>
      <c r="D824" s="19">
        <v>2</v>
      </c>
      <c r="E824" s="13">
        <v>760</v>
      </c>
      <c r="F824" s="18" t="s">
        <v>984</v>
      </c>
    </row>
    <row r="825" s="1" customFormat="1" spans="1:6">
      <c r="A825" s="10">
        <v>822</v>
      </c>
      <c r="B825" s="18" t="s">
        <v>985</v>
      </c>
      <c r="C825" s="132" t="s">
        <v>983</v>
      </c>
      <c r="D825" s="18">
        <v>2</v>
      </c>
      <c r="E825" s="13">
        <v>760</v>
      </c>
      <c r="F825" s="18" t="s">
        <v>984</v>
      </c>
    </row>
    <row r="826" s="1" customFormat="1" spans="1:6">
      <c r="A826" s="10">
        <v>823</v>
      </c>
      <c r="B826" s="18" t="s">
        <v>986</v>
      </c>
      <c r="C826" s="132" t="s">
        <v>983</v>
      </c>
      <c r="D826" s="18">
        <v>1</v>
      </c>
      <c r="E826" s="13">
        <v>380</v>
      </c>
      <c r="F826" s="18" t="s">
        <v>984</v>
      </c>
    </row>
    <row r="827" s="1" customFormat="1" spans="1:6">
      <c r="A827" s="10">
        <v>824</v>
      </c>
      <c r="B827" s="18" t="s">
        <v>987</v>
      </c>
      <c r="C827" s="18" t="s">
        <v>988</v>
      </c>
      <c r="D827" s="19">
        <v>2</v>
      </c>
      <c r="E827" s="13">
        <v>760</v>
      </c>
      <c r="F827" s="18" t="s">
        <v>984</v>
      </c>
    </row>
    <row r="828" s="1" customFormat="1" spans="1:6">
      <c r="A828" s="10">
        <v>825</v>
      </c>
      <c r="B828" s="18" t="s">
        <v>989</v>
      </c>
      <c r="C828" s="18" t="s">
        <v>990</v>
      </c>
      <c r="D828" s="19">
        <v>2</v>
      </c>
      <c r="E828" s="13">
        <v>760</v>
      </c>
      <c r="F828" s="18" t="s">
        <v>984</v>
      </c>
    </row>
    <row r="829" s="1" customFormat="1" spans="1:6">
      <c r="A829" s="10">
        <v>826</v>
      </c>
      <c r="B829" s="18" t="s">
        <v>991</v>
      </c>
      <c r="C829" s="18" t="s">
        <v>992</v>
      </c>
      <c r="D829" s="19">
        <v>1</v>
      </c>
      <c r="E829" s="13">
        <v>380</v>
      </c>
      <c r="F829" s="18" t="s">
        <v>984</v>
      </c>
    </row>
    <row r="830" s="1" customFormat="1" spans="1:6">
      <c r="A830" s="10">
        <v>827</v>
      </c>
      <c r="B830" s="18" t="s">
        <v>993</v>
      </c>
      <c r="C830" s="18" t="s">
        <v>994</v>
      </c>
      <c r="D830" s="19">
        <v>1</v>
      </c>
      <c r="E830" s="13">
        <v>380</v>
      </c>
      <c r="F830" s="18" t="s">
        <v>984</v>
      </c>
    </row>
    <row r="831" s="1" customFormat="1" spans="1:6">
      <c r="A831" s="10">
        <v>828</v>
      </c>
      <c r="B831" s="32" t="s">
        <v>995</v>
      </c>
      <c r="C831" s="133" t="s">
        <v>994</v>
      </c>
      <c r="D831" s="56">
        <v>1</v>
      </c>
      <c r="E831" s="13">
        <v>380</v>
      </c>
      <c r="F831" s="18" t="s">
        <v>984</v>
      </c>
    </row>
    <row r="832" s="1" customFormat="1" spans="1:6">
      <c r="A832" s="10">
        <v>829</v>
      </c>
      <c r="B832" s="132" t="s">
        <v>996</v>
      </c>
      <c r="C832" s="132" t="s">
        <v>994</v>
      </c>
      <c r="D832" s="132">
        <v>1</v>
      </c>
      <c r="E832" s="13">
        <v>380</v>
      </c>
      <c r="F832" s="18" t="s">
        <v>984</v>
      </c>
    </row>
    <row r="833" s="1" customFormat="1" spans="1:6">
      <c r="A833" s="10">
        <v>830</v>
      </c>
      <c r="B833" s="18" t="s">
        <v>997</v>
      </c>
      <c r="C833" s="134" t="s">
        <v>126</v>
      </c>
      <c r="D833" s="19">
        <v>1</v>
      </c>
      <c r="E833" s="13">
        <v>380</v>
      </c>
      <c r="F833" s="18" t="s">
        <v>984</v>
      </c>
    </row>
    <row r="834" s="1" customFormat="1" spans="1:6">
      <c r="A834" s="10">
        <v>831</v>
      </c>
      <c r="B834" s="18" t="s">
        <v>998</v>
      </c>
      <c r="C834" s="134" t="s">
        <v>126</v>
      </c>
      <c r="D834" s="19">
        <v>1</v>
      </c>
      <c r="E834" s="13">
        <v>380</v>
      </c>
      <c r="F834" s="18" t="s">
        <v>984</v>
      </c>
    </row>
    <row r="835" s="1" customFormat="1" spans="1:6">
      <c r="A835" s="10">
        <v>832</v>
      </c>
      <c r="B835" s="18" t="s">
        <v>999</v>
      </c>
      <c r="C835" s="134" t="s">
        <v>1000</v>
      </c>
      <c r="D835" s="19">
        <v>1</v>
      </c>
      <c r="E835" s="13">
        <v>380</v>
      </c>
      <c r="F835" s="18" t="s">
        <v>984</v>
      </c>
    </row>
    <row r="836" s="1" customFormat="1" spans="1:6">
      <c r="A836" s="10">
        <v>833</v>
      </c>
      <c r="B836" s="15" t="s">
        <v>1001</v>
      </c>
      <c r="C836" s="132" t="s">
        <v>1000</v>
      </c>
      <c r="D836" s="110">
        <v>2</v>
      </c>
      <c r="E836" s="13">
        <v>760</v>
      </c>
      <c r="F836" s="18" t="s">
        <v>984</v>
      </c>
    </row>
    <row r="837" s="1" customFormat="1" spans="1:6">
      <c r="A837" s="10">
        <v>834</v>
      </c>
      <c r="B837" s="18" t="s">
        <v>1002</v>
      </c>
      <c r="C837" s="18" t="s">
        <v>1000</v>
      </c>
      <c r="D837" s="19">
        <v>1</v>
      </c>
      <c r="E837" s="13">
        <v>380</v>
      </c>
      <c r="F837" s="18" t="s">
        <v>984</v>
      </c>
    </row>
    <row r="838" s="1" customFormat="1" spans="1:6">
      <c r="A838" s="10">
        <v>835</v>
      </c>
      <c r="B838" s="11" t="s">
        <v>696</v>
      </c>
      <c r="C838" s="132" t="s">
        <v>1003</v>
      </c>
      <c r="D838" s="110">
        <v>2</v>
      </c>
      <c r="E838" s="13">
        <v>760</v>
      </c>
      <c r="F838" s="18" t="s">
        <v>984</v>
      </c>
    </row>
    <row r="839" s="1" customFormat="1" spans="1:6">
      <c r="A839" s="10">
        <v>836</v>
      </c>
      <c r="B839" s="18" t="s">
        <v>1004</v>
      </c>
      <c r="C839" s="18" t="s">
        <v>1003</v>
      </c>
      <c r="D839" s="18">
        <v>1</v>
      </c>
      <c r="E839" s="13">
        <v>380</v>
      </c>
      <c r="F839" s="18" t="s">
        <v>984</v>
      </c>
    </row>
    <row r="840" s="1" customFormat="1" spans="1:6">
      <c r="A840" s="10">
        <v>837</v>
      </c>
      <c r="B840" s="18" t="s">
        <v>1005</v>
      </c>
      <c r="C840" s="18" t="s">
        <v>1006</v>
      </c>
      <c r="D840" s="18">
        <v>2</v>
      </c>
      <c r="E840" s="13">
        <v>760</v>
      </c>
      <c r="F840" s="18" t="s">
        <v>984</v>
      </c>
    </row>
    <row r="841" s="1" customFormat="1" spans="1:6">
      <c r="A841" s="10">
        <v>838</v>
      </c>
      <c r="B841" s="18" t="s">
        <v>1007</v>
      </c>
      <c r="C841" s="18" t="s">
        <v>1008</v>
      </c>
      <c r="D841" s="19">
        <v>1</v>
      </c>
      <c r="E841" s="13">
        <v>380</v>
      </c>
      <c r="F841" s="18" t="s">
        <v>984</v>
      </c>
    </row>
    <row r="842" s="1" customFormat="1" ht="37.5" spans="1:6">
      <c r="A842" s="10">
        <v>839</v>
      </c>
      <c r="B842" s="104" t="s">
        <v>1009</v>
      </c>
      <c r="C842" s="104" t="s">
        <v>1010</v>
      </c>
      <c r="D842" s="105">
        <v>2</v>
      </c>
      <c r="E842" s="13">
        <v>760</v>
      </c>
      <c r="F842" s="104" t="s">
        <v>984</v>
      </c>
    </row>
    <row r="843" s="1" customFormat="1" ht="37.5" spans="1:6">
      <c r="A843" s="10">
        <v>840</v>
      </c>
      <c r="B843" s="104" t="s">
        <v>1011</v>
      </c>
      <c r="C843" s="104" t="s">
        <v>1012</v>
      </c>
      <c r="D843" s="105">
        <v>2</v>
      </c>
      <c r="E843" s="13">
        <v>760</v>
      </c>
      <c r="F843" s="104" t="s">
        <v>984</v>
      </c>
    </row>
    <row r="844" s="1" customFormat="1" ht="37.5" spans="1:6">
      <c r="A844" s="10">
        <v>841</v>
      </c>
      <c r="B844" s="104" t="s">
        <v>1013</v>
      </c>
      <c r="C844" s="104" t="s">
        <v>1010</v>
      </c>
      <c r="D844" s="105">
        <v>1</v>
      </c>
      <c r="E844" s="13">
        <v>380</v>
      </c>
      <c r="F844" s="104" t="s">
        <v>984</v>
      </c>
    </row>
    <row r="845" s="1" customFormat="1" ht="37.5" spans="1:6">
      <c r="A845" s="10">
        <v>842</v>
      </c>
      <c r="B845" s="104" t="s">
        <v>1014</v>
      </c>
      <c r="C845" s="104" t="s">
        <v>1015</v>
      </c>
      <c r="D845" s="105">
        <v>2</v>
      </c>
      <c r="E845" s="13">
        <v>760</v>
      </c>
      <c r="F845" s="104" t="s">
        <v>984</v>
      </c>
    </row>
    <row r="846" s="1" customFormat="1" ht="37.5" spans="1:6">
      <c r="A846" s="10">
        <v>843</v>
      </c>
      <c r="B846" s="104" t="s">
        <v>1016</v>
      </c>
      <c r="C846" s="104" t="s">
        <v>1015</v>
      </c>
      <c r="D846" s="105">
        <v>1</v>
      </c>
      <c r="E846" s="13">
        <v>380</v>
      </c>
      <c r="F846" s="104" t="s">
        <v>984</v>
      </c>
    </row>
    <row r="847" s="1" customFormat="1" ht="37.5" spans="1:6">
      <c r="A847" s="10">
        <v>844</v>
      </c>
      <c r="B847" s="104" t="s">
        <v>1017</v>
      </c>
      <c r="C847" s="104" t="s">
        <v>1015</v>
      </c>
      <c r="D847" s="105">
        <v>1</v>
      </c>
      <c r="E847" s="13">
        <v>380</v>
      </c>
      <c r="F847" s="104" t="s">
        <v>984</v>
      </c>
    </row>
    <row r="848" s="1" customFormat="1" ht="37.5" spans="1:6">
      <c r="A848" s="10">
        <v>845</v>
      </c>
      <c r="B848" s="104" t="s">
        <v>1018</v>
      </c>
      <c r="C848" s="104" t="s">
        <v>1019</v>
      </c>
      <c r="D848" s="105">
        <v>2</v>
      </c>
      <c r="E848" s="13">
        <v>760</v>
      </c>
      <c r="F848" s="104" t="s">
        <v>984</v>
      </c>
    </row>
    <row r="849" s="1" customFormat="1" ht="37.5" spans="1:6">
      <c r="A849" s="10">
        <v>846</v>
      </c>
      <c r="B849" s="104" t="s">
        <v>1020</v>
      </c>
      <c r="C849" s="104" t="s">
        <v>1021</v>
      </c>
      <c r="D849" s="105">
        <v>1</v>
      </c>
      <c r="E849" s="13">
        <v>380</v>
      </c>
      <c r="F849" s="104" t="s">
        <v>984</v>
      </c>
    </row>
    <row r="850" s="1" customFormat="1" ht="37.5" spans="1:6">
      <c r="A850" s="10">
        <v>847</v>
      </c>
      <c r="B850" s="104" t="s">
        <v>1022</v>
      </c>
      <c r="C850" s="104" t="s">
        <v>1019</v>
      </c>
      <c r="D850" s="105">
        <v>3</v>
      </c>
      <c r="E850" s="13">
        <v>1140</v>
      </c>
      <c r="F850" s="104" t="s">
        <v>984</v>
      </c>
    </row>
    <row r="851" s="1" customFormat="1" ht="37.5" spans="1:6">
      <c r="A851" s="10">
        <v>848</v>
      </c>
      <c r="B851" s="104" t="s">
        <v>1023</v>
      </c>
      <c r="C851" s="104" t="s">
        <v>1024</v>
      </c>
      <c r="D851" s="105">
        <v>1</v>
      </c>
      <c r="E851" s="13">
        <v>380</v>
      </c>
      <c r="F851" s="104" t="s">
        <v>984</v>
      </c>
    </row>
    <row r="852" s="1" customFormat="1" ht="37.5" spans="1:6">
      <c r="A852" s="10">
        <v>849</v>
      </c>
      <c r="B852" s="104" t="s">
        <v>1025</v>
      </c>
      <c r="C852" s="104" t="s">
        <v>1010</v>
      </c>
      <c r="D852" s="105">
        <v>1</v>
      </c>
      <c r="E852" s="13">
        <v>380</v>
      </c>
      <c r="F852" s="104" t="s">
        <v>984</v>
      </c>
    </row>
    <row r="853" s="1" customFormat="1" ht="37.5" spans="1:6">
      <c r="A853" s="10">
        <v>850</v>
      </c>
      <c r="B853" s="104" t="s">
        <v>1026</v>
      </c>
      <c r="C853" s="104" t="s">
        <v>1021</v>
      </c>
      <c r="D853" s="105">
        <v>1</v>
      </c>
      <c r="E853" s="13">
        <v>380</v>
      </c>
      <c r="F853" s="104" t="s">
        <v>984</v>
      </c>
    </row>
    <row r="854" s="1" customFormat="1" ht="37.5" spans="1:6">
      <c r="A854" s="10">
        <v>851</v>
      </c>
      <c r="B854" s="104" t="s">
        <v>1027</v>
      </c>
      <c r="C854" s="104" t="s">
        <v>1028</v>
      </c>
      <c r="D854" s="105">
        <v>3</v>
      </c>
      <c r="E854" s="13">
        <v>1140</v>
      </c>
      <c r="F854" s="104" t="s">
        <v>984</v>
      </c>
    </row>
    <row r="855" s="1" customFormat="1" ht="37.5" spans="1:6">
      <c r="A855" s="10">
        <v>852</v>
      </c>
      <c r="B855" s="104" t="s">
        <v>1029</v>
      </c>
      <c r="C855" s="104" t="s">
        <v>1030</v>
      </c>
      <c r="D855" s="105">
        <v>1</v>
      </c>
      <c r="E855" s="13">
        <v>380</v>
      </c>
      <c r="F855" s="104" t="s">
        <v>984</v>
      </c>
    </row>
    <row r="856" s="1" customFormat="1" ht="37.5" spans="1:6">
      <c r="A856" s="10">
        <v>853</v>
      </c>
      <c r="B856" s="104" t="s">
        <v>1031</v>
      </c>
      <c r="C856" s="104" t="s">
        <v>1019</v>
      </c>
      <c r="D856" s="105">
        <v>1</v>
      </c>
      <c r="E856" s="13">
        <v>380</v>
      </c>
      <c r="F856" s="104" t="s">
        <v>984</v>
      </c>
    </row>
    <row r="857" s="1" customFormat="1" ht="37.5" spans="1:6">
      <c r="A857" s="10">
        <v>854</v>
      </c>
      <c r="B857" s="104" t="s">
        <v>1032</v>
      </c>
      <c r="C857" s="104" t="s">
        <v>1024</v>
      </c>
      <c r="D857" s="105">
        <v>1</v>
      </c>
      <c r="E857" s="13">
        <v>380</v>
      </c>
      <c r="F857" s="104" t="s">
        <v>984</v>
      </c>
    </row>
    <row r="858" s="1" customFormat="1" ht="37.5" spans="1:6">
      <c r="A858" s="10">
        <v>855</v>
      </c>
      <c r="B858" s="104" t="s">
        <v>1033</v>
      </c>
      <c r="C858" s="104" t="s">
        <v>1012</v>
      </c>
      <c r="D858" s="105">
        <v>2</v>
      </c>
      <c r="E858" s="13">
        <v>760</v>
      </c>
      <c r="F858" s="104" t="s">
        <v>984</v>
      </c>
    </row>
    <row r="859" s="1" customFormat="1" ht="37.5" spans="1:6">
      <c r="A859" s="10">
        <v>856</v>
      </c>
      <c r="B859" s="104" t="s">
        <v>1034</v>
      </c>
      <c r="C859" s="104" t="s">
        <v>1035</v>
      </c>
      <c r="D859" s="105">
        <v>1</v>
      </c>
      <c r="E859" s="13">
        <v>380</v>
      </c>
      <c r="F859" s="104" t="s">
        <v>984</v>
      </c>
    </row>
    <row r="860" s="1" customFormat="1" ht="37.5" spans="1:6">
      <c r="A860" s="10">
        <v>857</v>
      </c>
      <c r="B860" s="104" t="s">
        <v>1036</v>
      </c>
      <c r="C860" s="104" t="s">
        <v>1037</v>
      </c>
      <c r="D860" s="105">
        <v>2</v>
      </c>
      <c r="E860" s="13">
        <v>760</v>
      </c>
      <c r="F860" s="104" t="s">
        <v>984</v>
      </c>
    </row>
    <row r="861" s="1" customFormat="1" ht="37.5" spans="1:6">
      <c r="A861" s="10">
        <v>858</v>
      </c>
      <c r="B861" s="70" t="s">
        <v>1038</v>
      </c>
      <c r="C861" s="104" t="s">
        <v>1024</v>
      </c>
      <c r="D861" s="105">
        <v>1</v>
      </c>
      <c r="E861" s="13">
        <v>380</v>
      </c>
      <c r="F861" s="104" t="s">
        <v>984</v>
      </c>
    </row>
    <row r="862" s="1" customFormat="1" ht="37.5" spans="1:6">
      <c r="A862" s="10">
        <v>859</v>
      </c>
      <c r="B862" s="104" t="s">
        <v>1039</v>
      </c>
      <c r="C862" s="104" t="s">
        <v>1037</v>
      </c>
      <c r="D862" s="105">
        <v>2</v>
      </c>
      <c r="E862" s="13">
        <v>760</v>
      </c>
      <c r="F862" s="104" t="s">
        <v>984</v>
      </c>
    </row>
    <row r="863" s="1" customFormat="1" spans="1:6">
      <c r="A863" s="10">
        <v>860</v>
      </c>
      <c r="B863" s="60" t="s">
        <v>1040</v>
      </c>
      <c r="C863" s="18" t="s">
        <v>1041</v>
      </c>
      <c r="D863" s="110">
        <v>1</v>
      </c>
      <c r="E863" s="13">
        <v>380</v>
      </c>
      <c r="F863" s="18" t="s">
        <v>984</v>
      </c>
    </row>
    <row r="864" s="1" customFormat="1" spans="1:6">
      <c r="A864" s="10">
        <v>861</v>
      </c>
      <c r="B864" s="18" t="s">
        <v>1042</v>
      </c>
      <c r="C864" s="18" t="s">
        <v>1043</v>
      </c>
      <c r="D864" s="18">
        <v>2</v>
      </c>
      <c r="E864" s="13">
        <v>760</v>
      </c>
      <c r="F864" s="18" t="s">
        <v>984</v>
      </c>
    </row>
    <row r="865" s="1" customFormat="1" spans="1:6">
      <c r="A865" s="10">
        <v>862</v>
      </c>
      <c r="B865" s="18" t="s">
        <v>1044</v>
      </c>
      <c r="C865" s="18" t="s">
        <v>1045</v>
      </c>
      <c r="D865" s="18">
        <v>1</v>
      </c>
      <c r="E865" s="13">
        <v>380</v>
      </c>
      <c r="F865" s="18" t="s">
        <v>984</v>
      </c>
    </row>
    <row r="866" s="1" customFormat="1" spans="1:6">
      <c r="A866" s="10">
        <v>863</v>
      </c>
      <c r="B866" s="18" t="s">
        <v>1046</v>
      </c>
      <c r="C866" s="18" t="s">
        <v>1045</v>
      </c>
      <c r="D866" s="18">
        <v>4</v>
      </c>
      <c r="E866" s="13">
        <v>1520</v>
      </c>
      <c r="F866" s="18" t="s">
        <v>984</v>
      </c>
    </row>
    <row r="867" s="1" customFormat="1" spans="1:6">
      <c r="A867" s="10">
        <v>864</v>
      </c>
      <c r="B867" s="18" t="s">
        <v>1047</v>
      </c>
      <c r="C867" s="18" t="s">
        <v>1048</v>
      </c>
      <c r="D867" s="18">
        <v>1</v>
      </c>
      <c r="E867" s="13">
        <v>380</v>
      </c>
      <c r="F867" s="18" t="s">
        <v>984</v>
      </c>
    </row>
    <row r="868" s="1" customFormat="1" spans="1:6">
      <c r="A868" s="10">
        <v>865</v>
      </c>
      <c r="B868" s="18" t="s">
        <v>1049</v>
      </c>
      <c r="C868" s="18" t="s">
        <v>1048</v>
      </c>
      <c r="D868" s="18">
        <v>2</v>
      </c>
      <c r="E868" s="13">
        <v>760</v>
      </c>
      <c r="F868" s="18" t="s">
        <v>984</v>
      </c>
    </row>
    <row r="869" s="1" customFormat="1" spans="1:6">
      <c r="A869" s="10">
        <v>866</v>
      </c>
      <c r="B869" s="18" t="s">
        <v>1050</v>
      </c>
      <c r="C869" s="18" t="s">
        <v>1051</v>
      </c>
      <c r="D869" s="18">
        <v>1</v>
      </c>
      <c r="E869" s="13">
        <v>380</v>
      </c>
      <c r="F869" s="18" t="s">
        <v>984</v>
      </c>
    </row>
    <row r="870" s="1" customFormat="1" spans="1:6">
      <c r="A870" s="10">
        <v>867</v>
      </c>
      <c r="B870" s="18" t="s">
        <v>1052</v>
      </c>
      <c r="C870" s="18" t="s">
        <v>1051</v>
      </c>
      <c r="D870" s="18">
        <v>1</v>
      </c>
      <c r="E870" s="13">
        <v>380</v>
      </c>
      <c r="F870" s="18" t="s">
        <v>984</v>
      </c>
    </row>
    <row r="871" s="1" customFormat="1" spans="1:6">
      <c r="A871" s="10">
        <v>868</v>
      </c>
      <c r="B871" s="18" t="s">
        <v>1053</v>
      </c>
      <c r="C871" s="18" t="s">
        <v>1051</v>
      </c>
      <c r="D871" s="18">
        <v>1</v>
      </c>
      <c r="E871" s="13">
        <v>380</v>
      </c>
      <c r="F871" s="18" t="s">
        <v>984</v>
      </c>
    </row>
    <row r="872" s="1" customFormat="1" spans="1:6">
      <c r="A872" s="10">
        <v>869</v>
      </c>
      <c r="B872" s="18" t="s">
        <v>1054</v>
      </c>
      <c r="C872" s="18" t="s">
        <v>1055</v>
      </c>
      <c r="D872" s="18">
        <v>1</v>
      </c>
      <c r="E872" s="13">
        <v>450</v>
      </c>
      <c r="F872" s="18" t="s">
        <v>984</v>
      </c>
    </row>
    <row r="873" s="1" customFormat="1" spans="1:6">
      <c r="A873" s="10">
        <v>870</v>
      </c>
      <c r="B873" s="18" t="s">
        <v>1056</v>
      </c>
      <c r="C873" s="18" t="s">
        <v>1048</v>
      </c>
      <c r="D873" s="18">
        <v>1</v>
      </c>
      <c r="E873" s="13">
        <v>380</v>
      </c>
      <c r="F873" s="18" t="s">
        <v>984</v>
      </c>
    </row>
    <row r="874" s="1" customFormat="1" spans="1:6">
      <c r="A874" s="10">
        <v>871</v>
      </c>
      <c r="B874" s="18" t="s">
        <v>1057</v>
      </c>
      <c r="C874" s="18" t="s">
        <v>1003</v>
      </c>
      <c r="D874" s="18">
        <v>1</v>
      </c>
      <c r="E874" s="13">
        <v>380</v>
      </c>
      <c r="F874" s="18" t="s">
        <v>984</v>
      </c>
    </row>
    <row r="875" s="1" customFormat="1" spans="1:6">
      <c r="A875" s="10">
        <v>872</v>
      </c>
      <c r="B875" s="18" t="s">
        <v>1058</v>
      </c>
      <c r="C875" s="18" t="s">
        <v>126</v>
      </c>
      <c r="D875" s="18">
        <v>1</v>
      </c>
      <c r="E875" s="13">
        <v>380</v>
      </c>
      <c r="F875" s="18" t="s">
        <v>984</v>
      </c>
    </row>
    <row r="876" s="1" customFormat="1" spans="1:6">
      <c r="A876" s="10">
        <v>873</v>
      </c>
      <c r="B876" s="8" t="s">
        <v>1059</v>
      </c>
      <c r="C876" s="132" t="s">
        <v>990</v>
      </c>
      <c r="D876" s="110">
        <v>2</v>
      </c>
      <c r="E876" s="13">
        <v>760</v>
      </c>
      <c r="F876" s="18" t="s">
        <v>984</v>
      </c>
    </row>
    <row r="877" s="1" customFormat="1" spans="1:6">
      <c r="A877" s="10">
        <v>874</v>
      </c>
      <c r="B877" s="18" t="s">
        <v>1060</v>
      </c>
      <c r="C877" s="18" t="s">
        <v>990</v>
      </c>
      <c r="D877" s="18">
        <v>1</v>
      </c>
      <c r="E877" s="13">
        <v>380</v>
      </c>
      <c r="F877" s="18" t="s">
        <v>984</v>
      </c>
    </row>
    <row r="878" s="1" customFormat="1" spans="1:6">
      <c r="A878" s="10">
        <v>875</v>
      </c>
      <c r="B878" s="88" t="s">
        <v>1061</v>
      </c>
      <c r="C878" s="88" t="s">
        <v>1035</v>
      </c>
      <c r="D878" s="89">
        <v>2</v>
      </c>
      <c r="E878" s="13">
        <v>760</v>
      </c>
      <c r="F878" s="88" t="s">
        <v>984</v>
      </c>
    </row>
    <row r="879" s="1" customFormat="1" spans="1:6">
      <c r="A879" s="10">
        <v>876</v>
      </c>
      <c r="B879" s="18" t="s">
        <v>1062</v>
      </c>
      <c r="C879" s="132" t="s">
        <v>983</v>
      </c>
      <c r="D879" s="18">
        <v>1</v>
      </c>
      <c r="E879" s="13">
        <v>380</v>
      </c>
      <c r="F879" s="18" t="s">
        <v>984</v>
      </c>
    </row>
    <row r="880" s="1" customFormat="1" ht="37.5" spans="1:6">
      <c r="A880" s="10">
        <v>877</v>
      </c>
      <c r="B880" s="104" t="s">
        <v>1063</v>
      </c>
      <c r="C880" s="104" t="s">
        <v>1035</v>
      </c>
      <c r="D880" s="105">
        <v>1</v>
      </c>
      <c r="E880" s="13">
        <v>380</v>
      </c>
      <c r="F880" s="104" t="s">
        <v>984</v>
      </c>
    </row>
    <row r="881" s="1" customFormat="1" ht="37.5" spans="1:6">
      <c r="A881" s="10">
        <v>878</v>
      </c>
      <c r="B881" s="104" t="s">
        <v>1064</v>
      </c>
      <c r="C881" s="104" t="s">
        <v>1010</v>
      </c>
      <c r="D881" s="105">
        <v>1</v>
      </c>
      <c r="E881" s="13">
        <v>380</v>
      </c>
      <c r="F881" s="104" t="s">
        <v>984</v>
      </c>
    </row>
    <row r="882" s="1" customFormat="1" spans="1:6">
      <c r="A882" s="10">
        <v>879</v>
      </c>
      <c r="B882" s="18" t="s">
        <v>1065</v>
      </c>
      <c r="C882" s="18" t="s">
        <v>1048</v>
      </c>
      <c r="D882" s="18">
        <v>3</v>
      </c>
      <c r="E882" s="13">
        <v>1140</v>
      </c>
      <c r="F882" s="104" t="s">
        <v>984</v>
      </c>
    </row>
    <row r="883" s="1" customFormat="1" spans="1:6">
      <c r="A883" s="10">
        <v>880</v>
      </c>
      <c r="B883" s="18" t="s">
        <v>1066</v>
      </c>
      <c r="C883" s="18" t="s">
        <v>992</v>
      </c>
      <c r="D883" s="18">
        <v>1</v>
      </c>
      <c r="E883" s="13">
        <v>380</v>
      </c>
      <c r="F883" s="18" t="s">
        <v>984</v>
      </c>
    </row>
    <row r="884" s="1" customFormat="1" ht="37.5" spans="1:6">
      <c r="A884" s="10">
        <v>881</v>
      </c>
      <c r="B884" s="104" t="s">
        <v>1067</v>
      </c>
      <c r="C884" s="104" t="s">
        <v>1037</v>
      </c>
      <c r="D884" s="105">
        <v>1</v>
      </c>
      <c r="E884" s="13">
        <v>380</v>
      </c>
      <c r="F884" s="104" t="s">
        <v>984</v>
      </c>
    </row>
    <row r="885" s="1" customFormat="1" spans="1:6">
      <c r="A885" s="10">
        <v>882</v>
      </c>
      <c r="B885" s="18" t="s">
        <v>1068</v>
      </c>
      <c r="C885" s="18" t="s">
        <v>992</v>
      </c>
      <c r="D885" s="18">
        <v>1</v>
      </c>
      <c r="E885" s="13">
        <v>380</v>
      </c>
      <c r="F885" s="18" t="s">
        <v>984</v>
      </c>
    </row>
    <row r="886" s="1" customFormat="1" spans="1:6">
      <c r="A886" s="10">
        <v>883</v>
      </c>
      <c r="B886" s="18" t="s">
        <v>1069</v>
      </c>
      <c r="C886" s="18" t="s">
        <v>983</v>
      </c>
      <c r="D886" s="18">
        <v>1</v>
      </c>
      <c r="E886" s="13">
        <v>380</v>
      </c>
      <c r="F886" s="18" t="s">
        <v>984</v>
      </c>
    </row>
    <row r="887" s="1" customFormat="1" spans="1:6">
      <c r="A887" s="10">
        <v>884</v>
      </c>
      <c r="B887" s="18" t="s">
        <v>1070</v>
      </c>
      <c r="C887" s="18" t="s">
        <v>983</v>
      </c>
      <c r="D887" s="18">
        <v>1</v>
      </c>
      <c r="E887" s="13">
        <v>380</v>
      </c>
      <c r="F887" s="18" t="s">
        <v>984</v>
      </c>
    </row>
    <row r="888" s="1" customFormat="1" spans="1:6">
      <c r="A888" s="10">
        <v>885</v>
      </c>
      <c r="B888" s="18" t="s">
        <v>1071</v>
      </c>
      <c r="C888" s="18" t="s">
        <v>1072</v>
      </c>
      <c r="D888" s="18">
        <v>1</v>
      </c>
      <c r="E888" s="13">
        <v>380</v>
      </c>
      <c r="F888" s="18" t="s">
        <v>984</v>
      </c>
    </row>
    <row r="889" s="1" customFormat="1" spans="1:6">
      <c r="A889" s="10">
        <v>886</v>
      </c>
      <c r="B889" s="18" t="s">
        <v>1073</v>
      </c>
      <c r="C889" s="18" t="s">
        <v>1072</v>
      </c>
      <c r="D889" s="18">
        <v>2</v>
      </c>
      <c r="E889" s="13">
        <v>760</v>
      </c>
      <c r="F889" s="18" t="s">
        <v>984</v>
      </c>
    </row>
    <row r="890" s="1" customFormat="1" spans="1:6">
      <c r="A890" s="10">
        <v>887</v>
      </c>
      <c r="B890" s="18" t="s">
        <v>1074</v>
      </c>
      <c r="C890" s="18" t="s">
        <v>1075</v>
      </c>
      <c r="D890" s="18">
        <v>1</v>
      </c>
      <c r="E890" s="13">
        <v>380</v>
      </c>
      <c r="F890" s="18" t="s">
        <v>984</v>
      </c>
    </row>
    <row r="891" s="1" customFormat="1" ht="37.5" spans="1:6">
      <c r="A891" s="10">
        <v>888</v>
      </c>
      <c r="B891" s="104" t="s">
        <v>1076</v>
      </c>
      <c r="C891" s="104" t="s">
        <v>1030</v>
      </c>
      <c r="D891" s="105">
        <v>1</v>
      </c>
      <c r="E891" s="13">
        <v>380</v>
      </c>
      <c r="F891" s="104" t="s">
        <v>984</v>
      </c>
    </row>
    <row r="892" s="1" customFormat="1" spans="1:6">
      <c r="A892" s="10">
        <v>889</v>
      </c>
      <c r="B892" s="8" t="s">
        <v>1077</v>
      </c>
      <c r="C892" s="8" t="s">
        <v>1008</v>
      </c>
      <c r="D892" s="10">
        <v>1</v>
      </c>
      <c r="E892" s="13">
        <v>380</v>
      </c>
      <c r="F892" s="18" t="s">
        <v>984</v>
      </c>
    </row>
    <row r="893" s="1" customFormat="1" spans="1:6">
      <c r="A893" s="10">
        <v>890</v>
      </c>
      <c r="B893" s="104" t="s">
        <v>1078</v>
      </c>
      <c r="C893" s="104" t="s">
        <v>1072</v>
      </c>
      <c r="D893" s="104">
        <v>1</v>
      </c>
      <c r="E893" s="13">
        <v>380</v>
      </c>
      <c r="F893" s="104" t="s">
        <v>984</v>
      </c>
    </row>
    <row r="894" s="1" customFormat="1" spans="1:6">
      <c r="A894" s="10">
        <v>891</v>
      </c>
      <c r="B894" s="8" t="s">
        <v>1079</v>
      </c>
      <c r="C894" s="48" t="s">
        <v>983</v>
      </c>
      <c r="D894" s="13">
        <v>1</v>
      </c>
      <c r="E894" s="13">
        <v>380</v>
      </c>
      <c r="F894" s="18" t="s">
        <v>984</v>
      </c>
    </row>
    <row r="895" s="1" customFormat="1" spans="1:6">
      <c r="A895" s="10">
        <v>892</v>
      </c>
      <c r="B895" s="135" t="s">
        <v>1080</v>
      </c>
      <c r="C895" s="135" t="s">
        <v>994</v>
      </c>
      <c r="D895" s="135">
        <v>1</v>
      </c>
      <c r="E895" s="13">
        <v>380</v>
      </c>
      <c r="F895" s="135" t="s">
        <v>984</v>
      </c>
    </row>
    <row r="896" s="1" customFormat="1" spans="1:6">
      <c r="A896" s="10">
        <v>893</v>
      </c>
      <c r="B896" s="135" t="s">
        <v>1081</v>
      </c>
      <c r="C896" s="135" t="s">
        <v>988</v>
      </c>
      <c r="D896" s="135">
        <v>2</v>
      </c>
      <c r="E896" s="13">
        <v>760</v>
      </c>
      <c r="F896" s="135" t="s">
        <v>984</v>
      </c>
    </row>
    <row r="897" s="1" customFormat="1" spans="1:6">
      <c r="A897" s="10">
        <v>894</v>
      </c>
      <c r="B897" s="78" t="s">
        <v>1082</v>
      </c>
      <c r="C897" s="78" t="s">
        <v>1055</v>
      </c>
      <c r="D897" s="18">
        <v>1</v>
      </c>
      <c r="E897" s="13">
        <v>380</v>
      </c>
      <c r="F897" s="18" t="s">
        <v>984</v>
      </c>
    </row>
    <row r="898" s="1" customFormat="1" spans="1:6">
      <c r="A898" s="10">
        <v>895</v>
      </c>
      <c r="B898" s="78" t="s">
        <v>1083</v>
      </c>
      <c r="C898" s="78" t="s">
        <v>1055</v>
      </c>
      <c r="D898" s="18">
        <v>1</v>
      </c>
      <c r="E898" s="13">
        <v>380</v>
      </c>
      <c r="F898" s="18" t="s">
        <v>984</v>
      </c>
    </row>
    <row r="899" s="1" customFormat="1" spans="1:6">
      <c r="A899" s="10">
        <v>896</v>
      </c>
      <c r="B899" s="78" t="s">
        <v>1084</v>
      </c>
      <c r="C899" s="78" t="s">
        <v>1043</v>
      </c>
      <c r="D899" s="18">
        <v>1</v>
      </c>
      <c r="E899" s="13">
        <v>380</v>
      </c>
      <c r="F899" s="18" t="s">
        <v>984</v>
      </c>
    </row>
    <row r="900" s="1" customFormat="1" spans="1:6">
      <c r="A900" s="10">
        <v>897</v>
      </c>
      <c r="B900" s="78" t="s">
        <v>1085</v>
      </c>
      <c r="C900" s="78" t="s">
        <v>1043</v>
      </c>
      <c r="D900" s="18">
        <v>2</v>
      </c>
      <c r="E900" s="13">
        <v>760</v>
      </c>
      <c r="F900" s="18" t="s">
        <v>984</v>
      </c>
    </row>
    <row r="901" s="1" customFormat="1" spans="1:6">
      <c r="A901" s="10">
        <v>898</v>
      </c>
      <c r="B901" s="46" t="s">
        <v>1086</v>
      </c>
      <c r="C901" s="46" t="s">
        <v>990</v>
      </c>
      <c r="D901" s="46">
        <v>1</v>
      </c>
      <c r="E901" s="13">
        <v>380</v>
      </c>
      <c r="F901" s="18" t="s">
        <v>984</v>
      </c>
    </row>
    <row r="902" s="1" customFormat="1" spans="1:6">
      <c r="A902" s="10">
        <v>899</v>
      </c>
      <c r="B902" s="18" t="s">
        <v>1087</v>
      </c>
      <c r="C902" s="18" t="s">
        <v>1006</v>
      </c>
      <c r="D902" s="18">
        <v>1</v>
      </c>
      <c r="E902" s="13">
        <v>380</v>
      </c>
      <c r="F902" s="18" t="s">
        <v>984</v>
      </c>
    </row>
    <row r="903" s="1" customFormat="1" spans="1:6">
      <c r="A903" s="10">
        <v>900</v>
      </c>
      <c r="B903" s="18" t="s">
        <v>1088</v>
      </c>
      <c r="C903" s="18" t="s">
        <v>1089</v>
      </c>
      <c r="D903" s="18">
        <v>1</v>
      </c>
      <c r="E903" s="13">
        <v>380</v>
      </c>
      <c r="F903" s="18" t="s">
        <v>984</v>
      </c>
    </row>
    <row r="904" s="1" customFormat="1" spans="1:6">
      <c r="A904" s="10">
        <v>901</v>
      </c>
      <c r="B904" s="18" t="s">
        <v>1090</v>
      </c>
      <c r="C904" s="18" t="s">
        <v>1089</v>
      </c>
      <c r="D904" s="18">
        <v>2</v>
      </c>
      <c r="E904" s="13">
        <v>760</v>
      </c>
      <c r="F904" s="18" t="s">
        <v>984</v>
      </c>
    </row>
    <row r="905" s="1" customFormat="1" spans="1:6">
      <c r="A905" s="10">
        <v>902</v>
      </c>
      <c r="B905" s="18" t="s">
        <v>1091</v>
      </c>
      <c r="C905" s="18" t="s">
        <v>1006</v>
      </c>
      <c r="D905" s="18">
        <v>1</v>
      </c>
      <c r="E905" s="13">
        <v>380</v>
      </c>
      <c r="F905" s="18" t="s">
        <v>984</v>
      </c>
    </row>
    <row r="906" s="1" customFormat="1" spans="1:6">
      <c r="A906" s="10">
        <v>903</v>
      </c>
      <c r="B906" s="18" t="s">
        <v>1092</v>
      </c>
      <c r="C906" s="18" t="s">
        <v>1093</v>
      </c>
      <c r="D906" s="18">
        <v>1</v>
      </c>
      <c r="E906" s="13">
        <v>380</v>
      </c>
      <c r="F906" s="18" t="s">
        <v>984</v>
      </c>
    </row>
    <row r="907" s="1" customFormat="1" spans="1:6">
      <c r="A907" s="10">
        <v>904</v>
      </c>
      <c r="B907" s="18" t="s">
        <v>1094</v>
      </c>
      <c r="C907" s="132" t="s">
        <v>983</v>
      </c>
      <c r="D907" s="18">
        <v>2</v>
      </c>
      <c r="E907" s="13">
        <v>900</v>
      </c>
      <c r="F907" s="18" t="s">
        <v>984</v>
      </c>
    </row>
    <row r="908" s="1" customFormat="1" spans="1:6">
      <c r="A908" s="10">
        <v>905</v>
      </c>
      <c r="B908" s="18" t="s">
        <v>1095</v>
      </c>
      <c r="C908" s="18" t="s">
        <v>1096</v>
      </c>
      <c r="D908" s="18">
        <v>3</v>
      </c>
      <c r="E908" s="13">
        <v>1350</v>
      </c>
      <c r="F908" s="18" t="s">
        <v>984</v>
      </c>
    </row>
    <row r="909" s="1" customFormat="1" spans="1:6">
      <c r="A909" s="10">
        <v>906</v>
      </c>
      <c r="B909" s="60" t="s">
        <v>1097</v>
      </c>
      <c r="C909" s="132" t="s">
        <v>1096</v>
      </c>
      <c r="D909" s="110">
        <v>2</v>
      </c>
      <c r="E909" s="13">
        <v>900</v>
      </c>
      <c r="F909" s="18" t="s">
        <v>984</v>
      </c>
    </row>
    <row r="910" s="1" customFormat="1" spans="1:6">
      <c r="A910" s="10">
        <v>907</v>
      </c>
      <c r="B910" s="18" t="s">
        <v>1098</v>
      </c>
      <c r="C910" s="18" t="s">
        <v>994</v>
      </c>
      <c r="D910" s="19">
        <v>2</v>
      </c>
      <c r="E910" s="13">
        <v>900</v>
      </c>
      <c r="F910" s="18" t="s">
        <v>984</v>
      </c>
    </row>
    <row r="911" s="1" customFormat="1" spans="1:6">
      <c r="A911" s="10">
        <v>908</v>
      </c>
      <c r="B911" s="18" t="s">
        <v>1099</v>
      </c>
      <c r="C911" s="18" t="s">
        <v>994</v>
      </c>
      <c r="D911" s="19">
        <v>1</v>
      </c>
      <c r="E911" s="13">
        <v>450</v>
      </c>
      <c r="F911" s="18" t="s">
        <v>984</v>
      </c>
    </row>
    <row r="912" s="1" customFormat="1" spans="1:6">
      <c r="A912" s="10">
        <v>909</v>
      </c>
      <c r="B912" s="18" t="s">
        <v>1100</v>
      </c>
      <c r="C912" s="137" t="s">
        <v>1072</v>
      </c>
      <c r="D912" s="19">
        <v>2</v>
      </c>
      <c r="E912" s="13">
        <v>900</v>
      </c>
      <c r="F912" s="18" t="s">
        <v>984</v>
      </c>
    </row>
    <row r="913" s="1" customFormat="1" spans="1:6">
      <c r="A913" s="10">
        <v>910</v>
      </c>
      <c r="B913" s="46" t="s">
        <v>1101</v>
      </c>
      <c r="C913" s="46" t="s">
        <v>1072</v>
      </c>
      <c r="D913" s="46">
        <v>2</v>
      </c>
      <c r="E913" s="13">
        <v>900</v>
      </c>
      <c r="F913" s="18" t="s">
        <v>984</v>
      </c>
    </row>
    <row r="914" s="1" customFormat="1" spans="1:6">
      <c r="A914" s="10">
        <v>911</v>
      </c>
      <c r="B914" s="18" t="s">
        <v>1102</v>
      </c>
      <c r="C914" s="134" t="s">
        <v>126</v>
      </c>
      <c r="D914" s="18">
        <v>2</v>
      </c>
      <c r="E914" s="13">
        <v>900</v>
      </c>
      <c r="F914" s="18" t="s">
        <v>984</v>
      </c>
    </row>
    <row r="915" s="1" customFormat="1" spans="1:6">
      <c r="A915" s="10">
        <v>912</v>
      </c>
      <c r="B915" s="18" t="s">
        <v>1103</v>
      </c>
      <c r="C915" s="134" t="s">
        <v>126</v>
      </c>
      <c r="D915" s="19">
        <v>1</v>
      </c>
      <c r="E915" s="13">
        <v>450</v>
      </c>
      <c r="F915" s="18" t="s">
        <v>984</v>
      </c>
    </row>
    <row r="916" s="1" customFormat="1" spans="1:6">
      <c r="A916" s="10">
        <v>913</v>
      </c>
      <c r="B916" s="11" t="s">
        <v>1104</v>
      </c>
      <c r="C916" s="132" t="s">
        <v>1055</v>
      </c>
      <c r="D916" s="110">
        <v>2</v>
      </c>
      <c r="E916" s="13">
        <v>900</v>
      </c>
      <c r="F916" s="18" t="s">
        <v>984</v>
      </c>
    </row>
    <row r="917" s="1" customFormat="1" spans="1:6">
      <c r="A917" s="10">
        <v>914</v>
      </c>
      <c r="B917" s="18" t="s">
        <v>1105</v>
      </c>
      <c r="C917" s="134" t="s">
        <v>1000</v>
      </c>
      <c r="D917" s="19">
        <v>1</v>
      </c>
      <c r="E917" s="13">
        <v>450</v>
      </c>
      <c r="F917" s="18" t="s">
        <v>984</v>
      </c>
    </row>
    <row r="918" s="1" customFormat="1" spans="1:6">
      <c r="A918" s="10">
        <v>915</v>
      </c>
      <c r="B918" s="18" t="s">
        <v>1106</v>
      </c>
      <c r="C918" s="134" t="s">
        <v>1000</v>
      </c>
      <c r="D918" s="19">
        <v>2</v>
      </c>
      <c r="E918" s="13">
        <v>900</v>
      </c>
      <c r="F918" s="18" t="s">
        <v>984</v>
      </c>
    </row>
    <row r="919" s="1" customFormat="1" spans="1:6">
      <c r="A919" s="10">
        <v>916</v>
      </c>
      <c r="B919" s="18" t="s">
        <v>1107</v>
      </c>
      <c r="C919" s="18" t="s">
        <v>1000</v>
      </c>
      <c r="D919" s="19">
        <v>2</v>
      </c>
      <c r="E919" s="13">
        <v>900</v>
      </c>
      <c r="F919" s="18" t="s">
        <v>984</v>
      </c>
    </row>
    <row r="920" s="1" customFormat="1" spans="1:6">
      <c r="A920" s="10">
        <v>917</v>
      </c>
      <c r="B920" s="32" t="s">
        <v>1108</v>
      </c>
      <c r="C920" s="18" t="s">
        <v>1003</v>
      </c>
      <c r="D920" s="32">
        <v>1</v>
      </c>
      <c r="E920" s="13">
        <v>450</v>
      </c>
      <c r="F920" s="18" t="s">
        <v>984</v>
      </c>
    </row>
    <row r="921" s="1" customFormat="1" spans="1:6">
      <c r="A921" s="10">
        <v>918</v>
      </c>
      <c r="B921" s="8" t="s">
        <v>1109</v>
      </c>
      <c r="C921" s="132" t="s">
        <v>1003</v>
      </c>
      <c r="D921" s="138">
        <v>2</v>
      </c>
      <c r="E921" s="13">
        <v>900</v>
      </c>
      <c r="F921" s="18" t="s">
        <v>984</v>
      </c>
    </row>
    <row r="922" s="1" customFormat="1" spans="1:6">
      <c r="A922" s="10">
        <v>919</v>
      </c>
      <c r="B922" s="18" t="s">
        <v>1110</v>
      </c>
      <c r="C922" s="18" t="s">
        <v>1003</v>
      </c>
      <c r="D922" s="19">
        <v>3</v>
      </c>
      <c r="E922" s="13">
        <v>1350</v>
      </c>
      <c r="F922" s="18" t="s">
        <v>984</v>
      </c>
    </row>
    <row r="923" s="1" customFormat="1" spans="1:6">
      <c r="A923" s="10">
        <v>920</v>
      </c>
      <c r="B923" s="18" t="s">
        <v>1111</v>
      </c>
      <c r="C923" s="18" t="s">
        <v>1008</v>
      </c>
      <c r="D923" s="19">
        <v>3</v>
      </c>
      <c r="E923" s="13">
        <v>1350</v>
      </c>
      <c r="F923" s="18" t="s">
        <v>984</v>
      </c>
    </row>
    <row r="924" s="1" customFormat="1" ht="37.5" spans="1:6">
      <c r="A924" s="10">
        <v>921</v>
      </c>
      <c r="B924" s="104" t="s">
        <v>1112</v>
      </c>
      <c r="C924" s="104" t="s">
        <v>1019</v>
      </c>
      <c r="D924" s="105">
        <v>1</v>
      </c>
      <c r="E924" s="13">
        <v>450</v>
      </c>
      <c r="F924" s="104" t="s">
        <v>984</v>
      </c>
    </row>
    <row r="925" s="1" customFormat="1" ht="37.5" spans="1:6">
      <c r="A925" s="10">
        <v>922</v>
      </c>
      <c r="B925" s="104" t="s">
        <v>1113</v>
      </c>
      <c r="C925" s="104" t="s">
        <v>1037</v>
      </c>
      <c r="D925" s="105">
        <v>1</v>
      </c>
      <c r="E925" s="13">
        <v>450</v>
      </c>
      <c r="F925" s="104" t="s">
        <v>984</v>
      </c>
    </row>
    <row r="926" s="1" customFormat="1" ht="37.5" spans="1:6">
      <c r="A926" s="10">
        <v>923</v>
      </c>
      <c r="B926" s="104" t="s">
        <v>1114</v>
      </c>
      <c r="C926" s="104" t="s">
        <v>1115</v>
      </c>
      <c r="D926" s="105">
        <v>1</v>
      </c>
      <c r="E926" s="13">
        <v>450</v>
      </c>
      <c r="F926" s="104" t="s">
        <v>984</v>
      </c>
    </row>
    <row r="927" s="1" customFormat="1" ht="37.5" spans="1:6">
      <c r="A927" s="10">
        <v>924</v>
      </c>
      <c r="B927" s="104" t="s">
        <v>1116</v>
      </c>
      <c r="C927" s="104" t="s">
        <v>1037</v>
      </c>
      <c r="D927" s="105">
        <v>4</v>
      </c>
      <c r="E927" s="13">
        <v>1800</v>
      </c>
      <c r="F927" s="104" t="s">
        <v>984</v>
      </c>
    </row>
    <row r="928" s="1" customFormat="1" ht="37.5" spans="1:6">
      <c r="A928" s="10">
        <v>925</v>
      </c>
      <c r="B928" s="104" t="s">
        <v>1117</v>
      </c>
      <c r="C928" s="104" t="s">
        <v>1024</v>
      </c>
      <c r="D928" s="105">
        <v>1</v>
      </c>
      <c r="E928" s="13">
        <v>450</v>
      </c>
      <c r="F928" s="104" t="s">
        <v>984</v>
      </c>
    </row>
    <row r="929" s="1" customFormat="1" ht="37.5" spans="1:6">
      <c r="A929" s="10">
        <v>926</v>
      </c>
      <c r="B929" s="104" t="s">
        <v>1118</v>
      </c>
      <c r="C929" s="104" t="s">
        <v>1037</v>
      </c>
      <c r="D929" s="105">
        <v>1</v>
      </c>
      <c r="E929" s="13">
        <v>450</v>
      </c>
      <c r="F929" s="104" t="s">
        <v>984</v>
      </c>
    </row>
    <row r="930" s="1" customFormat="1" ht="37.5" spans="1:6">
      <c r="A930" s="10">
        <v>927</v>
      </c>
      <c r="B930" s="104" t="s">
        <v>1119</v>
      </c>
      <c r="C930" s="104" t="s">
        <v>1024</v>
      </c>
      <c r="D930" s="105">
        <v>1</v>
      </c>
      <c r="E930" s="13">
        <v>450</v>
      </c>
      <c r="F930" s="104" t="s">
        <v>984</v>
      </c>
    </row>
    <row r="931" s="1" customFormat="1" ht="37.5" spans="1:6">
      <c r="A931" s="10">
        <v>928</v>
      </c>
      <c r="B931" s="104" t="s">
        <v>1120</v>
      </c>
      <c r="C931" s="104" t="s">
        <v>1019</v>
      </c>
      <c r="D931" s="105">
        <v>1</v>
      </c>
      <c r="E931" s="13">
        <v>450</v>
      </c>
      <c r="F931" s="104" t="s">
        <v>984</v>
      </c>
    </row>
    <row r="932" s="1" customFormat="1" ht="37.5" spans="1:6">
      <c r="A932" s="10">
        <v>929</v>
      </c>
      <c r="B932" s="104" t="s">
        <v>1121</v>
      </c>
      <c r="C932" s="104" t="s">
        <v>1037</v>
      </c>
      <c r="D932" s="105">
        <v>1</v>
      </c>
      <c r="E932" s="13">
        <v>450</v>
      </c>
      <c r="F932" s="104" t="s">
        <v>984</v>
      </c>
    </row>
    <row r="933" s="1" customFormat="1" ht="37.5" spans="1:6">
      <c r="A933" s="10">
        <v>930</v>
      </c>
      <c r="B933" s="104" t="s">
        <v>1122</v>
      </c>
      <c r="C933" s="104" t="s">
        <v>1019</v>
      </c>
      <c r="D933" s="105">
        <v>1</v>
      </c>
      <c r="E933" s="13">
        <v>450</v>
      </c>
      <c r="F933" s="104" t="s">
        <v>984</v>
      </c>
    </row>
    <row r="934" s="1" customFormat="1" ht="37.5" spans="1:6">
      <c r="A934" s="10">
        <v>931</v>
      </c>
      <c r="B934" s="104" t="s">
        <v>1123</v>
      </c>
      <c r="C934" s="104" t="s">
        <v>1012</v>
      </c>
      <c r="D934" s="105">
        <v>3</v>
      </c>
      <c r="E934" s="13">
        <v>1350</v>
      </c>
      <c r="F934" s="104" t="s">
        <v>984</v>
      </c>
    </row>
    <row r="935" s="1" customFormat="1" ht="37.5" spans="1:6">
      <c r="A935" s="10">
        <v>932</v>
      </c>
      <c r="B935" s="104" t="s">
        <v>1124</v>
      </c>
      <c r="C935" s="104" t="s">
        <v>1019</v>
      </c>
      <c r="D935" s="105">
        <v>1</v>
      </c>
      <c r="E935" s="13">
        <v>450</v>
      </c>
      <c r="F935" s="104" t="s">
        <v>984</v>
      </c>
    </row>
    <row r="936" s="1" customFormat="1" ht="37.5" spans="1:6">
      <c r="A936" s="10">
        <v>933</v>
      </c>
      <c r="B936" s="104" t="s">
        <v>1125</v>
      </c>
      <c r="C936" s="104" t="s">
        <v>1015</v>
      </c>
      <c r="D936" s="105">
        <v>1</v>
      </c>
      <c r="E936" s="13">
        <v>450</v>
      </c>
      <c r="F936" s="104" t="s">
        <v>984</v>
      </c>
    </row>
    <row r="937" s="1" customFormat="1" ht="37.5" spans="1:6">
      <c r="A937" s="10">
        <v>934</v>
      </c>
      <c r="B937" s="104" t="s">
        <v>1126</v>
      </c>
      <c r="C937" s="104" t="s">
        <v>1015</v>
      </c>
      <c r="D937" s="105">
        <v>1</v>
      </c>
      <c r="E937" s="13">
        <v>450</v>
      </c>
      <c r="F937" s="104" t="s">
        <v>984</v>
      </c>
    </row>
    <row r="938" s="1" customFormat="1" ht="37.5" spans="1:6">
      <c r="A938" s="10">
        <v>935</v>
      </c>
      <c r="B938" s="104" t="s">
        <v>1127</v>
      </c>
      <c r="C938" s="104" t="s">
        <v>1019</v>
      </c>
      <c r="D938" s="105">
        <v>4</v>
      </c>
      <c r="E938" s="13">
        <v>1800</v>
      </c>
      <c r="F938" s="104" t="s">
        <v>984</v>
      </c>
    </row>
    <row r="939" s="1" customFormat="1" ht="37.5" spans="1:6">
      <c r="A939" s="10">
        <v>936</v>
      </c>
      <c r="B939" s="104" t="s">
        <v>1128</v>
      </c>
      <c r="C939" s="104" t="s">
        <v>1115</v>
      </c>
      <c r="D939" s="105">
        <v>1</v>
      </c>
      <c r="E939" s="13">
        <v>450</v>
      </c>
      <c r="F939" s="104" t="s">
        <v>984</v>
      </c>
    </row>
    <row r="940" s="1" customFormat="1" ht="37.5" spans="1:6">
      <c r="A940" s="10">
        <v>937</v>
      </c>
      <c r="B940" s="104" t="s">
        <v>1129</v>
      </c>
      <c r="C940" s="104" t="s">
        <v>1130</v>
      </c>
      <c r="D940" s="105">
        <v>1</v>
      </c>
      <c r="E940" s="13">
        <v>450</v>
      </c>
      <c r="F940" s="104" t="s">
        <v>984</v>
      </c>
    </row>
    <row r="941" s="1" customFormat="1" ht="37.5" spans="1:6">
      <c r="A941" s="10">
        <v>938</v>
      </c>
      <c r="B941" s="104" t="s">
        <v>1131</v>
      </c>
      <c r="C941" s="104" t="s">
        <v>1024</v>
      </c>
      <c r="D941" s="105">
        <v>1</v>
      </c>
      <c r="E941" s="13">
        <v>450</v>
      </c>
      <c r="F941" s="104" t="s">
        <v>984</v>
      </c>
    </row>
    <row r="942" s="1" customFormat="1" ht="37.5" spans="1:6">
      <c r="A942" s="10">
        <v>939</v>
      </c>
      <c r="B942" s="104" t="s">
        <v>1132</v>
      </c>
      <c r="C942" s="104" t="s">
        <v>1024</v>
      </c>
      <c r="D942" s="105">
        <v>1</v>
      </c>
      <c r="E942" s="13">
        <v>450</v>
      </c>
      <c r="F942" s="104" t="s">
        <v>984</v>
      </c>
    </row>
    <row r="943" s="1" customFormat="1" ht="37.5" spans="1:6">
      <c r="A943" s="10">
        <v>940</v>
      </c>
      <c r="B943" s="104" t="s">
        <v>1133</v>
      </c>
      <c r="C943" s="104" t="s">
        <v>1037</v>
      </c>
      <c r="D943" s="105">
        <v>1</v>
      </c>
      <c r="E943" s="13">
        <v>450</v>
      </c>
      <c r="F943" s="104" t="s">
        <v>984</v>
      </c>
    </row>
    <row r="944" s="1" customFormat="1" ht="37.5" spans="1:6">
      <c r="A944" s="10">
        <v>941</v>
      </c>
      <c r="B944" s="104" t="s">
        <v>1134</v>
      </c>
      <c r="C944" s="104" t="s">
        <v>1037</v>
      </c>
      <c r="D944" s="105">
        <v>1</v>
      </c>
      <c r="E944" s="13">
        <v>450</v>
      </c>
      <c r="F944" s="104" t="s">
        <v>984</v>
      </c>
    </row>
    <row r="945" s="1" customFormat="1" ht="37.5" spans="1:6">
      <c r="A945" s="10">
        <v>942</v>
      </c>
      <c r="B945" s="104" t="s">
        <v>1135</v>
      </c>
      <c r="C945" s="104" t="s">
        <v>1115</v>
      </c>
      <c r="D945" s="105">
        <v>1</v>
      </c>
      <c r="E945" s="13">
        <v>450</v>
      </c>
      <c r="F945" s="104" t="s">
        <v>984</v>
      </c>
    </row>
    <row r="946" s="1" customFormat="1" ht="37.5" spans="1:6">
      <c r="A946" s="10">
        <v>943</v>
      </c>
      <c r="B946" s="104" t="s">
        <v>1136</v>
      </c>
      <c r="C946" s="104" t="s">
        <v>1035</v>
      </c>
      <c r="D946" s="105">
        <v>2</v>
      </c>
      <c r="E946" s="13">
        <v>900</v>
      </c>
      <c r="F946" s="104" t="s">
        <v>984</v>
      </c>
    </row>
    <row r="947" s="1" customFormat="1" ht="37.5" spans="1:6">
      <c r="A947" s="10">
        <v>944</v>
      </c>
      <c r="B947" s="104" t="s">
        <v>1137</v>
      </c>
      <c r="C947" s="104" t="s">
        <v>1130</v>
      </c>
      <c r="D947" s="105">
        <v>1</v>
      </c>
      <c r="E947" s="13">
        <v>450</v>
      </c>
      <c r="F947" s="104" t="s">
        <v>984</v>
      </c>
    </row>
    <row r="948" s="1" customFormat="1" ht="37.5" spans="1:6">
      <c r="A948" s="10">
        <v>945</v>
      </c>
      <c r="B948" s="104" t="s">
        <v>1138</v>
      </c>
      <c r="C948" s="104" t="s">
        <v>1012</v>
      </c>
      <c r="D948" s="105">
        <v>5</v>
      </c>
      <c r="E948" s="13">
        <v>2250</v>
      </c>
      <c r="F948" s="104" t="s">
        <v>984</v>
      </c>
    </row>
    <row r="949" s="1" customFormat="1" ht="37.5" spans="1:6">
      <c r="A949" s="10">
        <v>946</v>
      </c>
      <c r="B949" s="104" t="s">
        <v>1139</v>
      </c>
      <c r="C949" s="104" t="s">
        <v>1024</v>
      </c>
      <c r="D949" s="105">
        <v>1</v>
      </c>
      <c r="E949" s="13">
        <v>450</v>
      </c>
      <c r="F949" s="104" t="s">
        <v>984</v>
      </c>
    </row>
    <row r="950" s="1" customFormat="1" ht="37.5" spans="1:6">
      <c r="A950" s="10">
        <v>947</v>
      </c>
      <c r="B950" s="104" t="s">
        <v>1140</v>
      </c>
      <c r="C950" s="104" t="s">
        <v>1115</v>
      </c>
      <c r="D950" s="105">
        <v>1</v>
      </c>
      <c r="E950" s="13">
        <v>450</v>
      </c>
      <c r="F950" s="104" t="s">
        <v>984</v>
      </c>
    </row>
    <row r="951" s="1" customFormat="1" ht="37.5" spans="1:6">
      <c r="A951" s="10">
        <v>948</v>
      </c>
      <c r="B951" s="104" t="s">
        <v>1141</v>
      </c>
      <c r="C951" s="104" t="s">
        <v>1035</v>
      </c>
      <c r="D951" s="105">
        <v>1</v>
      </c>
      <c r="E951" s="13">
        <v>450</v>
      </c>
      <c r="F951" s="104" t="s">
        <v>984</v>
      </c>
    </row>
    <row r="952" s="1" customFormat="1" ht="37.5" spans="1:6">
      <c r="A952" s="10">
        <v>949</v>
      </c>
      <c r="B952" s="104" t="s">
        <v>1142</v>
      </c>
      <c r="C952" s="104" t="s">
        <v>1115</v>
      </c>
      <c r="D952" s="105">
        <v>1</v>
      </c>
      <c r="E952" s="13">
        <v>450</v>
      </c>
      <c r="F952" s="104" t="s">
        <v>984</v>
      </c>
    </row>
    <row r="953" s="1" customFormat="1" ht="37.5" spans="1:6">
      <c r="A953" s="10">
        <v>950</v>
      </c>
      <c r="B953" s="104" t="s">
        <v>1143</v>
      </c>
      <c r="C953" s="104" t="s">
        <v>1019</v>
      </c>
      <c r="D953" s="105">
        <v>1</v>
      </c>
      <c r="E953" s="13">
        <v>450</v>
      </c>
      <c r="F953" s="104" t="s">
        <v>984</v>
      </c>
    </row>
    <row r="954" s="1" customFormat="1" ht="37.5" spans="1:6">
      <c r="A954" s="10">
        <v>951</v>
      </c>
      <c r="B954" s="104" t="s">
        <v>1144</v>
      </c>
      <c r="C954" s="104" t="s">
        <v>1019</v>
      </c>
      <c r="D954" s="105">
        <v>1</v>
      </c>
      <c r="E954" s="13">
        <v>450</v>
      </c>
      <c r="F954" s="104" t="s">
        <v>984</v>
      </c>
    </row>
    <row r="955" s="1" customFormat="1" ht="37.5" spans="1:6">
      <c r="A955" s="10">
        <v>952</v>
      </c>
      <c r="B955" s="104" t="s">
        <v>1145</v>
      </c>
      <c r="C955" s="104" t="s">
        <v>1035</v>
      </c>
      <c r="D955" s="105">
        <v>2</v>
      </c>
      <c r="E955" s="13">
        <v>900</v>
      </c>
      <c r="F955" s="104" t="s">
        <v>984</v>
      </c>
    </row>
    <row r="956" s="1" customFormat="1" ht="37.5" spans="1:6">
      <c r="A956" s="10">
        <v>953</v>
      </c>
      <c r="B956" s="104" t="s">
        <v>1146</v>
      </c>
      <c r="C956" s="104" t="s">
        <v>1019</v>
      </c>
      <c r="D956" s="105">
        <v>1</v>
      </c>
      <c r="E956" s="13">
        <v>450</v>
      </c>
      <c r="F956" s="104" t="s">
        <v>984</v>
      </c>
    </row>
    <row r="957" s="1" customFormat="1" ht="37.5" spans="1:6">
      <c r="A957" s="10">
        <v>954</v>
      </c>
      <c r="B957" s="104" t="s">
        <v>1147</v>
      </c>
      <c r="C957" s="104" t="s">
        <v>1037</v>
      </c>
      <c r="D957" s="105">
        <v>4</v>
      </c>
      <c r="E957" s="13">
        <v>1800</v>
      </c>
      <c r="F957" s="104" t="s">
        <v>984</v>
      </c>
    </row>
    <row r="958" s="1" customFormat="1" spans="1:6">
      <c r="A958" s="10">
        <v>955</v>
      </c>
      <c r="B958" s="18" t="s">
        <v>1148</v>
      </c>
      <c r="C958" s="18" t="s">
        <v>1149</v>
      </c>
      <c r="D958" s="18">
        <v>2</v>
      </c>
      <c r="E958" s="13">
        <v>900</v>
      </c>
      <c r="F958" s="18" t="s">
        <v>984</v>
      </c>
    </row>
    <row r="959" s="1" customFormat="1" spans="1:6">
      <c r="A959" s="10">
        <v>956</v>
      </c>
      <c r="B959" s="18" t="s">
        <v>1150</v>
      </c>
      <c r="C959" s="18" t="s">
        <v>1003</v>
      </c>
      <c r="D959" s="18">
        <v>2</v>
      </c>
      <c r="E959" s="13">
        <v>900</v>
      </c>
      <c r="F959" s="18" t="s">
        <v>984</v>
      </c>
    </row>
    <row r="960" s="1" customFormat="1" spans="1:6">
      <c r="A960" s="10">
        <v>957</v>
      </c>
      <c r="B960" s="18" t="s">
        <v>1151</v>
      </c>
      <c r="C960" s="18" t="s">
        <v>994</v>
      </c>
      <c r="D960" s="18">
        <v>1</v>
      </c>
      <c r="E960" s="13">
        <v>450</v>
      </c>
      <c r="F960" s="18" t="s">
        <v>984</v>
      </c>
    </row>
    <row r="961" s="1" customFormat="1" spans="1:6">
      <c r="A961" s="10">
        <v>958</v>
      </c>
      <c r="B961" s="18" t="s">
        <v>191</v>
      </c>
      <c r="C961" s="18" t="s">
        <v>1003</v>
      </c>
      <c r="D961" s="18">
        <v>1</v>
      </c>
      <c r="E961" s="13">
        <v>450</v>
      </c>
      <c r="F961" s="18" t="s">
        <v>984</v>
      </c>
    </row>
    <row r="962" s="1" customFormat="1" spans="1:6">
      <c r="A962" s="10">
        <v>959</v>
      </c>
      <c r="B962" s="18" t="s">
        <v>1152</v>
      </c>
      <c r="C962" s="18" t="s">
        <v>988</v>
      </c>
      <c r="D962" s="18">
        <v>1</v>
      </c>
      <c r="E962" s="13">
        <v>450</v>
      </c>
      <c r="F962" s="18" t="s">
        <v>984</v>
      </c>
    </row>
    <row r="963" s="1" customFormat="1" spans="1:6">
      <c r="A963" s="10">
        <v>960</v>
      </c>
      <c r="B963" s="18" t="s">
        <v>1153</v>
      </c>
      <c r="C963" s="18" t="s">
        <v>1055</v>
      </c>
      <c r="D963" s="18">
        <v>3</v>
      </c>
      <c r="E963" s="13">
        <v>1350</v>
      </c>
      <c r="F963" s="18" t="s">
        <v>984</v>
      </c>
    </row>
    <row r="964" s="1" customFormat="1" spans="1:6">
      <c r="A964" s="10">
        <v>961</v>
      </c>
      <c r="B964" s="18" t="s">
        <v>1154</v>
      </c>
      <c r="C964" s="18" t="s">
        <v>1006</v>
      </c>
      <c r="D964" s="18">
        <v>1</v>
      </c>
      <c r="E964" s="13">
        <v>450</v>
      </c>
      <c r="F964" s="18" t="s">
        <v>984</v>
      </c>
    </row>
    <row r="965" s="1" customFormat="1" spans="1:6">
      <c r="A965" s="10">
        <v>962</v>
      </c>
      <c r="B965" s="18" t="s">
        <v>1155</v>
      </c>
      <c r="C965" s="18" t="s">
        <v>1003</v>
      </c>
      <c r="D965" s="19">
        <v>3</v>
      </c>
      <c r="E965" s="13">
        <v>1350</v>
      </c>
      <c r="F965" s="18" t="s">
        <v>984</v>
      </c>
    </row>
    <row r="966" s="1" customFormat="1" ht="37.5" spans="1:6">
      <c r="A966" s="10">
        <v>963</v>
      </c>
      <c r="B966" s="104" t="s">
        <v>1156</v>
      </c>
      <c r="C966" s="104" t="s">
        <v>1157</v>
      </c>
      <c r="D966" s="105">
        <v>2</v>
      </c>
      <c r="E966" s="13">
        <v>900</v>
      </c>
      <c r="F966" s="104" t="s">
        <v>984</v>
      </c>
    </row>
    <row r="967" s="1" customFormat="1" spans="1:6">
      <c r="A967" s="10">
        <v>964</v>
      </c>
      <c r="B967" s="18" t="s">
        <v>1158</v>
      </c>
      <c r="C967" s="18" t="s">
        <v>1008</v>
      </c>
      <c r="D967" s="19">
        <v>2</v>
      </c>
      <c r="E967" s="13">
        <v>900</v>
      </c>
      <c r="F967" s="18" t="s">
        <v>984</v>
      </c>
    </row>
    <row r="968" s="1" customFormat="1" ht="37.5" spans="1:6">
      <c r="A968" s="10">
        <v>965</v>
      </c>
      <c r="B968" s="104" t="s">
        <v>1159</v>
      </c>
      <c r="C968" s="104" t="s">
        <v>1115</v>
      </c>
      <c r="D968" s="105">
        <v>1</v>
      </c>
      <c r="E968" s="13">
        <v>450</v>
      </c>
      <c r="F968" s="104" t="s">
        <v>984</v>
      </c>
    </row>
    <row r="969" s="1" customFormat="1" spans="1:6">
      <c r="A969" s="10">
        <v>966</v>
      </c>
      <c r="B969" s="18" t="s">
        <v>1160</v>
      </c>
      <c r="C969" s="18" t="s">
        <v>983</v>
      </c>
      <c r="D969" s="18">
        <v>2</v>
      </c>
      <c r="E969" s="13">
        <v>900</v>
      </c>
      <c r="F969" s="104" t="s">
        <v>984</v>
      </c>
    </row>
    <row r="970" s="1" customFormat="1" spans="1:6">
      <c r="A970" s="10">
        <v>967</v>
      </c>
      <c r="B970" s="18" t="s">
        <v>1161</v>
      </c>
      <c r="C970" s="18" t="s">
        <v>983</v>
      </c>
      <c r="D970" s="18">
        <v>1</v>
      </c>
      <c r="E970" s="13">
        <v>450</v>
      </c>
      <c r="F970" s="18" t="s">
        <v>984</v>
      </c>
    </row>
    <row r="971" s="1" customFormat="1" spans="1:6">
      <c r="A971" s="10">
        <v>968</v>
      </c>
      <c r="B971" s="18" t="s">
        <v>1162</v>
      </c>
      <c r="C971" s="18" t="s">
        <v>1075</v>
      </c>
      <c r="D971" s="18">
        <v>1</v>
      </c>
      <c r="E971" s="13">
        <v>450</v>
      </c>
      <c r="F971" s="18" t="s">
        <v>984</v>
      </c>
    </row>
    <row r="972" s="1" customFormat="1" spans="1:6">
      <c r="A972" s="10">
        <v>969</v>
      </c>
      <c r="B972" s="18" t="s">
        <v>1163</v>
      </c>
      <c r="C972" s="18" t="s">
        <v>1072</v>
      </c>
      <c r="D972" s="18">
        <v>1</v>
      </c>
      <c r="E972" s="13">
        <v>450</v>
      </c>
      <c r="F972" s="104" t="s">
        <v>984</v>
      </c>
    </row>
    <row r="973" s="1" customFormat="1" spans="1:6">
      <c r="A973" s="10">
        <v>970</v>
      </c>
      <c r="B973" s="18" t="s">
        <v>1164</v>
      </c>
      <c r="C973" s="18" t="s">
        <v>1096</v>
      </c>
      <c r="D973" s="18">
        <v>1</v>
      </c>
      <c r="E973" s="13">
        <v>450</v>
      </c>
      <c r="F973" s="104" t="s">
        <v>984</v>
      </c>
    </row>
    <row r="974" s="1" customFormat="1" spans="1:6">
      <c r="A974" s="10">
        <v>971</v>
      </c>
      <c r="B974" s="18" t="s">
        <v>1165</v>
      </c>
      <c r="C974" s="18" t="s">
        <v>1096</v>
      </c>
      <c r="D974" s="18">
        <v>1</v>
      </c>
      <c r="E974" s="13">
        <v>450</v>
      </c>
      <c r="F974" s="104" t="s">
        <v>984</v>
      </c>
    </row>
    <row r="975" s="1" customFormat="1" spans="1:6">
      <c r="A975" s="10">
        <v>972</v>
      </c>
      <c r="B975" s="104" t="s">
        <v>1166</v>
      </c>
      <c r="C975" s="104" t="s">
        <v>1072</v>
      </c>
      <c r="D975" s="104">
        <v>1</v>
      </c>
      <c r="E975" s="13">
        <v>450</v>
      </c>
      <c r="F975" s="104" t="s">
        <v>984</v>
      </c>
    </row>
    <row r="976" s="1" customFormat="1" spans="1:6">
      <c r="A976" s="10">
        <v>973</v>
      </c>
      <c r="B976" s="104" t="s">
        <v>1167</v>
      </c>
      <c r="C976" s="104" t="s">
        <v>1072</v>
      </c>
      <c r="D976" s="104">
        <v>1</v>
      </c>
      <c r="E976" s="13">
        <v>450</v>
      </c>
      <c r="F976" s="104" t="s">
        <v>984</v>
      </c>
    </row>
    <row r="977" s="1" customFormat="1" spans="1:6">
      <c r="A977" s="10">
        <v>974</v>
      </c>
      <c r="B977" s="135" t="s">
        <v>1168</v>
      </c>
      <c r="C977" s="135" t="s">
        <v>994</v>
      </c>
      <c r="D977" s="139">
        <v>2</v>
      </c>
      <c r="E977" s="13">
        <v>760</v>
      </c>
      <c r="F977" s="135" t="s">
        <v>984</v>
      </c>
    </row>
    <row r="978" s="1" customFormat="1" spans="1:6">
      <c r="A978" s="10">
        <v>975</v>
      </c>
      <c r="B978" s="135" t="s">
        <v>1169</v>
      </c>
      <c r="C978" s="135" t="s">
        <v>1072</v>
      </c>
      <c r="D978" s="135">
        <v>1</v>
      </c>
      <c r="E978" s="13">
        <v>450</v>
      </c>
      <c r="F978" s="135" t="s">
        <v>984</v>
      </c>
    </row>
    <row r="979" s="1" customFormat="1" spans="1:6">
      <c r="A979" s="10">
        <v>976</v>
      </c>
      <c r="B979" s="135" t="s">
        <v>1170</v>
      </c>
      <c r="C979" s="135" t="s">
        <v>1072</v>
      </c>
      <c r="D979" s="135">
        <v>1</v>
      </c>
      <c r="E979" s="13">
        <v>450</v>
      </c>
      <c r="F979" s="135" t="s">
        <v>984</v>
      </c>
    </row>
    <row r="980" s="1" customFormat="1" spans="1:6">
      <c r="A980" s="10">
        <v>977</v>
      </c>
      <c r="B980" s="135" t="s">
        <v>1171</v>
      </c>
      <c r="C980" s="135" t="s">
        <v>988</v>
      </c>
      <c r="D980" s="135">
        <v>1</v>
      </c>
      <c r="E980" s="13">
        <v>450</v>
      </c>
      <c r="F980" s="135" t="s">
        <v>984</v>
      </c>
    </row>
    <row r="981" s="1" customFormat="1" spans="1:6">
      <c r="A981" s="10">
        <v>978</v>
      </c>
      <c r="B981" s="135" t="s">
        <v>1172</v>
      </c>
      <c r="C981" s="135" t="s">
        <v>988</v>
      </c>
      <c r="D981" s="135">
        <v>1</v>
      </c>
      <c r="E981" s="13">
        <v>450</v>
      </c>
      <c r="F981" s="135" t="s">
        <v>984</v>
      </c>
    </row>
    <row r="982" s="1" customFormat="1" ht="37.5" spans="1:6">
      <c r="A982" s="10">
        <v>979</v>
      </c>
      <c r="B982" s="104" t="s">
        <v>1173</v>
      </c>
      <c r="C982" s="104" t="s">
        <v>1157</v>
      </c>
      <c r="D982" s="105">
        <v>2</v>
      </c>
      <c r="E982" s="13">
        <v>900</v>
      </c>
      <c r="F982" s="104" t="s">
        <v>984</v>
      </c>
    </row>
    <row r="983" s="1" customFormat="1" spans="1:6">
      <c r="A983" s="10">
        <v>980</v>
      </c>
      <c r="B983" s="78" t="s">
        <v>1174</v>
      </c>
      <c r="C983" s="78" t="s">
        <v>1055</v>
      </c>
      <c r="D983" s="18">
        <v>1</v>
      </c>
      <c r="E983" s="13">
        <v>450</v>
      </c>
      <c r="F983" s="18" t="s">
        <v>984</v>
      </c>
    </row>
    <row r="984" s="1" customFormat="1" spans="1:6">
      <c r="A984" s="10">
        <v>981</v>
      </c>
      <c r="B984" s="78" t="s">
        <v>1175</v>
      </c>
      <c r="C984" s="78" t="s">
        <v>1055</v>
      </c>
      <c r="D984" s="18">
        <v>1</v>
      </c>
      <c r="E984" s="13">
        <v>450</v>
      </c>
      <c r="F984" s="18" t="s">
        <v>984</v>
      </c>
    </row>
    <row r="985" s="1" customFormat="1" spans="1:6">
      <c r="A985" s="10">
        <v>982</v>
      </c>
      <c r="B985" s="18" t="s">
        <v>1176</v>
      </c>
      <c r="C985" s="18" t="s">
        <v>1051</v>
      </c>
      <c r="D985" s="18">
        <v>1</v>
      </c>
      <c r="E985" s="13">
        <v>450</v>
      </c>
      <c r="F985" s="18" t="s">
        <v>984</v>
      </c>
    </row>
    <row r="986" s="1" customFormat="1" spans="1:6">
      <c r="A986" s="10">
        <v>983</v>
      </c>
      <c r="B986" s="18" t="s">
        <v>1177</v>
      </c>
      <c r="C986" s="18" t="s">
        <v>1051</v>
      </c>
      <c r="D986" s="18">
        <v>1</v>
      </c>
      <c r="E986" s="13">
        <v>450</v>
      </c>
      <c r="F986" s="18" t="s">
        <v>984</v>
      </c>
    </row>
    <row r="987" s="1" customFormat="1" spans="1:6">
      <c r="A987" s="10">
        <v>984</v>
      </c>
      <c r="B987" s="18" t="s">
        <v>1178</v>
      </c>
      <c r="C987" s="18" t="s">
        <v>123</v>
      </c>
      <c r="D987" s="18">
        <v>1</v>
      </c>
      <c r="E987" s="13">
        <v>450</v>
      </c>
      <c r="F987" s="18" t="s">
        <v>984</v>
      </c>
    </row>
    <row r="988" s="1" customFormat="1" spans="1:6">
      <c r="A988" s="10">
        <v>985</v>
      </c>
      <c r="B988" s="18" t="s">
        <v>1179</v>
      </c>
      <c r="C988" s="18" t="s">
        <v>1006</v>
      </c>
      <c r="D988" s="18">
        <v>1</v>
      </c>
      <c r="E988" s="13">
        <v>450</v>
      </c>
      <c r="F988" s="18" t="s">
        <v>984</v>
      </c>
    </row>
    <row r="989" s="1" customFormat="1" spans="1:6">
      <c r="A989" s="10">
        <v>986</v>
      </c>
      <c r="B989" s="18" t="s">
        <v>1180</v>
      </c>
      <c r="C989" s="18" t="s">
        <v>1006</v>
      </c>
      <c r="D989" s="18">
        <v>1</v>
      </c>
      <c r="E989" s="13">
        <v>450</v>
      </c>
      <c r="F989" s="18" t="s">
        <v>984</v>
      </c>
    </row>
    <row r="990" s="1" customFormat="1" spans="1:6">
      <c r="A990" s="10">
        <v>987</v>
      </c>
      <c r="B990" s="18" t="s">
        <v>1181</v>
      </c>
      <c r="C990" s="18" t="s">
        <v>1048</v>
      </c>
      <c r="D990" s="18">
        <v>1</v>
      </c>
      <c r="E990" s="13">
        <v>450</v>
      </c>
      <c r="F990" s="18" t="s">
        <v>984</v>
      </c>
    </row>
    <row r="991" s="1" customFormat="1" spans="1:6">
      <c r="A991" s="10">
        <v>988</v>
      </c>
      <c r="B991" s="18" t="s">
        <v>1182</v>
      </c>
      <c r="C991" s="18" t="s">
        <v>1089</v>
      </c>
      <c r="D991" s="18">
        <v>1</v>
      </c>
      <c r="E991" s="13">
        <v>450</v>
      </c>
      <c r="F991" s="18" t="s">
        <v>984</v>
      </c>
    </row>
    <row r="992" s="1" customFormat="1" spans="1:6">
      <c r="A992" s="10">
        <v>989</v>
      </c>
      <c r="B992" s="10" t="s">
        <v>1183</v>
      </c>
      <c r="C992" s="48" t="s">
        <v>983</v>
      </c>
      <c r="D992" s="140">
        <v>1</v>
      </c>
      <c r="E992" s="13">
        <v>559</v>
      </c>
      <c r="F992" s="18" t="s">
        <v>984</v>
      </c>
    </row>
    <row r="993" s="1" customFormat="1" spans="1:6">
      <c r="A993" s="10">
        <v>990</v>
      </c>
      <c r="B993" s="18" t="s">
        <v>1184</v>
      </c>
      <c r="C993" s="18" t="s">
        <v>983</v>
      </c>
      <c r="D993" s="19">
        <v>1</v>
      </c>
      <c r="E993" s="13">
        <v>559</v>
      </c>
      <c r="F993" s="18" t="s">
        <v>984</v>
      </c>
    </row>
    <row r="994" s="1" customFormat="1" spans="1:6">
      <c r="A994" s="10">
        <v>991</v>
      </c>
      <c r="B994" s="18" t="s">
        <v>1185</v>
      </c>
      <c r="C994" s="18" t="s">
        <v>990</v>
      </c>
      <c r="D994" s="19">
        <v>1</v>
      </c>
      <c r="E994" s="13">
        <v>559</v>
      </c>
      <c r="F994" s="18" t="s">
        <v>984</v>
      </c>
    </row>
    <row r="995" s="1" customFormat="1" spans="1:6">
      <c r="A995" s="10">
        <v>992</v>
      </c>
      <c r="B995" s="18" t="s">
        <v>1186</v>
      </c>
      <c r="C995" s="18" t="s">
        <v>992</v>
      </c>
      <c r="D995" s="19">
        <v>1</v>
      </c>
      <c r="E995" s="13">
        <v>559</v>
      </c>
      <c r="F995" s="18" t="s">
        <v>984</v>
      </c>
    </row>
    <row r="996" s="1" customFormat="1" spans="1:6">
      <c r="A996" s="10">
        <v>993</v>
      </c>
      <c r="B996" s="141" t="s">
        <v>1187</v>
      </c>
      <c r="C996" s="137" t="s">
        <v>992</v>
      </c>
      <c r="D996" s="19">
        <v>1</v>
      </c>
      <c r="E996" s="13">
        <v>559</v>
      </c>
      <c r="F996" s="18" t="s">
        <v>984</v>
      </c>
    </row>
    <row r="997" s="1" customFormat="1" spans="1:6">
      <c r="A997" s="10">
        <v>994</v>
      </c>
      <c r="B997" s="46" t="s">
        <v>1188</v>
      </c>
      <c r="C997" s="46" t="s">
        <v>992</v>
      </c>
      <c r="D997" s="46">
        <v>1</v>
      </c>
      <c r="E997" s="13">
        <v>559</v>
      </c>
      <c r="F997" s="18" t="s">
        <v>984</v>
      </c>
    </row>
    <row r="998" s="1" customFormat="1" spans="1:6">
      <c r="A998" s="10">
        <v>995</v>
      </c>
      <c r="B998" s="18" t="s">
        <v>1189</v>
      </c>
      <c r="C998" s="137" t="s">
        <v>994</v>
      </c>
      <c r="D998" s="19">
        <v>1</v>
      </c>
      <c r="E998" s="13">
        <v>559</v>
      </c>
      <c r="F998" s="18" t="s">
        <v>984</v>
      </c>
    </row>
    <row r="999" s="1" customFormat="1" spans="1:6">
      <c r="A999" s="10">
        <v>996</v>
      </c>
      <c r="B999" s="18" t="s">
        <v>1190</v>
      </c>
      <c r="C999" s="18" t="s">
        <v>994</v>
      </c>
      <c r="D999" s="19">
        <v>1</v>
      </c>
      <c r="E999" s="13">
        <v>559</v>
      </c>
      <c r="F999" s="18" t="s">
        <v>984</v>
      </c>
    </row>
    <row r="1000" s="1" customFormat="1" spans="1:6">
      <c r="A1000" s="10">
        <v>997</v>
      </c>
      <c r="B1000" s="18" t="s">
        <v>1191</v>
      </c>
      <c r="C1000" s="18" t="s">
        <v>1072</v>
      </c>
      <c r="D1000" s="19">
        <v>1</v>
      </c>
      <c r="E1000" s="13">
        <v>559</v>
      </c>
      <c r="F1000" s="18" t="s">
        <v>984</v>
      </c>
    </row>
    <row r="1001" s="1" customFormat="1" spans="1:6">
      <c r="A1001" s="10">
        <v>998</v>
      </c>
      <c r="B1001" s="18" t="s">
        <v>1192</v>
      </c>
      <c r="C1001" s="18" t="s">
        <v>1055</v>
      </c>
      <c r="D1001" s="19">
        <v>1</v>
      </c>
      <c r="E1001" s="13">
        <v>559</v>
      </c>
      <c r="F1001" s="18" t="s">
        <v>984</v>
      </c>
    </row>
    <row r="1002" s="1" customFormat="1" spans="1:6">
      <c r="A1002" s="10">
        <v>999</v>
      </c>
      <c r="B1002" s="18" t="s">
        <v>1193</v>
      </c>
      <c r="C1002" s="18" t="s">
        <v>1055</v>
      </c>
      <c r="D1002" s="19">
        <v>1</v>
      </c>
      <c r="E1002" s="13">
        <v>559</v>
      </c>
      <c r="F1002" s="18" t="s">
        <v>984</v>
      </c>
    </row>
    <row r="1003" s="1" customFormat="1" spans="1:6">
      <c r="A1003" s="10">
        <v>1000</v>
      </c>
      <c r="B1003" s="18" t="s">
        <v>1194</v>
      </c>
      <c r="C1003" s="18" t="s">
        <v>1055</v>
      </c>
      <c r="D1003" s="19">
        <v>1</v>
      </c>
      <c r="E1003" s="13">
        <v>559</v>
      </c>
      <c r="F1003" s="18" t="s">
        <v>984</v>
      </c>
    </row>
    <row r="1004" s="1" customFormat="1" spans="1:6">
      <c r="A1004" s="10">
        <v>1001</v>
      </c>
      <c r="B1004" s="10" t="s">
        <v>1195</v>
      </c>
      <c r="C1004" s="132" t="s">
        <v>1055</v>
      </c>
      <c r="D1004" s="110">
        <v>1</v>
      </c>
      <c r="E1004" s="13">
        <v>559</v>
      </c>
      <c r="F1004" s="18" t="s">
        <v>984</v>
      </c>
    </row>
    <row r="1005" s="1" customFormat="1" spans="1:6">
      <c r="A1005" s="10">
        <v>1002</v>
      </c>
      <c r="B1005" s="18" t="s">
        <v>1196</v>
      </c>
      <c r="C1005" s="134" t="s">
        <v>1000</v>
      </c>
      <c r="D1005" s="18">
        <v>1</v>
      </c>
      <c r="E1005" s="13">
        <v>559</v>
      </c>
      <c r="F1005" s="18" t="s">
        <v>984</v>
      </c>
    </row>
    <row r="1006" s="1" customFormat="1" spans="1:6">
      <c r="A1006" s="10">
        <v>1003</v>
      </c>
      <c r="B1006" s="18" t="s">
        <v>1197</v>
      </c>
      <c r="C1006" s="134" t="s">
        <v>1000</v>
      </c>
      <c r="D1006" s="19">
        <v>1</v>
      </c>
      <c r="E1006" s="13">
        <v>559</v>
      </c>
      <c r="F1006" s="18" t="s">
        <v>984</v>
      </c>
    </row>
    <row r="1007" s="1" customFormat="1" spans="1:6">
      <c r="A1007" s="10">
        <v>1004</v>
      </c>
      <c r="B1007" s="18" t="s">
        <v>1198</v>
      </c>
      <c r="C1007" s="18" t="s">
        <v>1003</v>
      </c>
      <c r="D1007" s="18">
        <v>2</v>
      </c>
      <c r="E1007" s="13">
        <v>1118</v>
      </c>
      <c r="F1007" s="18" t="s">
        <v>984</v>
      </c>
    </row>
    <row r="1008" s="1" customFormat="1" spans="1:6">
      <c r="A1008" s="10">
        <v>1005</v>
      </c>
      <c r="B1008" s="18" t="s">
        <v>1199</v>
      </c>
      <c r="C1008" s="18" t="s">
        <v>1008</v>
      </c>
      <c r="D1008" s="19">
        <v>1</v>
      </c>
      <c r="E1008" s="13">
        <v>559</v>
      </c>
      <c r="F1008" s="18" t="s">
        <v>984</v>
      </c>
    </row>
    <row r="1009" s="1" customFormat="1" spans="1:6">
      <c r="A1009" s="10">
        <v>1006</v>
      </c>
      <c r="B1009" s="11" t="s">
        <v>1200</v>
      </c>
      <c r="C1009" s="132" t="s">
        <v>990</v>
      </c>
      <c r="D1009" s="110">
        <v>1</v>
      </c>
      <c r="E1009" s="13">
        <v>559</v>
      </c>
      <c r="F1009" s="18" t="s">
        <v>984</v>
      </c>
    </row>
    <row r="1010" s="1" customFormat="1" spans="1:6">
      <c r="A1010" s="10">
        <v>1007</v>
      </c>
      <c r="B1010" s="135" t="s">
        <v>1201</v>
      </c>
      <c r="C1010" s="135" t="s">
        <v>1072</v>
      </c>
      <c r="D1010" s="139">
        <v>1</v>
      </c>
      <c r="E1010" s="13">
        <v>380</v>
      </c>
      <c r="F1010" s="135" t="s">
        <v>984</v>
      </c>
    </row>
    <row r="1011" s="1" customFormat="1" spans="1:6">
      <c r="A1011" s="10">
        <v>1008</v>
      </c>
      <c r="B1011" s="18" t="s">
        <v>1202</v>
      </c>
      <c r="C1011" s="18" t="s">
        <v>1003</v>
      </c>
      <c r="D1011" s="18">
        <v>2</v>
      </c>
      <c r="E1011" s="13">
        <v>760</v>
      </c>
      <c r="F1011" s="18" t="s">
        <v>984</v>
      </c>
    </row>
    <row r="1012" s="1" customFormat="1" spans="1:6">
      <c r="A1012" s="10">
        <v>1009</v>
      </c>
      <c r="B1012" s="78" t="s">
        <v>1203</v>
      </c>
      <c r="C1012" s="78" t="s">
        <v>1204</v>
      </c>
      <c r="D1012" s="70">
        <v>1</v>
      </c>
      <c r="E1012" s="13">
        <v>450</v>
      </c>
      <c r="F1012" s="19" t="s">
        <v>984</v>
      </c>
    </row>
    <row r="1013" s="1" customFormat="1" spans="1:6">
      <c r="A1013" s="10">
        <v>1010</v>
      </c>
      <c r="B1013" s="78" t="s">
        <v>1205</v>
      </c>
      <c r="C1013" s="78" t="s">
        <v>1051</v>
      </c>
      <c r="D1013" s="70">
        <v>1</v>
      </c>
      <c r="E1013" s="13">
        <v>380</v>
      </c>
      <c r="F1013" s="19" t="s">
        <v>984</v>
      </c>
    </row>
    <row r="1014" s="1" customFormat="1" spans="1:6">
      <c r="A1014" s="10">
        <v>1011</v>
      </c>
      <c r="B1014" s="78" t="s">
        <v>1206</v>
      </c>
      <c r="C1014" s="78" t="s">
        <v>1051</v>
      </c>
      <c r="D1014" s="70">
        <v>1</v>
      </c>
      <c r="E1014" s="13">
        <v>450</v>
      </c>
      <c r="F1014" s="19" t="s">
        <v>984</v>
      </c>
    </row>
    <row r="1015" s="1" customFormat="1" spans="1:6">
      <c r="A1015" s="10">
        <v>1012</v>
      </c>
      <c r="B1015" s="78" t="s">
        <v>1207</v>
      </c>
      <c r="C1015" s="78" t="s">
        <v>1075</v>
      </c>
      <c r="D1015" s="70">
        <v>1</v>
      </c>
      <c r="E1015" s="13">
        <v>450</v>
      </c>
      <c r="F1015" s="19" t="s">
        <v>984</v>
      </c>
    </row>
    <row r="1016" s="1" customFormat="1" spans="1:6">
      <c r="A1016" s="10">
        <v>1013</v>
      </c>
      <c r="B1016" s="78" t="s">
        <v>1208</v>
      </c>
      <c r="C1016" s="78" t="s">
        <v>1209</v>
      </c>
      <c r="D1016" s="70">
        <v>1</v>
      </c>
      <c r="E1016" s="13">
        <v>380</v>
      </c>
      <c r="F1016" s="19" t="s">
        <v>984</v>
      </c>
    </row>
    <row r="1017" s="1" customFormat="1" ht="37.5" spans="1:6">
      <c r="A1017" s="10">
        <v>1014</v>
      </c>
      <c r="B1017" s="104" t="s">
        <v>1210</v>
      </c>
      <c r="C1017" s="104" t="s">
        <v>1028</v>
      </c>
      <c r="D1017" s="105">
        <v>2</v>
      </c>
      <c r="E1017" s="13">
        <v>760</v>
      </c>
      <c r="F1017" s="104" t="s">
        <v>984</v>
      </c>
    </row>
    <row r="1018" s="1" customFormat="1" spans="1:6">
      <c r="A1018" s="10">
        <v>1015</v>
      </c>
      <c r="B1018" s="10" t="s">
        <v>1211</v>
      </c>
      <c r="C1018" s="10" t="s">
        <v>994</v>
      </c>
      <c r="D1018" s="10">
        <v>1</v>
      </c>
      <c r="E1018" s="13">
        <v>380</v>
      </c>
      <c r="F1018" s="10" t="s">
        <v>984</v>
      </c>
    </row>
    <row r="1019" s="1" customFormat="1" spans="1:6">
      <c r="A1019" s="10">
        <v>1016</v>
      </c>
      <c r="B1019" s="10" t="s">
        <v>1212</v>
      </c>
      <c r="C1019" s="10" t="s">
        <v>1000</v>
      </c>
      <c r="D1019" s="10">
        <v>2</v>
      </c>
      <c r="E1019" s="13">
        <v>760</v>
      </c>
      <c r="F1019" s="10" t="s">
        <v>984</v>
      </c>
    </row>
    <row r="1020" s="1" customFormat="1" spans="1:6">
      <c r="A1020" s="10">
        <v>1017</v>
      </c>
      <c r="B1020" s="88" t="s">
        <v>1213</v>
      </c>
      <c r="C1020" s="88" t="s">
        <v>1214</v>
      </c>
      <c r="D1020" s="89">
        <v>1</v>
      </c>
      <c r="E1020" s="13">
        <v>380</v>
      </c>
      <c r="F1020" s="149" t="s">
        <v>1215</v>
      </c>
    </row>
    <row r="1021" s="1" customFormat="1" spans="1:6">
      <c r="A1021" s="10">
        <v>1018</v>
      </c>
      <c r="B1021" s="88" t="s">
        <v>1216</v>
      </c>
      <c r="C1021" s="88" t="s">
        <v>1217</v>
      </c>
      <c r="D1021" s="89">
        <v>2</v>
      </c>
      <c r="E1021" s="13">
        <v>760</v>
      </c>
      <c r="F1021" s="149" t="s">
        <v>1215</v>
      </c>
    </row>
    <row r="1022" s="1" customFormat="1" spans="1:6">
      <c r="A1022" s="10">
        <v>1019</v>
      </c>
      <c r="B1022" s="88" t="s">
        <v>1218</v>
      </c>
      <c r="C1022" s="88" t="s">
        <v>1219</v>
      </c>
      <c r="D1022" s="89">
        <v>1</v>
      </c>
      <c r="E1022" s="13">
        <v>380</v>
      </c>
      <c r="F1022" s="149" t="s">
        <v>1215</v>
      </c>
    </row>
    <row r="1023" s="1" customFormat="1" spans="1:6">
      <c r="A1023" s="10">
        <v>1020</v>
      </c>
      <c r="B1023" s="18" t="s">
        <v>1220</v>
      </c>
      <c r="C1023" s="18" t="s">
        <v>1221</v>
      </c>
      <c r="D1023" s="18">
        <v>1</v>
      </c>
      <c r="E1023" s="13">
        <v>380</v>
      </c>
      <c r="F1023" s="149" t="s">
        <v>1215</v>
      </c>
    </row>
    <row r="1024" s="1" customFormat="1" spans="1:6">
      <c r="A1024" s="10">
        <v>1021</v>
      </c>
      <c r="B1024" s="19" t="s">
        <v>1222</v>
      </c>
      <c r="C1024" s="143" t="s">
        <v>1223</v>
      </c>
      <c r="D1024" s="23">
        <v>2</v>
      </c>
      <c r="E1024" s="13">
        <v>760</v>
      </c>
      <c r="F1024" s="149" t="s">
        <v>1215</v>
      </c>
    </row>
    <row r="1025" s="1" customFormat="1" spans="1:6">
      <c r="A1025" s="10">
        <v>1022</v>
      </c>
      <c r="B1025" s="18" t="s">
        <v>1224</v>
      </c>
      <c r="C1025" s="18" t="s">
        <v>1225</v>
      </c>
      <c r="D1025" s="18">
        <v>2</v>
      </c>
      <c r="E1025" s="13">
        <v>760</v>
      </c>
      <c r="F1025" s="149" t="s">
        <v>1215</v>
      </c>
    </row>
    <row r="1026" s="1" customFormat="1" spans="1:6">
      <c r="A1026" s="10">
        <v>1023</v>
      </c>
      <c r="B1026" s="104" t="s">
        <v>1226</v>
      </c>
      <c r="C1026" s="104" t="s">
        <v>1214</v>
      </c>
      <c r="D1026" s="105">
        <v>1</v>
      </c>
      <c r="E1026" s="13">
        <v>380</v>
      </c>
      <c r="F1026" s="149" t="s">
        <v>1215</v>
      </c>
    </row>
    <row r="1027" s="1" customFormat="1" spans="1:6">
      <c r="A1027" s="10">
        <v>1024</v>
      </c>
      <c r="B1027" s="104" t="s">
        <v>1227</v>
      </c>
      <c r="C1027" s="104" t="s">
        <v>1214</v>
      </c>
      <c r="D1027" s="105">
        <v>2</v>
      </c>
      <c r="E1027" s="13">
        <v>760</v>
      </c>
      <c r="F1027" s="149" t="s">
        <v>1215</v>
      </c>
    </row>
    <row r="1028" s="1" customFormat="1" spans="1:6">
      <c r="A1028" s="10">
        <v>1025</v>
      </c>
      <c r="B1028" s="104" t="s">
        <v>1228</v>
      </c>
      <c r="C1028" s="104" t="s">
        <v>1214</v>
      </c>
      <c r="D1028" s="105">
        <v>1</v>
      </c>
      <c r="E1028" s="13">
        <v>380</v>
      </c>
      <c r="F1028" s="149" t="s">
        <v>1215</v>
      </c>
    </row>
    <row r="1029" s="1" customFormat="1" spans="1:6">
      <c r="A1029" s="10">
        <v>1026</v>
      </c>
      <c r="B1029" s="19" t="s">
        <v>1229</v>
      </c>
      <c r="C1029" s="18" t="s">
        <v>1230</v>
      </c>
      <c r="D1029" s="18">
        <v>1</v>
      </c>
      <c r="E1029" s="13">
        <v>380</v>
      </c>
      <c r="F1029" s="149" t="s">
        <v>1215</v>
      </c>
    </row>
    <row r="1030" s="1" customFormat="1" ht="37.5" spans="1:6">
      <c r="A1030" s="10">
        <v>1027</v>
      </c>
      <c r="B1030" s="104" t="s">
        <v>1231</v>
      </c>
      <c r="C1030" s="104" t="s">
        <v>1217</v>
      </c>
      <c r="D1030" s="105">
        <v>2</v>
      </c>
      <c r="E1030" s="13">
        <v>760</v>
      </c>
      <c r="F1030" s="149" t="s">
        <v>1215</v>
      </c>
    </row>
    <row r="1031" s="1" customFormat="1" ht="37.5" spans="1:6">
      <c r="A1031" s="10">
        <v>1028</v>
      </c>
      <c r="B1031" s="104" t="s">
        <v>1232</v>
      </c>
      <c r="C1031" s="104" t="s">
        <v>1217</v>
      </c>
      <c r="D1031" s="105">
        <v>2</v>
      </c>
      <c r="E1031" s="13">
        <v>760</v>
      </c>
      <c r="F1031" s="149" t="s">
        <v>1215</v>
      </c>
    </row>
    <row r="1032" s="1" customFormat="1" ht="37.5" spans="1:6">
      <c r="A1032" s="10">
        <v>1029</v>
      </c>
      <c r="B1032" s="104" t="s">
        <v>1233</v>
      </c>
      <c r="C1032" s="104" t="s">
        <v>1217</v>
      </c>
      <c r="D1032" s="105">
        <v>1</v>
      </c>
      <c r="E1032" s="13">
        <v>380</v>
      </c>
      <c r="F1032" s="149" t="s">
        <v>1215</v>
      </c>
    </row>
    <row r="1033" s="1" customFormat="1" spans="1:6">
      <c r="A1033" s="10">
        <v>1030</v>
      </c>
      <c r="B1033" s="18" t="s">
        <v>1234</v>
      </c>
      <c r="C1033" s="18" t="s">
        <v>1235</v>
      </c>
      <c r="D1033" s="18">
        <v>1</v>
      </c>
      <c r="E1033" s="13">
        <v>380</v>
      </c>
      <c r="F1033" s="149" t="s">
        <v>1215</v>
      </c>
    </row>
    <row r="1034" s="1" customFormat="1" spans="1:6">
      <c r="A1034" s="10">
        <v>1031</v>
      </c>
      <c r="B1034" s="164" t="s">
        <v>1236</v>
      </c>
      <c r="C1034" s="143" t="s">
        <v>1237</v>
      </c>
      <c r="D1034" s="164">
        <v>3</v>
      </c>
      <c r="E1034" s="13">
        <v>1140</v>
      </c>
      <c r="F1034" s="149" t="s">
        <v>1215</v>
      </c>
    </row>
    <row r="1035" s="1" customFormat="1" spans="1:6">
      <c r="A1035" s="10">
        <v>1032</v>
      </c>
      <c r="B1035" s="144" t="s">
        <v>1238</v>
      </c>
      <c r="C1035" s="144" t="s">
        <v>1239</v>
      </c>
      <c r="D1035" s="144">
        <v>1</v>
      </c>
      <c r="E1035" s="13">
        <v>380</v>
      </c>
      <c r="F1035" s="149" t="s">
        <v>1215</v>
      </c>
    </row>
    <row r="1036" s="1" customFormat="1" spans="1:6">
      <c r="A1036" s="10">
        <v>1033</v>
      </c>
      <c r="B1036" s="87" t="s">
        <v>1240</v>
      </c>
      <c r="C1036" s="87" t="s">
        <v>1241</v>
      </c>
      <c r="D1036" s="87">
        <v>1</v>
      </c>
      <c r="E1036" s="13">
        <v>380</v>
      </c>
      <c r="F1036" s="149" t="s">
        <v>1215</v>
      </c>
    </row>
    <row r="1037" s="1" customFormat="1" spans="1:6">
      <c r="A1037" s="10">
        <v>1034</v>
      </c>
      <c r="B1037" s="18" t="s">
        <v>1242</v>
      </c>
      <c r="C1037" s="18" t="s">
        <v>1241</v>
      </c>
      <c r="D1037" s="18">
        <v>1</v>
      </c>
      <c r="E1037" s="13">
        <v>380</v>
      </c>
      <c r="F1037" s="18" t="s">
        <v>1215</v>
      </c>
    </row>
    <row r="1038" s="1" customFormat="1" spans="1:6">
      <c r="A1038" s="10">
        <v>1035</v>
      </c>
      <c r="B1038" s="18" t="s">
        <v>1243</v>
      </c>
      <c r="C1038" s="18" t="s">
        <v>1244</v>
      </c>
      <c r="D1038" s="18">
        <v>1</v>
      </c>
      <c r="E1038" s="13">
        <v>380</v>
      </c>
      <c r="F1038" s="149" t="s">
        <v>1215</v>
      </c>
    </row>
    <row r="1039" s="1" customFormat="1" spans="1:6">
      <c r="A1039" s="10">
        <v>1036</v>
      </c>
      <c r="B1039" s="104" t="s">
        <v>1245</v>
      </c>
      <c r="C1039" s="104" t="s">
        <v>1246</v>
      </c>
      <c r="D1039" s="105">
        <v>2</v>
      </c>
      <c r="E1039" s="13">
        <v>760</v>
      </c>
      <c r="F1039" s="149" t="s">
        <v>1215</v>
      </c>
    </row>
    <row r="1040" s="1" customFormat="1" spans="1:6">
      <c r="A1040" s="10">
        <v>1037</v>
      </c>
      <c r="B1040" s="19" t="s">
        <v>1247</v>
      </c>
      <c r="C1040" s="18" t="s">
        <v>1248</v>
      </c>
      <c r="D1040" s="18">
        <v>1</v>
      </c>
      <c r="E1040" s="13">
        <v>380</v>
      </c>
      <c r="F1040" s="149" t="s">
        <v>1215</v>
      </c>
    </row>
    <row r="1041" s="1" customFormat="1" spans="1:6">
      <c r="A1041" s="10">
        <v>1038</v>
      </c>
      <c r="B1041" s="19" t="s">
        <v>1249</v>
      </c>
      <c r="C1041" s="18" t="s">
        <v>1248</v>
      </c>
      <c r="D1041" s="18">
        <v>1</v>
      </c>
      <c r="E1041" s="13">
        <v>380</v>
      </c>
      <c r="F1041" s="149" t="s">
        <v>1215</v>
      </c>
    </row>
    <row r="1042" s="1" customFormat="1" spans="1:6">
      <c r="A1042" s="10">
        <v>1039</v>
      </c>
      <c r="B1042" s="145" t="s">
        <v>1250</v>
      </c>
      <c r="C1042" s="143" t="s">
        <v>1251</v>
      </c>
      <c r="D1042" s="146">
        <v>2</v>
      </c>
      <c r="E1042" s="13">
        <v>760</v>
      </c>
      <c r="F1042" s="149" t="s">
        <v>1215</v>
      </c>
    </row>
    <row r="1043" s="1" customFormat="1" spans="1:6">
      <c r="A1043" s="10">
        <v>1040</v>
      </c>
      <c r="B1043" s="146" t="s">
        <v>1252</v>
      </c>
      <c r="C1043" s="143" t="s">
        <v>1251</v>
      </c>
      <c r="D1043" s="146">
        <v>2</v>
      </c>
      <c r="E1043" s="13">
        <v>760</v>
      </c>
      <c r="F1043" s="146" t="s">
        <v>1215</v>
      </c>
    </row>
    <row r="1044" s="1" customFormat="1" ht="37.5" spans="1:6">
      <c r="A1044" s="10">
        <v>1041</v>
      </c>
      <c r="B1044" s="104" t="s">
        <v>1253</v>
      </c>
      <c r="C1044" s="104" t="s">
        <v>1254</v>
      </c>
      <c r="D1044" s="105">
        <v>2</v>
      </c>
      <c r="E1044" s="13">
        <v>760</v>
      </c>
      <c r="F1044" s="149" t="s">
        <v>1215</v>
      </c>
    </row>
    <row r="1045" s="1" customFormat="1" ht="37.5" spans="1:6">
      <c r="A1045" s="10">
        <v>1042</v>
      </c>
      <c r="B1045" s="104" t="s">
        <v>1255</v>
      </c>
      <c r="C1045" s="104" t="s">
        <v>1254</v>
      </c>
      <c r="D1045" s="105">
        <v>2</v>
      </c>
      <c r="E1045" s="13">
        <v>760</v>
      </c>
      <c r="F1045" s="149" t="s">
        <v>1215</v>
      </c>
    </row>
    <row r="1046" s="1" customFormat="1" spans="1:6">
      <c r="A1046" s="10">
        <v>1043</v>
      </c>
      <c r="B1046" s="18" t="s">
        <v>1256</v>
      </c>
      <c r="C1046" s="18" t="s">
        <v>1257</v>
      </c>
      <c r="D1046" s="18">
        <v>1</v>
      </c>
      <c r="E1046" s="13">
        <v>380</v>
      </c>
      <c r="F1046" s="149" t="s">
        <v>1215</v>
      </c>
    </row>
    <row r="1047" s="1" customFormat="1" spans="1:6">
      <c r="A1047" s="10">
        <v>1044</v>
      </c>
      <c r="B1047" s="148" t="s">
        <v>1258</v>
      </c>
      <c r="C1047" s="143" t="s">
        <v>1259</v>
      </c>
      <c r="D1047" s="148">
        <v>1</v>
      </c>
      <c r="E1047" s="13">
        <v>380</v>
      </c>
      <c r="F1047" s="149" t="s">
        <v>1215</v>
      </c>
    </row>
    <row r="1048" s="1" customFormat="1" spans="1:6">
      <c r="A1048" s="10">
        <v>1045</v>
      </c>
      <c r="B1048" s="18" t="s">
        <v>1260</v>
      </c>
      <c r="C1048" s="18" t="s">
        <v>1261</v>
      </c>
      <c r="D1048" s="18">
        <v>1</v>
      </c>
      <c r="E1048" s="13">
        <v>380</v>
      </c>
      <c r="F1048" s="149" t="s">
        <v>1215</v>
      </c>
    </row>
    <row r="1049" s="1" customFormat="1" spans="1:6">
      <c r="A1049" s="10">
        <v>1046</v>
      </c>
      <c r="B1049" s="18" t="s">
        <v>1262</v>
      </c>
      <c r="C1049" s="18" t="s">
        <v>1261</v>
      </c>
      <c r="D1049" s="18">
        <v>3</v>
      </c>
      <c r="E1049" s="13">
        <v>1140</v>
      </c>
      <c r="F1049" s="149" t="s">
        <v>1215</v>
      </c>
    </row>
    <row r="1050" s="1" customFormat="1" spans="1:6">
      <c r="A1050" s="10">
        <v>1047</v>
      </c>
      <c r="B1050" s="18" t="s">
        <v>1263</v>
      </c>
      <c r="C1050" s="18" t="s">
        <v>1261</v>
      </c>
      <c r="D1050" s="18">
        <v>2</v>
      </c>
      <c r="E1050" s="13">
        <v>760</v>
      </c>
      <c r="F1050" s="149" t="s">
        <v>1215</v>
      </c>
    </row>
    <row r="1051" s="1" customFormat="1" spans="1:6">
      <c r="A1051" s="10">
        <v>1048</v>
      </c>
      <c r="B1051" s="18" t="s">
        <v>1264</v>
      </c>
      <c r="C1051" s="18" t="s">
        <v>1261</v>
      </c>
      <c r="D1051" s="18">
        <v>1</v>
      </c>
      <c r="E1051" s="13">
        <v>380</v>
      </c>
      <c r="F1051" s="149" t="s">
        <v>1215</v>
      </c>
    </row>
    <row r="1052" s="1" customFormat="1" spans="1:6">
      <c r="A1052" s="10">
        <v>1049</v>
      </c>
      <c r="B1052" s="18" t="s">
        <v>1265</v>
      </c>
      <c r="C1052" s="18" t="s">
        <v>1261</v>
      </c>
      <c r="D1052" s="18">
        <v>1</v>
      </c>
      <c r="E1052" s="13">
        <v>380</v>
      </c>
      <c r="F1052" s="149" t="s">
        <v>1215</v>
      </c>
    </row>
    <row r="1053" s="1" customFormat="1" spans="1:6">
      <c r="A1053" s="10">
        <v>1050</v>
      </c>
      <c r="B1053" s="18" t="s">
        <v>1266</v>
      </c>
      <c r="C1053" s="18" t="s">
        <v>1261</v>
      </c>
      <c r="D1053" s="18">
        <v>1</v>
      </c>
      <c r="E1053" s="13">
        <v>380</v>
      </c>
      <c r="F1053" s="149" t="s">
        <v>1215</v>
      </c>
    </row>
    <row r="1054" s="1" customFormat="1" ht="37.5" spans="1:6">
      <c r="A1054" s="10">
        <v>1051</v>
      </c>
      <c r="B1054" s="104" t="s">
        <v>1267</v>
      </c>
      <c r="C1054" s="104" t="s">
        <v>1268</v>
      </c>
      <c r="D1054" s="105">
        <v>1</v>
      </c>
      <c r="E1054" s="13">
        <v>380</v>
      </c>
      <c r="F1054" s="149" t="s">
        <v>1215</v>
      </c>
    </row>
    <row r="1055" s="1" customFormat="1" ht="37.5" spans="1:6">
      <c r="A1055" s="10">
        <v>1052</v>
      </c>
      <c r="B1055" s="104" t="s">
        <v>1269</v>
      </c>
      <c r="C1055" s="104" t="s">
        <v>1268</v>
      </c>
      <c r="D1055" s="105">
        <v>1</v>
      </c>
      <c r="E1055" s="13">
        <v>380</v>
      </c>
      <c r="F1055" s="149" t="s">
        <v>1215</v>
      </c>
    </row>
    <row r="1056" s="1" customFormat="1" spans="1:6">
      <c r="A1056" s="10">
        <v>1053</v>
      </c>
      <c r="B1056" s="18" t="s">
        <v>1270</v>
      </c>
      <c r="C1056" s="18" t="s">
        <v>1271</v>
      </c>
      <c r="D1056" s="18">
        <v>1</v>
      </c>
      <c r="E1056" s="13">
        <v>380</v>
      </c>
      <c r="F1056" s="149" t="s">
        <v>1215</v>
      </c>
    </row>
    <row r="1057" s="1" customFormat="1" spans="1:6">
      <c r="A1057" s="10">
        <v>1054</v>
      </c>
      <c r="B1057" s="18" t="s">
        <v>1272</v>
      </c>
      <c r="C1057" s="18" t="s">
        <v>1271</v>
      </c>
      <c r="D1057" s="18">
        <v>1</v>
      </c>
      <c r="E1057" s="13">
        <v>380</v>
      </c>
      <c r="F1057" s="149" t="s">
        <v>1215</v>
      </c>
    </row>
    <row r="1058" s="1" customFormat="1" spans="1:6">
      <c r="A1058" s="10">
        <v>1055</v>
      </c>
      <c r="B1058" s="18" t="s">
        <v>1273</v>
      </c>
      <c r="C1058" s="18" t="s">
        <v>1274</v>
      </c>
      <c r="D1058" s="18">
        <v>1</v>
      </c>
      <c r="E1058" s="13">
        <v>380</v>
      </c>
      <c r="F1058" s="149" t="s">
        <v>1215</v>
      </c>
    </row>
    <row r="1059" s="1" customFormat="1" spans="1:6">
      <c r="A1059" s="10">
        <v>1056</v>
      </c>
      <c r="B1059" s="18" t="s">
        <v>1275</v>
      </c>
      <c r="C1059" s="18" t="s">
        <v>1276</v>
      </c>
      <c r="D1059" s="18">
        <v>1</v>
      </c>
      <c r="E1059" s="13">
        <v>380</v>
      </c>
      <c r="F1059" s="18" t="s">
        <v>1215</v>
      </c>
    </row>
    <row r="1060" s="1" customFormat="1" spans="1:6">
      <c r="A1060" s="10">
        <v>1057</v>
      </c>
      <c r="B1060" s="11" t="s">
        <v>1277</v>
      </c>
      <c r="C1060" s="18" t="s">
        <v>1276</v>
      </c>
      <c r="D1060" s="92">
        <v>1</v>
      </c>
      <c r="E1060" s="13">
        <v>380</v>
      </c>
      <c r="F1060" s="18" t="s">
        <v>1215</v>
      </c>
    </row>
    <row r="1061" s="1" customFormat="1" ht="37.5" spans="1:6">
      <c r="A1061" s="10">
        <v>1058</v>
      </c>
      <c r="B1061" s="104" t="s">
        <v>1278</v>
      </c>
      <c r="C1061" s="104" t="s">
        <v>1279</v>
      </c>
      <c r="D1061" s="105">
        <v>2</v>
      </c>
      <c r="E1061" s="13">
        <v>760</v>
      </c>
      <c r="F1061" s="149" t="s">
        <v>1215</v>
      </c>
    </row>
    <row r="1062" s="1" customFormat="1" ht="37.5" spans="1:6">
      <c r="A1062" s="10">
        <v>1059</v>
      </c>
      <c r="B1062" s="104" t="s">
        <v>1280</v>
      </c>
      <c r="C1062" s="104" t="s">
        <v>1279</v>
      </c>
      <c r="D1062" s="105">
        <v>1</v>
      </c>
      <c r="E1062" s="13">
        <v>380</v>
      </c>
      <c r="F1062" s="149" t="s">
        <v>1215</v>
      </c>
    </row>
    <row r="1063" s="1" customFormat="1" spans="1:6">
      <c r="A1063" s="10">
        <v>1060</v>
      </c>
      <c r="B1063" s="104" t="s">
        <v>1281</v>
      </c>
      <c r="C1063" s="104" t="s">
        <v>1282</v>
      </c>
      <c r="D1063" s="105">
        <v>1</v>
      </c>
      <c r="E1063" s="13">
        <v>380</v>
      </c>
      <c r="F1063" s="149" t="s">
        <v>1215</v>
      </c>
    </row>
    <row r="1064" s="1" customFormat="1" ht="37.5" spans="1:6">
      <c r="A1064" s="10">
        <v>1061</v>
      </c>
      <c r="B1064" s="104" t="s">
        <v>1283</v>
      </c>
      <c r="C1064" s="104" t="s">
        <v>1284</v>
      </c>
      <c r="D1064" s="105">
        <v>2</v>
      </c>
      <c r="E1064" s="13">
        <v>760</v>
      </c>
      <c r="F1064" s="149" t="s">
        <v>1215</v>
      </c>
    </row>
    <row r="1065" s="1" customFormat="1" ht="37.5" spans="1:6">
      <c r="A1065" s="10">
        <v>1062</v>
      </c>
      <c r="B1065" s="104" t="s">
        <v>1285</v>
      </c>
      <c r="C1065" s="104" t="s">
        <v>1284</v>
      </c>
      <c r="D1065" s="105">
        <v>1</v>
      </c>
      <c r="E1065" s="13">
        <v>380</v>
      </c>
      <c r="F1065" s="149" t="s">
        <v>1215</v>
      </c>
    </row>
    <row r="1066" s="1" customFormat="1" ht="37.5" spans="1:6">
      <c r="A1066" s="10">
        <v>1063</v>
      </c>
      <c r="B1066" s="104" t="s">
        <v>1286</v>
      </c>
      <c r="C1066" s="104" t="s">
        <v>1284</v>
      </c>
      <c r="D1066" s="105">
        <v>1</v>
      </c>
      <c r="E1066" s="13">
        <v>380</v>
      </c>
      <c r="F1066" s="149" t="s">
        <v>1215</v>
      </c>
    </row>
    <row r="1067" s="1" customFormat="1" ht="37.5" spans="1:6">
      <c r="A1067" s="10">
        <v>1064</v>
      </c>
      <c r="B1067" s="104" t="s">
        <v>1287</v>
      </c>
      <c r="C1067" s="104" t="s">
        <v>1284</v>
      </c>
      <c r="D1067" s="105">
        <v>2</v>
      </c>
      <c r="E1067" s="13">
        <v>760</v>
      </c>
      <c r="F1067" s="149" t="s">
        <v>1215</v>
      </c>
    </row>
    <row r="1068" s="1" customFormat="1" spans="1:6">
      <c r="A1068" s="10">
        <v>1065</v>
      </c>
      <c r="B1068" s="18" t="s">
        <v>1288</v>
      </c>
      <c r="C1068" s="18" t="s">
        <v>1289</v>
      </c>
      <c r="D1068" s="18">
        <v>1</v>
      </c>
      <c r="E1068" s="13">
        <v>380</v>
      </c>
      <c r="F1068" s="149" t="s">
        <v>1215</v>
      </c>
    </row>
    <row r="1069" s="1" customFormat="1" spans="1:6">
      <c r="A1069" s="10">
        <v>1066</v>
      </c>
      <c r="B1069" s="18" t="s">
        <v>1290</v>
      </c>
      <c r="C1069" s="18" t="s">
        <v>1289</v>
      </c>
      <c r="D1069" s="18">
        <v>1</v>
      </c>
      <c r="E1069" s="13">
        <v>380</v>
      </c>
      <c r="F1069" s="149" t="s">
        <v>1215</v>
      </c>
    </row>
    <row r="1070" s="1" customFormat="1" spans="1:6">
      <c r="A1070" s="10">
        <v>1067</v>
      </c>
      <c r="B1070" s="86" t="s">
        <v>619</v>
      </c>
      <c r="C1070" s="86" t="s">
        <v>1291</v>
      </c>
      <c r="D1070" s="18">
        <v>1</v>
      </c>
      <c r="E1070" s="13">
        <v>380</v>
      </c>
      <c r="F1070" s="149" t="s">
        <v>1215</v>
      </c>
    </row>
    <row r="1071" s="1" customFormat="1" spans="1:6">
      <c r="A1071" s="10">
        <v>1068</v>
      </c>
      <c r="B1071" s="18" t="s">
        <v>1292</v>
      </c>
      <c r="C1071" s="18" t="s">
        <v>1293</v>
      </c>
      <c r="D1071" s="18">
        <v>1</v>
      </c>
      <c r="E1071" s="13">
        <v>380</v>
      </c>
      <c r="F1071" s="149" t="s">
        <v>1215</v>
      </c>
    </row>
    <row r="1072" s="1" customFormat="1" spans="1:6">
      <c r="A1072" s="10">
        <v>1069</v>
      </c>
      <c r="B1072" s="149" t="s">
        <v>1294</v>
      </c>
      <c r="C1072" s="143" t="s">
        <v>1295</v>
      </c>
      <c r="D1072" s="149">
        <v>1</v>
      </c>
      <c r="E1072" s="13">
        <v>380</v>
      </c>
      <c r="F1072" s="149" t="s">
        <v>1215</v>
      </c>
    </row>
    <row r="1073" s="1" customFormat="1" spans="1:6">
      <c r="A1073" s="10">
        <v>1070</v>
      </c>
      <c r="B1073" s="149" t="s">
        <v>1296</v>
      </c>
      <c r="C1073" s="149" t="s">
        <v>1295</v>
      </c>
      <c r="D1073" s="149">
        <v>1</v>
      </c>
      <c r="E1073" s="13">
        <v>380</v>
      </c>
      <c r="F1073" s="149" t="s">
        <v>1215</v>
      </c>
    </row>
    <row r="1074" s="1" customFormat="1" ht="37.5" spans="1:6">
      <c r="A1074" s="10">
        <v>1071</v>
      </c>
      <c r="B1074" s="104" t="s">
        <v>1297</v>
      </c>
      <c r="C1074" s="104" t="s">
        <v>1219</v>
      </c>
      <c r="D1074" s="105">
        <v>1</v>
      </c>
      <c r="E1074" s="13">
        <v>380</v>
      </c>
      <c r="F1074" s="149" t="s">
        <v>1215</v>
      </c>
    </row>
    <row r="1075" s="1" customFormat="1" ht="37.5" spans="1:6">
      <c r="A1075" s="10">
        <v>1072</v>
      </c>
      <c r="B1075" s="104" t="s">
        <v>1298</v>
      </c>
      <c r="C1075" s="104" t="s">
        <v>1299</v>
      </c>
      <c r="D1075" s="105">
        <v>1</v>
      </c>
      <c r="E1075" s="13">
        <v>380</v>
      </c>
      <c r="F1075" s="149" t="s">
        <v>1215</v>
      </c>
    </row>
    <row r="1076" s="1" customFormat="1" ht="37.5" spans="1:6">
      <c r="A1076" s="10">
        <v>1073</v>
      </c>
      <c r="B1076" s="104" t="s">
        <v>1300</v>
      </c>
      <c r="C1076" s="104" t="s">
        <v>1299</v>
      </c>
      <c r="D1076" s="105">
        <v>1</v>
      </c>
      <c r="E1076" s="13">
        <v>380</v>
      </c>
      <c r="F1076" s="149" t="s">
        <v>1215</v>
      </c>
    </row>
    <row r="1077" s="1" customFormat="1" spans="1:6">
      <c r="A1077" s="10">
        <v>1074</v>
      </c>
      <c r="B1077" s="18" t="s">
        <v>1301</v>
      </c>
      <c r="C1077" s="18" t="s">
        <v>1302</v>
      </c>
      <c r="D1077" s="18">
        <v>2</v>
      </c>
      <c r="E1077" s="13">
        <v>760</v>
      </c>
      <c r="F1077" s="149" t="s">
        <v>1215</v>
      </c>
    </row>
    <row r="1078" s="1" customFormat="1" spans="1:6">
      <c r="A1078" s="10">
        <v>1075</v>
      </c>
      <c r="B1078" s="18" t="s">
        <v>1303</v>
      </c>
      <c r="C1078" s="18" t="s">
        <v>1304</v>
      </c>
      <c r="D1078" s="18">
        <v>2</v>
      </c>
      <c r="E1078" s="13">
        <v>760</v>
      </c>
      <c r="F1078" s="149" t="s">
        <v>1215</v>
      </c>
    </row>
    <row r="1079" s="1" customFormat="1" spans="1:6">
      <c r="A1079" s="10">
        <v>1076</v>
      </c>
      <c r="B1079" s="18" t="s">
        <v>1305</v>
      </c>
      <c r="C1079" s="18" t="s">
        <v>1304</v>
      </c>
      <c r="D1079" s="18">
        <v>1</v>
      </c>
      <c r="E1079" s="13">
        <v>380</v>
      </c>
      <c r="F1079" s="149" t="s">
        <v>1215</v>
      </c>
    </row>
    <row r="1080" s="1" customFormat="1" spans="1:6">
      <c r="A1080" s="10">
        <v>1077</v>
      </c>
      <c r="B1080" s="150" t="s">
        <v>1306</v>
      </c>
      <c r="C1080" s="150" t="s">
        <v>1307</v>
      </c>
      <c r="D1080" s="150">
        <v>1</v>
      </c>
      <c r="E1080" s="13">
        <v>380</v>
      </c>
      <c r="F1080" s="149" t="s">
        <v>1215</v>
      </c>
    </row>
    <row r="1081" s="1" customFormat="1" spans="1:6">
      <c r="A1081" s="10">
        <v>1078</v>
      </c>
      <c r="B1081" s="150" t="s">
        <v>1308</v>
      </c>
      <c r="C1081" s="150" t="s">
        <v>1307</v>
      </c>
      <c r="D1081" s="150">
        <v>1</v>
      </c>
      <c r="E1081" s="13">
        <v>380</v>
      </c>
      <c r="F1081" s="149" t="s">
        <v>1215</v>
      </c>
    </row>
    <row r="1082" s="1" customFormat="1" spans="1:6">
      <c r="A1082" s="10">
        <v>1079</v>
      </c>
      <c r="B1082" s="150" t="s">
        <v>1309</v>
      </c>
      <c r="C1082" s="151" t="s">
        <v>1307</v>
      </c>
      <c r="D1082" s="150">
        <v>1</v>
      </c>
      <c r="E1082" s="13">
        <v>380</v>
      </c>
      <c r="F1082" s="149" t="s">
        <v>1215</v>
      </c>
    </row>
    <row r="1083" s="1" customFormat="1" ht="37.5" spans="1:6">
      <c r="A1083" s="10">
        <v>1080</v>
      </c>
      <c r="B1083" s="104" t="s">
        <v>1310</v>
      </c>
      <c r="C1083" s="104" t="s">
        <v>1311</v>
      </c>
      <c r="D1083" s="105">
        <v>1</v>
      </c>
      <c r="E1083" s="13">
        <v>380</v>
      </c>
      <c r="F1083" s="149" t="s">
        <v>1215</v>
      </c>
    </row>
    <row r="1084" s="1" customFormat="1" ht="37.5" spans="1:6">
      <c r="A1084" s="10">
        <v>1081</v>
      </c>
      <c r="B1084" s="104" t="s">
        <v>1312</v>
      </c>
      <c r="C1084" s="104" t="s">
        <v>1311</v>
      </c>
      <c r="D1084" s="105">
        <v>1</v>
      </c>
      <c r="E1084" s="13">
        <v>380</v>
      </c>
      <c r="F1084" s="149" t="s">
        <v>1215</v>
      </c>
    </row>
    <row r="1085" s="1" customFormat="1" spans="1:6">
      <c r="A1085" s="10">
        <v>1082</v>
      </c>
      <c r="B1085" s="152" t="s">
        <v>1313</v>
      </c>
      <c r="C1085" s="72" t="s">
        <v>1314</v>
      </c>
      <c r="D1085" s="152">
        <v>2</v>
      </c>
      <c r="E1085" s="13">
        <v>760</v>
      </c>
      <c r="F1085" s="152" t="s">
        <v>1215</v>
      </c>
    </row>
    <row r="1086" s="1" customFormat="1" spans="1:6">
      <c r="A1086" s="10">
        <v>1083</v>
      </c>
      <c r="B1086" s="145" t="s">
        <v>614</v>
      </c>
      <c r="C1086" s="154" t="s">
        <v>1315</v>
      </c>
      <c r="D1086" s="154">
        <v>1</v>
      </c>
      <c r="E1086" s="13">
        <v>380</v>
      </c>
      <c r="F1086" s="149" t="s">
        <v>1215</v>
      </c>
    </row>
    <row r="1087" s="1" customFormat="1" ht="37.5" spans="1:6">
      <c r="A1087" s="10">
        <v>1084</v>
      </c>
      <c r="B1087" s="104" t="s">
        <v>1316</v>
      </c>
      <c r="C1087" s="104" t="s">
        <v>1317</v>
      </c>
      <c r="D1087" s="105">
        <v>1</v>
      </c>
      <c r="E1087" s="13">
        <v>380</v>
      </c>
      <c r="F1087" s="149" t="s">
        <v>1215</v>
      </c>
    </row>
    <row r="1088" s="1" customFormat="1" spans="1:6">
      <c r="A1088" s="10">
        <v>1085</v>
      </c>
      <c r="B1088" s="18" t="s">
        <v>1318</v>
      </c>
      <c r="C1088" s="18" t="s">
        <v>1319</v>
      </c>
      <c r="D1088" s="87">
        <v>1</v>
      </c>
      <c r="E1088" s="13">
        <v>380</v>
      </c>
      <c r="F1088" s="149" t="s">
        <v>1215</v>
      </c>
    </row>
    <row r="1089" s="1" customFormat="1" spans="1:6">
      <c r="A1089" s="10">
        <v>1086</v>
      </c>
      <c r="B1089" s="155" t="s">
        <v>1320</v>
      </c>
      <c r="C1089" s="155" t="s">
        <v>1321</v>
      </c>
      <c r="D1089" s="155">
        <v>1</v>
      </c>
      <c r="E1089" s="13">
        <v>380</v>
      </c>
      <c r="F1089" s="149" t="s">
        <v>1215</v>
      </c>
    </row>
    <row r="1090" s="1" customFormat="1" spans="1:6">
      <c r="A1090" s="10">
        <v>1087</v>
      </c>
      <c r="B1090" s="104" t="s">
        <v>1322</v>
      </c>
      <c r="C1090" s="104" t="s">
        <v>1323</v>
      </c>
      <c r="D1090" s="105">
        <v>1</v>
      </c>
      <c r="E1090" s="13">
        <v>380</v>
      </c>
      <c r="F1090" s="149" t="s">
        <v>1215</v>
      </c>
    </row>
    <row r="1091" s="1" customFormat="1" spans="1:6">
      <c r="A1091" s="10">
        <v>1088</v>
      </c>
      <c r="B1091" s="104" t="s">
        <v>1324</v>
      </c>
      <c r="C1091" s="104" t="s">
        <v>1323</v>
      </c>
      <c r="D1091" s="105">
        <v>2</v>
      </c>
      <c r="E1091" s="13">
        <v>760</v>
      </c>
      <c r="F1091" s="149" t="s">
        <v>1215</v>
      </c>
    </row>
    <row r="1092" s="1" customFormat="1" spans="1:6">
      <c r="A1092" s="10">
        <v>1089</v>
      </c>
      <c r="B1092" s="104" t="s">
        <v>1325</v>
      </c>
      <c r="C1092" s="104" t="s">
        <v>1323</v>
      </c>
      <c r="D1092" s="105">
        <v>1</v>
      </c>
      <c r="E1092" s="13">
        <v>380</v>
      </c>
      <c r="F1092" s="149" t="s">
        <v>1215</v>
      </c>
    </row>
    <row r="1093" s="1" customFormat="1" spans="1:6">
      <c r="A1093" s="10">
        <v>1090</v>
      </c>
      <c r="B1093" s="18" t="s">
        <v>1326</v>
      </c>
      <c r="C1093" s="18" t="s">
        <v>1327</v>
      </c>
      <c r="D1093" s="18">
        <v>1</v>
      </c>
      <c r="E1093" s="13">
        <v>380</v>
      </c>
      <c r="F1093" s="149" t="s">
        <v>1215</v>
      </c>
    </row>
    <row r="1094" s="1" customFormat="1" spans="1:6">
      <c r="A1094" s="10">
        <v>1091</v>
      </c>
      <c r="B1094" s="156" t="s">
        <v>1328</v>
      </c>
      <c r="C1094" s="72" t="s">
        <v>1329</v>
      </c>
      <c r="D1094" s="156">
        <v>2</v>
      </c>
      <c r="E1094" s="13">
        <v>760</v>
      </c>
      <c r="F1094" s="149" t="s">
        <v>1215</v>
      </c>
    </row>
    <row r="1095" s="1" customFormat="1" spans="1:6">
      <c r="A1095" s="10">
        <v>1092</v>
      </c>
      <c r="B1095" s="18" t="s">
        <v>1330</v>
      </c>
      <c r="C1095" s="18" t="s">
        <v>1329</v>
      </c>
      <c r="D1095" s="18">
        <v>1</v>
      </c>
      <c r="E1095" s="13">
        <v>380</v>
      </c>
      <c r="F1095" s="149" t="s">
        <v>1215</v>
      </c>
    </row>
    <row r="1096" s="1" customFormat="1" ht="37.5" spans="1:6">
      <c r="A1096" s="10">
        <v>1093</v>
      </c>
      <c r="B1096" s="104" t="s">
        <v>1331</v>
      </c>
      <c r="C1096" s="104" t="s">
        <v>1332</v>
      </c>
      <c r="D1096" s="105">
        <v>2</v>
      </c>
      <c r="E1096" s="13">
        <v>760</v>
      </c>
      <c r="F1096" s="149" t="s">
        <v>1215</v>
      </c>
    </row>
    <row r="1097" s="1" customFormat="1" spans="1:6">
      <c r="A1097" s="10">
        <v>1094</v>
      </c>
      <c r="B1097" s="18" t="s">
        <v>1333</v>
      </c>
      <c r="C1097" s="18" t="s">
        <v>1334</v>
      </c>
      <c r="D1097" s="18">
        <v>1</v>
      </c>
      <c r="E1097" s="13">
        <v>380</v>
      </c>
      <c r="F1097" s="149" t="s">
        <v>1215</v>
      </c>
    </row>
    <row r="1098" s="1" customFormat="1" spans="1:6">
      <c r="A1098" s="10">
        <v>1095</v>
      </c>
      <c r="B1098" s="18" t="s">
        <v>1335</v>
      </c>
      <c r="C1098" s="18" t="s">
        <v>1334</v>
      </c>
      <c r="D1098" s="18">
        <v>1</v>
      </c>
      <c r="E1098" s="13">
        <v>380</v>
      </c>
      <c r="F1098" s="149" t="s">
        <v>1215</v>
      </c>
    </row>
    <row r="1099" s="1" customFormat="1" spans="1:6">
      <c r="A1099" s="10">
        <v>1096</v>
      </c>
      <c r="B1099" s="18" t="s">
        <v>1336</v>
      </c>
      <c r="C1099" s="18" t="s">
        <v>1337</v>
      </c>
      <c r="D1099" s="18">
        <v>1</v>
      </c>
      <c r="E1099" s="13">
        <v>380</v>
      </c>
      <c r="F1099" s="149" t="s">
        <v>1215</v>
      </c>
    </row>
    <row r="1100" s="1" customFormat="1" spans="1:6">
      <c r="A1100" s="10">
        <v>1097</v>
      </c>
      <c r="B1100" s="32" t="s">
        <v>1338</v>
      </c>
      <c r="C1100" s="32" t="s">
        <v>1337</v>
      </c>
      <c r="D1100" s="52">
        <v>1</v>
      </c>
      <c r="E1100" s="13">
        <v>380</v>
      </c>
      <c r="F1100" s="18" t="s">
        <v>1215</v>
      </c>
    </row>
    <row r="1101" s="1" customFormat="1" spans="1:6">
      <c r="A1101" s="10">
        <v>1098</v>
      </c>
      <c r="B1101" s="8" t="s">
        <v>1339</v>
      </c>
      <c r="C1101" s="32" t="s">
        <v>1337</v>
      </c>
      <c r="D1101" s="93">
        <v>1</v>
      </c>
      <c r="E1101" s="13">
        <v>380</v>
      </c>
      <c r="F1101" s="18" t="s">
        <v>1215</v>
      </c>
    </row>
    <row r="1102" s="1" customFormat="1" spans="1:6">
      <c r="A1102" s="10">
        <v>1099</v>
      </c>
      <c r="B1102" s="157" t="s">
        <v>1340</v>
      </c>
      <c r="C1102" s="143" t="s">
        <v>1341</v>
      </c>
      <c r="D1102" s="157">
        <v>3</v>
      </c>
      <c r="E1102" s="13">
        <v>1140</v>
      </c>
      <c r="F1102" s="149" t="s">
        <v>1215</v>
      </c>
    </row>
    <row r="1103" s="1" customFormat="1" spans="1:6">
      <c r="A1103" s="10">
        <v>1100</v>
      </c>
      <c r="B1103" s="157" t="s">
        <v>1342</v>
      </c>
      <c r="C1103" s="143" t="s">
        <v>1341</v>
      </c>
      <c r="D1103" s="157">
        <v>2</v>
      </c>
      <c r="E1103" s="13">
        <v>760</v>
      </c>
      <c r="F1103" s="149" t="s">
        <v>1215</v>
      </c>
    </row>
    <row r="1104" s="1" customFormat="1" spans="1:6">
      <c r="A1104" s="10">
        <v>1101</v>
      </c>
      <c r="B1104" s="104" t="s">
        <v>1343</v>
      </c>
      <c r="C1104" s="104" t="s">
        <v>1344</v>
      </c>
      <c r="D1104" s="105">
        <v>1</v>
      </c>
      <c r="E1104" s="13">
        <v>380</v>
      </c>
      <c r="F1104" s="149" t="s">
        <v>1215</v>
      </c>
    </row>
    <row r="1105" s="1" customFormat="1" spans="1:6">
      <c r="A1105" s="10">
        <v>1102</v>
      </c>
      <c r="B1105" s="104" t="s">
        <v>1345</v>
      </c>
      <c r="C1105" s="104" t="s">
        <v>1344</v>
      </c>
      <c r="D1105" s="105">
        <v>1</v>
      </c>
      <c r="E1105" s="13">
        <v>380</v>
      </c>
      <c r="F1105" s="149" t="s">
        <v>1215</v>
      </c>
    </row>
    <row r="1106" s="1" customFormat="1" spans="1:6">
      <c r="A1106" s="10">
        <v>1103</v>
      </c>
      <c r="B1106" s="104" t="s">
        <v>1346</v>
      </c>
      <c r="C1106" s="104" t="s">
        <v>1344</v>
      </c>
      <c r="D1106" s="105">
        <v>1</v>
      </c>
      <c r="E1106" s="13">
        <v>380</v>
      </c>
      <c r="F1106" s="149" t="s">
        <v>1215</v>
      </c>
    </row>
    <row r="1107" s="1" customFormat="1" spans="1:6">
      <c r="A1107" s="10">
        <v>1104</v>
      </c>
      <c r="B1107" s="104" t="s">
        <v>1347</v>
      </c>
      <c r="C1107" s="104" t="s">
        <v>1344</v>
      </c>
      <c r="D1107" s="105">
        <v>1</v>
      </c>
      <c r="E1107" s="13">
        <v>380</v>
      </c>
      <c r="F1107" s="149" t="s">
        <v>1215</v>
      </c>
    </row>
    <row r="1108" s="1" customFormat="1" spans="1:6">
      <c r="A1108" s="10">
        <v>1105</v>
      </c>
      <c r="B1108" s="18" t="s">
        <v>1348</v>
      </c>
      <c r="C1108" s="18" t="s">
        <v>1349</v>
      </c>
      <c r="D1108" s="18">
        <v>1</v>
      </c>
      <c r="E1108" s="13">
        <v>380</v>
      </c>
      <c r="F1108" s="149" t="s">
        <v>1215</v>
      </c>
    </row>
    <row r="1109" s="1" customFormat="1" spans="1:6">
      <c r="A1109" s="10">
        <v>1106</v>
      </c>
      <c r="B1109" s="18" t="s">
        <v>1350</v>
      </c>
      <c r="C1109" s="18" t="s">
        <v>1351</v>
      </c>
      <c r="D1109" s="18">
        <v>1</v>
      </c>
      <c r="E1109" s="13">
        <v>380</v>
      </c>
      <c r="F1109" s="18" t="s">
        <v>1215</v>
      </c>
    </row>
    <row r="1110" s="1" customFormat="1" spans="1:6">
      <c r="A1110" s="10">
        <v>1107</v>
      </c>
      <c r="B1110" s="18" t="s">
        <v>1352</v>
      </c>
      <c r="C1110" s="18" t="s">
        <v>1225</v>
      </c>
      <c r="D1110" s="18">
        <v>2</v>
      </c>
      <c r="E1110" s="13">
        <v>760</v>
      </c>
      <c r="F1110" s="83" t="s">
        <v>1215</v>
      </c>
    </row>
    <row r="1111" s="1" customFormat="1" spans="1:6">
      <c r="A1111" s="10">
        <v>1108</v>
      </c>
      <c r="B1111" s="18" t="s">
        <v>1353</v>
      </c>
      <c r="C1111" s="18" t="s">
        <v>1261</v>
      </c>
      <c r="D1111" s="18">
        <v>1</v>
      </c>
      <c r="E1111" s="13">
        <v>380</v>
      </c>
      <c r="F1111" s="83" t="s">
        <v>1215</v>
      </c>
    </row>
    <row r="1112" s="1" customFormat="1" spans="1:6">
      <c r="A1112" s="10">
        <v>1109</v>
      </c>
      <c r="B1112" s="18" t="s">
        <v>1354</v>
      </c>
      <c r="C1112" s="18" t="s">
        <v>1271</v>
      </c>
      <c r="D1112" s="18">
        <v>2</v>
      </c>
      <c r="E1112" s="13">
        <v>760</v>
      </c>
      <c r="F1112" s="83" t="s">
        <v>1215</v>
      </c>
    </row>
    <row r="1113" s="1" customFormat="1" spans="1:6">
      <c r="A1113" s="10">
        <v>1110</v>
      </c>
      <c r="B1113" s="18" t="s">
        <v>1355</v>
      </c>
      <c r="C1113" s="18" t="s">
        <v>1271</v>
      </c>
      <c r="D1113" s="18">
        <v>1</v>
      </c>
      <c r="E1113" s="13">
        <v>380</v>
      </c>
      <c r="F1113" s="83" t="s">
        <v>1215</v>
      </c>
    </row>
    <row r="1114" s="1" customFormat="1" spans="1:6">
      <c r="A1114" s="10">
        <v>1111</v>
      </c>
      <c r="B1114" s="18" t="s">
        <v>1356</v>
      </c>
      <c r="C1114" s="18" t="s">
        <v>1357</v>
      </c>
      <c r="D1114" s="18">
        <v>1</v>
      </c>
      <c r="E1114" s="13">
        <v>380</v>
      </c>
      <c r="F1114" s="83" t="s">
        <v>1215</v>
      </c>
    </row>
    <row r="1115" s="1" customFormat="1" spans="1:6">
      <c r="A1115" s="10">
        <v>1112</v>
      </c>
      <c r="B1115" s="18" t="s">
        <v>1358</v>
      </c>
      <c r="C1115" s="18" t="s">
        <v>1359</v>
      </c>
      <c r="D1115" s="18">
        <v>1</v>
      </c>
      <c r="E1115" s="13">
        <v>380</v>
      </c>
      <c r="F1115" s="83" t="s">
        <v>1215</v>
      </c>
    </row>
    <row r="1116" s="1" customFormat="1" spans="1:6">
      <c r="A1116" s="10">
        <v>1113</v>
      </c>
      <c r="B1116" s="18" t="s">
        <v>1360</v>
      </c>
      <c r="C1116" s="18" t="s">
        <v>1359</v>
      </c>
      <c r="D1116" s="18">
        <v>1</v>
      </c>
      <c r="E1116" s="13">
        <v>380</v>
      </c>
      <c r="F1116" s="83" t="s">
        <v>1215</v>
      </c>
    </row>
    <row r="1117" s="1" customFormat="1" spans="1:6">
      <c r="A1117" s="10">
        <v>1114</v>
      </c>
      <c r="B1117" s="18" t="s">
        <v>1361</v>
      </c>
      <c r="C1117" s="18" t="s">
        <v>1362</v>
      </c>
      <c r="D1117" s="18">
        <v>1</v>
      </c>
      <c r="E1117" s="13">
        <v>380</v>
      </c>
      <c r="F1117" s="83" t="s">
        <v>1215</v>
      </c>
    </row>
    <row r="1118" s="1" customFormat="1" spans="1:6">
      <c r="A1118" s="10">
        <v>1115</v>
      </c>
      <c r="B1118" s="18" t="s">
        <v>1363</v>
      </c>
      <c r="C1118" s="18" t="s">
        <v>1362</v>
      </c>
      <c r="D1118" s="18">
        <v>1</v>
      </c>
      <c r="E1118" s="13">
        <v>380</v>
      </c>
      <c r="F1118" s="83" t="s">
        <v>1215</v>
      </c>
    </row>
    <row r="1119" s="1" customFormat="1" spans="1:6">
      <c r="A1119" s="10">
        <v>1116</v>
      </c>
      <c r="B1119" s="18" t="s">
        <v>1364</v>
      </c>
      <c r="C1119" s="18" t="s">
        <v>1365</v>
      </c>
      <c r="D1119" s="18">
        <v>1</v>
      </c>
      <c r="E1119" s="13">
        <v>380</v>
      </c>
      <c r="F1119" s="83" t="s">
        <v>1215</v>
      </c>
    </row>
    <row r="1120" s="1" customFormat="1" spans="1:6">
      <c r="A1120" s="10">
        <v>1117</v>
      </c>
      <c r="B1120" s="18" t="s">
        <v>1366</v>
      </c>
      <c r="C1120" s="18" t="s">
        <v>1367</v>
      </c>
      <c r="D1120" s="18">
        <v>1</v>
      </c>
      <c r="E1120" s="13">
        <v>380</v>
      </c>
      <c r="F1120" s="83" t="s">
        <v>1215</v>
      </c>
    </row>
    <row r="1121" s="1" customFormat="1" spans="1:6">
      <c r="A1121" s="10">
        <v>1118</v>
      </c>
      <c r="B1121" s="18" t="s">
        <v>1368</v>
      </c>
      <c r="C1121" s="18" t="s">
        <v>1337</v>
      </c>
      <c r="D1121" s="18">
        <v>1</v>
      </c>
      <c r="E1121" s="13">
        <v>380</v>
      </c>
      <c r="F1121" s="83" t="s">
        <v>1215</v>
      </c>
    </row>
    <row r="1122" s="1" customFormat="1" spans="1:6">
      <c r="A1122" s="10">
        <v>1119</v>
      </c>
      <c r="B1122" s="104" t="s">
        <v>1369</v>
      </c>
      <c r="C1122" s="104" t="s">
        <v>1370</v>
      </c>
      <c r="D1122" s="104">
        <v>3</v>
      </c>
      <c r="E1122" s="13">
        <v>1140</v>
      </c>
      <c r="F1122" s="104" t="s">
        <v>1215</v>
      </c>
    </row>
    <row r="1123" s="1" customFormat="1" spans="1:6">
      <c r="A1123" s="10">
        <v>1120</v>
      </c>
      <c r="B1123" s="18" t="s">
        <v>1371</v>
      </c>
      <c r="C1123" s="18" t="s">
        <v>1223</v>
      </c>
      <c r="D1123" s="18">
        <v>2</v>
      </c>
      <c r="E1123" s="13">
        <v>760</v>
      </c>
      <c r="F1123" s="18" t="s">
        <v>1215</v>
      </c>
    </row>
    <row r="1124" s="1" customFormat="1" spans="1:6">
      <c r="A1124" s="10">
        <v>1121</v>
      </c>
      <c r="B1124" s="18" t="s">
        <v>1372</v>
      </c>
      <c r="C1124" s="18" t="s">
        <v>1276</v>
      </c>
      <c r="D1124" s="18">
        <v>1</v>
      </c>
      <c r="E1124" s="13">
        <v>380</v>
      </c>
      <c r="F1124" s="18" t="s">
        <v>1215</v>
      </c>
    </row>
    <row r="1125" s="1" customFormat="1" spans="1:6">
      <c r="A1125" s="10">
        <v>1122</v>
      </c>
      <c r="B1125" s="18" t="s">
        <v>1373</v>
      </c>
      <c r="C1125" s="18" t="s">
        <v>1374</v>
      </c>
      <c r="D1125" s="18">
        <v>1</v>
      </c>
      <c r="E1125" s="13">
        <v>380</v>
      </c>
      <c r="F1125" s="18" t="s">
        <v>1215</v>
      </c>
    </row>
    <row r="1126" s="1" customFormat="1" spans="1:6">
      <c r="A1126" s="10">
        <v>1123</v>
      </c>
      <c r="B1126" s="18" t="s">
        <v>1375</v>
      </c>
      <c r="C1126" s="18" t="s">
        <v>1295</v>
      </c>
      <c r="D1126" s="18">
        <v>2</v>
      </c>
      <c r="E1126" s="13">
        <v>760</v>
      </c>
      <c r="F1126" s="18" t="s">
        <v>1215</v>
      </c>
    </row>
    <row r="1127" s="1" customFormat="1" spans="1:6">
      <c r="A1127" s="10">
        <v>1124</v>
      </c>
      <c r="B1127" s="18" t="s">
        <v>1376</v>
      </c>
      <c r="C1127" s="18" t="s">
        <v>1276</v>
      </c>
      <c r="D1127" s="18">
        <v>2</v>
      </c>
      <c r="E1127" s="13">
        <v>760</v>
      </c>
      <c r="F1127" s="18" t="s">
        <v>1215</v>
      </c>
    </row>
    <row r="1128" s="1" customFormat="1" spans="1:6">
      <c r="A1128" s="10">
        <v>1125</v>
      </c>
      <c r="B1128" s="18" t="s">
        <v>1377</v>
      </c>
      <c r="C1128" s="18" t="s">
        <v>1315</v>
      </c>
      <c r="D1128" s="18">
        <v>1</v>
      </c>
      <c r="E1128" s="13">
        <v>380</v>
      </c>
      <c r="F1128" s="18" t="s">
        <v>1215</v>
      </c>
    </row>
    <row r="1129" s="1" customFormat="1" spans="1:6">
      <c r="A1129" s="10">
        <v>1126</v>
      </c>
      <c r="B1129" s="18" t="s">
        <v>1378</v>
      </c>
      <c r="C1129" s="18" t="s">
        <v>1307</v>
      </c>
      <c r="D1129" s="18">
        <v>1</v>
      </c>
      <c r="E1129" s="13">
        <v>380</v>
      </c>
      <c r="F1129" s="18" t="s">
        <v>1215</v>
      </c>
    </row>
    <row r="1130" s="1" customFormat="1" spans="1:6">
      <c r="A1130" s="10">
        <v>1127</v>
      </c>
      <c r="B1130" s="18" t="s">
        <v>1379</v>
      </c>
      <c r="C1130" s="18" t="s">
        <v>1370</v>
      </c>
      <c r="D1130" s="18">
        <v>1</v>
      </c>
      <c r="E1130" s="13">
        <v>380</v>
      </c>
      <c r="F1130" s="18" t="s">
        <v>1215</v>
      </c>
    </row>
    <row r="1131" s="1" customFormat="1" spans="1:6">
      <c r="A1131" s="10">
        <v>1128</v>
      </c>
      <c r="B1131" s="18" t="s">
        <v>1380</v>
      </c>
      <c r="C1131" s="18" t="s">
        <v>1315</v>
      </c>
      <c r="D1131" s="18">
        <v>2</v>
      </c>
      <c r="E1131" s="13">
        <v>760</v>
      </c>
      <c r="F1131" s="18" t="s">
        <v>1215</v>
      </c>
    </row>
    <row r="1132" s="1" customFormat="1" spans="1:6">
      <c r="A1132" s="10">
        <v>1129</v>
      </c>
      <c r="B1132" s="18" t="s">
        <v>1381</v>
      </c>
      <c r="C1132" s="18" t="s">
        <v>1244</v>
      </c>
      <c r="D1132" s="18">
        <v>1</v>
      </c>
      <c r="E1132" s="13">
        <v>380</v>
      </c>
      <c r="F1132" s="18" t="s">
        <v>1215</v>
      </c>
    </row>
    <row r="1133" s="1" customFormat="1" spans="1:6">
      <c r="A1133" s="10">
        <v>1130</v>
      </c>
      <c r="B1133" s="18" t="s">
        <v>1382</v>
      </c>
      <c r="C1133" s="18" t="s">
        <v>1295</v>
      </c>
      <c r="D1133" s="18">
        <v>1</v>
      </c>
      <c r="E1133" s="13">
        <v>380</v>
      </c>
      <c r="F1133" s="18" t="s">
        <v>1215</v>
      </c>
    </row>
    <row r="1134" s="1" customFormat="1" spans="1:6">
      <c r="A1134" s="10">
        <v>1131</v>
      </c>
      <c r="B1134" s="18" t="s">
        <v>1383</v>
      </c>
      <c r="C1134" s="18" t="s">
        <v>1341</v>
      </c>
      <c r="D1134" s="18">
        <v>2</v>
      </c>
      <c r="E1134" s="13">
        <v>760</v>
      </c>
      <c r="F1134" s="18" t="s">
        <v>1215</v>
      </c>
    </row>
    <row r="1135" s="1" customFormat="1" spans="1:6">
      <c r="A1135" s="10">
        <v>1132</v>
      </c>
      <c r="B1135" s="97" t="s">
        <v>1384</v>
      </c>
      <c r="C1135" s="97" t="s">
        <v>1385</v>
      </c>
      <c r="D1135" s="18">
        <v>1</v>
      </c>
      <c r="E1135" s="13">
        <v>380</v>
      </c>
      <c r="F1135" s="18" t="s">
        <v>1215</v>
      </c>
    </row>
    <row r="1136" s="1" customFormat="1" spans="1:6">
      <c r="A1136" s="10">
        <v>1133</v>
      </c>
      <c r="B1136" s="97" t="s">
        <v>1386</v>
      </c>
      <c r="C1136" s="97" t="s">
        <v>1365</v>
      </c>
      <c r="D1136" s="18">
        <v>1</v>
      </c>
      <c r="E1136" s="13">
        <v>380</v>
      </c>
      <c r="F1136" s="18" t="s">
        <v>1215</v>
      </c>
    </row>
    <row r="1137" s="1" customFormat="1" spans="1:6">
      <c r="A1137" s="10">
        <v>1134</v>
      </c>
      <c r="B1137" s="97" t="s">
        <v>1387</v>
      </c>
      <c r="C1137" s="97" t="s">
        <v>1319</v>
      </c>
      <c r="D1137" s="18">
        <v>1</v>
      </c>
      <c r="E1137" s="13">
        <v>380</v>
      </c>
      <c r="F1137" s="18" t="s">
        <v>1215</v>
      </c>
    </row>
    <row r="1138" s="1" customFormat="1" spans="1:6">
      <c r="A1138" s="10">
        <v>1135</v>
      </c>
      <c r="B1138" s="97" t="s">
        <v>1388</v>
      </c>
      <c r="C1138" s="97" t="s">
        <v>1230</v>
      </c>
      <c r="D1138" s="18">
        <v>1</v>
      </c>
      <c r="E1138" s="13">
        <v>380</v>
      </c>
      <c r="F1138" s="18" t="s">
        <v>1215</v>
      </c>
    </row>
    <row r="1139" s="1" customFormat="1" spans="1:6">
      <c r="A1139" s="10">
        <v>1136</v>
      </c>
      <c r="B1139" s="97" t="s">
        <v>1389</v>
      </c>
      <c r="C1139" s="97" t="s">
        <v>1225</v>
      </c>
      <c r="D1139" s="18">
        <v>1</v>
      </c>
      <c r="E1139" s="13">
        <v>380</v>
      </c>
      <c r="F1139" s="18" t="s">
        <v>1215</v>
      </c>
    </row>
    <row r="1140" s="1" customFormat="1" spans="1:6">
      <c r="A1140" s="10">
        <v>1137</v>
      </c>
      <c r="B1140" s="97" t="s">
        <v>1390</v>
      </c>
      <c r="C1140" s="97" t="s">
        <v>1293</v>
      </c>
      <c r="D1140" s="18">
        <v>1</v>
      </c>
      <c r="E1140" s="13">
        <v>380</v>
      </c>
      <c r="F1140" s="18" t="s">
        <v>1215</v>
      </c>
    </row>
    <row r="1141" s="1" customFormat="1" spans="1:6">
      <c r="A1141" s="10">
        <v>1138</v>
      </c>
      <c r="B1141" s="149" t="s">
        <v>1391</v>
      </c>
      <c r="C1141" s="149" t="s">
        <v>1295</v>
      </c>
      <c r="D1141" s="149">
        <v>1</v>
      </c>
      <c r="E1141" s="13">
        <v>380</v>
      </c>
      <c r="F1141" s="149" t="s">
        <v>1215</v>
      </c>
    </row>
    <row r="1142" s="1" customFormat="1" spans="1:6">
      <c r="A1142" s="10">
        <v>1139</v>
      </c>
      <c r="B1142" s="19" t="s">
        <v>1392</v>
      </c>
      <c r="C1142" s="19" t="s">
        <v>1304</v>
      </c>
      <c r="D1142" s="18">
        <v>2</v>
      </c>
      <c r="E1142" s="13">
        <v>760</v>
      </c>
      <c r="F1142" s="18" t="s">
        <v>1215</v>
      </c>
    </row>
    <row r="1143" s="1" customFormat="1" spans="1:6">
      <c r="A1143" s="10">
        <v>1140</v>
      </c>
      <c r="B1143" s="19" t="s">
        <v>1393</v>
      </c>
      <c r="C1143" s="19" t="s">
        <v>1337</v>
      </c>
      <c r="D1143" s="18">
        <v>1</v>
      </c>
      <c r="E1143" s="13">
        <v>380</v>
      </c>
      <c r="F1143" s="18" t="s">
        <v>1215</v>
      </c>
    </row>
    <row r="1144" s="1" customFormat="1" spans="1:6">
      <c r="A1144" s="10">
        <v>1141</v>
      </c>
      <c r="B1144" s="19" t="s">
        <v>1394</v>
      </c>
      <c r="C1144" s="19" t="s">
        <v>1337</v>
      </c>
      <c r="D1144" s="18">
        <v>2</v>
      </c>
      <c r="E1144" s="13">
        <v>760</v>
      </c>
      <c r="F1144" s="18" t="s">
        <v>1215</v>
      </c>
    </row>
    <row r="1145" s="1" customFormat="1" spans="1:6">
      <c r="A1145" s="10">
        <v>1142</v>
      </c>
      <c r="B1145" s="158" t="s">
        <v>1395</v>
      </c>
      <c r="C1145" s="158" t="s">
        <v>1307</v>
      </c>
      <c r="D1145" s="159">
        <v>1</v>
      </c>
      <c r="E1145" s="13">
        <v>380</v>
      </c>
      <c r="F1145" s="158" t="s">
        <v>1215</v>
      </c>
    </row>
    <row r="1146" s="1" customFormat="1" spans="1:6">
      <c r="A1146" s="10">
        <v>1143</v>
      </c>
      <c r="B1146" s="158" t="s">
        <v>1396</v>
      </c>
      <c r="C1146" s="158" t="s">
        <v>1271</v>
      </c>
      <c r="D1146" s="159">
        <v>2</v>
      </c>
      <c r="E1146" s="13">
        <v>760</v>
      </c>
      <c r="F1146" s="158" t="s">
        <v>1215</v>
      </c>
    </row>
    <row r="1147" s="1" customFormat="1" spans="1:6">
      <c r="A1147" s="10">
        <v>1144</v>
      </c>
      <c r="B1147" s="10" t="s">
        <v>1397</v>
      </c>
      <c r="C1147" s="10" t="s">
        <v>1225</v>
      </c>
      <c r="D1147" s="10">
        <v>1</v>
      </c>
      <c r="E1147" s="13">
        <v>380</v>
      </c>
      <c r="F1147" s="10" t="s">
        <v>1215</v>
      </c>
    </row>
    <row r="1148" s="1" customFormat="1" spans="1:6">
      <c r="A1148" s="10">
        <v>1145</v>
      </c>
      <c r="B1148" s="10" t="s">
        <v>1398</v>
      </c>
      <c r="C1148" s="10" t="s">
        <v>1293</v>
      </c>
      <c r="D1148" s="10">
        <v>1</v>
      </c>
      <c r="E1148" s="13">
        <v>380</v>
      </c>
      <c r="F1148" s="10" t="s">
        <v>1215</v>
      </c>
    </row>
    <row r="1149" s="1" customFormat="1" spans="1:6">
      <c r="A1149" s="10">
        <v>1146</v>
      </c>
      <c r="B1149" s="10" t="s">
        <v>1399</v>
      </c>
      <c r="C1149" s="10" t="s">
        <v>1334</v>
      </c>
      <c r="D1149" s="10">
        <v>2</v>
      </c>
      <c r="E1149" s="13">
        <v>760</v>
      </c>
      <c r="F1149" s="10" t="s">
        <v>1215</v>
      </c>
    </row>
    <row r="1150" s="1" customFormat="1" spans="1:6">
      <c r="A1150" s="10">
        <v>1147</v>
      </c>
      <c r="B1150" s="18" t="s">
        <v>1400</v>
      </c>
      <c r="C1150" s="18" t="s">
        <v>1401</v>
      </c>
      <c r="D1150" s="18">
        <v>1</v>
      </c>
      <c r="E1150" s="13">
        <v>380</v>
      </c>
      <c r="F1150" s="18" t="s">
        <v>1215</v>
      </c>
    </row>
    <row r="1151" s="1" customFormat="1" spans="1:6">
      <c r="A1151" s="10">
        <v>1148</v>
      </c>
      <c r="B1151" s="97" t="s">
        <v>1402</v>
      </c>
      <c r="C1151" s="97" t="s">
        <v>1315</v>
      </c>
      <c r="D1151" s="18">
        <v>1</v>
      </c>
      <c r="E1151" s="13">
        <v>380</v>
      </c>
      <c r="F1151" s="18" t="s">
        <v>1215</v>
      </c>
    </row>
    <row r="1152" s="1" customFormat="1" spans="1:6">
      <c r="A1152" s="10">
        <v>1149</v>
      </c>
      <c r="B1152" s="97" t="s">
        <v>1403</v>
      </c>
      <c r="C1152" s="97" t="s">
        <v>1404</v>
      </c>
      <c r="D1152" s="18">
        <v>1</v>
      </c>
      <c r="E1152" s="13">
        <v>380</v>
      </c>
      <c r="F1152" s="18" t="s">
        <v>1215</v>
      </c>
    </row>
    <row r="1153" s="1" customFormat="1" spans="1:6">
      <c r="A1153" s="10">
        <v>1150</v>
      </c>
      <c r="B1153" s="104" t="s">
        <v>1405</v>
      </c>
      <c r="C1153" s="104" t="s">
        <v>1323</v>
      </c>
      <c r="D1153" s="105">
        <v>1</v>
      </c>
      <c r="E1153" s="13">
        <v>380</v>
      </c>
      <c r="F1153" s="149" t="s">
        <v>1215</v>
      </c>
    </row>
    <row r="1154" s="1" customFormat="1" spans="1:6">
      <c r="A1154" s="10">
        <v>1151</v>
      </c>
      <c r="B1154" s="18" t="s">
        <v>1406</v>
      </c>
      <c r="C1154" s="18" t="s">
        <v>1271</v>
      </c>
      <c r="D1154" s="18">
        <v>3</v>
      </c>
      <c r="E1154" s="13">
        <v>1140</v>
      </c>
      <c r="F1154" s="149" t="s">
        <v>1215</v>
      </c>
    </row>
    <row r="1155" s="1" customFormat="1" spans="1:6">
      <c r="A1155" s="10">
        <v>1152</v>
      </c>
      <c r="B1155" s="88" t="s">
        <v>1407</v>
      </c>
      <c r="C1155" s="88" t="s">
        <v>1408</v>
      </c>
      <c r="D1155" s="89">
        <v>1</v>
      </c>
      <c r="E1155" s="13">
        <v>450</v>
      </c>
      <c r="F1155" s="149" t="s">
        <v>1215</v>
      </c>
    </row>
    <row r="1156" s="1" customFormat="1" spans="1:6">
      <c r="A1156" s="10">
        <v>1153</v>
      </c>
      <c r="B1156" s="88" t="s">
        <v>1409</v>
      </c>
      <c r="C1156" s="88" t="s">
        <v>1246</v>
      </c>
      <c r="D1156" s="89">
        <v>2</v>
      </c>
      <c r="E1156" s="13">
        <v>900</v>
      </c>
      <c r="F1156" s="149" t="s">
        <v>1215</v>
      </c>
    </row>
    <row r="1157" s="1" customFormat="1" spans="1:6">
      <c r="A1157" s="10">
        <v>1154</v>
      </c>
      <c r="B1157" s="88" t="s">
        <v>1410</v>
      </c>
      <c r="C1157" s="88" t="s">
        <v>1279</v>
      </c>
      <c r="D1157" s="89">
        <v>2</v>
      </c>
      <c r="E1157" s="13">
        <v>900</v>
      </c>
      <c r="F1157" s="149" t="s">
        <v>1215</v>
      </c>
    </row>
    <row r="1158" s="1" customFormat="1" ht="37.5" spans="1:6">
      <c r="A1158" s="10">
        <v>1155</v>
      </c>
      <c r="B1158" s="104" t="s">
        <v>1411</v>
      </c>
      <c r="C1158" s="104" t="s">
        <v>1412</v>
      </c>
      <c r="D1158" s="105">
        <v>1</v>
      </c>
      <c r="E1158" s="13">
        <v>450</v>
      </c>
      <c r="F1158" s="149" t="s">
        <v>1215</v>
      </c>
    </row>
    <row r="1159" s="1" customFormat="1" spans="1:6">
      <c r="A1159" s="10">
        <v>1156</v>
      </c>
      <c r="B1159" s="104" t="s">
        <v>1413</v>
      </c>
      <c r="C1159" s="104" t="s">
        <v>1414</v>
      </c>
      <c r="D1159" s="105">
        <v>1</v>
      </c>
      <c r="E1159" s="13">
        <v>450</v>
      </c>
      <c r="F1159" s="149" t="s">
        <v>1215</v>
      </c>
    </row>
    <row r="1160" s="1" customFormat="1" spans="1:6">
      <c r="A1160" s="10">
        <v>1157</v>
      </c>
      <c r="B1160" s="104" t="s">
        <v>1415</v>
      </c>
      <c r="C1160" s="104" t="s">
        <v>1414</v>
      </c>
      <c r="D1160" s="105">
        <v>1</v>
      </c>
      <c r="E1160" s="13">
        <v>450</v>
      </c>
      <c r="F1160" s="149" t="s">
        <v>1215</v>
      </c>
    </row>
    <row r="1161" s="1" customFormat="1" spans="1:6">
      <c r="A1161" s="10">
        <v>1158</v>
      </c>
      <c r="B1161" s="19" t="s">
        <v>1416</v>
      </c>
      <c r="C1161" s="143" t="s">
        <v>1223</v>
      </c>
      <c r="D1161" s="23">
        <v>1</v>
      </c>
      <c r="E1161" s="13">
        <v>450</v>
      </c>
      <c r="F1161" s="149" t="s">
        <v>1215</v>
      </c>
    </row>
    <row r="1162" s="1" customFormat="1" spans="1:6">
      <c r="A1162" s="10">
        <v>1159</v>
      </c>
      <c r="B1162" s="104" t="s">
        <v>1338</v>
      </c>
      <c r="C1162" s="104" t="s">
        <v>1417</v>
      </c>
      <c r="D1162" s="105">
        <v>1</v>
      </c>
      <c r="E1162" s="13">
        <v>450</v>
      </c>
      <c r="F1162" s="149" t="s">
        <v>1215</v>
      </c>
    </row>
    <row r="1163" s="1" customFormat="1" spans="1:6">
      <c r="A1163" s="10">
        <v>1160</v>
      </c>
      <c r="B1163" s="104" t="s">
        <v>1418</v>
      </c>
      <c r="C1163" s="104" t="s">
        <v>1417</v>
      </c>
      <c r="D1163" s="105">
        <v>1</v>
      </c>
      <c r="E1163" s="13">
        <v>450</v>
      </c>
      <c r="F1163" s="149" t="s">
        <v>1215</v>
      </c>
    </row>
    <row r="1164" s="1" customFormat="1" spans="1:6">
      <c r="A1164" s="10">
        <v>1161</v>
      </c>
      <c r="B1164" s="18" t="s">
        <v>1419</v>
      </c>
      <c r="C1164" s="18" t="s">
        <v>1225</v>
      </c>
      <c r="D1164" s="18">
        <v>1</v>
      </c>
      <c r="E1164" s="13">
        <v>450</v>
      </c>
      <c r="F1164" s="149" t="s">
        <v>1215</v>
      </c>
    </row>
    <row r="1165" s="1" customFormat="1" spans="1:6">
      <c r="A1165" s="10">
        <v>1162</v>
      </c>
      <c r="B1165" s="161" t="s">
        <v>1420</v>
      </c>
      <c r="C1165" s="72" t="s">
        <v>1370</v>
      </c>
      <c r="D1165" s="161">
        <v>1</v>
      </c>
      <c r="E1165" s="13">
        <v>450</v>
      </c>
      <c r="F1165" s="149" t="s">
        <v>1215</v>
      </c>
    </row>
    <row r="1166" s="1" customFormat="1" spans="1:6">
      <c r="A1166" s="10">
        <v>1163</v>
      </c>
      <c r="B1166" s="8" t="s">
        <v>1421</v>
      </c>
      <c r="C1166" s="162" t="s">
        <v>1370</v>
      </c>
      <c r="D1166" s="8">
        <v>1</v>
      </c>
      <c r="E1166" s="13">
        <v>450</v>
      </c>
      <c r="F1166" s="18" t="s">
        <v>1215</v>
      </c>
    </row>
    <row r="1167" s="1" customFormat="1" spans="1:6">
      <c r="A1167" s="10">
        <v>1164</v>
      </c>
      <c r="B1167" s="104" t="s">
        <v>1422</v>
      </c>
      <c r="C1167" s="104" t="s">
        <v>1214</v>
      </c>
      <c r="D1167" s="105">
        <v>1</v>
      </c>
      <c r="E1167" s="13">
        <v>450</v>
      </c>
      <c r="F1167" s="149" t="s">
        <v>1215</v>
      </c>
    </row>
    <row r="1168" s="1" customFormat="1" spans="1:6">
      <c r="A1168" s="10">
        <v>1165</v>
      </c>
      <c r="B1168" s="104" t="s">
        <v>1423</v>
      </c>
      <c r="C1168" s="104" t="s">
        <v>1214</v>
      </c>
      <c r="D1168" s="105">
        <v>1</v>
      </c>
      <c r="E1168" s="13">
        <v>450</v>
      </c>
      <c r="F1168" s="149" t="s">
        <v>1215</v>
      </c>
    </row>
    <row r="1169" s="1" customFormat="1" spans="1:6">
      <c r="A1169" s="10">
        <v>1166</v>
      </c>
      <c r="B1169" s="104" t="s">
        <v>1424</v>
      </c>
      <c r="C1169" s="104" t="s">
        <v>1214</v>
      </c>
      <c r="D1169" s="105">
        <v>1</v>
      </c>
      <c r="E1169" s="13">
        <v>450</v>
      </c>
      <c r="F1169" s="149" t="s">
        <v>1215</v>
      </c>
    </row>
    <row r="1170" s="1" customFormat="1" spans="1:6">
      <c r="A1170" s="10">
        <v>1167</v>
      </c>
      <c r="B1170" s="104" t="s">
        <v>1425</v>
      </c>
      <c r="C1170" s="104" t="s">
        <v>1214</v>
      </c>
      <c r="D1170" s="105">
        <v>1</v>
      </c>
      <c r="E1170" s="13">
        <v>450</v>
      </c>
      <c r="F1170" s="149" t="s">
        <v>1215</v>
      </c>
    </row>
    <row r="1171" s="1" customFormat="1" spans="1:6">
      <c r="A1171" s="10">
        <v>1168</v>
      </c>
      <c r="B1171" s="104" t="s">
        <v>1426</v>
      </c>
      <c r="C1171" s="104" t="s">
        <v>1214</v>
      </c>
      <c r="D1171" s="105">
        <v>1</v>
      </c>
      <c r="E1171" s="13">
        <v>450</v>
      </c>
      <c r="F1171" s="149" t="s">
        <v>1215</v>
      </c>
    </row>
    <row r="1172" s="1" customFormat="1" spans="1:6">
      <c r="A1172" s="10">
        <v>1169</v>
      </c>
      <c r="B1172" s="104" t="s">
        <v>1427</v>
      </c>
      <c r="C1172" s="104" t="s">
        <v>1214</v>
      </c>
      <c r="D1172" s="105">
        <v>1</v>
      </c>
      <c r="E1172" s="13">
        <v>450</v>
      </c>
      <c r="F1172" s="149" t="s">
        <v>1215</v>
      </c>
    </row>
    <row r="1173" s="1" customFormat="1" spans="1:6">
      <c r="A1173" s="10">
        <v>1170</v>
      </c>
      <c r="B1173" s="104" t="s">
        <v>1428</v>
      </c>
      <c r="C1173" s="104" t="s">
        <v>1214</v>
      </c>
      <c r="D1173" s="105">
        <v>1</v>
      </c>
      <c r="E1173" s="13">
        <v>450</v>
      </c>
      <c r="F1173" s="149" t="s">
        <v>1215</v>
      </c>
    </row>
    <row r="1174" s="1" customFormat="1" spans="1:6">
      <c r="A1174" s="10">
        <v>1171</v>
      </c>
      <c r="B1174" s="18" t="s">
        <v>1429</v>
      </c>
      <c r="C1174" s="18" t="s">
        <v>1230</v>
      </c>
      <c r="D1174" s="18">
        <v>1</v>
      </c>
      <c r="E1174" s="13">
        <v>450</v>
      </c>
      <c r="F1174" s="18" t="s">
        <v>1215</v>
      </c>
    </row>
    <row r="1175" s="1" customFormat="1" spans="1:6">
      <c r="A1175" s="10">
        <v>1172</v>
      </c>
      <c r="B1175" s="163" t="s">
        <v>1430</v>
      </c>
      <c r="C1175" s="72" t="s">
        <v>1431</v>
      </c>
      <c r="D1175" s="163">
        <v>2</v>
      </c>
      <c r="E1175" s="13">
        <v>900</v>
      </c>
      <c r="F1175" s="149" t="s">
        <v>1215</v>
      </c>
    </row>
    <row r="1176" s="1" customFormat="1" ht="37.5" spans="1:6">
      <c r="A1176" s="10">
        <v>1173</v>
      </c>
      <c r="B1176" s="104" t="s">
        <v>1432</v>
      </c>
      <c r="C1176" s="104" t="s">
        <v>1217</v>
      </c>
      <c r="D1176" s="105">
        <v>1</v>
      </c>
      <c r="E1176" s="13">
        <v>450</v>
      </c>
      <c r="F1176" s="149" t="s">
        <v>1215</v>
      </c>
    </row>
    <row r="1177" s="1" customFormat="1" ht="37.5" spans="1:6">
      <c r="A1177" s="10">
        <v>1174</v>
      </c>
      <c r="B1177" s="104" t="s">
        <v>1433</v>
      </c>
      <c r="C1177" s="104" t="s">
        <v>1217</v>
      </c>
      <c r="D1177" s="105">
        <v>1</v>
      </c>
      <c r="E1177" s="13">
        <v>450</v>
      </c>
      <c r="F1177" s="149" t="s">
        <v>1215</v>
      </c>
    </row>
    <row r="1178" s="1" customFormat="1" ht="37.5" spans="1:6">
      <c r="A1178" s="10">
        <v>1175</v>
      </c>
      <c r="B1178" s="104" t="s">
        <v>1434</v>
      </c>
      <c r="C1178" s="104" t="s">
        <v>1217</v>
      </c>
      <c r="D1178" s="105">
        <v>1</v>
      </c>
      <c r="E1178" s="13">
        <v>450</v>
      </c>
      <c r="F1178" s="149" t="s">
        <v>1215</v>
      </c>
    </row>
    <row r="1179" s="1" customFormat="1" ht="37.5" spans="1:6">
      <c r="A1179" s="10">
        <v>1176</v>
      </c>
      <c r="B1179" s="104" t="s">
        <v>1435</v>
      </c>
      <c r="C1179" s="104" t="s">
        <v>1217</v>
      </c>
      <c r="D1179" s="105">
        <v>1</v>
      </c>
      <c r="E1179" s="13">
        <v>450</v>
      </c>
      <c r="F1179" s="149" t="s">
        <v>1215</v>
      </c>
    </row>
    <row r="1180" s="1" customFormat="1" ht="37.5" spans="1:6">
      <c r="A1180" s="10">
        <v>1177</v>
      </c>
      <c r="B1180" s="104" t="s">
        <v>1436</v>
      </c>
      <c r="C1180" s="104" t="s">
        <v>1217</v>
      </c>
      <c r="D1180" s="105">
        <v>1</v>
      </c>
      <c r="E1180" s="13">
        <v>450</v>
      </c>
      <c r="F1180" s="149" t="s">
        <v>1215</v>
      </c>
    </row>
    <row r="1181" s="1" customFormat="1" ht="37.5" spans="1:6">
      <c r="A1181" s="10">
        <v>1178</v>
      </c>
      <c r="B1181" s="104" t="s">
        <v>1437</v>
      </c>
      <c r="C1181" s="104" t="s">
        <v>1217</v>
      </c>
      <c r="D1181" s="105">
        <v>1</v>
      </c>
      <c r="E1181" s="13">
        <v>450</v>
      </c>
      <c r="F1181" s="149" t="s">
        <v>1215</v>
      </c>
    </row>
    <row r="1182" s="1" customFormat="1" spans="1:6">
      <c r="A1182" s="10">
        <v>1179</v>
      </c>
      <c r="B1182" s="18" t="s">
        <v>1438</v>
      </c>
      <c r="C1182" s="18" t="s">
        <v>1235</v>
      </c>
      <c r="D1182" s="18">
        <v>2</v>
      </c>
      <c r="E1182" s="13">
        <v>900</v>
      </c>
      <c r="F1182" s="149" t="s">
        <v>1215</v>
      </c>
    </row>
    <row r="1183" s="1" customFormat="1" spans="1:6">
      <c r="A1183" s="10">
        <v>1180</v>
      </c>
      <c r="B1183" s="18" t="s">
        <v>785</v>
      </c>
      <c r="C1183" s="18" t="s">
        <v>1235</v>
      </c>
      <c r="D1183" s="18">
        <v>2</v>
      </c>
      <c r="E1183" s="13">
        <v>900</v>
      </c>
      <c r="F1183" s="149" t="s">
        <v>1215</v>
      </c>
    </row>
    <row r="1184" s="1" customFormat="1" spans="1:6">
      <c r="A1184" s="10">
        <v>1181</v>
      </c>
      <c r="B1184" s="164" t="s">
        <v>1439</v>
      </c>
      <c r="C1184" s="164" t="s">
        <v>1237</v>
      </c>
      <c r="D1184" s="164">
        <v>1</v>
      </c>
      <c r="E1184" s="13">
        <v>450</v>
      </c>
      <c r="F1184" s="149" t="s">
        <v>1215</v>
      </c>
    </row>
    <row r="1185" s="1" customFormat="1" ht="37.5" spans="1:6">
      <c r="A1185" s="10">
        <v>1182</v>
      </c>
      <c r="B1185" s="104" t="s">
        <v>1440</v>
      </c>
      <c r="C1185" s="104" t="s">
        <v>1441</v>
      </c>
      <c r="D1185" s="105">
        <v>1</v>
      </c>
      <c r="E1185" s="13">
        <v>450</v>
      </c>
      <c r="F1185" s="149" t="s">
        <v>1215</v>
      </c>
    </row>
    <row r="1186" s="1" customFormat="1" spans="1:6">
      <c r="A1186" s="10">
        <v>1183</v>
      </c>
      <c r="B1186" s="104" t="s">
        <v>1442</v>
      </c>
      <c r="C1186" s="104" t="s">
        <v>1246</v>
      </c>
      <c r="D1186" s="105">
        <v>2</v>
      </c>
      <c r="E1186" s="13">
        <v>900</v>
      </c>
      <c r="F1186" s="149" t="s">
        <v>1215</v>
      </c>
    </row>
    <row r="1187" s="1" customFormat="1" spans="1:6">
      <c r="A1187" s="10">
        <v>1184</v>
      </c>
      <c r="B1187" s="104" t="s">
        <v>1443</v>
      </c>
      <c r="C1187" s="104" t="s">
        <v>1246</v>
      </c>
      <c r="D1187" s="105">
        <v>1</v>
      </c>
      <c r="E1187" s="13">
        <v>450</v>
      </c>
      <c r="F1187" s="149" t="s">
        <v>1215</v>
      </c>
    </row>
    <row r="1188" s="1" customFormat="1" spans="1:6">
      <c r="A1188" s="10">
        <v>1185</v>
      </c>
      <c r="B1188" s="19" t="s">
        <v>1444</v>
      </c>
      <c r="C1188" s="18" t="s">
        <v>1248</v>
      </c>
      <c r="D1188" s="18">
        <v>1</v>
      </c>
      <c r="E1188" s="13">
        <v>450</v>
      </c>
      <c r="F1188" s="149" t="s">
        <v>1215</v>
      </c>
    </row>
    <row r="1189" s="1" customFormat="1" spans="1:6">
      <c r="A1189" s="10">
        <v>1186</v>
      </c>
      <c r="B1189" s="19" t="s">
        <v>1445</v>
      </c>
      <c r="C1189" s="18" t="s">
        <v>1248</v>
      </c>
      <c r="D1189" s="18">
        <v>1</v>
      </c>
      <c r="E1189" s="13">
        <v>450</v>
      </c>
      <c r="F1189" s="149" t="s">
        <v>1215</v>
      </c>
    </row>
    <row r="1190" s="1" customFormat="1" ht="37.5" spans="1:6">
      <c r="A1190" s="10">
        <v>1187</v>
      </c>
      <c r="B1190" s="104" t="s">
        <v>1446</v>
      </c>
      <c r="C1190" s="104" t="s">
        <v>1254</v>
      </c>
      <c r="D1190" s="105">
        <v>1</v>
      </c>
      <c r="E1190" s="13">
        <v>450</v>
      </c>
      <c r="F1190" s="149" t="s">
        <v>1215</v>
      </c>
    </row>
    <row r="1191" s="1" customFormat="1" ht="37.5" spans="1:6">
      <c r="A1191" s="10">
        <v>1188</v>
      </c>
      <c r="B1191" s="104" t="s">
        <v>1447</v>
      </c>
      <c r="C1191" s="104" t="s">
        <v>1254</v>
      </c>
      <c r="D1191" s="105">
        <v>1</v>
      </c>
      <c r="E1191" s="13">
        <v>450</v>
      </c>
      <c r="F1191" s="149" t="s">
        <v>1215</v>
      </c>
    </row>
    <row r="1192" s="1" customFormat="1" ht="37.5" spans="1:6">
      <c r="A1192" s="10">
        <v>1189</v>
      </c>
      <c r="B1192" s="104" t="s">
        <v>1448</v>
      </c>
      <c r="C1192" s="104" t="s">
        <v>1254</v>
      </c>
      <c r="D1192" s="105">
        <v>1</v>
      </c>
      <c r="E1192" s="13">
        <v>450</v>
      </c>
      <c r="F1192" s="149" t="s">
        <v>1215</v>
      </c>
    </row>
    <row r="1193" s="1" customFormat="1" ht="37.5" spans="1:6">
      <c r="A1193" s="10">
        <v>1190</v>
      </c>
      <c r="B1193" s="104" t="s">
        <v>1449</v>
      </c>
      <c r="C1193" s="104" t="s">
        <v>1450</v>
      </c>
      <c r="D1193" s="105">
        <v>1</v>
      </c>
      <c r="E1193" s="13">
        <v>450</v>
      </c>
      <c r="F1193" s="149" t="s">
        <v>1215</v>
      </c>
    </row>
    <row r="1194" s="1" customFormat="1" spans="1:6">
      <c r="A1194" s="10">
        <v>1191</v>
      </c>
      <c r="B1194" s="18" t="s">
        <v>1451</v>
      </c>
      <c r="C1194" s="18" t="s">
        <v>1261</v>
      </c>
      <c r="D1194" s="18">
        <v>2</v>
      </c>
      <c r="E1194" s="13">
        <v>900</v>
      </c>
      <c r="F1194" s="149" t="s">
        <v>1215</v>
      </c>
    </row>
    <row r="1195" s="1" customFormat="1" spans="1:6">
      <c r="A1195" s="10">
        <v>1192</v>
      </c>
      <c r="B1195" s="18" t="s">
        <v>1452</v>
      </c>
      <c r="C1195" s="18" t="s">
        <v>1261</v>
      </c>
      <c r="D1195" s="18">
        <v>3</v>
      </c>
      <c r="E1195" s="13">
        <v>1350</v>
      </c>
      <c r="F1195" s="149" t="s">
        <v>1215</v>
      </c>
    </row>
    <row r="1196" s="1" customFormat="1" spans="1:6">
      <c r="A1196" s="10">
        <v>1193</v>
      </c>
      <c r="B1196" s="165" t="s">
        <v>1453</v>
      </c>
      <c r="C1196" s="165" t="s">
        <v>1401</v>
      </c>
      <c r="D1196" s="165">
        <v>1</v>
      </c>
      <c r="E1196" s="13">
        <v>450</v>
      </c>
      <c r="F1196" s="149" t="s">
        <v>1215</v>
      </c>
    </row>
    <row r="1197" s="1" customFormat="1" ht="37.5" spans="1:6">
      <c r="A1197" s="10">
        <v>1194</v>
      </c>
      <c r="B1197" s="104" t="s">
        <v>1454</v>
      </c>
      <c r="C1197" s="104" t="s">
        <v>1268</v>
      </c>
      <c r="D1197" s="105">
        <v>1</v>
      </c>
      <c r="E1197" s="13">
        <v>450</v>
      </c>
      <c r="F1197" s="149" t="s">
        <v>1215</v>
      </c>
    </row>
    <row r="1198" s="1" customFormat="1" ht="37.5" spans="1:6">
      <c r="A1198" s="10">
        <v>1195</v>
      </c>
      <c r="B1198" s="104" t="s">
        <v>1455</v>
      </c>
      <c r="C1198" s="104" t="s">
        <v>1268</v>
      </c>
      <c r="D1198" s="105">
        <v>1</v>
      </c>
      <c r="E1198" s="13">
        <v>450</v>
      </c>
      <c r="F1198" s="149" t="s">
        <v>1215</v>
      </c>
    </row>
    <row r="1199" s="1" customFormat="1" ht="37.5" spans="1:6">
      <c r="A1199" s="10">
        <v>1196</v>
      </c>
      <c r="B1199" s="104" t="s">
        <v>1456</v>
      </c>
      <c r="C1199" s="104" t="s">
        <v>1268</v>
      </c>
      <c r="D1199" s="105">
        <v>1</v>
      </c>
      <c r="E1199" s="13">
        <v>450</v>
      </c>
      <c r="F1199" s="149" t="s">
        <v>1215</v>
      </c>
    </row>
    <row r="1200" s="1" customFormat="1" ht="37.5" spans="1:6">
      <c r="A1200" s="10">
        <v>1197</v>
      </c>
      <c r="B1200" s="104" t="s">
        <v>1457</v>
      </c>
      <c r="C1200" s="104" t="s">
        <v>1268</v>
      </c>
      <c r="D1200" s="105">
        <v>1</v>
      </c>
      <c r="E1200" s="13">
        <v>450</v>
      </c>
      <c r="F1200" s="149" t="s">
        <v>1215</v>
      </c>
    </row>
    <row r="1201" s="1" customFormat="1" ht="37.5" spans="1:6">
      <c r="A1201" s="10">
        <v>1198</v>
      </c>
      <c r="B1201" s="104" t="s">
        <v>1458</v>
      </c>
      <c r="C1201" s="104" t="s">
        <v>1268</v>
      </c>
      <c r="D1201" s="105">
        <v>1</v>
      </c>
      <c r="E1201" s="13">
        <v>450</v>
      </c>
      <c r="F1201" s="149" t="s">
        <v>1215</v>
      </c>
    </row>
    <row r="1202" s="1" customFormat="1" ht="37.5" spans="1:6">
      <c r="A1202" s="10">
        <v>1199</v>
      </c>
      <c r="B1202" s="70" t="s">
        <v>1459</v>
      </c>
      <c r="C1202" s="104" t="s">
        <v>1268</v>
      </c>
      <c r="D1202" s="105">
        <v>1</v>
      </c>
      <c r="E1202" s="13">
        <v>450</v>
      </c>
      <c r="F1202" s="149" t="s">
        <v>1215</v>
      </c>
    </row>
    <row r="1203" s="1" customFormat="1" spans="1:6">
      <c r="A1203" s="10">
        <v>1200</v>
      </c>
      <c r="B1203" s="18" t="s">
        <v>1460</v>
      </c>
      <c r="C1203" s="18" t="s">
        <v>1271</v>
      </c>
      <c r="D1203" s="18">
        <v>2</v>
      </c>
      <c r="E1203" s="13">
        <v>900</v>
      </c>
      <c r="F1203" s="149" t="s">
        <v>1215</v>
      </c>
    </row>
    <row r="1204" s="1" customFormat="1" spans="1:6">
      <c r="A1204" s="10">
        <v>1201</v>
      </c>
      <c r="B1204" s="18" t="s">
        <v>1461</v>
      </c>
      <c r="C1204" s="18" t="s">
        <v>1271</v>
      </c>
      <c r="D1204" s="18">
        <v>3</v>
      </c>
      <c r="E1204" s="13">
        <v>1350</v>
      </c>
      <c r="F1204" s="149" t="s">
        <v>1215</v>
      </c>
    </row>
    <row r="1205" s="1" customFormat="1" spans="1:6">
      <c r="A1205" s="10">
        <v>1202</v>
      </c>
      <c r="B1205" s="166" t="s">
        <v>1462</v>
      </c>
      <c r="C1205" s="166" t="s">
        <v>1276</v>
      </c>
      <c r="D1205" s="166">
        <v>2</v>
      </c>
      <c r="E1205" s="13">
        <v>900</v>
      </c>
      <c r="F1205" s="149" t="s">
        <v>1215</v>
      </c>
    </row>
    <row r="1206" s="1" customFormat="1" ht="37.5" spans="1:6">
      <c r="A1206" s="10">
        <v>1203</v>
      </c>
      <c r="B1206" s="104" t="s">
        <v>1463</v>
      </c>
      <c r="C1206" s="104" t="s">
        <v>1279</v>
      </c>
      <c r="D1206" s="105">
        <v>1</v>
      </c>
      <c r="E1206" s="13">
        <v>450</v>
      </c>
      <c r="F1206" s="149" t="s">
        <v>1215</v>
      </c>
    </row>
    <row r="1207" s="1" customFormat="1" ht="37.5" spans="1:6">
      <c r="A1207" s="10">
        <v>1204</v>
      </c>
      <c r="B1207" s="104" t="s">
        <v>1464</v>
      </c>
      <c r="C1207" s="104" t="s">
        <v>1279</v>
      </c>
      <c r="D1207" s="105">
        <v>1</v>
      </c>
      <c r="E1207" s="13">
        <v>450</v>
      </c>
      <c r="F1207" s="149" t="s">
        <v>1215</v>
      </c>
    </row>
    <row r="1208" s="1" customFormat="1" spans="1:6">
      <c r="A1208" s="10">
        <v>1205</v>
      </c>
      <c r="B1208" s="18" t="s">
        <v>1465</v>
      </c>
      <c r="C1208" s="18" t="s">
        <v>1357</v>
      </c>
      <c r="D1208" s="18">
        <v>1</v>
      </c>
      <c r="E1208" s="13">
        <v>450</v>
      </c>
      <c r="F1208" s="149" t="s">
        <v>1215</v>
      </c>
    </row>
    <row r="1209" s="1" customFormat="1" spans="1:6">
      <c r="A1209" s="10">
        <v>1206</v>
      </c>
      <c r="B1209" s="167" t="s">
        <v>1466</v>
      </c>
      <c r="C1209" s="167" t="s">
        <v>1282</v>
      </c>
      <c r="D1209" s="167">
        <v>2</v>
      </c>
      <c r="E1209" s="13">
        <v>900</v>
      </c>
      <c r="F1209" s="149" t="s">
        <v>1215</v>
      </c>
    </row>
    <row r="1210" s="1" customFormat="1" ht="37.5" spans="1:6">
      <c r="A1210" s="10">
        <v>1207</v>
      </c>
      <c r="B1210" s="104" t="s">
        <v>1467</v>
      </c>
      <c r="C1210" s="104" t="s">
        <v>1284</v>
      </c>
      <c r="D1210" s="105">
        <v>1</v>
      </c>
      <c r="E1210" s="13">
        <v>450</v>
      </c>
      <c r="F1210" s="149" t="s">
        <v>1215</v>
      </c>
    </row>
    <row r="1211" s="1" customFormat="1" ht="37.5" spans="1:6">
      <c r="A1211" s="10">
        <v>1208</v>
      </c>
      <c r="B1211" s="104" t="s">
        <v>1468</v>
      </c>
      <c r="C1211" s="104" t="s">
        <v>1284</v>
      </c>
      <c r="D1211" s="105">
        <v>1</v>
      </c>
      <c r="E1211" s="13">
        <v>450</v>
      </c>
      <c r="F1211" s="149" t="s">
        <v>1215</v>
      </c>
    </row>
    <row r="1212" s="1" customFormat="1" ht="37.5" spans="1:6">
      <c r="A1212" s="10">
        <v>1209</v>
      </c>
      <c r="B1212" s="104" t="s">
        <v>1469</v>
      </c>
      <c r="C1212" s="104" t="s">
        <v>1284</v>
      </c>
      <c r="D1212" s="105">
        <v>1</v>
      </c>
      <c r="E1212" s="13">
        <v>450</v>
      </c>
      <c r="F1212" s="149" t="s">
        <v>1215</v>
      </c>
    </row>
    <row r="1213" s="1" customFormat="1" ht="37.5" spans="1:6">
      <c r="A1213" s="10">
        <v>1210</v>
      </c>
      <c r="B1213" s="104" t="s">
        <v>1470</v>
      </c>
      <c r="C1213" s="104" t="s">
        <v>1284</v>
      </c>
      <c r="D1213" s="105">
        <v>1</v>
      </c>
      <c r="E1213" s="13">
        <v>450</v>
      </c>
      <c r="F1213" s="149" t="s">
        <v>1215</v>
      </c>
    </row>
    <row r="1214" s="1" customFormat="1" ht="37.5" spans="1:6">
      <c r="A1214" s="10">
        <v>1211</v>
      </c>
      <c r="B1214" s="104" t="s">
        <v>1471</v>
      </c>
      <c r="C1214" s="104" t="s">
        <v>1284</v>
      </c>
      <c r="D1214" s="105">
        <v>1</v>
      </c>
      <c r="E1214" s="13">
        <v>450</v>
      </c>
      <c r="F1214" s="149" t="s">
        <v>1215</v>
      </c>
    </row>
    <row r="1215" s="1" customFormat="1" ht="37.5" spans="1:6">
      <c r="A1215" s="10">
        <v>1212</v>
      </c>
      <c r="B1215" s="104" t="s">
        <v>1472</v>
      </c>
      <c r="C1215" s="104" t="s">
        <v>1284</v>
      </c>
      <c r="D1215" s="105">
        <v>1</v>
      </c>
      <c r="E1215" s="13">
        <v>450</v>
      </c>
      <c r="F1215" s="149" t="s">
        <v>1215</v>
      </c>
    </row>
    <row r="1216" s="1" customFormat="1" ht="37.5" spans="1:6">
      <c r="A1216" s="10">
        <v>1213</v>
      </c>
      <c r="B1216" s="104" t="s">
        <v>1473</v>
      </c>
      <c r="C1216" s="104" t="s">
        <v>1284</v>
      </c>
      <c r="D1216" s="105">
        <v>1</v>
      </c>
      <c r="E1216" s="13">
        <v>450</v>
      </c>
      <c r="F1216" s="149" t="s">
        <v>1215</v>
      </c>
    </row>
    <row r="1217" s="1" customFormat="1" ht="37.5" spans="1:6">
      <c r="A1217" s="10">
        <v>1214</v>
      </c>
      <c r="B1217" s="104" t="s">
        <v>1474</v>
      </c>
      <c r="C1217" s="104" t="s">
        <v>1284</v>
      </c>
      <c r="D1217" s="105">
        <v>1</v>
      </c>
      <c r="E1217" s="13">
        <v>450</v>
      </c>
      <c r="F1217" s="104" t="s">
        <v>1215</v>
      </c>
    </row>
    <row r="1218" s="1" customFormat="1" ht="37.5" spans="1:6">
      <c r="A1218" s="10">
        <v>1215</v>
      </c>
      <c r="B1218" s="104" t="s">
        <v>1475</v>
      </c>
      <c r="C1218" s="104" t="s">
        <v>1412</v>
      </c>
      <c r="D1218" s="105">
        <v>1</v>
      </c>
      <c r="E1218" s="13">
        <v>450</v>
      </c>
      <c r="F1218" s="149" t="s">
        <v>1215</v>
      </c>
    </row>
    <row r="1219" s="1" customFormat="1" ht="37.5" spans="1:6">
      <c r="A1219" s="10">
        <v>1216</v>
      </c>
      <c r="B1219" s="104" t="s">
        <v>1476</v>
      </c>
      <c r="C1219" s="104" t="s">
        <v>1412</v>
      </c>
      <c r="D1219" s="105">
        <v>1</v>
      </c>
      <c r="E1219" s="13">
        <v>450</v>
      </c>
      <c r="F1219" s="149" t="s">
        <v>1215</v>
      </c>
    </row>
    <row r="1220" s="1" customFormat="1" ht="37.5" spans="1:6">
      <c r="A1220" s="10">
        <v>1217</v>
      </c>
      <c r="B1220" s="104" t="s">
        <v>1477</v>
      </c>
      <c r="C1220" s="104" t="s">
        <v>1412</v>
      </c>
      <c r="D1220" s="105">
        <v>1</v>
      </c>
      <c r="E1220" s="13">
        <v>450</v>
      </c>
      <c r="F1220" s="149" t="s">
        <v>1215</v>
      </c>
    </row>
    <row r="1221" s="1" customFormat="1" ht="37.5" spans="1:6">
      <c r="A1221" s="10">
        <v>1218</v>
      </c>
      <c r="B1221" s="104" t="s">
        <v>1478</v>
      </c>
      <c r="C1221" s="104" t="s">
        <v>1412</v>
      </c>
      <c r="D1221" s="105">
        <v>1</v>
      </c>
      <c r="E1221" s="13">
        <v>450</v>
      </c>
      <c r="F1221" s="149" t="s">
        <v>1215</v>
      </c>
    </row>
    <row r="1222" s="1" customFormat="1" spans="1:6">
      <c r="A1222" s="10">
        <v>1219</v>
      </c>
      <c r="B1222" s="18" t="s">
        <v>1479</v>
      </c>
      <c r="C1222" s="18" t="s">
        <v>1293</v>
      </c>
      <c r="D1222" s="18">
        <v>1</v>
      </c>
      <c r="E1222" s="13">
        <v>450</v>
      </c>
      <c r="F1222" s="149" t="s">
        <v>1215</v>
      </c>
    </row>
    <row r="1223" s="1" customFormat="1" ht="37.5" spans="1:6">
      <c r="A1223" s="10">
        <v>1220</v>
      </c>
      <c r="B1223" s="104" t="s">
        <v>1480</v>
      </c>
      <c r="C1223" s="104" t="s">
        <v>1219</v>
      </c>
      <c r="D1223" s="105">
        <v>1</v>
      </c>
      <c r="E1223" s="13">
        <v>450</v>
      </c>
      <c r="F1223" s="149" t="s">
        <v>1215</v>
      </c>
    </row>
    <row r="1224" s="1" customFormat="1" ht="37.5" spans="1:6">
      <c r="A1224" s="10">
        <v>1221</v>
      </c>
      <c r="B1224" s="104" t="s">
        <v>1481</v>
      </c>
      <c r="C1224" s="104" t="s">
        <v>1299</v>
      </c>
      <c r="D1224" s="105">
        <v>1</v>
      </c>
      <c r="E1224" s="13">
        <v>450</v>
      </c>
      <c r="F1224" s="149" t="s">
        <v>1215</v>
      </c>
    </row>
    <row r="1225" s="1" customFormat="1" ht="37.5" spans="1:6">
      <c r="A1225" s="10">
        <v>1222</v>
      </c>
      <c r="B1225" s="104" t="s">
        <v>1482</v>
      </c>
      <c r="C1225" s="104" t="s">
        <v>1299</v>
      </c>
      <c r="D1225" s="105">
        <v>2</v>
      </c>
      <c r="E1225" s="13">
        <v>900</v>
      </c>
      <c r="F1225" s="149" t="s">
        <v>1215</v>
      </c>
    </row>
    <row r="1226" s="1" customFormat="1" ht="37.5" spans="1:6">
      <c r="A1226" s="10">
        <v>1223</v>
      </c>
      <c r="B1226" s="104" t="s">
        <v>1483</v>
      </c>
      <c r="C1226" s="104" t="s">
        <v>1299</v>
      </c>
      <c r="D1226" s="105">
        <v>1</v>
      </c>
      <c r="E1226" s="13">
        <v>450</v>
      </c>
      <c r="F1226" s="149" t="s">
        <v>1215</v>
      </c>
    </row>
    <row r="1227" s="1" customFormat="1" ht="37.5" spans="1:6">
      <c r="A1227" s="10">
        <v>1224</v>
      </c>
      <c r="B1227" s="104" t="s">
        <v>1484</v>
      </c>
      <c r="C1227" s="104" t="s">
        <v>1299</v>
      </c>
      <c r="D1227" s="105">
        <v>2</v>
      </c>
      <c r="E1227" s="13">
        <v>900</v>
      </c>
      <c r="F1227" s="149" t="s">
        <v>1215</v>
      </c>
    </row>
    <row r="1228" s="1" customFormat="1" ht="37.5" spans="1:6">
      <c r="A1228" s="10">
        <v>1225</v>
      </c>
      <c r="B1228" s="104" t="s">
        <v>1485</v>
      </c>
      <c r="C1228" s="104" t="s">
        <v>1486</v>
      </c>
      <c r="D1228" s="105">
        <v>1</v>
      </c>
      <c r="E1228" s="13">
        <v>450</v>
      </c>
      <c r="F1228" s="149" t="s">
        <v>1215</v>
      </c>
    </row>
    <row r="1229" s="1" customFormat="1" ht="37.5" spans="1:6">
      <c r="A1229" s="10">
        <v>1226</v>
      </c>
      <c r="B1229" s="104" t="s">
        <v>1487</v>
      </c>
      <c r="C1229" s="104" t="s">
        <v>1486</v>
      </c>
      <c r="D1229" s="105">
        <v>1</v>
      </c>
      <c r="E1229" s="13">
        <v>450</v>
      </c>
      <c r="F1229" s="149" t="s">
        <v>1215</v>
      </c>
    </row>
    <row r="1230" s="1" customFormat="1" ht="37.5" spans="1:6">
      <c r="A1230" s="10">
        <v>1227</v>
      </c>
      <c r="B1230" s="104" t="s">
        <v>1488</v>
      </c>
      <c r="C1230" s="104" t="s">
        <v>1486</v>
      </c>
      <c r="D1230" s="105">
        <v>1</v>
      </c>
      <c r="E1230" s="13">
        <v>450</v>
      </c>
      <c r="F1230" s="149" t="s">
        <v>1215</v>
      </c>
    </row>
    <row r="1231" s="1" customFormat="1" ht="37.5" spans="1:6">
      <c r="A1231" s="10">
        <v>1228</v>
      </c>
      <c r="B1231" s="104" t="s">
        <v>1489</v>
      </c>
      <c r="C1231" s="104" t="s">
        <v>1311</v>
      </c>
      <c r="D1231" s="105">
        <v>1</v>
      </c>
      <c r="E1231" s="13">
        <v>450</v>
      </c>
      <c r="F1231" s="149" t="s">
        <v>1215</v>
      </c>
    </row>
    <row r="1232" s="1" customFormat="1" ht="37.5" spans="1:6">
      <c r="A1232" s="10">
        <v>1229</v>
      </c>
      <c r="B1232" s="104" t="s">
        <v>1490</v>
      </c>
      <c r="C1232" s="104" t="s">
        <v>1311</v>
      </c>
      <c r="D1232" s="105">
        <v>1</v>
      </c>
      <c r="E1232" s="13">
        <v>450</v>
      </c>
      <c r="F1232" s="149" t="s">
        <v>1215</v>
      </c>
    </row>
    <row r="1233" s="1" customFormat="1" ht="37.5" spans="1:6">
      <c r="A1233" s="10">
        <v>1230</v>
      </c>
      <c r="B1233" s="104" t="s">
        <v>1491</v>
      </c>
      <c r="C1233" s="104" t="s">
        <v>1311</v>
      </c>
      <c r="D1233" s="105">
        <v>1</v>
      </c>
      <c r="E1233" s="13">
        <v>450</v>
      </c>
      <c r="F1233" s="149" t="s">
        <v>1215</v>
      </c>
    </row>
    <row r="1234" s="1" customFormat="1" ht="37.5" spans="1:6">
      <c r="A1234" s="10">
        <v>1231</v>
      </c>
      <c r="B1234" s="104" t="s">
        <v>1492</v>
      </c>
      <c r="C1234" s="104" t="s">
        <v>1311</v>
      </c>
      <c r="D1234" s="105">
        <v>1</v>
      </c>
      <c r="E1234" s="13">
        <v>450</v>
      </c>
      <c r="F1234" s="149" t="s">
        <v>1215</v>
      </c>
    </row>
    <row r="1235" s="1" customFormat="1" ht="37.5" spans="1:6">
      <c r="A1235" s="10">
        <v>1232</v>
      </c>
      <c r="B1235" s="104" t="s">
        <v>1493</v>
      </c>
      <c r="C1235" s="104" t="s">
        <v>1311</v>
      </c>
      <c r="D1235" s="105">
        <v>1</v>
      </c>
      <c r="E1235" s="13">
        <v>450</v>
      </c>
      <c r="F1235" s="149" t="s">
        <v>1215</v>
      </c>
    </row>
    <row r="1236" s="1" customFormat="1" ht="37.5" spans="1:6">
      <c r="A1236" s="10">
        <v>1233</v>
      </c>
      <c r="B1236" s="104" t="s">
        <v>1494</v>
      </c>
      <c r="C1236" s="104" t="s">
        <v>1311</v>
      </c>
      <c r="D1236" s="105">
        <v>1</v>
      </c>
      <c r="E1236" s="13">
        <v>450</v>
      </c>
      <c r="F1236" s="149" t="s">
        <v>1215</v>
      </c>
    </row>
    <row r="1237" s="1" customFormat="1" spans="1:6">
      <c r="A1237" s="10">
        <v>1234</v>
      </c>
      <c r="B1237" s="18" t="s">
        <v>1495</v>
      </c>
      <c r="C1237" s="18" t="s">
        <v>1496</v>
      </c>
      <c r="D1237" s="18">
        <v>1</v>
      </c>
      <c r="E1237" s="13">
        <v>450</v>
      </c>
      <c r="F1237" s="149" t="s">
        <v>1215</v>
      </c>
    </row>
    <row r="1238" s="1" customFormat="1" spans="1:6">
      <c r="A1238" s="10">
        <v>1235</v>
      </c>
      <c r="B1238" s="18" t="s">
        <v>1497</v>
      </c>
      <c r="C1238" s="18" t="s">
        <v>1498</v>
      </c>
      <c r="D1238" s="18">
        <v>1</v>
      </c>
      <c r="E1238" s="13">
        <v>450</v>
      </c>
      <c r="F1238" s="149" t="s">
        <v>1215</v>
      </c>
    </row>
    <row r="1239" s="1" customFormat="1" ht="37.5" spans="1:6">
      <c r="A1239" s="10">
        <v>1236</v>
      </c>
      <c r="B1239" s="104" t="s">
        <v>1499</v>
      </c>
      <c r="C1239" s="104" t="s">
        <v>1317</v>
      </c>
      <c r="D1239" s="105">
        <v>1</v>
      </c>
      <c r="E1239" s="13">
        <v>450</v>
      </c>
      <c r="F1239" s="149" t="s">
        <v>1215</v>
      </c>
    </row>
    <row r="1240" s="1" customFormat="1" ht="37.5" spans="1:6">
      <c r="A1240" s="10">
        <v>1237</v>
      </c>
      <c r="B1240" s="104" t="s">
        <v>1500</v>
      </c>
      <c r="C1240" s="104" t="s">
        <v>1317</v>
      </c>
      <c r="D1240" s="105">
        <v>1</v>
      </c>
      <c r="E1240" s="13">
        <v>450</v>
      </c>
      <c r="F1240" s="149" t="s">
        <v>1215</v>
      </c>
    </row>
    <row r="1241" s="1" customFormat="1" ht="37.5" spans="1:6">
      <c r="A1241" s="10">
        <v>1238</v>
      </c>
      <c r="B1241" s="104" t="s">
        <v>1501</v>
      </c>
      <c r="C1241" s="104" t="s">
        <v>1317</v>
      </c>
      <c r="D1241" s="105">
        <v>1</v>
      </c>
      <c r="E1241" s="13">
        <v>450</v>
      </c>
      <c r="F1241" s="149" t="s">
        <v>1215</v>
      </c>
    </row>
    <row r="1242" s="1" customFormat="1" spans="1:6">
      <c r="A1242" s="10">
        <v>1239</v>
      </c>
      <c r="B1242" s="104" t="s">
        <v>1502</v>
      </c>
      <c r="C1242" s="104" t="s">
        <v>1323</v>
      </c>
      <c r="D1242" s="105">
        <v>1</v>
      </c>
      <c r="E1242" s="13">
        <v>450</v>
      </c>
      <c r="F1242" s="149" t="s">
        <v>1215</v>
      </c>
    </row>
    <row r="1243" s="1" customFormat="1" spans="1:6">
      <c r="A1243" s="10">
        <v>1240</v>
      </c>
      <c r="B1243" s="104" t="s">
        <v>1503</v>
      </c>
      <c r="C1243" s="104" t="s">
        <v>1323</v>
      </c>
      <c r="D1243" s="105">
        <v>1</v>
      </c>
      <c r="E1243" s="13">
        <v>450</v>
      </c>
      <c r="F1243" s="149" t="s">
        <v>1215</v>
      </c>
    </row>
    <row r="1244" s="1" customFormat="1" spans="1:6">
      <c r="A1244" s="10">
        <v>1241</v>
      </c>
      <c r="B1244" s="104" t="s">
        <v>1504</v>
      </c>
      <c r="C1244" s="104" t="s">
        <v>1323</v>
      </c>
      <c r="D1244" s="105">
        <v>1</v>
      </c>
      <c r="E1244" s="13">
        <v>450</v>
      </c>
      <c r="F1244" s="149" t="s">
        <v>1215</v>
      </c>
    </row>
    <row r="1245" s="1" customFormat="1" spans="1:6">
      <c r="A1245" s="10">
        <v>1242</v>
      </c>
      <c r="B1245" s="104" t="s">
        <v>1308</v>
      </c>
      <c r="C1245" s="104" t="s">
        <v>1323</v>
      </c>
      <c r="D1245" s="105">
        <v>1</v>
      </c>
      <c r="E1245" s="13">
        <v>450</v>
      </c>
      <c r="F1245" s="149" t="s">
        <v>1215</v>
      </c>
    </row>
    <row r="1246" s="1" customFormat="1" spans="1:6">
      <c r="A1246" s="10">
        <v>1243</v>
      </c>
      <c r="B1246" s="18" t="s">
        <v>1505</v>
      </c>
      <c r="C1246" s="18" t="s">
        <v>1385</v>
      </c>
      <c r="D1246" s="18">
        <v>1</v>
      </c>
      <c r="E1246" s="13">
        <v>380</v>
      </c>
      <c r="F1246" s="149" t="s">
        <v>1215</v>
      </c>
    </row>
    <row r="1247" s="1" customFormat="1" spans="1:6">
      <c r="A1247" s="10">
        <v>1244</v>
      </c>
      <c r="B1247" s="18" t="s">
        <v>1506</v>
      </c>
      <c r="C1247" s="18" t="s">
        <v>1385</v>
      </c>
      <c r="D1247" s="18">
        <v>1</v>
      </c>
      <c r="E1247" s="13">
        <v>450</v>
      </c>
      <c r="F1247" s="149" t="s">
        <v>1215</v>
      </c>
    </row>
    <row r="1248" s="1" customFormat="1" spans="1:6">
      <c r="A1248" s="10">
        <v>1245</v>
      </c>
      <c r="B1248" s="18" t="s">
        <v>1507</v>
      </c>
      <c r="C1248" s="18" t="s">
        <v>1362</v>
      </c>
      <c r="D1248" s="18">
        <v>1</v>
      </c>
      <c r="E1248" s="13">
        <v>450</v>
      </c>
      <c r="F1248" s="149" t="s">
        <v>1215</v>
      </c>
    </row>
    <row r="1249" s="1" customFormat="1" ht="37.5" spans="1:6">
      <c r="A1249" s="10">
        <v>1246</v>
      </c>
      <c r="B1249" s="104" t="s">
        <v>1508</v>
      </c>
      <c r="C1249" s="104" t="s">
        <v>1509</v>
      </c>
      <c r="D1249" s="105">
        <v>1</v>
      </c>
      <c r="E1249" s="13">
        <v>450</v>
      </c>
      <c r="F1249" s="149" t="s">
        <v>1215</v>
      </c>
    </row>
    <row r="1250" s="1" customFormat="1" ht="37.5" spans="1:6">
      <c r="A1250" s="10">
        <v>1247</v>
      </c>
      <c r="B1250" s="104" t="s">
        <v>1510</v>
      </c>
      <c r="C1250" s="104" t="s">
        <v>1509</v>
      </c>
      <c r="D1250" s="105">
        <v>2</v>
      </c>
      <c r="E1250" s="13">
        <v>900</v>
      </c>
      <c r="F1250" s="149" t="s">
        <v>1215</v>
      </c>
    </row>
    <row r="1251" s="1" customFormat="1" ht="37.5" spans="1:6">
      <c r="A1251" s="10">
        <v>1248</v>
      </c>
      <c r="B1251" s="104" t="s">
        <v>1511</v>
      </c>
      <c r="C1251" s="104" t="s">
        <v>1509</v>
      </c>
      <c r="D1251" s="105">
        <v>1</v>
      </c>
      <c r="E1251" s="13">
        <v>450</v>
      </c>
      <c r="F1251" s="149" t="s">
        <v>1215</v>
      </c>
    </row>
    <row r="1252" s="1" customFormat="1" ht="37.5" spans="1:6">
      <c r="A1252" s="10">
        <v>1249</v>
      </c>
      <c r="B1252" s="104" t="s">
        <v>1512</v>
      </c>
      <c r="C1252" s="104" t="s">
        <v>1509</v>
      </c>
      <c r="D1252" s="105">
        <v>1</v>
      </c>
      <c r="E1252" s="13">
        <v>450</v>
      </c>
      <c r="F1252" s="149" t="s">
        <v>1215</v>
      </c>
    </row>
    <row r="1253" s="1" customFormat="1" ht="37.5" spans="1:6">
      <c r="A1253" s="10">
        <v>1250</v>
      </c>
      <c r="B1253" s="104" t="s">
        <v>1513</v>
      </c>
      <c r="C1253" s="104" t="s">
        <v>1514</v>
      </c>
      <c r="D1253" s="105">
        <v>1</v>
      </c>
      <c r="E1253" s="13">
        <v>450</v>
      </c>
      <c r="F1253" s="149" t="s">
        <v>1215</v>
      </c>
    </row>
    <row r="1254" s="1" customFormat="1" ht="37.5" spans="1:6">
      <c r="A1254" s="10">
        <v>1251</v>
      </c>
      <c r="B1254" s="104" t="s">
        <v>1515</v>
      </c>
      <c r="C1254" s="104" t="s">
        <v>1332</v>
      </c>
      <c r="D1254" s="105">
        <v>1</v>
      </c>
      <c r="E1254" s="13">
        <v>450</v>
      </c>
      <c r="F1254" s="149" t="s">
        <v>1215</v>
      </c>
    </row>
    <row r="1255" s="1" customFormat="1" spans="1:6">
      <c r="A1255" s="10">
        <v>1252</v>
      </c>
      <c r="B1255" s="104" t="s">
        <v>1516</v>
      </c>
      <c r="C1255" s="104" t="s">
        <v>1517</v>
      </c>
      <c r="D1255" s="105">
        <v>1</v>
      </c>
      <c r="E1255" s="13">
        <v>450</v>
      </c>
      <c r="F1255" s="149" t="s">
        <v>1215</v>
      </c>
    </row>
    <row r="1256" s="1" customFormat="1" spans="1:6">
      <c r="A1256" s="10">
        <v>1253</v>
      </c>
      <c r="B1256" s="18" t="s">
        <v>1518</v>
      </c>
      <c r="C1256" s="18" t="s">
        <v>1334</v>
      </c>
      <c r="D1256" s="18">
        <v>1</v>
      </c>
      <c r="E1256" s="13">
        <v>450</v>
      </c>
      <c r="F1256" s="149" t="s">
        <v>1215</v>
      </c>
    </row>
    <row r="1257" s="1" customFormat="1" spans="1:6">
      <c r="A1257" s="10">
        <v>1254</v>
      </c>
      <c r="B1257" s="18" t="s">
        <v>1519</v>
      </c>
      <c r="C1257" s="18" t="s">
        <v>1520</v>
      </c>
      <c r="D1257" s="18">
        <v>1</v>
      </c>
      <c r="E1257" s="13">
        <v>450</v>
      </c>
      <c r="F1257" s="149" t="s">
        <v>1215</v>
      </c>
    </row>
    <row r="1258" s="1" customFormat="1" ht="37.5" spans="1:6">
      <c r="A1258" s="10">
        <v>1255</v>
      </c>
      <c r="B1258" s="104" t="s">
        <v>1521</v>
      </c>
      <c r="C1258" s="104" t="s">
        <v>1522</v>
      </c>
      <c r="D1258" s="105">
        <v>2</v>
      </c>
      <c r="E1258" s="13">
        <v>900</v>
      </c>
      <c r="F1258" s="149" t="s">
        <v>1215</v>
      </c>
    </row>
    <row r="1259" s="1" customFormat="1" ht="37.5" spans="1:6">
      <c r="A1259" s="10">
        <v>1256</v>
      </c>
      <c r="B1259" s="104" t="s">
        <v>1523</v>
      </c>
      <c r="C1259" s="104" t="s">
        <v>1522</v>
      </c>
      <c r="D1259" s="105">
        <v>1</v>
      </c>
      <c r="E1259" s="13">
        <v>450</v>
      </c>
      <c r="F1259" s="149" t="s">
        <v>1215</v>
      </c>
    </row>
    <row r="1260" s="1" customFormat="1" spans="1:6">
      <c r="A1260" s="10">
        <v>1257</v>
      </c>
      <c r="B1260" s="18" t="s">
        <v>1524</v>
      </c>
      <c r="C1260" s="18" t="s">
        <v>1337</v>
      </c>
      <c r="D1260" s="18">
        <v>1</v>
      </c>
      <c r="E1260" s="13">
        <v>450</v>
      </c>
      <c r="F1260" s="149" t="s">
        <v>1215</v>
      </c>
    </row>
    <row r="1261" s="1" customFormat="1" spans="1:6">
      <c r="A1261" s="10">
        <v>1258</v>
      </c>
      <c r="B1261" s="18" t="s">
        <v>1525</v>
      </c>
      <c r="C1261" s="18" t="s">
        <v>1337</v>
      </c>
      <c r="D1261" s="18">
        <v>1</v>
      </c>
      <c r="E1261" s="13">
        <v>450</v>
      </c>
      <c r="F1261" s="149" t="s">
        <v>1215</v>
      </c>
    </row>
    <row r="1262" s="1" customFormat="1" spans="1:6">
      <c r="A1262" s="10">
        <v>1259</v>
      </c>
      <c r="B1262" s="18" t="s">
        <v>1526</v>
      </c>
      <c r="C1262" s="18" t="s">
        <v>1337</v>
      </c>
      <c r="D1262" s="18">
        <v>1</v>
      </c>
      <c r="E1262" s="13">
        <v>450</v>
      </c>
      <c r="F1262" s="149" t="s">
        <v>1215</v>
      </c>
    </row>
    <row r="1263" s="1" customFormat="1" spans="1:6">
      <c r="A1263" s="10">
        <v>1260</v>
      </c>
      <c r="B1263" s="18" t="s">
        <v>1527</v>
      </c>
      <c r="C1263" s="18" t="s">
        <v>1337</v>
      </c>
      <c r="D1263" s="18">
        <v>1</v>
      </c>
      <c r="E1263" s="13">
        <v>450</v>
      </c>
      <c r="F1263" s="149" t="s">
        <v>1215</v>
      </c>
    </row>
    <row r="1264" s="1" customFormat="1" spans="1:6">
      <c r="A1264" s="10">
        <v>1261</v>
      </c>
      <c r="B1264" s="18" t="s">
        <v>1528</v>
      </c>
      <c r="C1264" s="18" t="s">
        <v>1337</v>
      </c>
      <c r="D1264" s="18">
        <v>1</v>
      </c>
      <c r="E1264" s="13">
        <v>450</v>
      </c>
      <c r="F1264" s="149" t="s">
        <v>1215</v>
      </c>
    </row>
    <row r="1265" s="1" customFormat="1" spans="1:6">
      <c r="A1265" s="10">
        <v>1262</v>
      </c>
      <c r="B1265" s="18" t="s">
        <v>1529</v>
      </c>
      <c r="C1265" s="18" t="s">
        <v>1337</v>
      </c>
      <c r="D1265" s="18">
        <v>1</v>
      </c>
      <c r="E1265" s="13">
        <v>450</v>
      </c>
      <c r="F1265" s="149" t="s">
        <v>1215</v>
      </c>
    </row>
    <row r="1266" s="1" customFormat="1" spans="1:6">
      <c r="A1266" s="10">
        <v>1263</v>
      </c>
      <c r="B1266" s="157" t="s">
        <v>1530</v>
      </c>
      <c r="C1266" s="143" t="s">
        <v>1341</v>
      </c>
      <c r="D1266" s="157">
        <v>1</v>
      </c>
      <c r="E1266" s="13">
        <v>450</v>
      </c>
      <c r="F1266" s="149" t="s">
        <v>1215</v>
      </c>
    </row>
    <row r="1267" s="1" customFormat="1" spans="1:6">
      <c r="A1267" s="10">
        <v>1264</v>
      </c>
      <c r="B1267" s="157" t="s">
        <v>1531</v>
      </c>
      <c r="C1267" s="157" t="s">
        <v>1341</v>
      </c>
      <c r="D1267" s="157">
        <v>3</v>
      </c>
      <c r="E1267" s="13">
        <v>1350</v>
      </c>
      <c r="F1267" s="149" t="s">
        <v>1215</v>
      </c>
    </row>
    <row r="1268" s="1" customFormat="1" spans="1:6">
      <c r="A1268" s="10">
        <v>1265</v>
      </c>
      <c r="B1268" s="18" t="s">
        <v>1532</v>
      </c>
      <c r="C1268" s="18" t="s">
        <v>1341</v>
      </c>
      <c r="D1268" s="18">
        <v>1</v>
      </c>
      <c r="E1268" s="13">
        <v>450</v>
      </c>
      <c r="F1268" s="149" t="s">
        <v>1215</v>
      </c>
    </row>
    <row r="1269" s="1" customFormat="1" spans="1:6">
      <c r="A1269" s="10">
        <v>1266</v>
      </c>
      <c r="B1269" s="18" t="s">
        <v>1533</v>
      </c>
      <c r="C1269" s="18" t="s">
        <v>1341</v>
      </c>
      <c r="D1269" s="18">
        <v>1</v>
      </c>
      <c r="E1269" s="13">
        <v>450</v>
      </c>
      <c r="F1269" s="149" t="s">
        <v>1215</v>
      </c>
    </row>
    <row r="1270" s="1" customFormat="1" spans="1:6">
      <c r="A1270" s="10">
        <v>1267</v>
      </c>
      <c r="B1270" s="104" t="s">
        <v>1534</v>
      </c>
      <c r="C1270" s="104" t="s">
        <v>1344</v>
      </c>
      <c r="D1270" s="105">
        <v>1</v>
      </c>
      <c r="E1270" s="13">
        <v>450</v>
      </c>
      <c r="F1270" s="149" t="s">
        <v>1215</v>
      </c>
    </row>
    <row r="1271" s="1" customFormat="1" spans="1:6">
      <c r="A1271" s="10">
        <v>1268</v>
      </c>
      <c r="B1271" s="104" t="s">
        <v>1535</v>
      </c>
      <c r="C1271" s="104" t="s">
        <v>1344</v>
      </c>
      <c r="D1271" s="105">
        <v>1</v>
      </c>
      <c r="E1271" s="13">
        <v>450</v>
      </c>
      <c r="F1271" s="149" t="s">
        <v>1215</v>
      </c>
    </row>
    <row r="1272" s="1" customFormat="1" spans="1:6">
      <c r="A1272" s="10">
        <v>1269</v>
      </c>
      <c r="B1272" s="104" t="s">
        <v>1536</v>
      </c>
      <c r="C1272" s="104" t="s">
        <v>1344</v>
      </c>
      <c r="D1272" s="105">
        <v>1</v>
      </c>
      <c r="E1272" s="13">
        <v>450</v>
      </c>
      <c r="F1272" s="149" t="s">
        <v>1215</v>
      </c>
    </row>
    <row r="1273" s="1" customFormat="1" spans="1:6">
      <c r="A1273" s="10">
        <v>1270</v>
      </c>
      <c r="B1273" s="104" t="s">
        <v>1537</v>
      </c>
      <c r="C1273" s="104" t="s">
        <v>1344</v>
      </c>
      <c r="D1273" s="105">
        <v>1</v>
      </c>
      <c r="E1273" s="13">
        <v>450</v>
      </c>
      <c r="F1273" s="149" t="s">
        <v>1215</v>
      </c>
    </row>
    <row r="1274" s="1" customFormat="1" spans="1:6">
      <c r="A1274" s="10">
        <v>1271</v>
      </c>
      <c r="B1274" s="104" t="s">
        <v>1538</v>
      </c>
      <c r="C1274" s="104" t="s">
        <v>1344</v>
      </c>
      <c r="D1274" s="105">
        <v>1</v>
      </c>
      <c r="E1274" s="13">
        <v>450</v>
      </c>
      <c r="F1274" s="149" t="s">
        <v>1215</v>
      </c>
    </row>
    <row r="1275" s="1" customFormat="1" spans="1:6">
      <c r="A1275" s="10">
        <v>1272</v>
      </c>
      <c r="B1275" s="104" t="s">
        <v>1539</v>
      </c>
      <c r="C1275" s="104" t="s">
        <v>1344</v>
      </c>
      <c r="D1275" s="105">
        <v>1</v>
      </c>
      <c r="E1275" s="13">
        <v>450</v>
      </c>
      <c r="F1275" s="149" t="s">
        <v>1215</v>
      </c>
    </row>
    <row r="1276" s="1" customFormat="1" spans="1:6">
      <c r="A1276" s="10">
        <v>1273</v>
      </c>
      <c r="B1276" s="104" t="s">
        <v>1540</v>
      </c>
      <c r="C1276" s="104" t="s">
        <v>1344</v>
      </c>
      <c r="D1276" s="105">
        <v>1</v>
      </c>
      <c r="E1276" s="13">
        <v>450</v>
      </c>
      <c r="F1276" s="149" t="s">
        <v>1215</v>
      </c>
    </row>
    <row r="1277" s="1" customFormat="1" spans="1:6">
      <c r="A1277" s="10">
        <v>1274</v>
      </c>
      <c r="B1277" s="18" t="s">
        <v>1541</v>
      </c>
      <c r="C1277" s="18" t="s">
        <v>1542</v>
      </c>
      <c r="D1277" s="18">
        <v>1</v>
      </c>
      <c r="E1277" s="13">
        <v>450</v>
      </c>
      <c r="F1277" s="83" t="s">
        <v>1215</v>
      </c>
    </row>
    <row r="1278" s="1" customFormat="1" spans="1:6">
      <c r="A1278" s="10">
        <v>1275</v>
      </c>
      <c r="B1278" s="18" t="s">
        <v>1543</v>
      </c>
      <c r="C1278" s="18" t="s">
        <v>1225</v>
      </c>
      <c r="D1278" s="18">
        <v>1</v>
      </c>
      <c r="E1278" s="13">
        <v>450</v>
      </c>
      <c r="F1278" s="83" t="s">
        <v>1215</v>
      </c>
    </row>
    <row r="1279" s="1" customFormat="1" spans="1:6">
      <c r="A1279" s="10">
        <v>1276</v>
      </c>
      <c r="B1279" s="18" t="s">
        <v>1544</v>
      </c>
      <c r="C1279" s="18" t="s">
        <v>1225</v>
      </c>
      <c r="D1279" s="18">
        <v>2</v>
      </c>
      <c r="E1279" s="13">
        <v>900</v>
      </c>
      <c r="F1279" s="83" t="s">
        <v>1215</v>
      </c>
    </row>
    <row r="1280" s="1" customFormat="1" spans="1:6">
      <c r="A1280" s="10">
        <v>1277</v>
      </c>
      <c r="B1280" s="18" t="s">
        <v>1545</v>
      </c>
      <c r="C1280" s="18" t="s">
        <v>1357</v>
      </c>
      <c r="D1280" s="18">
        <v>1</v>
      </c>
      <c r="E1280" s="13">
        <v>450</v>
      </c>
      <c r="F1280" s="83" t="s">
        <v>1215</v>
      </c>
    </row>
    <row r="1281" s="1" customFormat="1" spans="1:6">
      <c r="A1281" s="10">
        <v>1278</v>
      </c>
      <c r="B1281" s="18" t="s">
        <v>1546</v>
      </c>
      <c r="C1281" s="18" t="s">
        <v>1357</v>
      </c>
      <c r="D1281" s="18">
        <v>2</v>
      </c>
      <c r="E1281" s="13">
        <v>900</v>
      </c>
      <c r="F1281" s="83" t="s">
        <v>1215</v>
      </c>
    </row>
    <row r="1282" s="1" customFormat="1" spans="1:6">
      <c r="A1282" s="10">
        <v>1279</v>
      </c>
      <c r="B1282" s="18" t="s">
        <v>1547</v>
      </c>
      <c r="C1282" s="18" t="s">
        <v>1357</v>
      </c>
      <c r="D1282" s="18">
        <v>1</v>
      </c>
      <c r="E1282" s="13">
        <v>450</v>
      </c>
      <c r="F1282" s="83" t="s">
        <v>1215</v>
      </c>
    </row>
    <row r="1283" s="1" customFormat="1" spans="1:6">
      <c r="A1283" s="10">
        <v>1280</v>
      </c>
      <c r="B1283" s="18" t="s">
        <v>1548</v>
      </c>
      <c r="C1283" s="18" t="s">
        <v>1357</v>
      </c>
      <c r="D1283" s="18">
        <v>1</v>
      </c>
      <c r="E1283" s="13">
        <v>450</v>
      </c>
      <c r="F1283" s="83" t="s">
        <v>1215</v>
      </c>
    </row>
    <row r="1284" s="1" customFormat="1" spans="1:6">
      <c r="A1284" s="10">
        <v>1281</v>
      </c>
      <c r="B1284" s="18" t="s">
        <v>1549</v>
      </c>
      <c r="C1284" s="18" t="s">
        <v>1304</v>
      </c>
      <c r="D1284" s="18">
        <v>1</v>
      </c>
      <c r="E1284" s="13">
        <v>450</v>
      </c>
      <c r="F1284" s="83" t="s">
        <v>1215</v>
      </c>
    </row>
    <row r="1285" s="1" customFormat="1" spans="1:6">
      <c r="A1285" s="10">
        <v>1282</v>
      </c>
      <c r="B1285" s="18" t="s">
        <v>1550</v>
      </c>
      <c r="C1285" s="18" t="s">
        <v>1251</v>
      </c>
      <c r="D1285" s="18">
        <v>1</v>
      </c>
      <c r="E1285" s="13">
        <v>450</v>
      </c>
      <c r="F1285" s="18" t="s">
        <v>1215</v>
      </c>
    </row>
    <row r="1286" s="1" customFormat="1" spans="1:6">
      <c r="A1286" s="10">
        <v>1283</v>
      </c>
      <c r="B1286" s="18" t="s">
        <v>1551</v>
      </c>
      <c r="C1286" s="18" t="s">
        <v>1341</v>
      </c>
      <c r="D1286" s="18">
        <v>1</v>
      </c>
      <c r="E1286" s="13">
        <v>450</v>
      </c>
      <c r="F1286" s="18" t="s">
        <v>1215</v>
      </c>
    </row>
    <row r="1287" s="1" customFormat="1" spans="1:6">
      <c r="A1287" s="10">
        <v>1284</v>
      </c>
      <c r="B1287" s="97" t="s">
        <v>1552</v>
      </c>
      <c r="C1287" s="97" t="s">
        <v>1553</v>
      </c>
      <c r="D1287" s="18">
        <v>1</v>
      </c>
      <c r="E1287" s="13">
        <v>450</v>
      </c>
      <c r="F1287" s="18" t="s">
        <v>1215</v>
      </c>
    </row>
    <row r="1288" s="1" customFormat="1" spans="1:6">
      <c r="A1288" s="10">
        <v>1285</v>
      </c>
      <c r="B1288" s="97" t="s">
        <v>1554</v>
      </c>
      <c r="C1288" s="97" t="s">
        <v>1319</v>
      </c>
      <c r="D1288" s="18">
        <v>1</v>
      </c>
      <c r="E1288" s="13">
        <v>450</v>
      </c>
      <c r="F1288" s="18" t="s">
        <v>1215</v>
      </c>
    </row>
    <row r="1289" s="1" customFormat="1" spans="1:6">
      <c r="A1289" s="10">
        <v>1286</v>
      </c>
      <c r="B1289" s="97" t="s">
        <v>1555</v>
      </c>
      <c r="C1289" s="97" t="s">
        <v>1225</v>
      </c>
      <c r="D1289" s="18">
        <v>1</v>
      </c>
      <c r="E1289" s="13">
        <v>450</v>
      </c>
      <c r="F1289" s="18" t="s">
        <v>1215</v>
      </c>
    </row>
    <row r="1290" s="1" customFormat="1" spans="1:6">
      <c r="A1290" s="10">
        <v>1287</v>
      </c>
      <c r="B1290" s="97" t="s">
        <v>1556</v>
      </c>
      <c r="C1290" s="97" t="s">
        <v>1293</v>
      </c>
      <c r="D1290" s="18">
        <v>2</v>
      </c>
      <c r="E1290" s="13">
        <v>900</v>
      </c>
      <c r="F1290" s="18" t="s">
        <v>1215</v>
      </c>
    </row>
    <row r="1291" s="1" customFormat="1" ht="37.5" spans="1:6">
      <c r="A1291" s="10">
        <v>1288</v>
      </c>
      <c r="B1291" s="104" t="s">
        <v>1557</v>
      </c>
      <c r="C1291" s="104" t="s">
        <v>1284</v>
      </c>
      <c r="D1291" s="105">
        <v>1</v>
      </c>
      <c r="E1291" s="13">
        <v>450</v>
      </c>
      <c r="F1291" s="149" t="s">
        <v>1215</v>
      </c>
    </row>
    <row r="1292" s="1" customFormat="1" spans="1:6">
      <c r="A1292" s="10">
        <v>1289</v>
      </c>
      <c r="B1292" s="19" t="s">
        <v>1558</v>
      </c>
      <c r="C1292" s="19" t="s">
        <v>1304</v>
      </c>
      <c r="D1292" s="18">
        <v>1</v>
      </c>
      <c r="E1292" s="13">
        <v>450</v>
      </c>
      <c r="F1292" s="18" t="s">
        <v>1215</v>
      </c>
    </row>
    <row r="1293" s="1" customFormat="1" spans="1:6">
      <c r="A1293" s="10">
        <v>1290</v>
      </c>
      <c r="B1293" s="19" t="s">
        <v>1559</v>
      </c>
      <c r="C1293" s="19" t="s">
        <v>1337</v>
      </c>
      <c r="D1293" s="18">
        <v>2</v>
      </c>
      <c r="E1293" s="13">
        <v>900</v>
      </c>
      <c r="F1293" s="18" t="s">
        <v>1215</v>
      </c>
    </row>
    <row r="1294" s="1" customFormat="1" spans="1:6">
      <c r="A1294" s="10">
        <v>1291</v>
      </c>
      <c r="B1294" s="19" t="s">
        <v>1560</v>
      </c>
      <c r="C1294" s="19" t="s">
        <v>1271</v>
      </c>
      <c r="D1294" s="18">
        <v>2</v>
      </c>
      <c r="E1294" s="13">
        <v>900</v>
      </c>
      <c r="F1294" s="18" t="s">
        <v>1215</v>
      </c>
    </row>
    <row r="1295" s="1" customFormat="1" spans="1:6">
      <c r="A1295" s="10">
        <v>1292</v>
      </c>
      <c r="B1295" s="10" t="s">
        <v>1561</v>
      </c>
      <c r="C1295" s="10" t="s">
        <v>1562</v>
      </c>
      <c r="D1295" s="10">
        <v>1</v>
      </c>
      <c r="E1295" s="13">
        <v>450</v>
      </c>
      <c r="F1295" s="10" t="s">
        <v>1215</v>
      </c>
    </row>
    <row r="1296" s="1" customFormat="1" spans="1:6">
      <c r="A1296" s="10">
        <v>1293</v>
      </c>
      <c r="B1296" s="10" t="s">
        <v>1563</v>
      </c>
      <c r="C1296" s="10" t="s">
        <v>1553</v>
      </c>
      <c r="D1296" s="10">
        <v>1</v>
      </c>
      <c r="E1296" s="13">
        <v>450</v>
      </c>
      <c r="F1296" s="10" t="s">
        <v>1215</v>
      </c>
    </row>
    <row r="1297" s="1" customFormat="1" spans="1:6">
      <c r="A1297" s="10">
        <v>1294</v>
      </c>
      <c r="B1297" s="18" t="s">
        <v>1564</v>
      </c>
      <c r="C1297" s="18" t="s">
        <v>1520</v>
      </c>
      <c r="D1297" s="18">
        <v>1</v>
      </c>
      <c r="E1297" s="13">
        <v>450</v>
      </c>
      <c r="F1297" s="149" t="s">
        <v>1215</v>
      </c>
    </row>
    <row r="1298" s="1" customFormat="1" spans="1:6">
      <c r="A1298" s="10">
        <v>1295</v>
      </c>
      <c r="B1298" s="97" t="s">
        <v>1565</v>
      </c>
      <c r="C1298" s="97" t="s">
        <v>1251</v>
      </c>
      <c r="D1298" s="18">
        <v>1</v>
      </c>
      <c r="E1298" s="13">
        <v>450</v>
      </c>
      <c r="F1298" s="18" t="s">
        <v>1215</v>
      </c>
    </row>
    <row r="1299" s="1" customFormat="1" spans="1:6">
      <c r="A1299" s="10">
        <v>1296</v>
      </c>
      <c r="B1299" s="97" t="s">
        <v>1566</v>
      </c>
      <c r="C1299" s="97" t="s">
        <v>1404</v>
      </c>
      <c r="D1299" s="18">
        <v>1</v>
      </c>
      <c r="E1299" s="13">
        <v>450</v>
      </c>
      <c r="F1299" s="18" t="s">
        <v>1215</v>
      </c>
    </row>
    <row r="1300" s="1" customFormat="1" spans="1:6">
      <c r="A1300" s="10">
        <v>1297</v>
      </c>
      <c r="B1300" s="145" t="s">
        <v>1567</v>
      </c>
      <c r="C1300" s="143" t="s">
        <v>1221</v>
      </c>
      <c r="D1300" s="168">
        <v>1</v>
      </c>
      <c r="E1300" s="13">
        <v>559</v>
      </c>
      <c r="F1300" s="149" t="s">
        <v>1215</v>
      </c>
    </row>
    <row r="1301" s="1" customFormat="1" spans="1:6">
      <c r="A1301" s="10">
        <v>1298</v>
      </c>
      <c r="B1301" s="18" t="s">
        <v>1568</v>
      </c>
      <c r="C1301" s="18" t="s">
        <v>1569</v>
      </c>
      <c r="D1301" s="18">
        <v>1</v>
      </c>
      <c r="E1301" s="13">
        <v>559</v>
      </c>
      <c r="F1301" s="149" t="s">
        <v>1215</v>
      </c>
    </row>
    <row r="1302" s="1" customFormat="1" spans="1:6">
      <c r="A1302" s="10">
        <v>1299</v>
      </c>
      <c r="B1302" s="18" t="s">
        <v>1570</v>
      </c>
      <c r="C1302" s="18" t="s">
        <v>1225</v>
      </c>
      <c r="D1302" s="18">
        <v>1</v>
      </c>
      <c r="E1302" s="13">
        <v>559</v>
      </c>
      <c r="F1302" s="149" t="s">
        <v>1215</v>
      </c>
    </row>
    <row r="1303" s="1" customFormat="1" spans="1:6">
      <c r="A1303" s="10">
        <v>1300</v>
      </c>
      <c r="B1303" s="19" t="s">
        <v>1571</v>
      </c>
      <c r="C1303" s="18" t="s">
        <v>1225</v>
      </c>
      <c r="D1303" s="18">
        <v>1</v>
      </c>
      <c r="E1303" s="13">
        <v>559</v>
      </c>
      <c r="F1303" s="149" t="s">
        <v>1215</v>
      </c>
    </row>
    <row r="1304" s="1" customFormat="1" spans="1:6">
      <c r="A1304" s="10">
        <v>1301</v>
      </c>
      <c r="B1304" s="161" t="s">
        <v>1572</v>
      </c>
      <c r="C1304" s="161" t="s">
        <v>1370</v>
      </c>
      <c r="D1304" s="161">
        <v>3</v>
      </c>
      <c r="E1304" s="13">
        <v>1677</v>
      </c>
      <c r="F1304" s="149" t="s">
        <v>1215</v>
      </c>
    </row>
    <row r="1305" s="1" customFormat="1" spans="1:6">
      <c r="A1305" s="10">
        <v>1302</v>
      </c>
      <c r="B1305" s="161" t="s">
        <v>1573</v>
      </c>
      <c r="C1305" s="72" t="s">
        <v>1370</v>
      </c>
      <c r="D1305" s="161">
        <v>1</v>
      </c>
      <c r="E1305" s="13">
        <v>559</v>
      </c>
      <c r="F1305" s="149" t="s">
        <v>1215</v>
      </c>
    </row>
    <row r="1306" s="1" customFormat="1" spans="1:6">
      <c r="A1306" s="10">
        <v>1303</v>
      </c>
      <c r="B1306" s="145" t="s">
        <v>1574</v>
      </c>
      <c r="C1306" s="72" t="s">
        <v>1370</v>
      </c>
      <c r="D1306" s="161">
        <v>1</v>
      </c>
      <c r="E1306" s="13">
        <v>559</v>
      </c>
      <c r="F1306" s="149" t="s">
        <v>1215</v>
      </c>
    </row>
    <row r="1307" s="1" customFormat="1" spans="1:6">
      <c r="A1307" s="10">
        <v>1304</v>
      </c>
      <c r="B1307" s="18" t="s">
        <v>1575</v>
      </c>
      <c r="C1307" s="18" t="s">
        <v>1230</v>
      </c>
      <c r="D1307" s="18">
        <v>1</v>
      </c>
      <c r="E1307" s="13">
        <v>559</v>
      </c>
      <c r="F1307" s="149" t="s">
        <v>1215</v>
      </c>
    </row>
    <row r="1308" s="1" customFormat="1" spans="1:6">
      <c r="A1308" s="10">
        <v>1305</v>
      </c>
      <c r="B1308" s="18" t="s">
        <v>1576</v>
      </c>
      <c r="C1308" s="18" t="s">
        <v>1230</v>
      </c>
      <c r="D1308" s="18">
        <v>1</v>
      </c>
      <c r="E1308" s="13">
        <v>559</v>
      </c>
      <c r="F1308" s="149" t="s">
        <v>1215</v>
      </c>
    </row>
    <row r="1309" s="1" customFormat="1" spans="1:6">
      <c r="A1309" s="10">
        <v>1306</v>
      </c>
      <c r="B1309" s="18" t="s">
        <v>1577</v>
      </c>
      <c r="C1309" s="18" t="s">
        <v>1230</v>
      </c>
      <c r="D1309" s="18">
        <v>1</v>
      </c>
      <c r="E1309" s="13">
        <v>559</v>
      </c>
      <c r="F1309" s="149" t="s">
        <v>1215</v>
      </c>
    </row>
    <row r="1310" s="1" customFormat="1" ht="37.5" spans="1:6">
      <c r="A1310" s="10">
        <v>1307</v>
      </c>
      <c r="B1310" s="104" t="s">
        <v>1578</v>
      </c>
      <c r="C1310" s="104" t="s">
        <v>1217</v>
      </c>
      <c r="D1310" s="105">
        <v>1</v>
      </c>
      <c r="E1310" s="13">
        <v>559</v>
      </c>
      <c r="F1310" s="149" t="s">
        <v>1215</v>
      </c>
    </row>
    <row r="1311" s="1" customFormat="1" spans="1:6">
      <c r="A1311" s="10">
        <v>1308</v>
      </c>
      <c r="B1311" s="164" t="s">
        <v>1579</v>
      </c>
      <c r="C1311" s="143" t="s">
        <v>1237</v>
      </c>
      <c r="D1311" s="164">
        <v>1</v>
      </c>
      <c r="E1311" s="13">
        <v>559</v>
      </c>
      <c r="F1311" s="149" t="s">
        <v>1215</v>
      </c>
    </row>
    <row r="1312" s="1" customFormat="1" spans="1:6">
      <c r="A1312" s="10">
        <v>1309</v>
      </c>
      <c r="B1312" s="19" t="s">
        <v>1580</v>
      </c>
      <c r="C1312" s="18" t="s">
        <v>1248</v>
      </c>
      <c r="D1312" s="18">
        <v>1</v>
      </c>
      <c r="E1312" s="13">
        <v>559</v>
      </c>
      <c r="F1312" s="149" t="s">
        <v>1215</v>
      </c>
    </row>
    <row r="1313" s="1" customFormat="1" spans="1:6">
      <c r="A1313" s="10">
        <v>1310</v>
      </c>
      <c r="B1313" s="165" t="s">
        <v>1581</v>
      </c>
      <c r="C1313" s="72" t="s">
        <v>1401</v>
      </c>
      <c r="D1313" s="165">
        <v>1</v>
      </c>
      <c r="E1313" s="13">
        <v>559</v>
      </c>
      <c r="F1313" s="149" t="s">
        <v>1215</v>
      </c>
    </row>
    <row r="1314" s="1" customFormat="1" spans="1:6">
      <c r="A1314" s="10">
        <v>1311</v>
      </c>
      <c r="B1314" s="166" t="s">
        <v>1582</v>
      </c>
      <c r="C1314" s="143" t="s">
        <v>1276</v>
      </c>
      <c r="D1314" s="166">
        <v>1</v>
      </c>
      <c r="E1314" s="13">
        <v>559</v>
      </c>
      <c r="F1314" s="149" t="s">
        <v>1215</v>
      </c>
    </row>
    <row r="1315" s="1" customFormat="1" spans="1:6">
      <c r="A1315" s="10">
        <v>1312</v>
      </c>
      <c r="B1315" s="166" t="s">
        <v>1583</v>
      </c>
      <c r="C1315" s="143" t="s">
        <v>1276</v>
      </c>
      <c r="D1315" s="166">
        <v>1</v>
      </c>
      <c r="E1315" s="13">
        <v>559</v>
      </c>
      <c r="F1315" s="149" t="s">
        <v>1215</v>
      </c>
    </row>
    <row r="1316" s="1" customFormat="1" spans="1:6">
      <c r="A1316" s="10">
        <v>1313</v>
      </c>
      <c r="B1316" s="145" t="s">
        <v>1584</v>
      </c>
      <c r="C1316" s="143" t="s">
        <v>1276</v>
      </c>
      <c r="D1316" s="166">
        <v>1</v>
      </c>
      <c r="E1316" s="13">
        <v>559</v>
      </c>
      <c r="F1316" s="149" t="s">
        <v>1215</v>
      </c>
    </row>
    <row r="1317" s="1" customFormat="1" spans="1:6">
      <c r="A1317" s="10">
        <v>1314</v>
      </c>
      <c r="B1317" s="167" t="s">
        <v>1585</v>
      </c>
      <c r="C1317" s="167" t="s">
        <v>1282</v>
      </c>
      <c r="D1317" s="167">
        <v>1</v>
      </c>
      <c r="E1317" s="13">
        <v>559</v>
      </c>
      <c r="F1317" s="149" t="s">
        <v>1215</v>
      </c>
    </row>
    <row r="1318" s="1" customFormat="1" spans="1:6">
      <c r="A1318" s="10">
        <v>1315</v>
      </c>
      <c r="B1318" s="18" t="s">
        <v>1586</v>
      </c>
      <c r="C1318" s="18" t="s">
        <v>1293</v>
      </c>
      <c r="D1318" s="18">
        <v>1</v>
      </c>
      <c r="E1318" s="13">
        <v>559</v>
      </c>
      <c r="F1318" s="149" t="s">
        <v>1215</v>
      </c>
    </row>
    <row r="1319" s="1" customFormat="1" spans="1:6">
      <c r="A1319" s="10">
        <v>1316</v>
      </c>
      <c r="B1319" s="149" t="s">
        <v>1587</v>
      </c>
      <c r="C1319" s="149" t="s">
        <v>1295</v>
      </c>
      <c r="D1319" s="149">
        <v>1</v>
      </c>
      <c r="E1319" s="13">
        <v>559</v>
      </c>
      <c r="F1319" s="149" t="s">
        <v>1215</v>
      </c>
    </row>
    <row r="1320" s="1" customFormat="1" spans="1:6">
      <c r="A1320" s="10">
        <v>1317</v>
      </c>
      <c r="B1320" s="149" t="s">
        <v>1588</v>
      </c>
      <c r="C1320" s="149" t="s">
        <v>1295</v>
      </c>
      <c r="D1320" s="149">
        <v>1</v>
      </c>
      <c r="E1320" s="13">
        <v>559</v>
      </c>
      <c r="F1320" s="149" t="s">
        <v>1215</v>
      </c>
    </row>
    <row r="1321" s="1" customFormat="1" spans="1:6">
      <c r="A1321" s="10">
        <v>1318</v>
      </c>
      <c r="B1321" s="149" t="s">
        <v>1589</v>
      </c>
      <c r="C1321" s="149" t="s">
        <v>1295</v>
      </c>
      <c r="D1321" s="149">
        <v>2</v>
      </c>
      <c r="E1321" s="13">
        <v>1118</v>
      </c>
      <c r="F1321" s="149" t="s">
        <v>1215</v>
      </c>
    </row>
    <row r="1322" s="1" customFormat="1" spans="1:6">
      <c r="A1322" s="10">
        <v>1319</v>
      </c>
      <c r="B1322" s="18" t="s">
        <v>1590</v>
      </c>
      <c r="C1322" s="18" t="s">
        <v>1359</v>
      </c>
      <c r="D1322" s="18">
        <v>1</v>
      </c>
      <c r="E1322" s="13">
        <v>559</v>
      </c>
      <c r="F1322" s="149" t="s">
        <v>1215</v>
      </c>
    </row>
    <row r="1323" s="1" customFormat="1" spans="1:6">
      <c r="A1323" s="10">
        <v>1320</v>
      </c>
      <c r="B1323" s="150" t="s">
        <v>1591</v>
      </c>
      <c r="C1323" s="151" t="s">
        <v>1307</v>
      </c>
      <c r="D1323" s="150">
        <v>1</v>
      </c>
      <c r="E1323" s="13">
        <v>559</v>
      </c>
      <c r="F1323" s="149" t="s">
        <v>1215</v>
      </c>
    </row>
    <row r="1324" s="1" customFormat="1" spans="1:6">
      <c r="A1324" s="10">
        <v>1321</v>
      </c>
      <c r="B1324" s="18" t="s">
        <v>1592</v>
      </c>
      <c r="C1324" s="18" t="s">
        <v>1362</v>
      </c>
      <c r="D1324" s="18">
        <v>1</v>
      </c>
      <c r="E1324" s="13">
        <v>559</v>
      </c>
      <c r="F1324" s="149" t="s">
        <v>1215</v>
      </c>
    </row>
    <row r="1325" s="1" customFormat="1" spans="1:6">
      <c r="A1325" s="10">
        <v>1322</v>
      </c>
      <c r="B1325" s="18" t="s">
        <v>1593</v>
      </c>
      <c r="C1325" s="18" t="s">
        <v>1362</v>
      </c>
      <c r="D1325" s="18">
        <v>1</v>
      </c>
      <c r="E1325" s="13">
        <v>559</v>
      </c>
      <c r="F1325" s="149" t="s">
        <v>1215</v>
      </c>
    </row>
    <row r="1326" s="1" customFormat="1" spans="1:6">
      <c r="A1326" s="10">
        <v>1323</v>
      </c>
      <c r="B1326" s="169" t="s">
        <v>1594</v>
      </c>
      <c r="C1326" s="169" t="s">
        <v>1404</v>
      </c>
      <c r="D1326" s="169">
        <v>1</v>
      </c>
      <c r="E1326" s="13">
        <v>559</v>
      </c>
      <c r="F1326" s="149" t="s">
        <v>1215</v>
      </c>
    </row>
    <row r="1327" s="1" customFormat="1" spans="1:6">
      <c r="A1327" s="10">
        <v>1324</v>
      </c>
      <c r="B1327" s="169" t="s">
        <v>1595</v>
      </c>
      <c r="C1327" s="169" t="s">
        <v>1404</v>
      </c>
      <c r="D1327" s="169">
        <v>1</v>
      </c>
      <c r="E1327" s="13">
        <v>559</v>
      </c>
      <c r="F1327" s="149" t="s">
        <v>1215</v>
      </c>
    </row>
    <row r="1328" s="1" customFormat="1" spans="1:6">
      <c r="A1328" s="10">
        <v>1325</v>
      </c>
      <c r="B1328" s="145" t="s">
        <v>1596</v>
      </c>
      <c r="C1328" s="170" t="s">
        <v>1597</v>
      </c>
      <c r="D1328" s="170">
        <v>1</v>
      </c>
      <c r="E1328" s="13">
        <v>559</v>
      </c>
      <c r="F1328" s="149" t="s">
        <v>1215</v>
      </c>
    </row>
    <row r="1329" s="1" customFormat="1" spans="1:6">
      <c r="A1329" s="10">
        <v>1326</v>
      </c>
      <c r="B1329" s="18" t="s">
        <v>1598</v>
      </c>
      <c r="C1329" s="18" t="s">
        <v>1334</v>
      </c>
      <c r="D1329" s="18">
        <v>1</v>
      </c>
      <c r="E1329" s="13">
        <v>559</v>
      </c>
      <c r="F1329" s="149" t="s">
        <v>1215</v>
      </c>
    </row>
    <row r="1330" s="1" customFormat="1" spans="1:6">
      <c r="A1330" s="10">
        <v>1327</v>
      </c>
      <c r="B1330" s="18" t="s">
        <v>1599</v>
      </c>
      <c r="C1330" s="18" t="s">
        <v>1334</v>
      </c>
      <c r="D1330" s="18">
        <v>1</v>
      </c>
      <c r="E1330" s="13">
        <v>559</v>
      </c>
      <c r="F1330" s="149" t="s">
        <v>1215</v>
      </c>
    </row>
    <row r="1331" s="1" customFormat="1" spans="1:6">
      <c r="A1331" s="10">
        <v>1328</v>
      </c>
      <c r="B1331" s="18" t="s">
        <v>1600</v>
      </c>
      <c r="C1331" s="18" t="s">
        <v>1337</v>
      </c>
      <c r="D1331" s="18">
        <v>1</v>
      </c>
      <c r="E1331" s="13">
        <v>559</v>
      </c>
      <c r="F1331" s="149" t="s">
        <v>1215</v>
      </c>
    </row>
    <row r="1332" s="1" customFormat="1" spans="1:6">
      <c r="A1332" s="10">
        <v>1329</v>
      </c>
      <c r="B1332" s="157" t="s">
        <v>1601</v>
      </c>
      <c r="C1332" s="143" t="s">
        <v>1341</v>
      </c>
      <c r="D1332" s="157">
        <v>1</v>
      </c>
      <c r="E1332" s="13">
        <v>559</v>
      </c>
      <c r="F1332" s="149" t="s">
        <v>1215</v>
      </c>
    </row>
    <row r="1333" s="1" customFormat="1" spans="1:6">
      <c r="A1333" s="10">
        <v>1330</v>
      </c>
      <c r="B1333" s="157" t="s">
        <v>1602</v>
      </c>
      <c r="C1333" s="143" t="s">
        <v>1341</v>
      </c>
      <c r="D1333" s="157">
        <v>1</v>
      </c>
      <c r="E1333" s="13">
        <v>559</v>
      </c>
      <c r="F1333" s="149" t="s">
        <v>1215</v>
      </c>
    </row>
    <row r="1334" s="1" customFormat="1" spans="1:6">
      <c r="A1334" s="10">
        <v>1331</v>
      </c>
      <c r="B1334" s="18" t="s">
        <v>1603</v>
      </c>
      <c r="C1334" s="18" t="s">
        <v>1341</v>
      </c>
      <c r="D1334" s="18">
        <v>1</v>
      </c>
      <c r="E1334" s="13">
        <v>559</v>
      </c>
      <c r="F1334" s="149" t="s">
        <v>1215</v>
      </c>
    </row>
    <row r="1335" s="1" customFormat="1" spans="1:6">
      <c r="A1335" s="10">
        <v>1332</v>
      </c>
      <c r="B1335" s="18" t="s">
        <v>1604</v>
      </c>
      <c r="C1335" s="18" t="s">
        <v>1293</v>
      </c>
      <c r="D1335" s="18">
        <v>1</v>
      </c>
      <c r="E1335" s="13">
        <v>559</v>
      </c>
      <c r="F1335" s="83" t="s">
        <v>1215</v>
      </c>
    </row>
    <row r="1336" s="1" customFormat="1" spans="1:6">
      <c r="A1336" s="10">
        <v>1333</v>
      </c>
      <c r="B1336" s="18" t="s">
        <v>1605</v>
      </c>
      <c r="C1336" s="18" t="s">
        <v>1217</v>
      </c>
      <c r="D1336" s="18">
        <v>1</v>
      </c>
      <c r="E1336" s="13">
        <v>559</v>
      </c>
      <c r="F1336" s="18" t="s">
        <v>1215</v>
      </c>
    </row>
    <row r="1337" s="1" customFormat="1" spans="1:6">
      <c r="A1337" s="10">
        <v>1334</v>
      </c>
      <c r="B1337" s="97" t="s">
        <v>1606</v>
      </c>
      <c r="C1337" s="97" t="s">
        <v>1365</v>
      </c>
      <c r="D1337" s="18">
        <v>1</v>
      </c>
      <c r="E1337" s="13">
        <v>559</v>
      </c>
      <c r="F1337" s="18" t="s">
        <v>1215</v>
      </c>
    </row>
    <row r="1338" s="1" customFormat="1" spans="1:6">
      <c r="A1338" s="10">
        <v>1335</v>
      </c>
      <c r="B1338" s="97" t="s">
        <v>1607</v>
      </c>
      <c r="C1338" s="97" t="s">
        <v>1365</v>
      </c>
      <c r="D1338" s="18">
        <v>1</v>
      </c>
      <c r="E1338" s="13">
        <v>559</v>
      </c>
      <c r="F1338" s="18" t="s">
        <v>1215</v>
      </c>
    </row>
    <row r="1339" s="1" customFormat="1" ht="37.5" spans="1:6">
      <c r="A1339" s="10">
        <v>1336</v>
      </c>
      <c r="B1339" s="104" t="s">
        <v>1608</v>
      </c>
      <c r="C1339" s="104" t="s">
        <v>1279</v>
      </c>
      <c r="D1339" s="105">
        <v>1</v>
      </c>
      <c r="E1339" s="13">
        <v>559</v>
      </c>
      <c r="F1339" s="149" t="s">
        <v>1215</v>
      </c>
    </row>
    <row r="1340" s="1" customFormat="1" spans="1:6">
      <c r="A1340" s="10">
        <v>1337</v>
      </c>
      <c r="B1340" s="19" t="s">
        <v>1609</v>
      </c>
      <c r="C1340" s="19" t="s">
        <v>1337</v>
      </c>
      <c r="D1340" s="70">
        <v>1</v>
      </c>
      <c r="E1340" s="13">
        <v>380</v>
      </c>
      <c r="F1340" s="19" t="s">
        <v>1215</v>
      </c>
    </row>
    <row r="1341" s="1" customFormat="1" spans="1:6">
      <c r="A1341" s="10">
        <v>1338</v>
      </c>
      <c r="B1341" s="19" t="s">
        <v>1610</v>
      </c>
      <c r="C1341" s="19" t="s">
        <v>1611</v>
      </c>
      <c r="D1341" s="70">
        <v>2</v>
      </c>
      <c r="E1341" s="13">
        <v>900</v>
      </c>
      <c r="F1341" s="19" t="s">
        <v>1215</v>
      </c>
    </row>
    <row r="1342" s="1" customFormat="1" spans="1:6">
      <c r="A1342" s="10">
        <v>1339</v>
      </c>
      <c r="B1342" s="19" t="s">
        <v>1612</v>
      </c>
      <c r="C1342" s="19" t="s">
        <v>1276</v>
      </c>
      <c r="D1342" s="70">
        <v>1</v>
      </c>
      <c r="E1342" s="13">
        <v>450</v>
      </c>
      <c r="F1342" s="19" t="s">
        <v>1215</v>
      </c>
    </row>
    <row r="1343" s="1" customFormat="1" spans="1:6">
      <c r="A1343" s="10">
        <v>1340</v>
      </c>
      <c r="B1343" s="157" t="s">
        <v>1613</v>
      </c>
      <c r="C1343" s="157" t="s">
        <v>1341</v>
      </c>
      <c r="D1343" s="157">
        <v>1</v>
      </c>
      <c r="E1343" s="13">
        <v>450</v>
      </c>
      <c r="F1343" s="149" t="s">
        <v>1215</v>
      </c>
    </row>
    <row r="1344" s="1" customFormat="1" spans="1:6">
      <c r="A1344" s="10">
        <v>1341</v>
      </c>
      <c r="B1344" s="18" t="s">
        <v>1614</v>
      </c>
      <c r="C1344" s="18" t="s">
        <v>1299</v>
      </c>
      <c r="D1344" s="18">
        <v>2</v>
      </c>
      <c r="E1344" s="13">
        <v>900</v>
      </c>
      <c r="F1344" s="18" t="s">
        <v>1215</v>
      </c>
    </row>
    <row r="1345" s="1" customFormat="1" ht="37.5" spans="1:6">
      <c r="A1345" s="10">
        <v>1342</v>
      </c>
      <c r="B1345" s="104" t="s">
        <v>1615</v>
      </c>
      <c r="C1345" s="104" t="s">
        <v>1279</v>
      </c>
      <c r="D1345" s="105">
        <v>1</v>
      </c>
      <c r="E1345" s="13">
        <v>380</v>
      </c>
      <c r="F1345" s="149" t="s">
        <v>1215</v>
      </c>
    </row>
    <row r="1346" s="1" customFormat="1" ht="37.5" spans="1:6">
      <c r="A1346" s="10">
        <v>1343</v>
      </c>
      <c r="B1346" s="104" t="s">
        <v>1616</v>
      </c>
      <c r="C1346" s="104" t="s">
        <v>1217</v>
      </c>
      <c r="D1346" s="105">
        <v>2</v>
      </c>
      <c r="E1346" s="13">
        <v>900</v>
      </c>
      <c r="F1346" s="149" t="s">
        <v>1215</v>
      </c>
    </row>
    <row r="1347" s="1" customFormat="1" spans="1:6">
      <c r="A1347" s="10">
        <v>1344</v>
      </c>
      <c r="B1347" s="97" t="s">
        <v>1617</v>
      </c>
      <c r="C1347" s="97" t="s">
        <v>1225</v>
      </c>
      <c r="D1347" s="173">
        <v>1</v>
      </c>
      <c r="E1347" s="13">
        <v>450</v>
      </c>
      <c r="F1347" s="173" t="s">
        <v>1215</v>
      </c>
    </row>
    <row r="1348" s="1" customFormat="1" spans="1:6">
      <c r="A1348" s="10">
        <v>1345</v>
      </c>
      <c r="B1348" s="97" t="s">
        <v>1618</v>
      </c>
      <c r="C1348" s="97" t="s">
        <v>1359</v>
      </c>
      <c r="D1348" s="173">
        <v>1</v>
      </c>
      <c r="E1348" s="13">
        <v>380</v>
      </c>
      <c r="F1348" s="173" t="s">
        <v>1215</v>
      </c>
    </row>
    <row r="1349" s="1" customFormat="1" spans="1:6">
      <c r="A1349" s="10">
        <v>1346</v>
      </c>
      <c r="B1349" s="97" t="s">
        <v>1619</v>
      </c>
      <c r="C1349" s="97" t="s">
        <v>1235</v>
      </c>
      <c r="D1349" s="173">
        <v>1</v>
      </c>
      <c r="E1349" s="13">
        <v>380</v>
      </c>
      <c r="F1349" s="173" t="s">
        <v>1215</v>
      </c>
    </row>
    <row r="1350" s="1" customFormat="1" spans="1:6">
      <c r="A1350" s="10">
        <v>1347</v>
      </c>
      <c r="B1350" s="97" t="s">
        <v>1620</v>
      </c>
      <c r="C1350" s="97" t="s">
        <v>1271</v>
      </c>
      <c r="D1350" s="173">
        <v>1</v>
      </c>
      <c r="E1350" s="13">
        <v>450</v>
      </c>
      <c r="F1350" s="173" t="s">
        <v>1215</v>
      </c>
    </row>
    <row r="1351" s="1" customFormat="1" spans="1:6">
      <c r="A1351" s="10">
        <v>1348</v>
      </c>
      <c r="B1351" s="97" t="s">
        <v>1621</v>
      </c>
      <c r="C1351" s="97" t="s">
        <v>1498</v>
      </c>
      <c r="D1351" s="173">
        <v>2</v>
      </c>
      <c r="E1351" s="13">
        <v>900</v>
      </c>
      <c r="F1351" s="173" t="s">
        <v>1215</v>
      </c>
    </row>
    <row r="1352" s="1" customFormat="1" spans="1:6">
      <c r="A1352" s="10">
        <v>1349</v>
      </c>
      <c r="B1352" s="97" t="s">
        <v>1622</v>
      </c>
      <c r="C1352" s="97" t="s">
        <v>1498</v>
      </c>
      <c r="D1352" s="173">
        <v>1</v>
      </c>
      <c r="E1352" s="13">
        <v>450</v>
      </c>
      <c r="F1352" s="173" t="s">
        <v>1215</v>
      </c>
    </row>
    <row r="1353" s="1" customFormat="1" spans="1:6">
      <c r="A1353" s="10">
        <v>1350</v>
      </c>
      <c r="B1353" s="97" t="s">
        <v>1623</v>
      </c>
      <c r="C1353" s="97" t="s">
        <v>1498</v>
      </c>
      <c r="D1353" s="173">
        <v>2</v>
      </c>
      <c r="E1353" s="13">
        <v>900</v>
      </c>
      <c r="F1353" s="173" t="s">
        <v>1215</v>
      </c>
    </row>
    <row r="1354" s="1" customFormat="1" spans="1:6">
      <c r="A1354" s="10">
        <v>1351</v>
      </c>
      <c r="B1354" s="97" t="s">
        <v>1624</v>
      </c>
      <c r="C1354" s="97" t="s">
        <v>1496</v>
      </c>
      <c r="D1354" s="173">
        <v>1</v>
      </c>
      <c r="E1354" s="13">
        <v>380</v>
      </c>
      <c r="F1354" s="173" t="s">
        <v>1215</v>
      </c>
    </row>
    <row r="1355" s="1" customFormat="1" spans="1:6">
      <c r="A1355" s="10">
        <v>1352</v>
      </c>
      <c r="B1355" s="97" t="s">
        <v>1625</v>
      </c>
      <c r="C1355" s="97" t="s">
        <v>1357</v>
      </c>
      <c r="D1355" s="173">
        <v>1</v>
      </c>
      <c r="E1355" s="13">
        <v>450</v>
      </c>
      <c r="F1355" s="173" t="s">
        <v>1215</v>
      </c>
    </row>
    <row r="1356" s="1" customFormat="1" spans="1:6">
      <c r="A1356" s="10">
        <v>1353</v>
      </c>
      <c r="B1356" s="10" t="s">
        <v>1626</v>
      </c>
      <c r="C1356" s="10" t="s">
        <v>1337</v>
      </c>
      <c r="D1356" s="10">
        <v>1</v>
      </c>
      <c r="E1356" s="13">
        <v>450</v>
      </c>
      <c r="F1356" s="10" t="s">
        <v>1215</v>
      </c>
    </row>
    <row r="1357" s="1" customFormat="1" spans="1:6">
      <c r="A1357" s="10">
        <v>1354</v>
      </c>
      <c r="B1357" s="10" t="s">
        <v>1627</v>
      </c>
      <c r="C1357" s="10" t="s">
        <v>1293</v>
      </c>
      <c r="D1357" s="10">
        <v>1</v>
      </c>
      <c r="E1357" s="13">
        <v>380</v>
      </c>
      <c r="F1357" s="10" t="s">
        <v>1215</v>
      </c>
    </row>
    <row r="1358" s="1" customFormat="1" spans="1:6">
      <c r="A1358" s="10">
        <v>1355</v>
      </c>
      <c r="B1358" s="10" t="s">
        <v>1628</v>
      </c>
      <c r="C1358" s="10" t="s">
        <v>1304</v>
      </c>
      <c r="D1358" s="10">
        <v>1</v>
      </c>
      <c r="E1358" s="13">
        <v>380</v>
      </c>
      <c r="F1358" s="10" t="s">
        <v>1215</v>
      </c>
    </row>
    <row r="1359" s="1" customFormat="1" spans="1:6">
      <c r="A1359" s="10">
        <v>1356</v>
      </c>
      <c r="B1359" s="10" t="s">
        <v>1629</v>
      </c>
      <c r="C1359" s="10" t="s">
        <v>1359</v>
      </c>
      <c r="D1359" s="10">
        <v>1</v>
      </c>
      <c r="E1359" s="13">
        <v>380</v>
      </c>
      <c r="F1359" s="10" t="s">
        <v>1215</v>
      </c>
    </row>
    <row r="1360" s="1" customFormat="1" spans="1:6">
      <c r="A1360" s="10">
        <v>1357</v>
      </c>
      <c r="B1360" s="10" t="s">
        <v>1630</v>
      </c>
      <c r="C1360" s="10" t="s">
        <v>1271</v>
      </c>
      <c r="D1360" s="10">
        <v>1</v>
      </c>
      <c r="E1360" s="13">
        <v>450</v>
      </c>
      <c r="F1360" s="10" t="s">
        <v>1215</v>
      </c>
    </row>
    <row r="1361" s="1" customFormat="1" spans="1:6">
      <c r="A1361" s="10">
        <v>1358</v>
      </c>
      <c r="B1361" s="10" t="s">
        <v>1631</v>
      </c>
      <c r="C1361" s="10" t="s">
        <v>1271</v>
      </c>
      <c r="D1361" s="10">
        <v>1</v>
      </c>
      <c r="E1361" s="13">
        <v>380</v>
      </c>
      <c r="F1361" s="10" t="s">
        <v>1215</v>
      </c>
    </row>
    <row r="1362" s="1" customFormat="1" spans="1:6">
      <c r="A1362" s="10">
        <v>1359</v>
      </c>
      <c r="B1362" s="10" t="s">
        <v>694</v>
      </c>
      <c r="C1362" s="10" t="s">
        <v>1271</v>
      </c>
      <c r="D1362" s="10">
        <v>2</v>
      </c>
      <c r="E1362" s="13">
        <v>760</v>
      </c>
      <c r="F1362" s="10" t="s">
        <v>1215</v>
      </c>
    </row>
    <row r="1363" s="1" customFormat="1" spans="1:6">
      <c r="A1363" s="10">
        <v>1360</v>
      </c>
      <c r="B1363" s="10" t="s">
        <v>1632</v>
      </c>
      <c r="C1363" s="10" t="s">
        <v>1271</v>
      </c>
      <c r="D1363" s="10">
        <v>1</v>
      </c>
      <c r="E1363" s="13">
        <v>380</v>
      </c>
      <c r="F1363" s="10" t="s">
        <v>1215</v>
      </c>
    </row>
    <row r="1364" s="1" customFormat="1" spans="1:6">
      <c r="A1364" s="10">
        <v>1361</v>
      </c>
      <c r="B1364" s="18" t="s">
        <v>1633</v>
      </c>
      <c r="C1364" s="18" t="s">
        <v>1304</v>
      </c>
      <c r="D1364" s="18">
        <v>1</v>
      </c>
      <c r="E1364" s="13">
        <v>380</v>
      </c>
      <c r="F1364" s="149" t="s">
        <v>1215</v>
      </c>
    </row>
    <row r="1365" s="1" customFormat="1" spans="1:6">
      <c r="A1365" s="10">
        <v>1362</v>
      </c>
      <c r="B1365" s="88" t="s">
        <v>1503</v>
      </c>
      <c r="C1365" s="88" t="s">
        <v>1268</v>
      </c>
      <c r="D1365" s="89">
        <v>1</v>
      </c>
      <c r="E1365" s="13">
        <v>450</v>
      </c>
      <c r="F1365" s="149" t="s">
        <v>1215</v>
      </c>
    </row>
    <row r="1366" s="1" customFormat="1" spans="1:6">
      <c r="A1366" s="10">
        <v>1363</v>
      </c>
      <c r="B1366" s="48" t="s">
        <v>1634</v>
      </c>
      <c r="C1366" s="38" t="s">
        <v>1635</v>
      </c>
      <c r="D1366" s="13">
        <v>1</v>
      </c>
      <c r="E1366" s="13">
        <v>380</v>
      </c>
      <c r="F1366" s="32" t="s">
        <v>1636</v>
      </c>
    </row>
    <row r="1367" s="1" customFormat="1" spans="1:6">
      <c r="A1367" s="10">
        <v>1364</v>
      </c>
      <c r="B1367" s="32" t="s">
        <v>1637</v>
      </c>
      <c r="C1367" s="34" t="s">
        <v>1635</v>
      </c>
      <c r="D1367" s="34">
        <v>1</v>
      </c>
      <c r="E1367" s="13">
        <v>380</v>
      </c>
      <c r="F1367" s="32" t="s">
        <v>1636</v>
      </c>
    </row>
    <row r="1368" s="1" customFormat="1" spans="1:6">
      <c r="A1368" s="10">
        <v>1365</v>
      </c>
      <c r="B1368" s="18" t="s">
        <v>1638</v>
      </c>
      <c r="C1368" s="18" t="s">
        <v>1639</v>
      </c>
      <c r="D1368" s="18">
        <v>1</v>
      </c>
      <c r="E1368" s="13">
        <v>380</v>
      </c>
      <c r="F1368" s="18" t="s">
        <v>1636</v>
      </c>
    </row>
    <row r="1369" s="1" customFormat="1" spans="1:6">
      <c r="A1369" s="10">
        <v>1366</v>
      </c>
      <c r="B1369" s="32" t="s">
        <v>1640</v>
      </c>
      <c r="C1369" s="33" t="s">
        <v>1641</v>
      </c>
      <c r="D1369" s="52">
        <v>1</v>
      </c>
      <c r="E1369" s="13">
        <v>559</v>
      </c>
      <c r="F1369" s="32" t="s">
        <v>1636</v>
      </c>
    </row>
    <row r="1370" s="1" customFormat="1" spans="1:6">
      <c r="A1370" s="10">
        <v>1367</v>
      </c>
      <c r="B1370" s="32" t="s">
        <v>1642</v>
      </c>
      <c r="C1370" s="33" t="s">
        <v>1643</v>
      </c>
      <c r="D1370" s="34">
        <v>1</v>
      </c>
      <c r="E1370" s="13">
        <v>380</v>
      </c>
      <c r="F1370" s="32" t="s">
        <v>1636</v>
      </c>
    </row>
    <row r="1371" s="1" customFormat="1" spans="1:6">
      <c r="A1371" s="10">
        <v>1368</v>
      </c>
      <c r="B1371" s="32" t="s">
        <v>1644</v>
      </c>
      <c r="C1371" s="34" t="s">
        <v>1645</v>
      </c>
      <c r="D1371" s="34">
        <v>4</v>
      </c>
      <c r="E1371" s="13">
        <v>1520</v>
      </c>
      <c r="F1371" s="32" t="s">
        <v>1636</v>
      </c>
    </row>
    <row r="1372" s="1" customFormat="1" spans="1:6">
      <c r="A1372" s="10">
        <v>1369</v>
      </c>
      <c r="B1372" s="32" t="s">
        <v>1646</v>
      </c>
      <c r="C1372" s="34" t="s">
        <v>1645</v>
      </c>
      <c r="D1372" s="34">
        <v>1</v>
      </c>
      <c r="E1372" s="13">
        <v>380</v>
      </c>
      <c r="F1372" s="32" t="s">
        <v>1636</v>
      </c>
    </row>
    <row r="1373" s="1" customFormat="1" spans="1:6">
      <c r="A1373" s="10">
        <v>1370</v>
      </c>
      <c r="B1373" s="19" t="s">
        <v>1647</v>
      </c>
      <c r="C1373" s="18" t="s">
        <v>1648</v>
      </c>
      <c r="D1373" s="19">
        <v>1</v>
      </c>
      <c r="E1373" s="13">
        <v>380</v>
      </c>
      <c r="F1373" s="18" t="s">
        <v>1636</v>
      </c>
    </row>
    <row r="1374" s="1" customFormat="1" spans="1:6">
      <c r="A1374" s="10">
        <v>1371</v>
      </c>
      <c r="B1374" s="32" t="s">
        <v>1649</v>
      </c>
      <c r="C1374" s="34" t="s">
        <v>1650</v>
      </c>
      <c r="D1374" s="34">
        <v>1</v>
      </c>
      <c r="E1374" s="13">
        <v>380</v>
      </c>
      <c r="F1374" s="32" t="s">
        <v>1636</v>
      </c>
    </row>
    <row r="1375" s="1" customFormat="1" spans="1:6">
      <c r="A1375" s="10">
        <v>1372</v>
      </c>
      <c r="B1375" s="176" t="s">
        <v>1651</v>
      </c>
      <c r="C1375" s="177" t="s">
        <v>1650</v>
      </c>
      <c r="D1375" s="178">
        <v>1</v>
      </c>
      <c r="E1375" s="13">
        <v>380</v>
      </c>
      <c r="F1375" s="32" t="s">
        <v>1636</v>
      </c>
    </row>
    <row r="1376" s="1" customFormat="1" spans="1:6">
      <c r="A1376" s="10">
        <v>1373</v>
      </c>
      <c r="B1376" s="32" t="s">
        <v>1652</v>
      </c>
      <c r="C1376" s="32" t="s">
        <v>1653</v>
      </c>
      <c r="D1376" s="32">
        <v>2</v>
      </c>
      <c r="E1376" s="13">
        <v>760</v>
      </c>
      <c r="F1376" s="32" t="s">
        <v>1636</v>
      </c>
    </row>
    <row r="1377" s="1" customFormat="1" spans="1:6">
      <c r="A1377" s="10">
        <v>1374</v>
      </c>
      <c r="B1377" s="19" t="s">
        <v>1654</v>
      </c>
      <c r="C1377" s="18" t="s">
        <v>1655</v>
      </c>
      <c r="D1377" s="19">
        <v>2</v>
      </c>
      <c r="E1377" s="13">
        <v>760</v>
      </c>
      <c r="F1377" s="18" t="s">
        <v>1636</v>
      </c>
    </row>
    <row r="1378" s="1" customFormat="1" spans="1:6">
      <c r="A1378" s="10">
        <v>1375</v>
      </c>
      <c r="B1378" s="19" t="s">
        <v>1656</v>
      </c>
      <c r="C1378" s="18" t="s">
        <v>1657</v>
      </c>
      <c r="D1378" s="19">
        <v>1</v>
      </c>
      <c r="E1378" s="13">
        <v>380</v>
      </c>
      <c r="F1378" s="18" t="s">
        <v>1636</v>
      </c>
    </row>
    <row r="1379" s="1" customFormat="1" spans="1:6">
      <c r="A1379" s="10">
        <v>1376</v>
      </c>
      <c r="B1379" s="19" t="s">
        <v>1658</v>
      </c>
      <c r="C1379" s="70" t="s">
        <v>1657</v>
      </c>
      <c r="D1379" s="19">
        <v>1</v>
      </c>
      <c r="E1379" s="13">
        <v>380</v>
      </c>
      <c r="F1379" s="18" t="s">
        <v>1636</v>
      </c>
    </row>
    <row r="1380" s="1" customFormat="1" spans="1:6">
      <c r="A1380" s="10">
        <v>1377</v>
      </c>
      <c r="B1380" s="19" t="s">
        <v>1659</v>
      </c>
      <c r="C1380" s="70" t="s">
        <v>1657</v>
      </c>
      <c r="D1380" s="19">
        <v>2</v>
      </c>
      <c r="E1380" s="13">
        <v>760</v>
      </c>
      <c r="F1380" s="18" t="s">
        <v>1636</v>
      </c>
    </row>
    <row r="1381" s="1" customFormat="1" spans="1:6">
      <c r="A1381" s="10">
        <v>1378</v>
      </c>
      <c r="B1381" s="19" t="s">
        <v>1660</v>
      </c>
      <c r="C1381" s="18" t="s">
        <v>1661</v>
      </c>
      <c r="D1381" s="18">
        <v>1</v>
      </c>
      <c r="E1381" s="13">
        <v>380</v>
      </c>
      <c r="F1381" s="18" t="s">
        <v>1636</v>
      </c>
    </row>
    <row r="1382" s="1" customFormat="1" spans="1:6">
      <c r="A1382" s="10">
        <v>1379</v>
      </c>
      <c r="B1382" s="32" t="s">
        <v>1662</v>
      </c>
      <c r="C1382" s="33" t="s">
        <v>1663</v>
      </c>
      <c r="D1382" s="34">
        <v>1</v>
      </c>
      <c r="E1382" s="13">
        <v>380</v>
      </c>
      <c r="F1382" s="32" t="s">
        <v>1636</v>
      </c>
    </row>
    <row r="1383" s="1" customFormat="1" spans="1:6">
      <c r="A1383" s="10">
        <v>1380</v>
      </c>
      <c r="B1383" s="19" t="s">
        <v>1664</v>
      </c>
      <c r="C1383" s="18" t="s">
        <v>1665</v>
      </c>
      <c r="D1383" s="19">
        <v>1</v>
      </c>
      <c r="E1383" s="13">
        <v>380</v>
      </c>
      <c r="F1383" s="18" t="s">
        <v>1636</v>
      </c>
    </row>
    <row r="1384" s="1" customFormat="1" spans="1:6">
      <c r="A1384" s="10">
        <v>1381</v>
      </c>
      <c r="B1384" s="19" t="s">
        <v>1666</v>
      </c>
      <c r="C1384" s="18" t="s">
        <v>1665</v>
      </c>
      <c r="D1384" s="19">
        <v>1</v>
      </c>
      <c r="E1384" s="13">
        <v>380</v>
      </c>
      <c r="F1384" s="18" t="s">
        <v>1636</v>
      </c>
    </row>
    <row r="1385" s="1" customFormat="1" spans="1:6">
      <c r="A1385" s="10">
        <v>1382</v>
      </c>
      <c r="B1385" s="19" t="s">
        <v>1667</v>
      </c>
      <c r="C1385" s="18" t="s">
        <v>1665</v>
      </c>
      <c r="D1385" s="19">
        <v>1</v>
      </c>
      <c r="E1385" s="13">
        <v>380</v>
      </c>
      <c r="F1385" s="18" t="s">
        <v>1636</v>
      </c>
    </row>
    <row r="1386" s="1" customFormat="1" spans="1:6">
      <c r="A1386" s="10">
        <v>1383</v>
      </c>
      <c r="B1386" s="32" t="s">
        <v>1668</v>
      </c>
      <c r="C1386" s="32" t="s">
        <v>1669</v>
      </c>
      <c r="D1386" s="32">
        <v>1</v>
      </c>
      <c r="E1386" s="13">
        <v>380</v>
      </c>
      <c r="F1386" s="32" t="s">
        <v>1636</v>
      </c>
    </row>
    <row r="1387" s="1" customFormat="1" spans="1:6">
      <c r="A1387" s="10">
        <v>1384</v>
      </c>
      <c r="B1387" s="18" t="s">
        <v>1670</v>
      </c>
      <c r="C1387" s="18" t="s">
        <v>1669</v>
      </c>
      <c r="D1387" s="18">
        <v>1</v>
      </c>
      <c r="E1387" s="13">
        <v>380</v>
      </c>
      <c r="F1387" s="18" t="s">
        <v>1636</v>
      </c>
    </row>
    <row r="1388" s="1" customFormat="1" spans="1:6">
      <c r="A1388" s="10">
        <v>1385</v>
      </c>
      <c r="B1388" s="18" t="s">
        <v>1671</v>
      </c>
      <c r="C1388" s="18" t="s">
        <v>1672</v>
      </c>
      <c r="D1388" s="18">
        <v>1</v>
      </c>
      <c r="E1388" s="13">
        <v>380</v>
      </c>
      <c r="F1388" s="18" t="s">
        <v>1636</v>
      </c>
    </row>
    <row r="1389" s="1" customFormat="1" spans="1:6">
      <c r="A1389" s="10">
        <v>1386</v>
      </c>
      <c r="B1389" s="18" t="s">
        <v>1673</v>
      </c>
      <c r="C1389" s="18" t="s">
        <v>1672</v>
      </c>
      <c r="D1389" s="18">
        <v>1</v>
      </c>
      <c r="E1389" s="13">
        <v>380</v>
      </c>
      <c r="F1389" s="18" t="s">
        <v>1636</v>
      </c>
    </row>
    <row r="1390" s="1" customFormat="1" spans="1:6">
      <c r="A1390" s="10">
        <v>1387</v>
      </c>
      <c r="B1390" s="19" t="s">
        <v>1674</v>
      </c>
      <c r="C1390" s="18" t="s">
        <v>1675</v>
      </c>
      <c r="D1390" s="19">
        <v>1</v>
      </c>
      <c r="E1390" s="13">
        <v>380</v>
      </c>
      <c r="F1390" s="18" t="s">
        <v>1636</v>
      </c>
    </row>
    <row r="1391" s="1" customFormat="1" spans="1:6">
      <c r="A1391" s="10">
        <v>1388</v>
      </c>
      <c r="B1391" s="179" t="s">
        <v>1676</v>
      </c>
      <c r="C1391" s="179" t="s">
        <v>1677</v>
      </c>
      <c r="D1391" s="179">
        <v>1</v>
      </c>
      <c r="E1391" s="13">
        <v>380</v>
      </c>
      <c r="F1391" s="32" t="s">
        <v>1636</v>
      </c>
    </row>
    <row r="1392" s="1" customFormat="1" spans="1:6">
      <c r="A1392" s="10">
        <v>1389</v>
      </c>
      <c r="B1392" s="18" t="s">
        <v>1678</v>
      </c>
      <c r="C1392" s="18" t="s">
        <v>1677</v>
      </c>
      <c r="D1392" s="18">
        <v>1</v>
      </c>
      <c r="E1392" s="13">
        <v>380</v>
      </c>
      <c r="F1392" s="18" t="s">
        <v>1636</v>
      </c>
    </row>
    <row r="1393" s="1" customFormat="1" ht="37.5" spans="1:6">
      <c r="A1393" s="10">
        <v>1390</v>
      </c>
      <c r="B1393" s="104" t="s">
        <v>1679</v>
      </c>
      <c r="C1393" s="104" t="s">
        <v>1680</v>
      </c>
      <c r="D1393" s="105">
        <v>3</v>
      </c>
      <c r="E1393" s="13">
        <v>1140</v>
      </c>
      <c r="F1393" s="104" t="s">
        <v>1636</v>
      </c>
    </row>
    <row r="1394" s="1" customFormat="1" ht="37.5" spans="1:6">
      <c r="A1394" s="10">
        <v>1391</v>
      </c>
      <c r="B1394" s="104" t="s">
        <v>1681</v>
      </c>
      <c r="C1394" s="104" t="s">
        <v>1680</v>
      </c>
      <c r="D1394" s="105">
        <v>1</v>
      </c>
      <c r="E1394" s="13">
        <v>380</v>
      </c>
      <c r="F1394" s="104" t="s">
        <v>1636</v>
      </c>
    </row>
    <row r="1395" s="1" customFormat="1" ht="37.5" spans="1:6">
      <c r="A1395" s="10">
        <v>1392</v>
      </c>
      <c r="B1395" s="104" t="s">
        <v>1682</v>
      </c>
      <c r="C1395" s="104" t="s">
        <v>1683</v>
      </c>
      <c r="D1395" s="105">
        <v>3</v>
      </c>
      <c r="E1395" s="13">
        <v>1140</v>
      </c>
      <c r="F1395" s="104" t="s">
        <v>1636</v>
      </c>
    </row>
    <row r="1396" s="1" customFormat="1" spans="1:6">
      <c r="A1396" s="10">
        <v>1393</v>
      </c>
      <c r="B1396" s="104" t="s">
        <v>1684</v>
      </c>
      <c r="C1396" s="104" t="s">
        <v>1685</v>
      </c>
      <c r="D1396" s="105">
        <v>2</v>
      </c>
      <c r="E1396" s="13">
        <v>760</v>
      </c>
      <c r="F1396" s="104" t="s">
        <v>1636</v>
      </c>
    </row>
    <row r="1397" s="1" customFormat="1" ht="37.5" spans="1:6">
      <c r="A1397" s="10">
        <v>1394</v>
      </c>
      <c r="B1397" s="104" t="s">
        <v>1686</v>
      </c>
      <c r="C1397" s="104" t="s">
        <v>1687</v>
      </c>
      <c r="D1397" s="105">
        <v>1</v>
      </c>
      <c r="E1397" s="13">
        <v>380</v>
      </c>
      <c r="F1397" s="104" t="s">
        <v>1636</v>
      </c>
    </row>
    <row r="1398" s="1" customFormat="1" ht="37.5" spans="1:6">
      <c r="A1398" s="10">
        <v>1395</v>
      </c>
      <c r="B1398" s="104" t="s">
        <v>1688</v>
      </c>
      <c r="C1398" s="104" t="s">
        <v>1689</v>
      </c>
      <c r="D1398" s="105">
        <v>1</v>
      </c>
      <c r="E1398" s="13">
        <v>380</v>
      </c>
      <c r="F1398" s="104" t="s">
        <v>1636</v>
      </c>
    </row>
    <row r="1399" s="1" customFormat="1" ht="37.5" spans="1:6">
      <c r="A1399" s="10">
        <v>1396</v>
      </c>
      <c r="B1399" s="104" t="s">
        <v>1690</v>
      </c>
      <c r="C1399" s="104" t="s">
        <v>1691</v>
      </c>
      <c r="D1399" s="105">
        <v>2</v>
      </c>
      <c r="E1399" s="13">
        <v>760</v>
      </c>
      <c r="F1399" s="104" t="s">
        <v>1636</v>
      </c>
    </row>
    <row r="1400" s="1" customFormat="1" ht="37.5" spans="1:6">
      <c r="A1400" s="10">
        <v>1397</v>
      </c>
      <c r="B1400" s="104" t="s">
        <v>1692</v>
      </c>
      <c r="C1400" s="104" t="s">
        <v>1689</v>
      </c>
      <c r="D1400" s="105">
        <v>1</v>
      </c>
      <c r="E1400" s="13">
        <v>380</v>
      </c>
      <c r="F1400" s="104" t="s">
        <v>1636</v>
      </c>
    </row>
    <row r="1401" s="1" customFormat="1" ht="37.5" spans="1:6">
      <c r="A1401" s="10">
        <v>1398</v>
      </c>
      <c r="B1401" s="104" t="s">
        <v>1693</v>
      </c>
      <c r="C1401" s="104" t="s">
        <v>1694</v>
      </c>
      <c r="D1401" s="105">
        <v>1</v>
      </c>
      <c r="E1401" s="13">
        <v>380</v>
      </c>
      <c r="F1401" s="104" t="s">
        <v>1636</v>
      </c>
    </row>
    <row r="1402" s="1" customFormat="1" ht="37.5" spans="1:6">
      <c r="A1402" s="10">
        <v>1399</v>
      </c>
      <c r="B1402" s="104" t="s">
        <v>1695</v>
      </c>
      <c r="C1402" s="104" t="s">
        <v>1696</v>
      </c>
      <c r="D1402" s="105">
        <v>1</v>
      </c>
      <c r="E1402" s="13">
        <v>380</v>
      </c>
      <c r="F1402" s="104" t="s">
        <v>1636</v>
      </c>
    </row>
    <row r="1403" s="1" customFormat="1" ht="37.5" spans="1:6">
      <c r="A1403" s="10">
        <v>1400</v>
      </c>
      <c r="B1403" s="104" t="s">
        <v>1697</v>
      </c>
      <c r="C1403" s="104" t="s">
        <v>1698</v>
      </c>
      <c r="D1403" s="105">
        <v>2</v>
      </c>
      <c r="E1403" s="13">
        <v>760</v>
      </c>
      <c r="F1403" s="104" t="s">
        <v>1636</v>
      </c>
    </row>
    <row r="1404" s="1" customFormat="1" ht="37.5" spans="1:6">
      <c r="A1404" s="10">
        <v>1401</v>
      </c>
      <c r="B1404" s="104" t="s">
        <v>1699</v>
      </c>
      <c r="C1404" s="104" t="s">
        <v>1687</v>
      </c>
      <c r="D1404" s="105">
        <v>2</v>
      </c>
      <c r="E1404" s="13">
        <v>760</v>
      </c>
      <c r="F1404" s="104" t="s">
        <v>1636</v>
      </c>
    </row>
    <row r="1405" s="1" customFormat="1" spans="1:6">
      <c r="A1405" s="10">
        <v>1402</v>
      </c>
      <c r="B1405" s="104" t="s">
        <v>1700</v>
      </c>
      <c r="C1405" s="104" t="s">
        <v>1701</v>
      </c>
      <c r="D1405" s="105">
        <v>1</v>
      </c>
      <c r="E1405" s="13">
        <v>380</v>
      </c>
      <c r="F1405" s="104" t="s">
        <v>1636</v>
      </c>
    </row>
    <row r="1406" s="1" customFormat="1" ht="37.5" spans="1:6">
      <c r="A1406" s="10">
        <v>1403</v>
      </c>
      <c r="B1406" s="104" t="s">
        <v>1702</v>
      </c>
      <c r="C1406" s="104" t="s">
        <v>1696</v>
      </c>
      <c r="D1406" s="105">
        <v>1</v>
      </c>
      <c r="E1406" s="13">
        <v>380</v>
      </c>
      <c r="F1406" s="104" t="s">
        <v>1636</v>
      </c>
    </row>
    <row r="1407" s="1" customFormat="1" ht="37.5" spans="1:6">
      <c r="A1407" s="10">
        <v>1404</v>
      </c>
      <c r="B1407" s="104" t="s">
        <v>1703</v>
      </c>
      <c r="C1407" s="104" t="s">
        <v>1698</v>
      </c>
      <c r="D1407" s="105">
        <v>3</v>
      </c>
      <c r="E1407" s="13">
        <v>1140</v>
      </c>
      <c r="F1407" s="104" t="s">
        <v>1636</v>
      </c>
    </row>
    <row r="1408" s="1" customFormat="1" spans="1:6">
      <c r="A1408" s="10">
        <v>1405</v>
      </c>
      <c r="B1408" s="104" t="s">
        <v>1704</v>
      </c>
      <c r="C1408" s="104" t="s">
        <v>1701</v>
      </c>
      <c r="D1408" s="105">
        <v>3</v>
      </c>
      <c r="E1408" s="13">
        <v>1140</v>
      </c>
      <c r="F1408" s="104" t="s">
        <v>1636</v>
      </c>
    </row>
    <row r="1409" s="1" customFormat="1" ht="37.5" spans="1:6">
      <c r="A1409" s="10">
        <v>1406</v>
      </c>
      <c r="B1409" s="104" t="s">
        <v>1705</v>
      </c>
      <c r="C1409" s="104" t="s">
        <v>1696</v>
      </c>
      <c r="D1409" s="105">
        <v>1</v>
      </c>
      <c r="E1409" s="13">
        <v>380</v>
      </c>
      <c r="F1409" s="104" t="s">
        <v>1636</v>
      </c>
    </row>
    <row r="1410" s="1" customFormat="1" spans="1:6">
      <c r="A1410" s="10">
        <v>1407</v>
      </c>
      <c r="B1410" s="104" t="s">
        <v>1706</v>
      </c>
      <c r="C1410" s="104" t="s">
        <v>1707</v>
      </c>
      <c r="D1410" s="105">
        <v>1</v>
      </c>
      <c r="E1410" s="13">
        <v>380</v>
      </c>
      <c r="F1410" s="104" t="s">
        <v>1636</v>
      </c>
    </row>
    <row r="1411" s="1" customFormat="1" ht="37.5" spans="1:6">
      <c r="A1411" s="10">
        <v>1408</v>
      </c>
      <c r="B1411" s="104" t="s">
        <v>1708</v>
      </c>
      <c r="C1411" s="104" t="s">
        <v>1709</v>
      </c>
      <c r="D1411" s="105">
        <v>3</v>
      </c>
      <c r="E1411" s="13">
        <v>1140</v>
      </c>
      <c r="F1411" s="104" t="s">
        <v>1636</v>
      </c>
    </row>
    <row r="1412" s="1" customFormat="1" ht="37.5" spans="1:6">
      <c r="A1412" s="10">
        <v>1409</v>
      </c>
      <c r="B1412" s="104" t="s">
        <v>1710</v>
      </c>
      <c r="C1412" s="104" t="s">
        <v>1711</v>
      </c>
      <c r="D1412" s="105">
        <v>1</v>
      </c>
      <c r="E1412" s="13">
        <v>380</v>
      </c>
      <c r="F1412" s="104" t="s">
        <v>1636</v>
      </c>
    </row>
    <row r="1413" s="1" customFormat="1" spans="1:6">
      <c r="A1413" s="10">
        <v>1410</v>
      </c>
      <c r="B1413" s="8" t="s">
        <v>1712</v>
      </c>
      <c r="C1413" s="109" t="s">
        <v>1639</v>
      </c>
      <c r="D1413" s="8">
        <v>1</v>
      </c>
      <c r="E1413" s="13">
        <v>380</v>
      </c>
      <c r="F1413" s="8" t="s">
        <v>1636</v>
      </c>
    </row>
    <row r="1414" s="1" customFormat="1" ht="37.5" spans="1:6">
      <c r="A1414" s="10">
        <v>1411</v>
      </c>
      <c r="B1414" s="104" t="s">
        <v>1713</v>
      </c>
      <c r="C1414" s="104" t="s">
        <v>1683</v>
      </c>
      <c r="D1414" s="105">
        <v>1</v>
      </c>
      <c r="E1414" s="13">
        <v>380</v>
      </c>
      <c r="F1414" s="104" t="s">
        <v>1636</v>
      </c>
    </row>
    <row r="1415" s="1" customFormat="1" spans="1:6">
      <c r="A1415" s="10">
        <v>1412</v>
      </c>
      <c r="B1415" s="18" t="s">
        <v>1714</v>
      </c>
      <c r="C1415" s="18" t="s">
        <v>1663</v>
      </c>
      <c r="D1415" s="18">
        <v>1</v>
      </c>
      <c r="E1415" s="13">
        <v>380</v>
      </c>
      <c r="F1415" s="32" t="s">
        <v>1636</v>
      </c>
    </row>
    <row r="1416" s="1" customFormat="1" spans="1:6">
      <c r="A1416" s="10">
        <v>1413</v>
      </c>
      <c r="B1416" s="32" t="s">
        <v>1715</v>
      </c>
      <c r="C1416" s="32" t="s">
        <v>1665</v>
      </c>
      <c r="D1416" s="34">
        <v>2</v>
      </c>
      <c r="E1416" s="13">
        <v>760</v>
      </c>
      <c r="F1416" s="32" t="s">
        <v>1636</v>
      </c>
    </row>
    <row r="1417" s="1" customFormat="1" spans="1:6">
      <c r="A1417" s="10">
        <v>1414</v>
      </c>
      <c r="B1417" s="87" t="s">
        <v>1716</v>
      </c>
      <c r="C1417" s="88" t="s">
        <v>1717</v>
      </c>
      <c r="D1417" s="89">
        <v>1</v>
      </c>
      <c r="E1417" s="13">
        <v>380</v>
      </c>
      <c r="F1417" s="88" t="s">
        <v>1636</v>
      </c>
    </row>
    <row r="1418" s="1" customFormat="1" spans="1:6">
      <c r="A1418" s="10">
        <v>1415</v>
      </c>
      <c r="B1418" s="180" t="s">
        <v>1718</v>
      </c>
      <c r="C1418" s="180" t="s">
        <v>1719</v>
      </c>
      <c r="D1418" s="18">
        <v>1</v>
      </c>
      <c r="E1418" s="13">
        <v>380</v>
      </c>
      <c r="F1418" s="18" t="s">
        <v>1636</v>
      </c>
    </row>
    <row r="1419" s="1" customFormat="1" spans="1:6">
      <c r="A1419" s="10">
        <v>1416</v>
      </c>
      <c r="B1419" s="180" t="s">
        <v>1720</v>
      </c>
      <c r="C1419" s="180" t="s">
        <v>1669</v>
      </c>
      <c r="D1419" s="18">
        <v>1</v>
      </c>
      <c r="E1419" s="13">
        <v>380</v>
      </c>
      <c r="F1419" s="18" t="s">
        <v>1636</v>
      </c>
    </row>
    <row r="1420" s="1" customFormat="1" spans="1:6">
      <c r="A1420" s="10">
        <v>1417</v>
      </c>
      <c r="B1420" s="180" t="s">
        <v>1721</v>
      </c>
      <c r="C1420" s="180" t="s">
        <v>1669</v>
      </c>
      <c r="D1420" s="18">
        <v>1</v>
      </c>
      <c r="E1420" s="13">
        <v>380</v>
      </c>
      <c r="F1420" s="18" t="s">
        <v>1636</v>
      </c>
    </row>
    <row r="1421" s="1" customFormat="1" spans="1:6">
      <c r="A1421" s="10">
        <v>1418</v>
      </c>
      <c r="B1421" s="180" t="s">
        <v>1722</v>
      </c>
      <c r="C1421" s="180" t="s">
        <v>1723</v>
      </c>
      <c r="D1421" s="18">
        <v>1</v>
      </c>
      <c r="E1421" s="13">
        <v>380</v>
      </c>
      <c r="F1421" s="18" t="s">
        <v>1636</v>
      </c>
    </row>
    <row r="1422" s="1" customFormat="1" ht="37.5" spans="1:6">
      <c r="A1422" s="10">
        <v>1419</v>
      </c>
      <c r="B1422" s="104" t="s">
        <v>1724</v>
      </c>
      <c r="C1422" s="104" t="s">
        <v>1680</v>
      </c>
      <c r="D1422" s="105">
        <v>1</v>
      </c>
      <c r="E1422" s="13">
        <v>380</v>
      </c>
      <c r="F1422" s="104" t="s">
        <v>1636</v>
      </c>
    </row>
    <row r="1423" s="1" customFormat="1" spans="1:6">
      <c r="A1423" s="10">
        <v>1420</v>
      </c>
      <c r="B1423" s="121" t="s">
        <v>1725</v>
      </c>
      <c r="C1423" s="121" t="s">
        <v>1726</v>
      </c>
      <c r="D1423" s="121">
        <v>1</v>
      </c>
      <c r="E1423" s="13">
        <v>380</v>
      </c>
      <c r="F1423" s="18" t="s">
        <v>1636</v>
      </c>
    </row>
    <row r="1424" s="1" customFormat="1" spans="1:6">
      <c r="A1424" s="10">
        <v>1421</v>
      </c>
      <c r="B1424" s="10" t="s">
        <v>1727</v>
      </c>
      <c r="C1424" s="121" t="s">
        <v>1726</v>
      </c>
      <c r="D1424" s="8">
        <v>1</v>
      </c>
      <c r="E1424" s="13">
        <v>380</v>
      </c>
      <c r="F1424" s="18" t="s">
        <v>1636</v>
      </c>
    </row>
    <row r="1425" s="1" customFormat="1" spans="1:6">
      <c r="A1425" s="10">
        <v>1422</v>
      </c>
      <c r="B1425" s="18" t="s">
        <v>1728</v>
      </c>
      <c r="C1425" s="18" t="s">
        <v>1729</v>
      </c>
      <c r="D1425" s="83">
        <v>3</v>
      </c>
      <c r="E1425" s="13">
        <v>1140</v>
      </c>
      <c r="F1425" s="18" t="s">
        <v>1636</v>
      </c>
    </row>
    <row r="1426" s="1" customFormat="1" spans="1:6">
      <c r="A1426" s="10">
        <v>1423</v>
      </c>
      <c r="B1426" s="18" t="s">
        <v>1730</v>
      </c>
      <c r="C1426" s="18" t="s">
        <v>1731</v>
      </c>
      <c r="D1426" s="8">
        <v>2</v>
      </c>
      <c r="E1426" s="13">
        <v>760</v>
      </c>
      <c r="F1426" s="18" t="s">
        <v>1636</v>
      </c>
    </row>
    <row r="1427" s="1" customFormat="1" spans="1:6">
      <c r="A1427" s="10">
        <v>1424</v>
      </c>
      <c r="B1427" s="18" t="s">
        <v>1732</v>
      </c>
      <c r="C1427" s="18" t="s">
        <v>1669</v>
      </c>
      <c r="D1427" s="52">
        <v>1</v>
      </c>
      <c r="E1427" s="13">
        <v>380</v>
      </c>
      <c r="F1427" s="18" t="s">
        <v>1636</v>
      </c>
    </row>
    <row r="1428" s="1" customFormat="1" spans="1:6">
      <c r="A1428" s="10">
        <v>1425</v>
      </c>
      <c r="B1428" s="18" t="s">
        <v>1733</v>
      </c>
      <c r="C1428" s="18" t="s">
        <v>1648</v>
      </c>
      <c r="D1428" s="17">
        <v>1</v>
      </c>
      <c r="E1428" s="13">
        <v>380</v>
      </c>
      <c r="F1428" s="18" t="s">
        <v>1636</v>
      </c>
    </row>
    <row r="1429" s="1" customFormat="1" spans="1:6">
      <c r="A1429" s="10">
        <v>1426</v>
      </c>
      <c r="B1429" s="104" t="s">
        <v>1734</v>
      </c>
      <c r="C1429" s="104" t="s">
        <v>1685</v>
      </c>
      <c r="D1429" s="105">
        <v>1</v>
      </c>
      <c r="E1429" s="13">
        <v>380</v>
      </c>
      <c r="F1429" s="104" t="s">
        <v>1636</v>
      </c>
    </row>
    <row r="1430" s="1" customFormat="1" spans="1:6">
      <c r="A1430" s="10">
        <v>1427</v>
      </c>
      <c r="B1430" s="19" t="s">
        <v>1735</v>
      </c>
      <c r="C1430" s="19" t="s">
        <v>1719</v>
      </c>
      <c r="D1430" s="70">
        <v>1</v>
      </c>
      <c r="E1430" s="13">
        <v>380</v>
      </c>
      <c r="F1430" s="32" t="s">
        <v>1636</v>
      </c>
    </row>
    <row r="1431" s="1" customFormat="1" spans="1:6">
      <c r="A1431" s="10">
        <v>1428</v>
      </c>
      <c r="B1431" s="19" t="s">
        <v>1736</v>
      </c>
      <c r="C1431" s="18" t="s">
        <v>1719</v>
      </c>
      <c r="D1431" s="18">
        <v>1</v>
      </c>
      <c r="E1431" s="13">
        <v>380</v>
      </c>
      <c r="F1431" s="32" t="s">
        <v>1636</v>
      </c>
    </row>
    <row r="1432" s="1" customFormat="1" spans="1:6">
      <c r="A1432" s="10">
        <v>1429</v>
      </c>
      <c r="B1432" s="19" t="s">
        <v>1737</v>
      </c>
      <c r="C1432" s="18" t="s">
        <v>1650</v>
      </c>
      <c r="D1432" s="18">
        <v>1</v>
      </c>
      <c r="E1432" s="13">
        <v>380</v>
      </c>
      <c r="F1432" s="32" t="s">
        <v>1636</v>
      </c>
    </row>
    <row r="1433" s="1" customFormat="1" spans="1:6">
      <c r="A1433" s="10">
        <v>1430</v>
      </c>
      <c r="B1433" s="19" t="s">
        <v>1738</v>
      </c>
      <c r="C1433" s="18" t="s">
        <v>1669</v>
      </c>
      <c r="D1433" s="18">
        <v>1</v>
      </c>
      <c r="E1433" s="13">
        <v>380</v>
      </c>
      <c r="F1433" s="32" t="s">
        <v>1636</v>
      </c>
    </row>
    <row r="1434" s="1" customFormat="1" spans="1:6">
      <c r="A1434" s="10">
        <v>1431</v>
      </c>
      <c r="B1434" s="19" t="s">
        <v>1739</v>
      </c>
      <c r="C1434" s="18" t="s">
        <v>1740</v>
      </c>
      <c r="D1434" s="18">
        <v>1</v>
      </c>
      <c r="E1434" s="13">
        <v>380</v>
      </c>
      <c r="F1434" s="32" t="s">
        <v>1636</v>
      </c>
    </row>
    <row r="1435" s="1" customFormat="1" spans="1:6">
      <c r="A1435" s="10">
        <v>1432</v>
      </c>
      <c r="B1435" s="19" t="s">
        <v>1741</v>
      </c>
      <c r="C1435" s="18" t="s">
        <v>1657</v>
      </c>
      <c r="D1435" s="18">
        <v>2</v>
      </c>
      <c r="E1435" s="13">
        <v>760</v>
      </c>
      <c r="F1435" s="32" t="s">
        <v>1636</v>
      </c>
    </row>
    <row r="1436" s="1" customFormat="1" spans="1:6">
      <c r="A1436" s="10">
        <v>1433</v>
      </c>
      <c r="B1436" s="19" t="s">
        <v>1742</v>
      </c>
      <c r="C1436" s="18" t="s">
        <v>1657</v>
      </c>
      <c r="D1436" s="18">
        <v>2</v>
      </c>
      <c r="E1436" s="13">
        <v>760</v>
      </c>
      <c r="F1436" s="32" t="s">
        <v>1636</v>
      </c>
    </row>
    <row r="1437" s="1" customFormat="1" spans="1:6">
      <c r="A1437" s="10">
        <v>1434</v>
      </c>
      <c r="B1437" s="19" t="s">
        <v>1743</v>
      </c>
      <c r="C1437" s="18" t="s">
        <v>1744</v>
      </c>
      <c r="D1437" s="18">
        <v>1</v>
      </c>
      <c r="E1437" s="13">
        <v>380</v>
      </c>
      <c r="F1437" s="32" t="s">
        <v>1636</v>
      </c>
    </row>
    <row r="1438" s="1" customFormat="1" spans="1:6">
      <c r="A1438" s="10">
        <v>1435</v>
      </c>
      <c r="B1438" s="19" t="s">
        <v>1745</v>
      </c>
      <c r="C1438" s="18" t="s">
        <v>1746</v>
      </c>
      <c r="D1438" s="18">
        <v>1</v>
      </c>
      <c r="E1438" s="13">
        <v>380</v>
      </c>
      <c r="F1438" s="32" t="s">
        <v>1636</v>
      </c>
    </row>
    <row r="1439" s="1" customFormat="1" spans="1:6">
      <c r="A1439" s="10">
        <v>1436</v>
      </c>
      <c r="B1439" s="18" t="s">
        <v>1747</v>
      </c>
      <c r="C1439" s="18" t="s">
        <v>1677</v>
      </c>
      <c r="D1439" s="18">
        <v>1</v>
      </c>
      <c r="E1439" s="13">
        <v>380</v>
      </c>
      <c r="F1439" s="18" t="s">
        <v>1636</v>
      </c>
    </row>
    <row r="1440" s="1" customFormat="1" spans="1:6">
      <c r="A1440" s="10">
        <v>1437</v>
      </c>
      <c r="B1440" s="135" t="s">
        <v>1748</v>
      </c>
      <c r="C1440" s="18" t="s">
        <v>1749</v>
      </c>
      <c r="D1440" s="135">
        <v>1</v>
      </c>
      <c r="E1440" s="13">
        <v>380</v>
      </c>
      <c r="F1440" s="135" t="s">
        <v>1636</v>
      </c>
    </row>
    <row r="1441" s="1" customFormat="1" spans="1:6">
      <c r="A1441" s="10">
        <v>1438</v>
      </c>
      <c r="B1441" s="135" t="s">
        <v>1750</v>
      </c>
      <c r="C1441" s="135" t="s">
        <v>1635</v>
      </c>
      <c r="D1441" s="135">
        <v>1</v>
      </c>
      <c r="E1441" s="13">
        <v>380</v>
      </c>
      <c r="F1441" s="135" t="s">
        <v>1636</v>
      </c>
    </row>
    <row r="1442" s="1" customFormat="1" spans="1:6">
      <c r="A1442" s="10">
        <v>1439</v>
      </c>
      <c r="B1442" s="135" t="s">
        <v>1751</v>
      </c>
      <c r="C1442" s="135" t="s">
        <v>1752</v>
      </c>
      <c r="D1442" s="135">
        <v>1</v>
      </c>
      <c r="E1442" s="13">
        <v>380</v>
      </c>
      <c r="F1442" s="135" t="s">
        <v>1636</v>
      </c>
    </row>
    <row r="1443" s="1" customFormat="1" spans="1:6">
      <c r="A1443" s="10">
        <v>1440</v>
      </c>
      <c r="B1443" s="135" t="s">
        <v>1753</v>
      </c>
      <c r="C1443" s="135" t="s">
        <v>1754</v>
      </c>
      <c r="D1443" s="135">
        <v>1</v>
      </c>
      <c r="E1443" s="13">
        <v>380</v>
      </c>
      <c r="F1443" s="135" t="s">
        <v>1636</v>
      </c>
    </row>
    <row r="1444" s="1" customFormat="1" spans="1:6">
      <c r="A1444" s="10">
        <v>1441</v>
      </c>
      <c r="B1444" s="135" t="s">
        <v>1755</v>
      </c>
      <c r="C1444" s="135" t="s">
        <v>1641</v>
      </c>
      <c r="D1444" s="135">
        <v>1</v>
      </c>
      <c r="E1444" s="13">
        <v>380</v>
      </c>
      <c r="F1444" s="135" t="s">
        <v>1636</v>
      </c>
    </row>
    <row r="1445" s="1" customFormat="1" spans="1:6">
      <c r="A1445" s="10">
        <v>1442</v>
      </c>
      <c r="B1445" s="135" t="s">
        <v>1756</v>
      </c>
      <c r="C1445" s="135" t="s">
        <v>1641</v>
      </c>
      <c r="D1445" s="135">
        <v>1</v>
      </c>
      <c r="E1445" s="13">
        <v>380</v>
      </c>
      <c r="F1445" s="135" t="s">
        <v>1636</v>
      </c>
    </row>
    <row r="1446" s="1" customFormat="1" spans="1:6">
      <c r="A1446" s="10">
        <v>1443</v>
      </c>
      <c r="B1446" s="135" t="s">
        <v>1757</v>
      </c>
      <c r="C1446" s="135" t="s">
        <v>1641</v>
      </c>
      <c r="D1446" s="135">
        <v>1</v>
      </c>
      <c r="E1446" s="13">
        <v>380</v>
      </c>
      <c r="F1446" s="135" t="s">
        <v>1636</v>
      </c>
    </row>
    <row r="1447" s="1" customFormat="1" spans="1:6">
      <c r="A1447" s="10">
        <v>1444</v>
      </c>
      <c r="B1447" s="181" t="s">
        <v>1758</v>
      </c>
      <c r="C1447" s="180" t="s">
        <v>1759</v>
      </c>
      <c r="D1447" s="18">
        <v>1</v>
      </c>
      <c r="E1447" s="13">
        <v>380</v>
      </c>
      <c r="F1447" s="18" t="s">
        <v>1636</v>
      </c>
    </row>
    <row r="1448" s="1" customFormat="1" spans="1:6">
      <c r="A1448" s="10">
        <v>1445</v>
      </c>
      <c r="B1448" s="19" t="s">
        <v>1760</v>
      </c>
      <c r="C1448" s="19" t="s">
        <v>1761</v>
      </c>
      <c r="D1448" s="18">
        <v>1</v>
      </c>
      <c r="E1448" s="13">
        <v>380</v>
      </c>
      <c r="F1448" s="18" t="s">
        <v>1636</v>
      </c>
    </row>
    <row r="1449" s="1" customFormat="1" spans="1:6">
      <c r="A1449" s="10">
        <v>1446</v>
      </c>
      <c r="B1449" s="19" t="s">
        <v>1762</v>
      </c>
      <c r="C1449" s="19" t="s">
        <v>1749</v>
      </c>
      <c r="D1449" s="18">
        <v>1</v>
      </c>
      <c r="E1449" s="13">
        <v>380</v>
      </c>
      <c r="F1449" s="18" t="s">
        <v>1636</v>
      </c>
    </row>
    <row r="1450" s="1" customFormat="1" spans="1:6">
      <c r="A1450" s="10">
        <v>1447</v>
      </c>
      <c r="B1450" s="18" t="s">
        <v>1763</v>
      </c>
      <c r="C1450" s="18" t="s">
        <v>1754</v>
      </c>
      <c r="D1450" s="18">
        <v>1</v>
      </c>
      <c r="E1450" s="13">
        <v>380</v>
      </c>
      <c r="F1450" s="18" t="s">
        <v>1636</v>
      </c>
    </row>
    <row r="1451" s="1" customFormat="1" spans="1:6">
      <c r="A1451" s="10">
        <v>1448</v>
      </c>
      <c r="B1451" s="18" t="s">
        <v>1764</v>
      </c>
      <c r="C1451" s="18" t="s">
        <v>1754</v>
      </c>
      <c r="D1451" s="18">
        <v>1</v>
      </c>
      <c r="E1451" s="13">
        <v>380</v>
      </c>
      <c r="F1451" s="18" t="s">
        <v>1636</v>
      </c>
    </row>
    <row r="1452" s="1" customFormat="1" spans="1:6">
      <c r="A1452" s="10">
        <v>1449</v>
      </c>
      <c r="B1452" s="18" t="s">
        <v>1765</v>
      </c>
      <c r="C1452" s="18" t="s">
        <v>1754</v>
      </c>
      <c r="D1452" s="18">
        <v>1</v>
      </c>
      <c r="E1452" s="13">
        <v>380</v>
      </c>
      <c r="F1452" s="18" t="s">
        <v>1636</v>
      </c>
    </row>
    <row r="1453" s="1" customFormat="1" spans="1:6">
      <c r="A1453" s="10">
        <v>1450</v>
      </c>
      <c r="B1453" s="19" t="s">
        <v>1766</v>
      </c>
      <c r="C1453" s="19" t="s">
        <v>1767</v>
      </c>
      <c r="D1453" s="18">
        <v>1</v>
      </c>
      <c r="E1453" s="13">
        <v>380</v>
      </c>
      <c r="F1453" s="18" t="s">
        <v>1636</v>
      </c>
    </row>
    <row r="1454" s="1" customFormat="1" spans="1:6">
      <c r="A1454" s="10">
        <v>1451</v>
      </c>
      <c r="B1454" s="19" t="s">
        <v>1768</v>
      </c>
      <c r="C1454" s="19" t="s">
        <v>1769</v>
      </c>
      <c r="D1454" s="18">
        <v>1</v>
      </c>
      <c r="E1454" s="13">
        <v>380</v>
      </c>
      <c r="F1454" s="18" t="s">
        <v>1636</v>
      </c>
    </row>
    <row r="1455" s="1" customFormat="1" spans="1:6">
      <c r="A1455" s="10">
        <v>1452</v>
      </c>
      <c r="B1455" s="32" t="s">
        <v>1770</v>
      </c>
      <c r="C1455" s="34" t="s">
        <v>1771</v>
      </c>
      <c r="D1455" s="34">
        <v>2</v>
      </c>
      <c r="E1455" s="13">
        <v>760</v>
      </c>
      <c r="F1455" s="32" t="s">
        <v>1636</v>
      </c>
    </row>
    <row r="1456" s="1" customFormat="1" spans="1:6">
      <c r="A1456" s="10">
        <v>1453</v>
      </c>
      <c r="B1456" s="19" t="s">
        <v>1772</v>
      </c>
      <c r="C1456" s="18" t="s">
        <v>1657</v>
      </c>
      <c r="D1456" s="18">
        <v>1</v>
      </c>
      <c r="E1456" s="13">
        <v>380</v>
      </c>
      <c r="F1456" s="32" t="s">
        <v>1636</v>
      </c>
    </row>
    <row r="1457" s="1" customFormat="1" spans="1:6">
      <c r="A1457" s="10">
        <v>1454</v>
      </c>
      <c r="B1457" s="18" t="s">
        <v>1773</v>
      </c>
      <c r="C1457" s="18" t="s">
        <v>1774</v>
      </c>
      <c r="D1457" s="18">
        <v>2</v>
      </c>
      <c r="E1457" s="13">
        <v>760</v>
      </c>
      <c r="F1457" s="18" t="s">
        <v>1636</v>
      </c>
    </row>
    <row r="1458" s="1" customFormat="1" spans="1:6">
      <c r="A1458" s="10">
        <v>1455</v>
      </c>
      <c r="B1458" s="18" t="s">
        <v>1775</v>
      </c>
      <c r="C1458" s="18" t="s">
        <v>1669</v>
      </c>
      <c r="D1458" s="18">
        <v>1</v>
      </c>
      <c r="E1458" s="13">
        <v>380</v>
      </c>
      <c r="F1458" s="18" t="s">
        <v>1636</v>
      </c>
    </row>
    <row r="1459" s="1" customFormat="1" spans="1:6">
      <c r="A1459" s="10">
        <v>1456</v>
      </c>
      <c r="B1459" s="18" t="s">
        <v>1776</v>
      </c>
      <c r="C1459" s="18" t="s">
        <v>1719</v>
      </c>
      <c r="D1459" s="18">
        <v>1</v>
      </c>
      <c r="E1459" s="13">
        <v>380</v>
      </c>
      <c r="F1459" s="18" t="s">
        <v>1636</v>
      </c>
    </row>
    <row r="1460" s="1" customFormat="1" spans="1:6">
      <c r="A1460" s="10">
        <v>1457</v>
      </c>
      <c r="B1460" s="18" t="s">
        <v>1777</v>
      </c>
      <c r="C1460" s="18" t="s">
        <v>1767</v>
      </c>
      <c r="D1460" s="18">
        <v>3</v>
      </c>
      <c r="E1460" s="13">
        <v>1140</v>
      </c>
      <c r="F1460" s="18" t="s">
        <v>1636</v>
      </c>
    </row>
    <row r="1461" s="1" customFormat="1" spans="1:6">
      <c r="A1461" s="10">
        <v>1458</v>
      </c>
      <c r="B1461" s="18" t="s">
        <v>1778</v>
      </c>
      <c r="C1461" s="18" t="s">
        <v>1731</v>
      </c>
      <c r="D1461" s="18">
        <v>1</v>
      </c>
      <c r="E1461" s="13">
        <v>380</v>
      </c>
      <c r="F1461" s="18" t="s">
        <v>1636</v>
      </c>
    </row>
    <row r="1462" s="1" customFormat="1" spans="1:6">
      <c r="A1462" s="10">
        <v>1459</v>
      </c>
      <c r="B1462" s="19" t="s">
        <v>1779</v>
      </c>
      <c r="C1462" s="18" t="s">
        <v>1780</v>
      </c>
      <c r="D1462" s="19">
        <v>1</v>
      </c>
      <c r="E1462" s="13">
        <v>450</v>
      </c>
      <c r="F1462" s="18" t="s">
        <v>1636</v>
      </c>
    </row>
    <row r="1463" s="1" customFormat="1" spans="1:6">
      <c r="A1463" s="10">
        <v>1460</v>
      </c>
      <c r="B1463" s="48" t="s">
        <v>1781</v>
      </c>
      <c r="C1463" s="38" t="s">
        <v>1635</v>
      </c>
      <c r="D1463" s="13">
        <v>1</v>
      </c>
      <c r="E1463" s="13">
        <v>450</v>
      </c>
      <c r="F1463" s="32" t="s">
        <v>1636</v>
      </c>
    </row>
    <row r="1464" s="1" customFormat="1" spans="1:6">
      <c r="A1464" s="10">
        <v>1461</v>
      </c>
      <c r="B1464" s="176" t="s">
        <v>1782</v>
      </c>
      <c r="C1464" s="177" t="s">
        <v>1783</v>
      </c>
      <c r="D1464" s="176">
        <v>1</v>
      </c>
      <c r="E1464" s="13">
        <v>450</v>
      </c>
      <c r="F1464" s="32" t="s">
        <v>1636</v>
      </c>
    </row>
    <row r="1465" s="1" customFormat="1" spans="1:6">
      <c r="A1465" s="10">
        <v>1462</v>
      </c>
      <c r="B1465" s="176" t="s">
        <v>1784</v>
      </c>
      <c r="C1465" s="176" t="s">
        <v>1783</v>
      </c>
      <c r="D1465" s="176">
        <v>1</v>
      </c>
      <c r="E1465" s="13">
        <v>450</v>
      </c>
      <c r="F1465" s="32" t="s">
        <v>1636</v>
      </c>
    </row>
    <row r="1466" s="1" customFormat="1" spans="1:6">
      <c r="A1466" s="10">
        <v>1463</v>
      </c>
      <c r="B1466" s="18" t="s">
        <v>1785</v>
      </c>
      <c r="C1466" s="18" t="s">
        <v>1639</v>
      </c>
      <c r="D1466" s="18">
        <v>3</v>
      </c>
      <c r="E1466" s="13">
        <v>1350</v>
      </c>
      <c r="F1466" s="18" t="s">
        <v>1636</v>
      </c>
    </row>
    <row r="1467" s="1" customFormat="1" spans="1:6">
      <c r="A1467" s="10">
        <v>1464</v>
      </c>
      <c r="B1467" s="33" t="s">
        <v>1786</v>
      </c>
      <c r="C1467" s="33" t="s">
        <v>1641</v>
      </c>
      <c r="D1467" s="52">
        <v>1</v>
      </c>
      <c r="E1467" s="13">
        <v>450</v>
      </c>
      <c r="F1467" s="32" t="s">
        <v>1636</v>
      </c>
    </row>
    <row r="1468" s="1" customFormat="1" spans="1:6">
      <c r="A1468" s="10">
        <v>1465</v>
      </c>
      <c r="B1468" s="176" t="s">
        <v>1787</v>
      </c>
      <c r="C1468" s="177" t="s">
        <v>1641</v>
      </c>
      <c r="D1468" s="176">
        <v>3</v>
      </c>
      <c r="E1468" s="13">
        <v>1350</v>
      </c>
      <c r="F1468" s="32" t="s">
        <v>1636</v>
      </c>
    </row>
    <row r="1469" s="1" customFormat="1" spans="1:6">
      <c r="A1469" s="10">
        <v>1466</v>
      </c>
      <c r="B1469" s="18" t="s">
        <v>1788</v>
      </c>
      <c r="C1469" s="18" t="s">
        <v>1641</v>
      </c>
      <c r="D1469" s="18">
        <v>2</v>
      </c>
      <c r="E1469" s="13">
        <v>900</v>
      </c>
      <c r="F1469" s="18" t="s">
        <v>1636</v>
      </c>
    </row>
    <row r="1470" s="1" customFormat="1" spans="1:6">
      <c r="A1470" s="10">
        <v>1467</v>
      </c>
      <c r="B1470" s="18" t="s">
        <v>1789</v>
      </c>
      <c r="C1470" s="18" t="s">
        <v>1641</v>
      </c>
      <c r="D1470" s="18">
        <v>1</v>
      </c>
      <c r="E1470" s="13">
        <v>450</v>
      </c>
      <c r="F1470" s="18" t="s">
        <v>1636</v>
      </c>
    </row>
    <row r="1471" s="1" customFormat="1" spans="1:6">
      <c r="A1471" s="10">
        <v>1468</v>
      </c>
      <c r="B1471" s="32" t="s">
        <v>1790</v>
      </c>
      <c r="C1471" s="34" t="s">
        <v>1791</v>
      </c>
      <c r="D1471" s="34">
        <v>3</v>
      </c>
      <c r="E1471" s="13">
        <v>1350</v>
      </c>
      <c r="F1471" s="32" t="s">
        <v>1636</v>
      </c>
    </row>
    <row r="1472" s="1" customFormat="1" spans="1:6">
      <c r="A1472" s="10">
        <v>1469</v>
      </c>
      <c r="B1472" s="32" t="s">
        <v>1792</v>
      </c>
      <c r="C1472" s="34" t="s">
        <v>1791</v>
      </c>
      <c r="D1472" s="34">
        <v>1</v>
      </c>
      <c r="E1472" s="13">
        <v>450</v>
      </c>
      <c r="F1472" s="32" t="s">
        <v>1636</v>
      </c>
    </row>
    <row r="1473" s="1" customFormat="1" spans="1:6">
      <c r="A1473" s="10">
        <v>1470</v>
      </c>
      <c r="B1473" s="18" t="s">
        <v>1793</v>
      </c>
      <c r="C1473" s="18" t="s">
        <v>1791</v>
      </c>
      <c r="D1473" s="18">
        <v>3</v>
      </c>
      <c r="E1473" s="13">
        <v>1350</v>
      </c>
      <c r="F1473" s="18" t="s">
        <v>1636</v>
      </c>
    </row>
    <row r="1474" s="1" customFormat="1" spans="1:6">
      <c r="A1474" s="10">
        <v>1471</v>
      </c>
      <c r="B1474" s="32" t="s">
        <v>1794</v>
      </c>
      <c r="C1474" s="33" t="s">
        <v>1795</v>
      </c>
      <c r="D1474" s="34">
        <v>2</v>
      </c>
      <c r="E1474" s="13">
        <v>900</v>
      </c>
      <c r="F1474" s="32" t="s">
        <v>1636</v>
      </c>
    </row>
    <row r="1475" s="1" customFormat="1" spans="1:6">
      <c r="A1475" s="10">
        <v>1472</v>
      </c>
      <c r="B1475" s="18" t="s">
        <v>1796</v>
      </c>
      <c r="C1475" s="18" t="s">
        <v>1795</v>
      </c>
      <c r="D1475" s="18">
        <v>1</v>
      </c>
      <c r="E1475" s="13">
        <v>450</v>
      </c>
      <c r="F1475" s="18" t="s">
        <v>1636</v>
      </c>
    </row>
    <row r="1476" s="1" customFormat="1" spans="1:6">
      <c r="A1476" s="10">
        <v>1473</v>
      </c>
      <c r="B1476" s="32" t="s">
        <v>1797</v>
      </c>
      <c r="C1476" s="32" t="s">
        <v>1798</v>
      </c>
      <c r="D1476" s="32">
        <v>1</v>
      </c>
      <c r="E1476" s="13">
        <v>450</v>
      </c>
      <c r="F1476" s="32" t="s">
        <v>1636</v>
      </c>
    </row>
    <row r="1477" s="1" customFormat="1" spans="1:6">
      <c r="A1477" s="10">
        <v>1474</v>
      </c>
      <c r="B1477" s="176" t="s">
        <v>1799</v>
      </c>
      <c r="C1477" s="177" t="s">
        <v>1800</v>
      </c>
      <c r="D1477" s="176">
        <v>1</v>
      </c>
      <c r="E1477" s="13">
        <v>450</v>
      </c>
      <c r="F1477" s="32" t="s">
        <v>1636</v>
      </c>
    </row>
    <row r="1478" s="1" customFormat="1" spans="1:6">
      <c r="A1478" s="10">
        <v>1475</v>
      </c>
      <c r="B1478" s="18" t="s">
        <v>1801</v>
      </c>
      <c r="C1478" s="18" t="s">
        <v>1650</v>
      </c>
      <c r="D1478" s="18">
        <v>1</v>
      </c>
      <c r="E1478" s="13">
        <v>450</v>
      </c>
      <c r="F1478" s="18" t="s">
        <v>1636</v>
      </c>
    </row>
    <row r="1479" s="1" customFormat="1" spans="1:6">
      <c r="A1479" s="10">
        <v>1476</v>
      </c>
      <c r="B1479" s="18" t="s">
        <v>1802</v>
      </c>
      <c r="C1479" s="18" t="s">
        <v>1803</v>
      </c>
      <c r="D1479" s="18">
        <v>1</v>
      </c>
      <c r="E1479" s="13">
        <v>450</v>
      </c>
      <c r="F1479" s="18" t="s">
        <v>1636</v>
      </c>
    </row>
    <row r="1480" s="1" customFormat="1" spans="1:6">
      <c r="A1480" s="10">
        <v>1477</v>
      </c>
      <c r="B1480" s="32" t="s">
        <v>1804</v>
      </c>
      <c r="C1480" s="32" t="s">
        <v>1653</v>
      </c>
      <c r="D1480" s="52">
        <v>2</v>
      </c>
      <c r="E1480" s="13">
        <v>900</v>
      </c>
      <c r="F1480" s="32" t="s">
        <v>1636</v>
      </c>
    </row>
    <row r="1481" s="1" customFormat="1" spans="1:6">
      <c r="A1481" s="10">
        <v>1478</v>
      </c>
      <c r="B1481" s="33" t="s">
        <v>1805</v>
      </c>
      <c r="C1481" s="33" t="s">
        <v>1806</v>
      </c>
      <c r="D1481" s="52">
        <v>2</v>
      </c>
      <c r="E1481" s="13">
        <v>900</v>
      </c>
      <c r="F1481" s="32" t="s">
        <v>1636</v>
      </c>
    </row>
    <row r="1482" s="1" customFormat="1" spans="1:6">
      <c r="A1482" s="10">
        <v>1479</v>
      </c>
      <c r="B1482" s="32" t="s">
        <v>1807</v>
      </c>
      <c r="C1482" s="32" t="s">
        <v>1806</v>
      </c>
      <c r="D1482" s="32">
        <v>1</v>
      </c>
      <c r="E1482" s="13">
        <v>450</v>
      </c>
      <c r="F1482" s="32" t="s">
        <v>1636</v>
      </c>
    </row>
    <row r="1483" s="1" customFormat="1" spans="1:6">
      <c r="A1483" s="10">
        <v>1480</v>
      </c>
      <c r="B1483" s="19" t="s">
        <v>1808</v>
      </c>
      <c r="C1483" s="18" t="s">
        <v>1809</v>
      </c>
      <c r="D1483" s="19">
        <v>3</v>
      </c>
      <c r="E1483" s="13">
        <v>1350</v>
      </c>
      <c r="F1483" s="18" t="s">
        <v>1636</v>
      </c>
    </row>
    <row r="1484" s="1" customFormat="1" spans="1:6">
      <c r="A1484" s="10">
        <v>1481</v>
      </c>
      <c r="B1484" s="32" t="s">
        <v>1810</v>
      </c>
      <c r="C1484" s="33" t="s">
        <v>1669</v>
      </c>
      <c r="D1484" s="52">
        <v>1</v>
      </c>
      <c r="E1484" s="13">
        <v>450</v>
      </c>
      <c r="F1484" s="32" t="s">
        <v>1636</v>
      </c>
    </row>
    <row r="1485" s="1" customFormat="1" spans="1:6">
      <c r="A1485" s="10">
        <v>1482</v>
      </c>
      <c r="B1485" s="19" t="s">
        <v>1811</v>
      </c>
      <c r="C1485" s="18" t="s">
        <v>1669</v>
      </c>
      <c r="D1485" s="19">
        <v>2</v>
      </c>
      <c r="E1485" s="13">
        <v>900</v>
      </c>
      <c r="F1485" s="18" t="s">
        <v>1636</v>
      </c>
    </row>
    <row r="1486" s="1" customFormat="1" spans="1:6">
      <c r="A1486" s="10">
        <v>1483</v>
      </c>
      <c r="B1486" s="18" t="s">
        <v>1812</v>
      </c>
      <c r="C1486" s="18" t="s">
        <v>1669</v>
      </c>
      <c r="D1486" s="18">
        <v>1</v>
      </c>
      <c r="E1486" s="13">
        <v>450</v>
      </c>
      <c r="F1486" s="18" t="s">
        <v>1636</v>
      </c>
    </row>
    <row r="1487" s="1" customFormat="1" spans="1:6">
      <c r="A1487" s="10">
        <v>1484</v>
      </c>
      <c r="B1487" s="32" t="s">
        <v>1813</v>
      </c>
      <c r="C1487" s="34" t="s">
        <v>1771</v>
      </c>
      <c r="D1487" s="34">
        <v>1</v>
      </c>
      <c r="E1487" s="13">
        <v>450</v>
      </c>
      <c r="F1487" s="32" t="s">
        <v>1636</v>
      </c>
    </row>
    <row r="1488" s="1" customFormat="1" spans="1:6">
      <c r="A1488" s="10">
        <v>1485</v>
      </c>
      <c r="B1488" s="176" t="s">
        <v>1814</v>
      </c>
      <c r="C1488" s="177" t="s">
        <v>1815</v>
      </c>
      <c r="D1488" s="176">
        <v>1</v>
      </c>
      <c r="E1488" s="13">
        <v>450</v>
      </c>
      <c r="F1488" s="32" t="s">
        <v>1636</v>
      </c>
    </row>
    <row r="1489" s="1" customFormat="1" spans="1:6">
      <c r="A1489" s="10">
        <v>1486</v>
      </c>
      <c r="B1489" s="32" t="s">
        <v>1816</v>
      </c>
      <c r="C1489" s="34" t="s">
        <v>1817</v>
      </c>
      <c r="D1489" s="178">
        <v>1</v>
      </c>
      <c r="E1489" s="13">
        <v>450</v>
      </c>
      <c r="F1489" s="32" t="s">
        <v>1636</v>
      </c>
    </row>
    <row r="1490" s="1" customFormat="1" spans="1:6">
      <c r="A1490" s="10">
        <v>1487</v>
      </c>
      <c r="B1490" s="32" t="s">
        <v>1818</v>
      </c>
      <c r="C1490" s="34" t="s">
        <v>1817</v>
      </c>
      <c r="D1490" s="34">
        <v>1</v>
      </c>
      <c r="E1490" s="13">
        <v>450</v>
      </c>
      <c r="F1490" s="32" t="s">
        <v>1636</v>
      </c>
    </row>
    <row r="1491" s="1" customFormat="1" spans="1:6">
      <c r="A1491" s="10">
        <v>1488</v>
      </c>
      <c r="B1491" s="48" t="s">
        <v>1819</v>
      </c>
      <c r="C1491" s="38" t="s">
        <v>1677</v>
      </c>
      <c r="D1491" s="13">
        <v>1</v>
      </c>
      <c r="E1491" s="13">
        <v>450</v>
      </c>
      <c r="F1491" s="32" t="s">
        <v>1636</v>
      </c>
    </row>
    <row r="1492" s="1" customFormat="1" spans="1:6">
      <c r="A1492" s="10">
        <v>1489</v>
      </c>
      <c r="B1492" s="18" t="s">
        <v>1820</v>
      </c>
      <c r="C1492" s="18" t="s">
        <v>1677</v>
      </c>
      <c r="D1492" s="18">
        <v>1</v>
      </c>
      <c r="E1492" s="13">
        <v>450</v>
      </c>
      <c r="F1492" s="18" t="s">
        <v>1636</v>
      </c>
    </row>
    <row r="1493" s="1" customFormat="1" spans="1:6">
      <c r="A1493" s="10">
        <v>1490</v>
      </c>
      <c r="B1493" s="18" t="s">
        <v>1821</v>
      </c>
      <c r="C1493" s="18" t="s">
        <v>1822</v>
      </c>
      <c r="D1493" s="18">
        <v>1</v>
      </c>
      <c r="E1493" s="13">
        <v>450</v>
      </c>
      <c r="F1493" s="18" t="s">
        <v>1636</v>
      </c>
    </row>
    <row r="1494" s="1" customFormat="1" spans="1:6">
      <c r="A1494" s="10">
        <v>1491</v>
      </c>
      <c r="B1494" s="182" t="s">
        <v>1823</v>
      </c>
      <c r="C1494" s="37" t="s">
        <v>1824</v>
      </c>
      <c r="D1494" s="111">
        <v>3</v>
      </c>
      <c r="E1494" s="13">
        <v>1350</v>
      </c>
      <c r="F1494" s="32" t="s">
        <v>1636</v>
      </c>
    </row>
    <row r="1495" s="1" customFormat="1" ht="37.5" spans="1:6">
      <c r="A1495" s="10">
        <v>1492</v>
      </c>
      <c r="B1495" s="104" t="s">
        <v>1825</v>
      </c>
      <c r="C1495" s="104" t="s">
        <v>1696</v>
      </c>
      <c r="D1495" s="105">
        <v>1</v>
      </c>
      <c r="E1495" s="13">
        <v>450</v>
      </c>
      <c r="F1495" s="104" t="s">
        <v>1636</v>
      </c>
    </row>
    <row r="1496" s="1" customFormat="1" ht="37.5" spans="1:6">
      <c r="A1496" s="10">
        <v>1493</v>
      </c>
      <c r="B1496" s="104" t="s">
        <v>1826</v>
      </c>
      <c r="C1496" s="104" t="s">
        <v>1827</v>
      </c>
      <c r="D1496" s="105">
        <v>1</v>
      </c>
      <c r="E1496" s="13">
        <v>450</v>
      </c>
      <c r="F1496" s="104" t="s">
        <v>1636</v>
      </c>
    </row>
    <row r="1497" s="1" customFormat="1" ht="37.5" spans="1:6">
      <c r="A1497" s="10">
        <v>1494</v>
      </c>
      <c r="B1497" s="104" t="s">
        <v>1828</v>
      </c>
      <c r="C1497" s="104" t="s">
        <v>1709</v>
      </c>
      <c r="D1497" s="105">
        <v>1</v>
      </c>
      <c r="E1497" s="13">
        <v>450</v>
      </c>
      <c r="F1497" s="104" t="s">
        <v>1636</v>
      </c>
    </row>
    <row r="1498" s="1" customFormat="1" ht="37.5" spans="1:6">
      <c r="A1498" s="10">
        <v>1495</v>
      </c>
      <c r="B1498" s="104" t="s">
        <v>1829</v>
      </c>
      <c r="C1498" s="104" t="s">
        <v>1680</v>
      </c>
      <c r="D1498" s="105">
        <v>1</v>
      </c>
      <c r="E1498" s="13">
        <v>450</v>
      </c>
      <c r="F1498" s="104" t="s">
        <v>1636</v>
      </c>
    </row>
    <row r="1499" s="1" customFormat="1" ht="37.5" spans="1:6">
      <c r="A1499" s="10">
        <v>1496</v>
      </c>
      <c r="B1499" s="104" t="s">
        <v>1830</v>
      </c>
      <c r="C1499" s="104" t="s">
        <v>1831</v>
      </c>
      <c r="D1499" s="105">
        <v>2</v>
      </c>
      <c r="E1499" s="13">
        <v>900</v>
      </c>
      <c r="F1499" s="104" t="s">
        <v>1636</v>
      </c>
    </row>
    <row r="1500" s="1" customFormat="1" ht="37.5" spans="1:6">
      <c r="A1500" s="10">
        <v>1497</v>
      </c>
      <c r="B1500" s="104" t="s">
        <v>1832</v>
      </c>
      <c r="C1500" s="104" t="s">
        <v>1831</v>
      </c>
      <c r="D1500" s="105">
        <v>1</v>
      </c>
      <c r="E1500" s="13">
        <v>450</v>
      </c>
      <c r="F1500" s="104" t="s">
        <v>1636</v>
      </c>
    </row>
    <row r="1501" s="1" customFormat="1" ht="37.5" spans="1:6">
      <c r="A1501" s="10">
        <v>1498</v>
      </c>
      <c r="B1501" s="104" t="s">
        <v>1833</v>
      </c>
      <c r="C1501" s="104" t="s">
        <v>1680</v>
      </c>
      <c r="D1501" s="105">
        <v>1</v>
      </c>
      <c r="E1501" s="13">
        <v>450</v>
      </c>
      <c r="F1501" s="104" t="s">
        <v>1636</v>
      </c>
    </row>
    <row r="1502" s="1" customFormat="1" ht="37.5" spans="1:6">
      <c r="A1502" s="10">
        <v>1499</v>
      </c>
      <c r="B1502" s="104" t="s">
        <v>1834</v>
      </c>
      <c r="C1502" s="104" t="s">
        <v>1835</v>
      </c>
      <c r="D1502" s="105">
        <v>1</v>
      </c>
      <c r="E1502" s="13">
        <v>450</v>
      </c>
      <c r="F1502" s="104" t="s">
        <v>1636</v>
      </c>
    </row>
    <row r="1503" s="1" customFormat="1" ht="37.5" spans="1:6">
      <c r="A1503" s="10">
        <v>1500</v>
      </c>
      <c r="B1503" s="104" t="s">
        <v>1836</v>
      </c>
      <c r="C1503" s="104" t="s">
        <v>1837</v>
      </c>
      <c r="D1503" s="105">
        <v>1</v>
      </c>
      <c r="E1503" s="13">
        <v>450</v>
      </c>
      <c r="F1503" s="104" t="s">
        <v>1636</v>
      </c>
    </row>
    <row r="1504" s="1" customFormat="1" ht="37.5" spans="1:6">
      <c r="A1504" s="10">
        <v>1501</v>
      </c>
      <c r="B1504" s="104" t="s">
        <v>1838</v>
      </c>
      <c r="C1504" s="104" t="s">
        <v>1839</v>
      </c>
      <c r="D1504" s="105">
        <v>1</v>
      </c>
      <c r="E1504" s="13">
        <v>450</v>
      </c>
      <c r="F1504" s="104" t="s">
        <v>1636</v>
      </c>
    </row>
    <row r="1505" s="1" customFormat="1" ht="37.5" spans="1:6">
      <c r="A1505" s="10">
        <v>1502</v>
      </c>
      <c r="B1505" s="104" t="s">
        <v>1840</v>
      </c>
      <c r="C1505" s="104" t="s">
        <v>1698</v>
      </c>
      <c r="D1505" s="105">
        <v>1</v>
      </c>
      <c r="E1505" s="13">
        <v>450</v>
      </c>
      <c r="F1505" s="104" t="s">
        <v>1636</v>
      </c>
    </row>
    <row r="1506" s="1" customFormat="1" ht="37.5" spans="1:6">
      <c r="A1506" s="10">
        <v>1503</v>
      </c>
      <c r="B1506" s="104" t="s">
        <v>1841</v>
      </c>
      <c r="C1506" s="104" t="s">
        <v>1698</v>
      </c>
      <c r="D1506" s="105">
        <v>1</v>
      </c>
      <c r="E1506" s="13">
        <v>450</v>
      </c>
      <c r="F1506" s="104" t="s">
        <v>1636</v>
      </c>
    </row>
    <row r="1507" s="1" customFormat="1" ht="37.5" spans="1:6">
      <c r="A1507" s="10">
        <v>1504</v>
      </c>
      <c r="B1507" s="104" t="s">
        <v>1842</v>
      </c>
      <c r="C1507" s="104" t="s">
        <v>1680</v>
      </c>
      <c r="D1507" s="105">
        <v>1</v>
      </c>
      <c r="E1507" s="13">
        <v>450</v>
      </c>
      <c r="F1507" s="104" t="s">
        <v>1636</v>
      </c>
    </row>
    <row r="1508" s="1" customFormat="1" ht="37.5" spans="1:6">
      <c r="A1508" s="10">
        <v>1505</v>
      </c>
      <c r="B1508" s="104" t="s">
        <v>1843</v>
      </c>
      <c r="C1508" s="104" t="s">
        <v>1680</v>
      </c>
      <c r="D1508" s="105">
        <v>1</v>
      </c>
      <c r="E1508" s="13">
        <v>450</v>
      </c>
      <c r="F1508" s="104" t="s">
        <v>1636</v>
      </c>
    </row>
    <row r="1509" s="1" customFormat="1" ht="37.5" spans="1:6">
      <c r="A1509" s="10">
        <v>1506</v>
      </c>
      <c r="B1509" s="104" t="s">
        <v>1844</v>
      </c>
      <c r="C1509" s="104" t="s">
        <v>1837</v>
      </c>
      <c r="D1509" s="105">
        <v>1</v>
      </c>
      <c r="E1509" s="13">
        <v>450</v>
      </c>
      <c r="F1509" s="104" t="s">
        <v>1636</v>
      </c>
    </row>
    <row r="1510" s="1" customFormat="1" ht="37.5" spans="1:6">
      <c r="A1510" s="10">
        <v>1507</v>
      </c>
      <c r="B1510" s="104" t="s">
        <v>1845</v>
      </c>
      <c r="C1510" s="104" t="s">
        <v>1846</v>
      </c>
      <c r="D1510" s="105">
        <v>1</v>
      </c>
      <c r="E1510" s="13">
        <v>450</v>
      </c>
      <c r="F1510" s="104" t="s">
        <v>1636</v>
      </c>
    </row>
    <row r="1511" s="1" customFormat="1" ht="37.5" spans="1:6">
      <c r="A1511" s="10">
        <v>1508</v>
      </c>
      <c r="B1511" s="104" t="s">
        <v>1847</v>
      </c>
      <c r="C1511" s="104" t="s">
        <v>1848</v>
      </c>
      <c r="D1511" s="105">
        <v>1</v>
      </c>
      <c r="E1511" s="13">
        <v>450</v>
      </c>
      <c r="F1511" s="104" t="s">
        <v>1636</v>
      </c>
    </row>
    <row r="1512" s="1" customFormat="1" ht="37.5" spans="1:6">
      <c r="A1512" s="10">
        <v>1509</v>
      </c>
      <c r="B1512" s="104" t="s">
        <v>1849</v>
      </c>
      <c r="C1512" s="104" t="s">
        <v>1848</v>
      </c>
      <c r="D1512" s="105">
        <v>1</v>
      </c>
      <c r="E1512" s="13">
        <v>450</v>
      </c>
      <c r="F1512" s="104" t="s">
        <v>1636</v>
      </c>
    </row>
    <row r="1513" s="1" customFormat="1" ht="37.5" spans="1:6">
      <c r="A1513" s="10">
        <v>1510</v>
      </c>
      <c r="B1513" s="104" t="s">
        <v>1850</v>
      </c>
      <c r="C1513" s="104" t="s">
        <v>1683</v>
      </c>
      <c r="D1513" s="105">
        <v>2</v>
      </c>
      <c r="E1513" s="13">
        <v>900</v>
      </c>
      <c r="F1513" s="104" t="s">
        <v>1636</v>
      </c>
    </row>
    <row r="1514" s="1" customFormat="1" ht="37.5" spans="1:6">
      <c r="A1514" s="10">
        <v>1511</v>
      </c>
      <c r="B1514" s="104" t="s">
        <v>1851</v>
      </c>
      <c r="C1514" s="104" t="s">
        <v>1852</v>
      </c>
      <c r="D1514" s="105">
        <v>1</v>
      </c>
      <c r="E1514" s="13">
        <v>450</v>
      </c>
      <c r="F1514" s="104" t="s">
        <v>1636</v>
      </c>
    </row>
    <row r="1515" s="1" customFormat="1" ht="37.5" spans="1:6">
      <c r="A1515" s="10">
        <v>1512</v>
      </c>
      <c r="B1515" s="104" t="s">
        <v>1853</v>
      </c>
      <c r="C1515" s="104" t="s">
        <v>1852</v>
      </c>
      <c r="D1515" s="105">
        <v>1</v>
      </c>
      <c r="E1515" s="13">
        <v>450</v>
      </c>
      <c r="F1515" s="104" t="s">
        <v>1636</v>
      </c>
    </row>
    <row r="1516" s="1" customFormat="1" ht="37.5" spans="1:6">
      <c r="A1516" s="10">
        <v>1513</v>
      </c>
      <c r="B1516" s="104" t="s">
        <v>1854</v>
      </c>
      <c r="C1516" s="104" t="s">
        <v>1846</v>
      </c>
      <c r="D1516" s="105">
        <v>1</v>
      </c>
      <c r="E1516" s="13">
        <v>450</v>
      </c>
      <c r="F1516" s="104" t="s">
        <v>1636</v>
      </c>
    </row>
    <row r="1517" s="1" customFormat="1" ht="37.5" spans="1:6">
      <c r="A1517" s="10">
        <v>1514</v>
      </c>
      <c r="B1517" s="104" t="s">
        <v>1855</v>
      </c>
      <c r="C1517" s="104" t="s">
        <v>1680</v>
      </c>
      <c r="D1517" s="105">
        <v>1</v>
      </c>
      <c r="E1517" s="13">
        <v>450</v>
      </c>
      <c r="F1517" s="104" t="s">
        <v>1636</v>
      </c>
    </row>
    <row r="1518" s="1" customFormat="1" ht="37.5" spans="1:6">
      <c r="A1518" s="10">
        <v>1515</v>
      </c>
      <c r="B1518" s="104" t="s">
        <v>1856</v>
      </c>
      <c r="C1518" s="104" t="s">
        <v>1857</v>
      </c>
      <c r="D1518" s="105">
        <v>1</v>
      </c>
      <c r="E1518" s="13">
        <v>450</v>
      </c>
      <c r="F1518" s="104" t="s">
        <v>1636</v>
      </c>
    </row>
    <row r="1519" s="1" customFormat="1" ht="37.5" spans="1:6">
      <c r="A1519" s="10">
        <v>1516</v>
      </c>
      <c r="B1519" s="104" t="s">
        <v>1858</v>
      </c>
      <c r="C1519" s="104" t="s">
        <v>1827</v>
      </c>
      <c r="D1519" s="105">
        <v>1</v>
      </c>
      <c r="E1519" s="13">
        <v>450</v>
      </c>
      <c r="F1519" s="104" t="s">
        <v>1636</v>
      </c>
    </row>
    <row r="1520" s="1" customFormat="1" ht="37.5" spans="1:6">
      <c r="A1520" s="10">
        <v>1517</v>
      </c>
      <c r="B1520" s="104" t="s">
        <v>1859</v>
      </c>
      <c r="C1520" s="104" t="s">
        <v>1860</v>
      </c>
      <c r="D1520" s="105">
        <v>1</v>
      </c>
      <c r="E1520" s="13">
        <v>450</v>
      </c>
      <c r="F1520" s="104" t="s">
        <v>1636</v>
      </c>
    </row>
    <row r="1521" s="1" customFormat="1" ht="37.5" spans="1:6">
      <c r="A1521" s="10">
        <v>1518</v>
      </c>
      <c r="B1521" s="104" t="s">
        <v>1861</v>
      </c>
      <c r="C1521" s="104" t="s">
        <v>1862</v>
      </c>
      <c r="D1521" s="105">
        <v>1</v>
      </c>
      <c r="E1521" s="13">
        <v>450</v>
      </c>
      <c r="F1521" s="104" t="s">
        <v>1636</v>
      </c>
    </row>
    <row r="1522" s="1" customFormat="1" ht="37.5" spans="1:6">
      <c r="A1522" s="10">
        <v>1519</v>
      </c>
      <c r="B1522" s="104" t="s">
        <v>1863</v>
      </c>
      <c r="C1522" s="104" t="s">
        <v>1860</v>
      </c>
      <c r="D1522" s="105">
        <v>1</v>
      </c>
      <c r="E1522" s="13">
        <v>450</v>
      </c>
      <c r="F1522" s="104" t="s">
        <v>1636</v>
      </c>
    </row>
    <row r="1523" s="1" customFormat="1" ht="37.5" spans="1:6">
      <c r="A1523" s="10">
        <v>1520</v>
      </c>
      <c r="B1523" s="104" t="s">
        <v>1864</v>
      </c>
      <c r="C1523" s="104" t="s">
        <v>1865</v>
      </c>
      <c r="D1523" s="105">
        <v>1</v>
      </c>
      <c r="E1523" s="13">
        <v>450</v>
      </c>
      <c r="F1523" s="104" t="s">
        <v>1636</v>
      </c>
    </row>
    <row r="1524" s="1" customFormat="1" ht="37.5" spans="1:6">
      <c r="A1524" s="10">
        <v>1521</v>
      </c>
      <c r="B1524" s="104" t="s">
        <v>1866</v>
      </c>
      <c r="C1524" s="104" t="s">
        <v>1831</v>
      </c>
      <c r="D1524" s="105">
        <v>1</v>
      </c>
      <c r="E1524" s="13">
        <v>450</v>
      </c>
      <c r="F1524" s="104" t="s">
        <v>1636</v>
      </c>
    </row>
    <row r="1525" s="1" customFormat="1" ht="37.5" spans="1:6">
      <c r="A1525" s="10">
        <v>1522</v>
      </c>
      <c r="B1525" s="104" t="s">
        <v>1867</v>
      </c>
      <c r="C1525" s="104" t="s">
        <v>1831</v>
      </c>
      <c r="D1525" s="105">
        <v>1</v>
      </c>
      <c r="E1525" s="13">
        <v>450</v>
      </c>
      <c r="F1525" s="104" t="s">
        <v>1636</v>
      </c>
    </row>
    <row r="1526" s="1" customFormat="1" ht="37.5" spans="1:6">
      <c r="A1526" s="10">
        <v>1523</v>
      </c>
      <c r="B1526" s="104" t="s">
        <v>1868</v>
      </c>
      <c r="C1526" s="104" t="s">
        <v>1691</v>
      </c>
      <c r="D1526" s="105">
        <v>1</v>
      </c>
      <c r="E1526" s="13">
        <v>450</v>
      </c>
      <c r="F1526" s="104" t="s">
        <v>1636</v>
      </c>
    </row>
    <row r="1527" s="1" customFormat="1" ht="37.5" spans="1:6">
      <c r="A1527" s="10">
        <v>1524</v>
      </c>
      <c r="B1527" s="104" t="s">
        <v>1869</v>
      </c>
      <c r="C1527" s="104" t="s">
        <v>1696</v>
      </c>
      <c r="D1527" s="105">
        <v>1</v>
      </c>
      <c r="E1527" s="13">
        <v>450</v>
      </c>
      <c r="F1527" s="104" t="s">
        <v>1636</v>
      </c>
    </row>
    <row r="1528" s="1" customFormat="1" spans="1:6">
      <c r="A1528" s="10">
        <v>1525</v>
      </c>
      <c r="B1528" s="104" t="s">
        <v>1870</v>
      </c>
      <c r="C1528" s="104" t="s">
        <v>1701</v>
      </c>
      <c r="D1528" s="105">
        <v>1</v>
      </c>
      <c r="E1528" s="13">
        <v>450</v>
      </c>
      <c r="F1528" s="104" t="s">
        <v>1636</v>
      </c>
    </row>
    <row r="1529" s="1" customFormat="1" spans="1:6">
      <c r="A1529" s="10">
        <v>1526</v>
      </c>
      <c r="B1529" s="104" t="s">
        <v>1871</v>
      </c>
      <c r="C1529" s="104" t="s">
        <v>1701</v>
      </c>
      <c r="D1529" s="105">
        <v>1</v>
      </c>
      <c r="E1529" s="13">
        <v>450</v>
      </c>
      <c r="F1529" s="104" t="s">
        <v>1636</v>
      </c>
    </row>
    <row r="1530" s="1" customFormat="1" ht="37.5" spans="1:6">
      <c r="A1530" s="10">
        <v>1527</v>
      </c>
      <c r="B1530" s="104" t="s">
        <v>1872</v>
      </c>
      <c r="C1530" s="104" t="s">
        <v>1873</v>
      </c>
      <c r="D1530" s="105">
        <v>1</v>
      </c>
      <c r="E1530" s="13">
        <v>450</v>
      </c>
      <c r="F1530" s="104" t="s">
        <v>1636</v>
      </c>
    </row>
    <row r="1531" s="1" customFormat="1" ht="37.5" spans="1:6">
      <c r="A1531" s="10">
        <v>1528</v>
      </c>
      <c r="B1531" s="104" t="s">
        <v>1874</v>
      </c>
      <c r="C1531" s="104" t="s">
        <v>1827</v>
      </c>
      <c r="D1531" s="105">
        <v>1</v>
      </c>
      <c r="E1531" s="13">
        <v>450</v>
      </c>
      <c r="F1531" s="104" t="s">
        <v>1636</v>
      </c>
    </row>
    <row r="1532" s="1" customFormat="1" ht="37.5" spans="1:6">
      <c r="A1532" s="10">
        <v>1529</v>
      </c>
      <c r="B1532" s="104" t="s">
        <v>1875</v>
      </c>
      <c r="C1532" s="104" t="s">
        <v>1717</v>
      </c>
      <c r="D1532" s="105">
        <v>1</v>
      </c>
      <c r="E1532" s="13">
        <v>450</v>
      </c>
      <c r="F1532" s="104" t="s">
        <v>1636</v>
      </c>
    </row>
    <row r="1533" s="1" customFormat="1" ht="37.5" spans="1:6">
      <c r="A1533" s="10">
        <v>1530</v>
      </c>
      <c r="B1533" s="104" t="s">
        <v>1876</v>
      </c>
      <c r="C1533" s="104" t="s">
        <v>1711</v>
      </c>
      <c r="D1533" s="105">
        <v>4</v>
      </c>
      <c r="E1533" s="13">
        <v>1800</v>
      </c>
      <c r="F1533" s="104" t="s">
        <v>1636</v>
      </c>
    </row>
    <row r="1534" s="1" customFormat="1" spans="1:6">
      <c r="A1534" s="10">
        <v>1531</v>
      </c>
      <c r="B1534" s="104" t="s">
        <v>1877</v>
      </c>
      <c r="C1534" s="104" t="s">
        <v>1701</v>
      </c>
      <c r="D1534" s="105">
        <v>1</v>
      </c>
      <c r="E1534" s="13">
        <v>450</v>
      </c>
      <c r="F1534" s="104" t="s">
        <v>1636</v>
      </c>
    </row>
    <row r="1535" s="1" customFormat="1" ht="37.5" spans="1:6">
      <c r="A1535" s="10">
        <v>1532</v>
      </c>
      <c r="B1535" s="104" t="s">
        <v>1878</v>
      </c>
      <c r="C1535" s="104" t="s">
        <v>1683</v>
      </c>
      <c r="D1535" s="105">
        <v>3</v>
      </c>
      <c r="E1535" s="13">
        <v>1350</v>
      </c>
      <c r="F1535" s="104" t="s">
        <v>1636</v>
      </c>
    </row>
    <row r="1536" s="1" customFormat="1" ht="37.5" spans="1:6">
      <c r="A1536" s="10">
        <v>1533</v>
      </c>
      <c r="B1536" s="104" t="s">
        <v>1879</v>
      </c>
      <c r="C1536" s="104" t="s">
        <v>1694</v>
      </c>
      <c r="D1536" s="105">
        <v>1</v>
      </c>
      <c r="E1536" s="13">
        <v>450</v>
      </c>
      <c r="F1536" s="104" t="s">
        <v>1636</v>
      </c>
    </row>
    <row r="1537" s="1" customFormat="1" ht="37.5" spans="1:6">
      <c r="A1537" s="10">
        <v>1534</v>
      </c>
      <c r="B1537" s="104" t="s">
        <v>1880</v>
      </c>
      <c r="C1537" s="104" t="s">
        <v>1709</v>
      </c>
      <c r="D1537" s="105">
        <v>1</v>
      </c>
      <c r="E1537" s="13">
        <v>450</v>
      </c>
      <c r="F1537" s="104" t="s">
        <v>1636</v>
      </c>
    </row>
    <row r="1538" s="1" customFormat="1" ht="37.5" spans="1:6">
      <c r="A1538" s="10">
        <v>1535</v>
      </c>
      <c r="B1538" s="104" t="s">
        <v>1881</v>
      </c>
      <c r="C1538" s="104" t="s">
        <v>1827</v>
      </c>
      <c r="D1538" s="105">
        <v>1</v>
      </c>
      <c r="E1538" s="13">
        <v>450</v>
      </c>
      <c r="F1538" s="104" t="s">
        <v>1636</v>
      </c>
    </row>
    <row r="1539" s="1" customFormat="1" ht="37.5" spans="1:6">
      <c r="A1539" s="10">
        <v>1536</v>
      </c>
      <c r="B1539" s="104" t="s">
        <v>1882</v>
      </c>
      <c r="C1539" s="104" t="s">
        <v>1846</v>
      </c>
      <c r="D1539" s="105">
        <v>1</v>
      </c>
      <c r="E1539" s="13">
        <v>450</v>
      </c>
      <c r="F1539" s="104" t="s">
        <v>1636</v>
      </c>
    </row>
    <row r="1540" s="1" customFormat="1" ht="37.5" spans="1:6">
      <c r="A1540" s="10">
        <v>1537</v>
      </c>
      <c r="B1540" s="104" t="s">
        <v>1883</v>
      </c>
      <c r="C1540" s="104" t="s">
        <v>1683</v>
      </c>
      <c r="D1540" s="105">
        <v>3</v>
      </c>
      <c r="E1540" s="13">
        <v>1350</v>
      </c>
      <c r="F1540" s="104" t="s">
        <v>1636</v>
      </c>
    </row>
    <row r="1541" s="1" customFormat="1" spans="1:6">
      <c r="A1541" s="10">
        <v>1538</v>
      </c>
      <c r="B1541" s="104" t="s">
        <v>1884</v>
      </c>
      <c r="C1541" s="104" t="s">
        <v>1701</v>
      </c>
      <c r="D1541" s="105">
        <v>1</v>
      </c>
      <c r="E1541" s="13">
        <v>450</v>
      </c>
      <c r="F1541" s="104" t="s">
        <v>1636</v>
      </c>
    </row>
    <row r="1542" s="1" customFormat="1" ht="37.5" spans="1:6">
      <c r="A1542" s="10">
        <v>1539</v>
      </c>
      <c r="B1542" s="104" t="s">
        <v>1885</v>
      </c>
      <c r="C1542" s="104" t="s">
        <v>1873</v>
      </c>
      <c r="D1542" s="105">
        <v>1</v>
      </c>
      <c r="E1542" s="13">
        <v>450</v>
      </c>
      <c r="F1542" s="104" t="s">
        <v>1636</v>
      </c>
    </row>
    <row r="1543" s="1" customFormat="1" ht="37.5" spans="1:6">
      <c r="A1543" s="10">
        <v>1540</v>
      </c>
      <c r="B1543" s="104" t="s">
        <v>1886</v>
      </c>
      <c r="C1543" s="104" t="s">
        <v>1698</v>
      </c>
      <c r="D1543" s="105">
        <v>1</v>
      </c>
      <c r="E1543" s="13">
        <v>450</v>
      </c>
      <c r="F1543" s="104" t="s">
        <v>1636</v>
      </c>
    </row>
    <row r="1544" s="1" customFormat="1" ht="37.5" spans="1:6">
      <c r="A1544" s="10">
        <v>1541</v>
      </c>
      <c r="B1544" s="104" t="s">
        <v>1887</v>
      </c>
      <c r="C1544" s="104" t="s">
        <v>1888</v>
      </c>
      <c r="D1544" s="105">
        <v>1</v>
      </c>
      <c r="E1544" s="13">
        <v>450</v>
      </c>
      <c r="F1544" s="104" t="s">
        <v>1636</v>
      </c>
    </row>
    <row r="1545" s="1" customFormat="1" ht="37.5" spans="1:6">
      <c r="A1545" s="10">
        <v>1542</v>
      </c>
      <c r="B1545" s="104" t="s">
        <v>1889</v>
      </c>
      <c r="C1545" s="104" t="s">
        <v>1698</v>
      </c>
      <c r="D1545" s="105">
        <v>4</v>
      </c>
      <c r="E1545" s="13">
        <v>1800</v>
      </c>
      <c r="F1545" s="104" t="s">
        <v>1636</v>
      </c>
    </row>
    <row r="1546" s="1" customFormat="1" spans="1:6">
      <c r="A1546" s="10">
        <v>1543</v>
      </c>
      <c r="B1546" s="104" t="s">
        <v>1890</v>
      </c>
      <c r="C1546" s="104" t="s">
        <v>1701</v>
      </c>
      <c r="D1546" s="105">
        <v>1</v>
      </c>
      <c r="E1546" s="13">
        <v>450</v>
      </c>
      <c r="F1546" s="104" t="s">
        <v>1636</v>
      </c>
    </row>
    <row r="1547" s="1" customFormat="1" ht="37.5" spans="1:6">
      <c r="A1547" s="10">
        <v>1544</v>
      </c>
      <c r="B1547" s="104" t="s">
        <v>1891</v>
      </c>
      <c r="C1547" s="104" t="s">
        <v>1827</v>
      </c>
      <c r="D1547" s="105">
        <v>1</v>
      </c>
      <c r="E1547" s="13">
        <v>450</v>
      </c>
      <c r="F1547" s="104" t="s">
        <v>1636</v>
      </c>
    </row>
    <row r="1548" s="1" customFormat="1" spans="1:6">
      <c r="A1548" s="10">
        <v>1545</v>
      </c>
      <c r="B1548" s="104" t="s">
        <v>1892</v>
      </c>
      <c r="C1548" s="104" t="s">
        <v>1701</v>
      </c>
      <c r="D1548" s="105">
        <v>1</v>
      </c>
      <c r="E1548" s="13">
        <v>450</v>
      </c>
      <c r="F1548" s="104" t="s">
        <v>1636</v>
      </c>
    </row>
    <row r="1549" s="1" customFormat="1" ht="37.5" spans="1:6">
      <c r="A1549" s="10">
        <v>1546</v>
      </c>
      <c r="B1549" s="104" t="s">
        <v>1893</v>
      </c>
      <c r="C1549" s="104" t="s">
        <v>1852</v>
      </c>
      <c r="D1549" s="105">
        <v>1</v>
      </c>
      <c r="E1549" s="13">
        <v>450</v>
      </c>
      <c r="F1549" s="104" t="s">
        <v>1636</v>
      </c>
    </row>
    <row r="1550" s="1" customFormat="1" ht="37.5" spans="1:6">
      <c r="A1550" s="10">
        <v>1547</v>
      </c>
      <c r="B1550" s="104" t="s">
        <v>1894</v>
      </c>
      <c r="C1550" s="104" t="s">
        <v>1895</v>
      </c>
      <c r="D1550" s="105">
        <v>1</v>
      </c>
      <c r="E1550" s="13">
        <v>450</v>
      </c>
      <c r="F1550" s="104" t="s">
        <v>1636</v>
      </c>
    </row>
    <row r="1551" s="1" customFormat="1" ht="37.5" spans="1:6">
      <c r="A1551" s="10">
        <v>1548</v>
      </c>
      <c r="B1551" s="104" t="s">
        <v>1896</v>
      </c>
      <c r="C1551" s="104" t="s">
        <v>1848</v>
      </c>
      <c r="D1551" s="105">
        <v>1</v>
      </c>
      <c r="E1551" s="13">
        <v>450</v>
      </c>
      <c r="F1551" s="104" t="s">
        <v>1636</v>
      </c>
    </row>
    <row r="1552" s="1" customFormat="1" ht="37.5" spans="1:6">
      <c r="A1552" s="10">
        <v>1549</v>
      </c>
      <c r="B1552" s="104" t="s">
        <v>1897</v>
      </c>
      <c r="C1552" s="104" t="s">
        <v>1680</v>
      </c>
      <c r="D1552" s="105">
        <v>1</v>
      </c>
      <c r="E1552" s="13">
        <v>450</v>
      </c>
      <c r="F1552" s="104" t="s">
        <v>1636</v>
      </c>
    </row>
    <row r="1553" s="1" customFormat="1" ht="37.5" spans="1:6">
      <c r="A1553" s="10">
        <v>1550</v>
      </c>
      <c r="B1553" s="104" t="s">
        <v>1898</v>
      </c>
      <c r="C1553" s="104" t="s">
        <v>1862</v>
      </c>
      <c r="D1553" s="105">
        <v>1</v>
      </c>
      <c r="E1553" s="13">
        <v>450</v>
      </c>
      <c r="F1553" s="104" t="s">
        <v>1636</v>
      </c>
    </row>
    <row r="1554" s="1" customFormat="1" ht="37.5" spans="1:6">
      <c r="A1554" s="10">
        <v>1551</v>
      </c>
      <c r="B1554" s="104" t="s">
        <v>1899</v>
      </c>
      <c r="C1554" s="104" t="s">
        <v>1857</v>
      </c>
      <c r="D1554" s="105">
        <v>1</v>
      </c>
      <c r="E1554" s="13">
        <v>450</v>
      </c>
      <c r="F1554" s="104" t="s">
        <v>1636</v>
      </c>
    </row>
    <row r="1555" s="1" customFormat="1" ht="37.5" spans="1:6">
      <c r="A1555" s="10">
        <v>1552</v>
      </c>
      <c r="B1555" s="104" t="s">
        <v>1900</v>
      </c>
      <c r="C1555" s="104" t="s">
        <v>1696</v>
      </c>
      <c r="D1555" s="105">
        <v>1</v>
      </c>
      <c r="E1555" s="13">
        <v>450</v>
      </c>
      <c r="F1555" s="104" t="s">
        <v>1636</v>
      </c>
    </row>
    <row r="1556" s="1" customFormat="1" spans="1:6">
      <c r="A1556" s="10">
        <v>1553</v>
      </c>
      <c r="B1556" s="104" t="s">
        <v>1901</v>
      </c>
      <c r="C1556" s="104" t="s">
        <v>1707</v>
      </c>
      <c r="D1556" s="105">
        <v>1</v>
      </c>
      <c r="E1556" s="13">
        <v>450</v>
      </c>
      <c r="F1556" s="104" t="s">
        <v>1636</v>
      </c>
    </row>
    <row r="1557" s="1" customFormat="1" ht="37.5" spans="1:6">
      <c r="A1557" s="10">
        <v>1554</v>
      </c>
      <c r="B1557" s="104" t="s">
        <v>1902</v>
      </c>
      <c r="C1557" s="104" t="s">
        <v>1696</v>
      </c>
      <c r="D1557" s="105">
        <v>1</v>
      </c>
      <c r="E1557" s="13">
        <v>450</v>
      </c>
      <c r="F1557" s="104" t="s">
        <v>1636</v>
      </c>
    </row>
    <row r="1558" s="1" customFormat="1" ht="37.5" spans="1:6">
      <c r="A1558" s="10">
        <v>1555</v>
      </c>
      <c r="B1558" s="104" t="s">
        <v>1903</v>
      </c>
      <c r="C1558" s="104" t="s">
        <v>1683</v>
      </c>
      <c r="D1558" s="105">
        <v>1</v>
      </c>
      <c r="E1558" s="13">
        <v>450</v>
      </c>
      <c r="F1558" s="104" t="s">
        <v>1636</v>
      </c>
    </row>
    <row r="1559" s="1" customFormat="1" spans="1:6">
      <c r="A1559" s="10">
        <v>1556</v>
      </c>
      <c r="B1559" s="104" t="s">
        <v>1904</v>
      </c>
      <c r="C1559" s="104" t="s">
        <v>1905</v>
      </c>
      <c r="D1559" s="105">
        <v>1</v>
      </c>
      <c r="E1559" s="13">
        <v>450</v>
      </c>
      <c r="F1559" s="104" t="s">
        <v>1636</v>
      </c>
    </row>
    <row r="1560" s="1" customFormat="1" spans="1:6">
      <c r="A1560" s="10">
        <v>1557</v>
      </c>
      <c r="B1560" s="104" t="s">
        <v>1906</v>
      </c>
      <c r="C1560" s="104" t="s">
        <v>1701</v>
      </c>
      <c r="D1560" s="105">
        <v>1</v>
      </c>
      <c r="E1560" s="13">
        <v>450</v>
      </c>
      <c r="F1560" s="104" t="s">
        <v>1636</v>
      </c>
    </row>
    <row r="1561" s="1" customFormat="1" ht="37.5" spans="1:6">
      <c r="A1561" s="10">
        <v>1558</v>
      </c>
      <c r="B1561" s="104" t="s">
        <v>1907</v>
      </c>
      <c r="C1561" s="104" t="s">
        <v>1848</v>
      </c>
      <c r="D1561" s="105">
        <v>1</v>
      </c>
      <c r="E1561" s="13">
        <v>450</v>
      </c>
      <c r="F1561" s="104" t="s">
        <v>1636</v>
      </c>
    </row>
    <row r="1562" s="1" customFormat="1" ht="37.5" spans="1:6">
      <c r="A1562" s="10">
        <v>1559</v>
      </c>
      <c r="B1562" s="104" t="s">
        <v>1908</v>
      </c>
      <c r="C1562" s="104" t="s">
        <v>1709</v>
      </c>
      <c r="D1562" s="105">
        <v>1</v>
      </c>
      <c r="E1562" s="13">
        <v>450</v>
      </c>
      <c r="F1562" s="104" t="s">
        <v>1636</v>
      </c>
    </row>
    <row r="1563" s="1" customFormat="1" spans="1:6">
      <c r="A1563" s="10">
        <v>1560</v>
      </c>
      <c r="B1563" s="104" t="s">
        <v>1909</v>
      </c>
      <c r="C1563" s="104" t="s">
        <v>1701</v>
      </c>
      <c r="D1563" s="105">
        <v>2</v>
      </c>
      <c r="E1563" s="13">
        <v>900</v>
      </c>
      <c r="F1563" s="104" t="s">
        <v>1636</v>
      </c>
    </row>
    <row r="1564" s="1" customFormat="1" spans="1:6">
      <c r="A1564" s="10">
        <v>1561</v>
      </c>
      <c r="B1564" s="104" t="s">
        <v>1910</v>
      </c>
      <c r="C1564" s="104" t="s">
        <v>1905</v>
      </c>
      <c r="D1564" s="105">
        <v>1</v>
      </c>
      <c r="E1564" s="13">
        <v>450</v>
      </c>
      <c r="F1564" s="104" t="s">
        <v>1636</v>
      </c>
    </row>
    <row r="1565" s="1" customFormat="1" ht="37.5" spans="1:6">
      <c r="A1565" s="10">
        <v>1562</v>
      </c>
      <c r="B1565" s="104" t="s">
        <v>1911</v>
      </c>
      <c r="C1565" s="104" t="s">
        <v>1696</v>
      </c>
      <c r="D1565" s="105">
        <v>1</v>
      </c>
      <c r="E1565" s="13">
        <v>450</v>
      </c>
      <c r="F1565" s="104" t="s">
        <v>1636</v>
      </c>
    </row>
    <row r="1566" s="1" customFormat="1" spans="1:6">
      <c r="A1566" s="10">
        <v>1563</v>
      </c>
      <c r="B1566" s="104" t="s">
        <v>1912</v>
      </c>
      <c r="C1566" s="104" t="s">
        <v>1905</v>
      </c>
      <c r="D1566" s="105">
        <v>1</v>
      </c>
      <c r="E1566" s="13">
        <v>450</v>
      </c>
      <c r="F1566" s="104" t="s">
        <v>1636</v>
      </c>
    </row>
    <row r="1567" s="1" customFormat="1" ht="37.5" spans="1:6">
      <c r="A1567" s="10">
        <v>1564</v>
      </c>
      <c r="B1567" s="104" t="s">
        <v>1913</v>
      </c>
      <c r="C1567" s="104" t="s">
        <v>1852</v>
      </c>
      <c r="D1567" s="105">
        <v>1</v>
      </c>
      <c r="E1567" s="13">
        <v>450</v>
      </c>
      <c r="F1567" s="104" t="s">
        <v>1636</v>
      </c>
    </row>
    <row r="1568" s="1" customFormat="1" ht="37.5" spans="1:6">
      <c r="A1568" s="10">
        <v>1565</v>
      </c>
      <c r="B1568" s="104" t="s">
        <v>1914</v>
      </c>
      <c r="C1568" s="104" t="s">
        <v>1839</v>
      </c>
      <c r="D1568" s="105">
        <v>1</v>
      </c>
      <c r="E1568" s="13">
        <v>450</v>
      </c>
      <c r="F1568" s="104" t="s">
        <v>1636</v>
      </c>
    </row>
    <row r="1569" s="1" customFormat="1" spans="1:6">
      <c r="A1569" s="10">
        <v>1566</v>
      </c>
      <c r="B1569" s="104" t="s">
        <v>1915</v>
      </c>
      <c r="C1569" s="104" t="s">
        <v>1701</v>
      </c>
      <c r="D1569" s="105">
        <v>1</v>
      </c>
      <c r="E1569" s="13">
        <v>450</v>
      </c>
      <c r="F1569" s="104" t="s">
        <v>1636</v>
      </c>
    </row>
    <row r="1570" s="1" customFormat="1" ht="37.5" spans="1:6">
      <c r="A1570" s="10">
        <v>1567</v>
      </c>
      <c r="B1570" s="104" t="s">
        <v>1916</v>
      </c>
      <c r="C1570" s="104" t="s">
        <v>1709</v>
      </c>
      <c r="D1570" s="105">
        <v>1</v>
      </c>
      <c r="E1570" s="13">
        <v>450</v>
      </c>
      <c r="F1570" s="104" t="s">
        <v>1636</v>
      </c>
    </row>
    <row r="1571" s="1" customFormat="1" ht="37.5" spans="1:6">
      <c r="A1571" s="10">
        <v>1568</v>
      </c>
      <c r="B1571" s="104" t="s">
        <v>1917</v>
      </c>
      <c r="C1571" s="104" t="s">
        <v>1848</v>
      </c>
      <c r="D1571" s="105">
        <v>1</v>
      </c>
      <c r="E1571" s="13">
        <v>450</v>
      </c>
      <c r="F1571" s="104" t="s">
        <v>1636</v>
      </c>
    </row>
    <row r="1572" s="1" customFormat="1" spans="1:6">
      <c r="A1572" s="10">
        <v>1569</v>
      </c>
      <c r="B1572" s="104" t="s">
        <v>1918</v>
      </c>
      <c r="C1572" s="104" t="s">
        <v>1701</v>
      </c>
      <c r="D1572" s="105">
        <v>1</v>
      </c>
      <c r="E1572" s="13">
        <v>450</v>
      </c>
      <c r="F1572" s="104" t="s">
        <v>1636</v>
      </c>
    </row>
    <row r="1573" s="1" customFormat="1" ht="37.5" spans="1:6">
      <c r="A1573" s="10">
        <v>1570</v>
      </c>
      <c r="B1573" s="104" t="s">
        <v>1919</v>
      </c>
      <c r="C1573" s="104" t="s">
        <v>1839</v>
      </c>
      <c r="D1573" s="105">
        <v>1</v>
      </c>
      <c r="E1573" s="13">
        <v>450</v>
      </c>
      <c r="F1573" s="104" t="s">
        <v>1636</v>
      </c>
    </row>
    <row r="1574" s="1" customFormat="1" spans="1:6">
      <c r="A1574" s="10">
        <v>1571</v>
      </c>
      <c r="B1574" s="104" t="s">
        <v>1920</v>
      </c>
      <c r="C1574" s="104" t="s">
        <v>1905</v>
      </c>
      <c r="D1574" s="105">
        <v>1</v>
      </c>
      <c r="E1574" s="13">
        <v>450</v>
      </c>
      <c r="F1574" s="104" t="s">
        <v>1636</v>
      </c>
    </row>
    <row r="1575" s="1" customFormat="1" ht="37.5" spans="1:6">
      <c r="A1575" s="10">
        <v>1572</v>
      </c>
      <c r="B1575" s="104" t="s">
        <v>1921</v>
      </c>
      <c r="C1575" s="104" t="s">
        <v>1687</v>
      </c>
      <c r="D1575" s="105">
        <v>1</v>
      </c>
      <c r="E1575" s="13">
        <v>450</v>
      </c>
      <c r="F1575" s="104" t="s">
        <v>1636</v>
      </c>
    </row>
    <row r="1576" s="1" customFormat="1" spans="1:6">
      <c r="A1576" s="10">
        <v>1573</v>
      </c>
      <c r="B1576" s="104" t="s">
        <v>1922</v>
      </c>
      <c r="C1576" s="104" t="s">
        <v>1701</v>
      </c>
      <c r="D1576" s="105">
        <v>1</v>
      </c>
      <c r="E1576" s="13">
        <v>450</v>
      </c>
      <c r="F1576" s="104" t="s">
        <v>1636</v>
      </c>
    </row>
    <row r="1577" s="1" customFormat="1" spans="1:6">
      <c r="A1577" s="10">
        <v>1574</v>
      </c>
      <c r="B1577" s="104" t="s">
        <v>1923</v>
      </c>
      <c r="C1577" s="104" t="s">
        <v>1701</v>
      </c>
      <c r="D1577" s="105">
        <v>1</v>
      </c>
      <c r="E1577" s="13">
        <v>450</v>
      </c>
      <c r="F1577" s="104" t="s">
        <v>1636</v>
      </c>
    </row>
    <row r="1578" s="1" customFormat="1" ht="37.5" spans="1:6">
      <c r="A1578" s="10">
        <v>1575</v>
      </c>
      <c r="B1578" s="104" t="s">
        <v>1924</v>
      </c>
      <c r="C1578" s="104" t="s">
        <v>1698</v>
      </c>
      <c r="D1578" s="105">
        <v>1</v>
      </c>
      <c r="E1578" s="13">
        <v>450</v>
      </c>
      <c r="F1578" s="104" t="s">
        <v>1636</v>
      </c>
    </row>
    <row r="1579" s="1" customFormat="1" ht="37.5" spans="1:6">
      <c r="A1579" s="10">
        <v>1576</v>
      </c>
      <c r="B1579" s="104" t="s">
        <v>1925</v>
      </c>
      <c r="C1579" s="104" t="s">
        <v>1827</v>
      </c>
      <c r="D1579" s="105">
        <v>1</v>
      </c>
      <c r="E1579" s="13">
        <v>450</v>
      </c>
      <c r="F1579" s="104" t="s">
        <v>1636</v>
      </c>
    </row>
    <row r="1580" s="1" customFormat="1" ht="37.5" spans="1:6">
      <c r="A1580" s="10">
        <v>1577</v>
      </c>
      <c r="B1580" s="104" t="s">
        <v>1926</v>
      </c>
      <c r="C1580" s="104" t="s">
        <v>1873</v>
      </c>
      <c r="D1580" s="105">
        <v>1</v>
      </c>
      <c r="E1580" s="13">
        <v>450</v>
      </c>
      <c r="F1580" s="104" t="s">
        <v>1636</v>
      </c>
    </row>
    <row r="1581" s="1" customFormat="1" ht="37.5" spans="1:6">
      <c r="A1581" s="10">
        <v>1578</v>
      </c>
      <c r="B1581" s="104" t="s">
        <v>1927</v>
      </c>
      <c r="C1581" s="104" t="s">
        <v>1865</v>
      </c>
      <c r="D1581" s="105">
        <v>1</v>
      </c>
      <c r="E1581" s="13">
        <v>450</v>
      </c>
      <c r="F1581" s="104" t="s">
        <v>1636</v>
      </c>
    </row>
    <row r="1582" s="1" customFormat="1" ht="37.5" spans="1:6">
      <c r="A1582" s="10">
        <v>1579</v>
      </c>
      <c r="B1582" s="104" t="s">
        <v>1928</v>
      </c>
      <c r="C1582" s="104" t="s">
        <v>1839</v>
      </c>
      <c r="D1582" s="105">
        <v>2</v>
      </c>
      <c r="E1582" s="13">
        <v>900</v>
      </c>
      <c r="F1582" s="104" t="s">
        <v>1636</v>
      </c>
    </row>
    <row r="1583" s="1" customFormat="1" spans="1:6">
      <c r="A1583" s="10">
        <v>1580</v>
      </c>
      <c r="B1583" s="104" t="s">
        <v>1929</v>
      </c>
      <c r="C1583" s="104" t="s">
        <v>1707</v>
      </c>
      <c r="D1583" s="105">
        <v>2</v>
      </c>
      <c r="E1583" s="13">
        <v>900</v>
      </c>
      <c r="F1583" s="104" t="s">
        <v>1636</v>
      </c>
    </row>
    <row r="1584" s="1" customFormat="1" ht="37.5" spans="1:6">
      <c r="A1584" s="10">
        <v>1581</v>
      </c>
      <c r="B1584" s="104" t="s">
        <v>1930</v>
      </c>
      <c r="C1584" s="104" t="s">
        <v>1711</v>
      </c>
      <c r="D1584" s="105">
        <v>1</v>
      </c>
      <c r="E1584" s="13">
        <v>450</v>
      </c>
      <c r="F1584" s="104" t="s">
        <v>1636</v>
      </c>
    </row>
    <row r="1585" s="1" customFormat="1" ht="37.5" spans="1:6">
      <c r="A1585" s="10">
        <v>1582</v>
      </c>
      <c r="B1585" s="104" t="s">
        <v>1931</v>
      </c>
      <c r="C1585" s="104" t="s">
        <v>1827</v>
      </c>
      <c r="D1585" s="105">
        <v>1</v>
      </c>
      <c r="E1585" s="13">
        <v>450</v>
      </c>
      <c r="F1585" s="104" t="s">
        <v>1636</v>
      </c>
    </row>
    <row r="1586" s="1" customFormat="1" ht="37.5" spans="1:6">
      <c r="A1586" s="10">
        <v>1583</v>
      </c>
      <c r="B1586" s="104" t="s">
        <v>1932</v>
      </c>
      <c r="C1586" s="104" t="s">
        <v>1709</v>
      </c>
      <c r="D1586" s="105">
        <v>1</v>
      </c>
      <c r="E1586" s="13">
        <v>450</v>
      </c>
      <c r="F1586" s="104" t="s">
        <v>1636</v>
      </c>
    </row>
    <row r="1587" s="1" customFormat="1" ht="37.5" spans="1:6">
      <c r="A1587" s="10">
        <v>1584</v>
      </c>
      <c r="B1587" s="104" t="s">
        <v>1933</v>
      </c>
      <c r="C1587" s="104" t="s">
        <v>1848</v>
      </c>
      <c r="D1587" s="105">
        <v>1</v>
      </c>
      <c r="E1587" s="13">
        <v>450</v>
      </c>
      <c r="F1587" s="104" t="s">
        <v>1636</v>
      </c>
    </row>
    <row r="1588" s="1" customFormat="1" ht="37.5" spans="1:6">
      <c r="A1588" s="10">
        <v>1585</v>
      </c>
      <c r="B1588" s="104" t="s">
        <v>1934</v>
      </c>
      <c r="C1588" s="104" t="s">
        <v>1698</v>
      </c>
      <c r="D1588" s="105">
        <v>1</v>
      </c>
      <c r="E1588" s="13">
        <v>450</v>
      </c>
      <c r="F1588" s="104" t="s">
        <v>1636</v>
      </c>
    </row>
    <row r="1589" s="1" customFormat="1" ht="37.5" spans="1:6">
      <c r="A1589" s="10">
        <v>1586</v>
      </c>
      <c r="B1589" s="104" t="s">
        <v>1935</v>
      </c>
      <c r="C1589" s="104" t="s">
        <v>1839</v>
      </c>
      <c r="D1589" s="105">
        <v>1</v>
      </c>
      <c r="E1589" s="13">
        <v>450</v>
      </c>
      <c r="F1589" s="104" t="s">
        <v>1636</v>
      </c>
    </row>
    <row r="1590" s="1" customFormat="1" ht="37.5" spans="1:6">
      <c r="A1590" s="10">
        <v>1587</v>
      </c>
      <c r="B1590" s="104" t="s">
        <v>1936</v>
      </c>
      <c r="C1590" s="104" t="s">
        <v>1709</v>
      </c>
      <c r="D1590" s="105">
        <v>1</v>
      </c>
      <c r="E1590" s="13">
        <v>450</v>
      </c>
      <c r="F1590" s="104" t="s">
        <v>1636</v>
      </c>
    </row>
    <row r="1591" s="1" customFormat="1" ht="37.5" spans="1:6">
      <c r="A1591" s="10">
        <v>1588</v>
      </c>
      <c r="B1591" s="104" t="s">
        <v>1937</v>
      </c>
      <c r="C1591" s="104" t="s">
        <v>1694</v>
      </c>
      <c r="D1591" s="105">
        <v>1</v>
      </c>
      <c r="E1591" s="13">
        <v>450</v>
      </c>
      <c r="F1591" s="104" t="s">
        <v>1636</v>
      </c>
    </row>
    <row r="1592" s="1" customFormat="1" spans="1:6">
      <c r="A1592" s="10">
        <v>1589</v>
      </c>
      <c r="B1592" s="104" t="s">
        <v>1938</v>
      </c>
      <c r="C1592" s="104" t="s">
        <v>1701</v>
      </c>
      <c r="D1592" s="105">
        <v>1</v>
      </c>
      <c r="E1592" s="13">
        <v>450</v>
      </c>
      <c r="F1592" s="104" t="s">
        <v>1636</v>
      </c>
    </row>
    <row r="1593" s="1" customFormat="1" ht="37.5" spans="1:6">
      <c r="A1593" s="10">
        <v>1590</v>
      </c>
      <c r="B1593" s="104" t="s">
        <v>1939</v>
      </c>
      <c r="C1593" s="104" t="s">
        <v>1709</v>
      </c>
      <c r="D1593" s="105">
        <v>1</v>
      </c>
      <c r="E1593" s="13">
        <v>450</v>
      </c>
      <c r="F1593" s="104" t="s">
        <v>1636</v>
      </c>
    </row>
    <row r="1594" s="1" customFormat="1" ht="37.5" spans="1:6">
      <c r="A1594" s="10">
        <v>1591</v>
      </c>
      <c r="B1594" s="104" t="s">
        <v>1940</v>
      </c>
      <c r="C1594" s="104" t="s">
        <v>1827</v>
      </c>
      <c r="D1594" s="105">
        <v>1</v>
      </c>
      <c r="E1594" s="13">
        <v>450</v>
      </c>
      <c r="F1594" s="104" t="s">
        <v>1636</v>
      </c>
    </row>
    <row r="1595" s="1" customFormat="1" ht="37.5" spans="1:6">
      <c r="A1595" s="10">
        <v>1592</v>
      </c>
      <c r="B1595" s="104" t="s">
        <v>1941</v>
      </c>
      <c r="C1595" s="104" t="s">
        <v>1680</v>
      </c>
      <c r="D1595" s="105">
        <v>1</v>
      </c>
      <c r="E1595" s="13">
        <v>450</v>
      </c>
      <c r="F1595" s="104" t="s">
        <v>1636</v>
      </c>
    </row>
    <row r="1596" s="1" customFormat="1" ht="37.5" spans="1:6">
      <c r="A1596" s="10">
        <v>1593</v>
      </c>
      <c r="B1596" s="104" t="s">
        <v>1942</v>
      </c>
      <c r="C1596" s="104" t="s">
        <v>1895</v>
      </c>
      <c r="D1596" s="105">
        <v>1</v>
      </c>
      <c r="E1596" s="13">
        <v>450</v>
      </c>
      <c r="F1596" s="104" t="s">
        <v>1636</v>
      </c>
    </row>
    <row r="1597" s="1" customFormat="1" spans="1:6">
      <c r="A1597" s="10">
        <v>1594</v>
      </c>
      <c r="B1597" s="104" t="s">
        <v>1943</v>
      </c>
      <c r="C1597" s="104" t="s">
        <v>1701</v>
      </c>
      <c r="D1597" s="105">
        <v>1</v>
      </c>
      <c r="E1597" s="13">
        <v>450</v>
      </c>
      <c r="F1597" s="104" t="s">
        <v>1636</v>
      </c>
    </row>
    <row r="1598" s="1" customFormat="1" ht="37.5" spans="1:6">
      <c r="A1598" s="10">
        <v>1595</v>
      </c>
      <c r="B1598" s="104" t="s">
        <v>1944</v>
      </c>
      <c r="C1598" s="104" t="s">
        <v>1837</v>
      </c>
      <c r="D1598" s="105">
        <v>1</v>
      </c>
      <c r="E1598" s="13">
        <v>450</v>
      </c>
      <c r="F1598" s="104" t="s">
        <v>1636</v>
      </c>
    </row>
    <row r="1599" s="1" customFormat="1" ht="37.5" spans="1:6">
      <c r="A1599" s="10">
        <v>1596</v>
      </c>
      <c r="B1599" s="104" t="s">
        <v>1945</v>
      </c>
      <c r="C1599" s="104" t="s">
        <v>1946</v>
      </c>
      <c r="D1599" s="105">
        <v>1</v>
      </c>
      <c r="E1599" s="13">
        <v>450</v>
      </c>
      <c r="F1599" s="104" t="s">
        <v>1636</v>
      </c>
    </row>
    <row r="1600" s="1" customFormat="1" spans="1:6">
      <c r="A1600" s="10">
        <v>1597</v>
      </c>
      <c r="B1600" s="104" t="s">
        <v>1947</v>
      </c>
      <c r="C1600" s="104" t="s">
        <v>1948</v>
      </c>
      <c r="D1600" s="105">
        <v>2</v>
      </c>
      <c r="E1600" s="13">
        <v>900</v>
      </c>
      <c r="F1600" s="104" t="s">
        <v>1636</v>
      </c>
    </row>
    <row r="1601" s="1" customFormat="1" ht="37.5" spans="1:6">
      <c r="A1601" s="10">
        <v>1598</v>
      </c>
      <c r="B1601" s="104" t="s">
        <v>1949</v>
      </c>
      <c r="C1601" s="104" t="s">
        <v>1837</v>
      </c>
      <c r="D1601" s="105">
        <v>1</v>
      </c>
      <c r="E1601" s="13">
        <v>450</v>
      </c>
      <c r="F1601" s="104" t="s">
        <v>1636</v>
      </c>
    </row>
    <row r="1602" s="1" customFormat="1" ht="37.5" spans="1:6">
      <c r="A1602" s="10">
        <v>1599</v>
      </c>
      <c r="B1602" s="104" t="s">
        <v>1950</v>
      </c>
      <c r="C1602" s="104" t="s">
        <v>1946</v>
      </c>
      <c r="D1602" s="105">
        <v>1</v>
      </c>
      <c r="E1602" s="13">
        <v>450</v>
      </c>
      <c r="F1602" s="104" t="s">
        <v>1636</v>
      </c>
    </row>
    <row r="1603" s="1" customFormat="1" spans="1:6">
      <c r="A1603" s="10">
        <v>1600</v>
      </c>
      <c r="B1603" s="104" t="s">
        <v>1951</v>
      </c>
      <c r="C1603" s="104" t="s">
        <v>1948</v>
      </c>
      <c r="D1603" s="105">
        <v>1</v>
      </c>
      <c r="E1603" s="13">
        <v>450</v>
      </c>
      <c r="F1603" s="104" t="s">
        <v>1636</v>
      </c>
    </row>
    <row r="1604" s="1" customFormat="1" ht="37.5" spans="1:6">
      <c r="A1604" s="10">
        <v>1601</v>
      </c>
      <c r="B1604" s="104" t="s">
        <v>1952</v>
      </c>
      <c r="C1604" s="104" t="s">
        <v>1846</v>
      </c>
      <c r="D1604" s="105">
        <v>1</v>
      </c>
      <c r="E1604" s="13">
        <v>450</v>
      </c>
      <c r="F1604" s="104" t="s">
        <v>1636</v>
      </c>
    </row>
    <row r="1605" s="1" customFormat="1" ht="37.5" spans="1:6">
      <c r="A1605" s="10">
        <v>1602</v>
      </c>
      <c r="B1605" s="104" t="s">
        <v>1953</v>
      </c>
      <c r="C1605" s="104" t="s">
        <v>1698</v>
      </c>
      <c r="D1605" s="105">
        <v>1</v>
      </c>
      <c r="E1605" s="13">
        <v>450</v>
      </c>
      <c r="F1605" s="104" t="s">
        <v>1636</v>
      </c>
    </row>
    <row r="1606" s="1" customFormat="1" ht="37.5" spans="1:6">
      <c r="A1606" s="10">
        <v>1603</v>
      </c>
      <c r="B1606" s="70" t="s">
        <v>1954</v>
      </c>
      <c r="C1606" s="104" t="s">
        <v>1680</v>
      </c>
      <c r="D1606" s="105">
        <v>1</v>
      </c>
      <c r="E1606" s="13">
        <v>450</v>
      </c>
      <c r="F1606" s="104" t="s">
        <v>1636</v>
      </c>
    </row>
    <row r="1607" s="1" customFormat="1" spans="1:6">
      <c r="A1607" s="10">
        <v>1604</v>
      </c>
      <c r="B1607" s="70" t="s">
        <v>1955</v>
      </c>
      <c r="C1607" s="104" t="s">
        <v>1701</v>
      </c>
      <c r="D1607" s="105">
        <v>2</v>
      </c>
      <c r="E1607" s="13">
        <v>900</v>
      </c>
      <c r="F1607" s="104" t="s">
        <v>1636</v>
      </c>
    </row>
    <row r="1608" s="1" customFormat="1" spans="1:6">
      <c r="A1608" s="10">
        <v>1605</v>
      </c>
      <c r="B1608" s="18" t="s">
        <v>1956</v>
      </c>
      <c r="C1608" s="18" t="s">
        <v>1665</v>
      </c>
      <c r="D1608" s="18">
        <v>1</v>
      </c>
      <c r="E1608" s="13">
        <v>450</v>
      </c>
      <c r="F1608" s="18" t="s">
        <v>1636</v>
      </c>
    </row>
    <row r="1609" s="1" customFormat="1" ht="37.5" spans="1:6">
      <c r="A1609" s="10">
        <v>1606</v>
      </c>
      <c r="B1609" s="104" t="s">
        <v>1957</v>
      </c>
      <c r="C1609" s="104" t="s">
        <v>1857</v>
      </c>
      <c r="D1609" s="105">
        <v>3</v>
      </c>
      <c r="E1609" s="13">
        <v>1350</v>
      </c>
      <c r="F1609" s="104" t="s">
        <v>1636</v>
      </c>
    </row>
    <row r="1610" s="1" customFormat="1" spans="1:6">
      <c r="A1610" s="10">
        <v>1607</v>
      </c>
      <c r="B1610" s="32" t="s">
        <v>1958</v>
      </c>
      <c r="C1610" s="34" t="s">
        <v>1806</v>
      </c>
      <c r="D1610" s="34">
        <v>1</v>
      </c>
      <c r="E1610" s="13">
        <v>450</v>
      </c>
      <c r="F1610" s="32" t="s">
        <v>1636</v>
      </c>
    </row>
    <row r="1611" s="1" customFormat="1" spans="1:6">
      <c r="A1611" s="10">
        <v>1608</v>
      </c>
      <c r="B1611" s="88" t="s">
        <v>1959</v>
      </c>
      <c r="C1611" s="88" t="s">
        <v>1827</v>
      </c>
      <c r="D1611" s="89">
        <v>1</v>
      </c>
      <c r="E1611" s="13">
        <v>450</v>
      </c>
      <c r="F1611" s="88" t="s">
        <v>1636</v>
      </c>
    </row>
    <row r="1612" s="1" customFormat="1" spans="1:6">
      <c r="A1612" s="10">
        <v>1609</v>
      </c>
      <c r="B1612" s="88" t="s">
        <v>1960</v>
      </c>
      <c r="C1612" s="88" t="s">
        <v>1835</v>
      </c>
      <c r="D1612" s="89">
        <v>1</v>
      </c>
      <c r="E1612" s="13">
        <v>450</v>
      </c>
      <c r="F1612" s="88" t="s">
        <v>1636</v>
      </c>
    </row>
    <row r="1613" s="1" customFormat="1" spans="1:6">
      <c r="A1613" s="10">
        <v>1610</v>
      </c>
      <c r="B1613" s="88" t="s">
        <v>1961</v>
      </c>
      <c r="C1613" s="88" t="s">
        <v>1694</v>
      </c>
      <c r="D1613" s="89">
        <v>1</v>
      </c>
      <c r="E1613" s="13">
        <v>450</v>
      </c>
      <c r="F1613" s="88" t="s">
        <v>1636</v>
      </c>
    </row>
    <row r="1614" s="1" customFormat="1" spans="1:6">
      <c r="A1614" s="10">
        <v>1611</v>
      </c>
      <c r="B1614" s="88" t="s">
        <v>1962</v>
      </c>
      <c r="C1614" s="88" t="s">
        <v>1839</v>
      </c>
      <c r="D1614" s="89">
        <v>1</v>
      </c>
      <c r="E1614" s="13">
        <v>450</v>
      </c>
      <c r="F1614" s="88" t="s">
        <v>1636</v>
      </c>
    </row>
    <row r="1615" s="1" customFormat="1" spans="1:6">
      <c r="A1615" s="10">
        <v>1612</v>
      </c>
      <c r="B1615" s="88" t="s">
        <v>1963</v>
      </c>
      <c r="C1615" s="88" t="s">
        <v>1839</v>
      </c>
      <c r="D1615" s="89">
        <v>1</v>
      </c>
      <c r="E1615" s="13">
        <v>450</v>
      </c>
      <c r="F1615" s="88" t="s">
        <v>1636</v>
      </c>
    </row>
    <row r="1616" s="1" customFormat="1" spans="1:6">
      <c r="A1616" s="10">
        <v>1613</v>
      </c>
      <c r="B1616" s="32" t="s">
        <v>1581</v>
      </c>
      <c r="C1616" s="34" t="s">
        <v>1771</v>
      </c>
      <c r="D1616" s="34">
        <v>1</v>
      </c>
      <c r="E1616" s="13">
        <v>450</v>
      </c>
      <c r="F1616" s="32" t="s">
        <v>1636</v>
      </c>
    </row>
    <row r="1617" s="1" customFormat="1" spans="1:6">
      <c r="A1617" s="10">
        <v>1614</v>
      </c>
      <c r="B1617" s="88" t="s">
        <v>1964</v>
      </c>
      <c r="C1617" s="88" t="s">
        <v>1827</v>
      </c>
      <c r="D1617" s="89">
        <v>1</v>
      </c>
      <c r="E1617" s="13">
        <v>450</v>
      </c>
      <c r="F1617" s="88" t="s">
        <v>1636</v>
      </c>
    </row>
    <row r="1618" s="1" customFormat="1" spans="1:6">
      <c r="A1618" s="10">
        <v>1615</v>
      </c>
      <c r="B1618" s="88" t="s">
        <v>1965</v>
      </c>
      <c r="C1618" s="88" t="s">
        <v>1839</v>
      </c>
      <c r="D1618" s="89">
        <v>1</v>
      </c>
      <c r="E1618" s="13">
        <v>450</v>
      </c>
      <c r="F1618" s="88" t="s">
        <v>1636</v>
      </c>
    </row>
    <row r="1619" s="1" customFormat="1" spans="1:6">
      <c r="A1619" s="10">
        <v>1616</v>
      </c>
      <c r="B1619" s="88" t="s">
        <v>1966</v>
      </c>
      <c r="C1619" s="88" t="s">
        <v>1689</v>
      </c>
      <c r="D1619" s="89">
        <v>1</v>
      </c>
      <c r="E1619" s="13">
        <v>450</v>
      </c>
      <c r="F1619" s="88" t="s">
        <v>1636</v>
      </c>
    </row>
    <row r="1620" s="1" customFormat="1" spans="1:6">
      <c r="A1620" s="10">
        <v>1617</v>
      </c>
      <c r="B1620" s="180" t="s">
        <v>1967</v>
      </c>
      <c r="C1620" s="180" t="s">
        <v>1726</v>
      </c>
      <c r="D1620" s="18">
        <v>1</v>
      </c>
      <c r="E1620" s="13">
        <v>450</v>
      </c>
      <c r="F1620" s="18" t="s">
        <v>1636</v>
      </c>
    </row>
    <row r="1621" s="1" customFormat="1" spans="1:6">
      <c r="A1621" s="10">
        <v>1618</v>
      </c>
      <c r="B1621" s="180" t="s">
        <v>1968</v>
      </c>
      <c r="C1621" s="180" t="s">
        <v>1669</v>
      </c>
      <c r="D1621" s="18">
        <v>1</v>
      </c>
      <c r="E1621" s="13">
        <v>450</v>
      </c>
      <c r="F1621" s="18" t="s">
        <v>1636</v>
      </c>
    </row>
    <row r="1622" s="1" customFormat="1" spans="1:6">
      <c r="A1622" s="10">
        <v>1619</v>
      </c>
      <c r="B1622" s="180" t="s">
        <v>1969</v>
      </c>
      <c r="C1622" s="180" t="s">
        <v>1970</v>
      </c>
      <c r="D1622" s="18">
        <v>2</v>
      </c>
      <c r="E1622" s="13">
        <v>900</v>
      </c>
      <c r="F1622" s="18" t="s">
        <v>1636</v>
      </c>
    </row>
    <row r="1623" s="1" customFormat="1" spans="1:6">
      <c r="A1623" s="10">
        <v>1620</v>
      </c>
      <c r="B1623" s="180" t="s">
        <v>1971</v>
      </c>
      <c r="C1623" s="180" t="s">
        <v>1731</v>
      </c>
      <c r="D1623" s="18">
        <v>1</v>
      </c>
      <c r="E1623" s="13">
        <v>450</v>
      </c>
      <c r="F1623" s="18" t="s">
        <v>1636</v>
      </c>
    </row>
    <row r="1624" s="1" customFormat="1" spans="1:6">
      <c r="A1624" s="10">
        <v>1621</v>
      </c>
      <c r="B1624" s="183" t="s">
        <v>1972</v>
      </c>
      <c r="C1624" s="180" t="s">
        <v>1973</v>
      </c>
      <c r="D1624" s="18">
        <v>1</v>
      </c>
      <c r="E1624" s="13">
        <v>450</v>
      </c>
      <c r="F1624" s="18" t="s">
        <v>1636</v>
      </c>
    </row>
    <row r="1625" s="1" customFormat="1" spans="1:6">
      <c r="A1625" s="10">
        <v>1622</v>
      </c>
      <c r="B1625" s="183" t="s">
        <v>1974</v>
      </c>
      <c r="C1625" s="180" t="s">
        <v>1824</v>
      </c>
      <c r="D1625" s="18">
        <v>1</v>
      </c>
      <c r="E1625" s="13">
        <v>450</v>
      </c>
      <c r="F1625" s="18" t="s">
        <v>1636</v>
      </c>
    </row>
    <row r="1626" s="1" customFormat="1" spans="1:6">
      <c r="A1626" s="10">
        <v>1623</v>
      </c>
      <c r="B1626" s="183" t="s">
        <v>1975</v>
      </c>
      <c r="C1626" s="180" t="s">
        <v>1780</v>
      </c>
      <c r="D1626" s="18">
        <v>1</v>
      </c>
      <c r="E1626" s="13">
        <v>450</v>
      </c>
      <c r="F1626" s="18" t="s">
        <v>1636</v>
      </c>
    </row>
    <row r="1627" s="1" customFormat="1" spans="1:6">
      <c r="A1627" s="10">
        <v>1624</v>
      </c>
      <c r="B1627" s="180" t="s">
        <v>960</v>
      </c>
      <c r="C1627" s="180" t="s">
        <v>1669</v>
      </c>
      <c r="D1627" s="18">
        <v>3</v>
      </c>
      <c r="E1627" s="13">
        <v>1350</v>
      </c>
      <c r="F1627" s="18" t="s">
        <v>1636</v>
      </c>
    </row>
    <row r="1628" s="1" customFormat="1" spans="1:6">
      <c r="A1628" s="10">
        <v>1625</v>
      </c>
      <c r="B1628" s="180" t="s">
        <v>1976</v>
      </c>
      <c r="C1628" s="180" t="s">
        <v>1731</v>
      </c>
      <c r="D1628" s="18">
        <v>1</v>
      </c>
      <c r="E1628" s="13">
        <v>450</v>
      </c>
      <c r="F1628" s="18" t="s">
        <v>1636</v>
      </c>
    </row>
    <row r="1629" s="1" customFormat="1" spans="1:6">
      <c r="A1629" s="10">
        <v>1626</v>
      </c>
      <c r="B1629" s="18" t="s">
        <v>1977</v>
      </c>
      <c r="C1629" s="18" t="s">
        <v>1635</v>
      </c>
      <c r="D1629" s="18">
        <v>1</v>
      </c>
      <c r="E1629" s="13">
        <v>450</v>
      </c>
      <c r="F1629" s="18" t="s">
        <v>1636</v>
      </c>
    </row>
    <row r="1630" s="1" customFormat="1" spans="1:6">
      <c r="A1630" s="10">
        <v>1627</v>
      </c>
      <c r="B1630" s="104" t="s">
        <v>1978</v>
      </c>
      <c r="C1630" s="104" t="s">
        <v>1701</v>
      </c>
      <c r="D1630" s="105">
        <v>1</v>
      </c>
      <c r="E1630" s="13">
        <v>450</v>
      </c>
      <c r="F1630" s="104" t="s">
        <v>1636</v>
      </c>
    </row>
    <row r="1631" s="1" customFormat="1" spans="1:6">
      <c r="A1631" s="10">
        <v>1628</v>
      </c>
      <c r="B1631" s="18" t="s">
        <v>1979</v>
      </c>
      <c r="C1631" s="18" t="s">
        <v>1669</v>
      </c>
      <c r="D1631" s="105">
        <v>2</v>
      </c>
      <c r="E1631" s="13">
        <v>900</v>
      </c>
      <c r="F1631" s="18" t="s">
        <v>1636</v>
      </c>
    </row>
    <row r="1632" s="1" customFormat="1" spans="1:6">
      <c r="A1632" s="10">
        <v>1629</v>
      </c>
      <c r="B1632" s="18" t="s">
        <v>1980</v>
      </c>
      <c r="C1632" s="18" t="s">
        <v>1783</v>
      </c>
      <c r="D1632" s="10">
        <v>1</v>
      </c>
      <c r="E1632" s="13">
        <v>450</v>
      </c>
      <c r="F1632" s="18" t="s">
        <v>1636</v>
      </c>
    </row>
    <row r="1633" s="1" customFormat="1" spans="1:6">
      <c r="A1633" s="10">
        <v>1630</v>
      </c>
      <c r="B1633" s="18" t="s">
        <v>1981</v>
      </c>
      <c r="C1633" s="18" t="s">
        <v>1685</v>
      </c>
      <c r="D1633" s="105">
        <v>2</v>
      </c>
      <c r="E1633" s="13">
        <v>900</v>
      </c>
      <c r="F1633" s="18" t="s">
        <v>1636</v>
      </c>
    </row>
    <row r="1634" s="1" customFormat="1" spans="1:6">
      <c r="A1634" s="10">
        <v>1631</v>
      </c>
      <c r="B1634" s="19" t="s">
        <v>1982</v>
      </c>
      <c r="C1634" s="18" t="s">
        <v>1719</v>
      </c>
      <c r="D1634" s="18">
        <v>1</v>
      </c>
      <c r="E1634" s="13">
        <v>450</v>
      </c>
      <c r="F1634" s="32" t="s">
        <v>1636</v>
      </c>
    </row>
    <row r="1635" s="1" customFormat="1" spans="1:6">
      <c r="A1635" s="10">
        <v>1632</v>
      </c>
      <c r="B1635" s="19" t="s">
        <v>1983</v>
      </c>
      <c r="C1635" s="18" t="s">
        <v>1984</v>
      </c>
      <c r="D1635" s="18">
        <v>1</v>
      </c>
      <c r="E1635" s="13">
        <v>450</v>
      </c>
      <c r="F1635" s="32" t="s">
        <v>1636</v>
      </c>
    </row>
    <row r="1636" s="1" customFormat="1" spans="1:6">
      <c r="A1636" s="10">
        <v>1633</v>
      </c>
      <c r="B1636" s="19" t="s">
        <v>1985</v>
      </c>
      <c r="C1636" s="18" t="s">
        <v>1657</v>
      </c>
      <c r="D1636" s="18">
        <v>1</v>
      </c>
      <c r="E1636" s="13">
        <v>450</v>
      </c>
      <c r="F1636" s="32" t="s">
        <v>1636</v>
      </c>
    </row>
    <row r="1637" s="1" customFormat="1" spans="1:6">
      <c r="A1637" s="10">
        <v>1634</v>
      </c>
      <c r="B1637" s="19" t="s">
        <v>1986</v>
      </c>
      <c r="C1637" s="18" t="s">
        <v>1987</v>
      </c>
      <c r="D1637" s="18">
        <v>2</v>
      </c>
      <c r="E1637" s="13">
        <v>900</v>
      </c>
      <c r="F1637" s="32" t="s">
        <v>1636</v>
      </c>
    </row>
    <row r="1638" s="1" customFormat="1" spans="1:6">
      <c r="A1638" s="10">
        <v>1635</v>
      </c>
      <c r="B1638" s="19" t="s">
        <v>1988</v>
      </c>
      <c r="C1638" s="18" t="s">
        <v>1783</v>
      </c>
      <c r="D1638" s="18">
        <v>2</v>
      </c>
      <c r="E1638" s="13">
        <v>900</v>
      </c>
      <c r="F1638" s="32" t="s">
        <v>1636</v>
      </c>
    </row>
    <row r="1639" s="1" customFormat="1" spans="1:6">
      <c r="A1639" s="10">
        <v>1636</v>
      </c>
      <c r="B1639" s="19" t="s">
        <v>1989</v>
      </c>
      <c r="C1639" s="18" t="s">
        <v>1759</v>
      </c>
      <c r="D1639" s="18">
        <v>1</v>
      </c>
      <c r="E1639" s="13">
        <v>450</v>
      </c>
      <c r="F1639" s="32" t="s">
        <v>1636</v>
      </c>
    </row>
    <row r="1640" s="1" customFormat="1" spans="1:6">
      <c r="A1640" s="10">
        <v>1637</v>
      </c>
      <c r="B1640" s="135" t="s">
        <v>1990</v>
      </c>
      <c r="C1640" s="18" t="s">
        <v>1749</v>
      </c>
      <c r="D1640" s="139">
        <v>3</v>
      </c>
      <c r="E1640" s="13">
        <v>1350</v>
      </c>
      <c r="F1640" s="135" t="s">
        <v>1636</v>
      </c>
    </row>
    <row r="1641" s="1" customFormat="1" spans="1:6">
      <c r="A1641" s="10">
        <v>1638</v>
      </c>
      <c r="B1641" s="135" t="s">
        <v>1991</v>
      </c>
      <c r="C1641" s="135" t="s">
        <v>1992</v>
      </c>
      <c r="D1641" s="135">
        <v>1</v>
      </c>
      <c r="E1641" s="13">
        <v>450</v>
      </c>
      <c r="F1641" s="135" t="s">
        <v>1636</v>
      </c>
    </row>
    <row r="1642" s="1" customFormat="1" spans="1:6">
      <c r="A1642" s="10">
        <v>1639</v>
      </c>
      <c r="B1642" s="135" t="s">
        <v>1993</v>
      </c>
      <c r="C1642" s="135" t="s">
        <v>1994</v>
      </c>
      <c r="D1642" s="139">
        <v>2</v>
      </c>
      <c r="E1642" s="13">
        <v>900</v>
      </c>
      <c r="F1642" s="135" t="s">
        <v>1636</v>
      </c>
    </row>
    <row r="1643" s="1" customFormat="1" spans="1:6">
      <c r="A1643" s="10">
        <v>1640</v>
      </c>
      <c r="B1643" s="135" t="s">
        <v>1995</v>
      </c>
      <c r="C1643" s="135" t="s">
        <v>1791</v>
      </c>
      <c r="D1643" s="135">
        <v>1</v>
      </c>
      <c r="E1643" s="13">
        <v>450</v>
      </c>
      <c r="F1643" s="135" t="s">
        <v>1636</v>
      </c>
    </row>
    <row r="1644" s="1" customFormat="1" spans="1:6">
      <c r="A1644" s="10">
        <v>1641</v>
      </c>
      <c r="B1644" s="135" t="s">
        <v>1996</v>
      </c>
      <c r="C1644" s="135" t="s">
        <v>1641</v>
      </c>
      <c r="D1644" s="135">
        <v>1</v>
      </c>
      <c r="E1644" s="13">
        <v>450</v>
      </c>
      <c r="F1644" s="135" t="s">
        <v>1636</v>
      </c>
    </row>
    <row r="1645" s="1" customFormat="1" spans="1:6">
      <c r="A1645" s="10">
        <v>1642</v>
      </c>
      <c r="B1645" s="135" t="s">
        <v>1997</v>
      </c>
      <c r="C1645" s="135" t="s">
        <v>1641</v>
      </c>
      <c r="D1645" s="135">
        <v>1</v>
      </c>
      <c r="E1645" s="13">
        <v>450</v>
      </c>
      <c r="F1645" s="135" t="s">
        <v>1636</v>
      </c>
    </row>
    <row r="1646" s="1" customFormat="1" spans="1:6">
      <c r="A1646" s="10">
        <v>1643</v>
      </c>
      <c r="B1646" s="19" t="s">
        <v>1998</v>
      </c>
      <c r="C1646" s="18" t="s">
        <v>1639</v>
      </c>
      <c r="D1646" s="18">
        <v>2</v>
      </c>
      <c r="E1646" s="13">
        <v>900</v>
      </c>
      <c r="F1646" s="32" t="s">
        <v>1636</v>
      </c>
    </row>
    <row r="1647" s="1" customFormat="1" spans="1:6">
      <c r="A1647" s="10">
        <v>1644</v>
      </c>
      <c r="B1647" s="18" t="s">
        <v>1999</v>
      </c>
      <c r="C1647" s="18" t="s">
        <v>1648</v>
      </c>
      <c r="D1647" s="18">
        <v>1</v>
      </c>
      <c r="E1647" s="13">
        <v>450</v>
      </c>
      <c r="F1647" s="18" t="s">
        <v>1636</v>
      </c>
    </row>
    <row r="1648" s="1" customFormat="1" spans="1:6">
      <c r="A1648" s="10">
        <v>1645</v>
      </c>
      <c r="B1648" s="18" t="s">
        <v>2000</v>
      </c>
      <c r="C1648" s="18" t="s">
        <v>2001</v>
      </c>
      <c r="D1648" s="18">
        <v>1</v>
      </c>
      <c r="E1648" s="13">
        <v>450</v>
      </c>
      <c r="F1648" s="18" t="s">
        <v>1636</v>
      </c>
    </row>
    <row r="1649" s="1" customFormat="1" spans="1:6">
      <c r="A1649" s="10">
        <v>1646</v>
      </c>
      <c r="B1649" s="19" t="s">
        <v>2002</v>
      </c>
      <c r="C1649" s="18" t="s">
        <v>1780</v>
      </c>
      <c r="D1649" s="19">
        <v>1</v>
      </c>
      <c r="E1649" s="13">
        <v>559</v>
      </c>
      <c r="F1649" s="18" t="s">
        <v>1636</v>
      </c>
    </row>
    <row r="1650" s="1" customFormat="1" spans="1:6">
      <c r="A1650" s="10">
        <v>1647</v>
      </c>
      <c r="B1650" s="19" t="s">
        <v>2003</v>
      </c>
      <c r="C1650" s="18" t="s">
        <v>1780</v>
      </c>
      <c r="D1650" s="19">
        <v>2</v>
      </c>
      <c r="E1650" s="13">
        <v>1118</v>
      </c>
      <c r="F1650" s="18" t="s">
        <v>1636</v>
      </c>
    </row>
    <row r="1651" s="1" customFormat="1" spans="1:6">
      <c r="A1651" s="10">
        <v>1648</v>
      </c>
      <c r="B1651" s="176" t="s">
        <v>2004</v>
      </c>
      <c r="C1651" s="177" t="s">
        <v>1639</v>
      </c>
      <c r="D1651" s="176">
        <v>1</v>
      </c>
      <c r="E1651" s="13">
        <v>559</v>
      </c>
      <c r="F1651" s="32" t="s">
        <v>1636</v>
      </c>
    </row>
    <row r="1652" s="1" customFormat="1" spans="1:6">
      <c r="A1652" s="10">
        <v>1649</v>
      </c>
      <c r="B1652" s="18" t="s">
        <v>2005</v>
      </c>
      <c r="C1652" s="18" t="s">
        <v>1641</v>
      </c>
      <c r="D1652" s="18">
        <v>1</v>
      </c>
      <c r="E1652" s="13">
        <v>559</v>
      </c>
      <c r="F1652" s="18" t="s">
        <v>1636</v>
      </c>
    </row>
    <row r="1653" s="1" customFormat="1" spans="1:6">
      <c r="A1653" s="10">
        <v>1650</v>
      </c>
      <c r="B1653" s="19" t="s">
        <v>2006</v>
      </c>
      <c r="C1653" s="18" t="s">
        <v>1685</v>
      </c>
      <c r="D1653" s="19">
        <v>1</v>
      </c>
      <c r="E1653" s="13">
        <v>559</v>
      </c>
      <c r="F1653" s="18" t="s">
        <v>1636</v>
      </c>
    </row>
    <row r="1654" s="1" customFormat="1" spans="1:6">
      <c r="A1654" s="10">
        <v>1651</v>
      </c>
      <c r="B1654" s="32" t="s">
        <v>2007</v>
      </c>
      <c r="C1654" s="32" t="s">
        <v>1791</v>
      </c>
      <c r="D1654" s="32">
        <v>1</v>
      </c>
      <c r="E1654" s="13">
        <v>559</v>
      </c>
      <c r="F1654" s="32" t="s">
        <v>1636</v>
      </c>
    </row>
    <row r="1655" s="1" customFormat="1" spans="1:6">
      <c r="A1655" s="10">
        <v>1652</v>
      </c>
      <c r="B1655" s="32" t="s">
        <v>2008</v>
      </c>
      <c r="C1655" s="33" t="s">
        <v>2009</v>
      </c>
      <c r="D1655" s="34">
        <v>2</v>
      </c>
      <c r="E1655" s="13">
        <v>1118</v>
      </c>
      <c r="F1655" s="32" t="s">
        <v>1636</v>
      </c>
    </row>
    <row r="1656" s="1" customFormat="1" spans="1:6">
      <c r="A1656" s="10">
        <v>1653</v>
      </c>
      <c r="B1656" s="32" t="s">
        <v>2010</v>
      </c>
      <c r="C1656" s="32" t="s">
        <v>1731</v>
      </c>
      <c r="D1656" s="32">
        <v>2</v>
      </c>
      <c r="E1656" s="13">
        <v>1118</v>
      </c>
      <c r="F1656" s="32" t="s">
        <v>1636</v>
      </c>
    </row>
    <row r="1657" s="1" customFormat="1" spans="1:6">
      <c r="A1657" s="10">
        <v>1654</v>
      </c>
      <c r="B1657" s="32" t="s">
        <v>2011</v>
      </c>
      <c r="C1657" s="34" t="s">
        <v>1653</v>
      </c>
      <c r="D1657" s="34">
        <v>2</v>
      </c>
      <c r="E1657" s="13">
        <v>1118</v>
      </c>
      <c r="F1657" s="32" t="s">
        <v>1636</v>
      </c>
    </row>
    <row r="1658" s="1" customFormat="1" spans="1:6">
      <c r="A1658" s="10">
        <v>1655</v>
      </c>
      <c r="B1658" s="37" t="s">
        <v>2012</v>
      </c>
      <c r="C1658" s="38" t="s">
        <v>1669</v>
      </c>
      <c r="D1658" s="39">
        <v>1</v>
      </c>
      <c r="E1658" s="13">
        <v>559</v>
      </c>
      <c r="F1658" s="32" t="s">
        <v>1636</v>
      </c>
    </row>
    <row r="1659" s="1" customFormat="1" spans="1:6">
      <c r="A1659" s="10">
        <v>1656</v>
      </c>
      <c r="B1659" s="32" t="s">
        <v>2013</v>
      </c>
      <c r="C1659" s="33" t="s">
        <v>1669</v>
      </c>
      <c r="D1659" s="52">
        <v>1</v>
      </c>
      <c r="E1659" s="13">
        <v>559</v>
      </c>
      <c r="F1659" s="32" t="s">
        <v>1636</v>
      </c>
    </row>
    <row r="1660" s="1" customFormat="1" spans="1:6">
      <c r="A1660" s="10">
        <v>1657</v>
      </c>
      <c r="B1660" s="32" t="s">
        <v>2014</v>
      </c>
      <c r="C1660" s="32" t="s">
        <v>1669</v>
      </c>
      <c r="D1660" s="32">
        <v>1</v>
      </c>
      <c r="E1660" s="13">
        <v>559</v>
      </c>
      <c r="F1660" s="32" t="s">
        <v>1636</v>
      </c>
    </row>
    <row r="1661" s="1" customFormat="1" spans="1:6">
      <c r="A1661" s="10">
        <v>1658</v>
      </c>
      <c r="B1661" s="18" t="s">
        <v>2015</v>
      </c>
      <c r="C1661" s="18" t="s">
        <v>1669</v>
      </c>
      <c r="D1661" s="18">
        <v>1</v>
      </c>
      <c r="E1661" s="13">
        <v>559</v>
      </c>
      <c r="F1661" s="18" t="s">
        <v>1636</v>
      </c>
    </row>
    <row r="1662" s="1" customFormat="1" spans="1:6">
      <c r="A1662" s="10">
        <v>1659</v>
      </c>
      <c r="B1662" s="176" t="s">
        <v>2016</v>
      </c>
      <c r="C1662" s="177" t="s">
        <v>1744</v>
      </c>
      <c r="D1662" s="176">
        <v>1</v>
      </c>
      <c r="E1662" s="13">
        <v>559</v>
      </c>
      <c r="F1662" s="32" t="s">
        <v>1636</v>
      </c>
    </row>
    <row r="1663" s="1" customFormat="1" spans="1:6">
      <c r="A1663" s="10">
        <v>1660</v>
      </c>
      <c r="B1663" s="32" t="s">
        <v>2017</v>
      </c>
      <c r="C1663" s="32" t="s">
        <v>1672</v>
      </c>
      <c r="D1663" s="32">
        <v>1</v>
      </c>
      <c r="E1663" s="13">
        <v>559</v>
      </c>
      <c r="F1663" s="32" t="s">
        <v>1636</v>
      </c>
    </row>
    <row r="1664" s="1" customFormat="1" spans="1:6">
      <c r="A1664" s="10">
        <v>1661</v>
      </c>
      <c r="B1664" s="32" t="s">
        <v>2018</v>
      </c>
      <c r="C1664" s="33" t="s">
        <v>1675</v>
      </c>
      <c r="D1664" s="52">
        <v>1</v>
      </c>
      <c r="E1664" s="13">
        <v>559</v>
      </c>
      <c r="F1664" s="32" t="s">
        <v>1636</v>
      </c>
    </row>
    <row r="1665" s="1" customFormat="1" spans="1:6">
      <c r="A1665" s="10">
        <v>1662</v>
      </c>
      <c r="B1665" s="176" t="s">
        <v>2019</v>
      </c>
      <c r="C1665" s="177" t="s">
        <v>1677</v>
      </c>
      <c r="D1665" s="178">
        <v>1</v>
      </c>
      <c r="E1665" s="13">
        <v>559</v>
      </c>
      <c r="F1665" s="32" t="s">
        <v>1636</v>
      </c>
    </row>
    <row r="1666" s="1" customFormat="1" spans="1:6">
      <c r="A1666" s="10">
        <v>1663</v>
      </c>
      <c r="B1666" s="182" t="s">
        <v>2020</v>
      </c>
      <c r="C1666" s="37" t="s">
        <v>1824</v>
      </c>
      <c r="D1666" s="111">
        <v>1</v>
      </c>
      <c r="E1666" s="13">
        <v>559</v>
      </c>
      <c r="F1666" s="32" t="s">
        <v>1636</v>
      </c>
    </row>
    <row r="1667" s="1" customFormat="1" spans="1:6">
      <c r="A1667" s="10">
        <v>1664</v>
      </c>
      <c r="B1667" s="32" t="s">
        <v>2021</v>
      </c>
      <c r="C1667" s="33" t="s">
        <v>1824</v>
      </c>
      <c r="D1667" s="34">
        <v>1</v>
      </c>
      <c r="E1667" s="13">
        <v>559</v>
      </c>
      <c r="F1667" s="32" t="s">
        <v>1636</v>
      </c>
    </row>
    <row r="1668" s="1" customFormat="1" spans="1:6">
      <c r="A1668" s="10">
        <v>1665</v>
      </c>
      <c r="B1668" s="32" t="s">
        <v>2022</v>
      </c>
      <c r="C1668" s="33" t="s">
        <v>1824</v>
      </c>
      <c r="D1668" s="52">
        <v>1</v>
      </c>
      <c r="E1668" s="13">
        <v>559</v>
      </c>
      <c r="F1668" s="32" t="s">
        <v>1636</v>
      </c>
    </row>
    <row r="1669" s="1" customFormat="1" spans="1:6">
      <c r="A1669" s="10">
        <v>1666</v>
      </c>
      <c r="B1669" s="104" t="s">
        <v>2023</v>
      </c>
      <c r="C1669" s="104" t="s">
        <v>1701</v>
      </c>
      <c r="D1669" s="105">
        <v>3</v>
      </c>
      <c r="E1669" s="13">
        <v>1677</v>
      </c>
      <c r="F1669" s="104" t="s">
        <v>1636</v>
      </c>
    </row>
    <row r="1670" s="1" customFormat="1" spans="1:6">
      <c r="A1670" s="10">
        <v>1667</v>
      </c>
      <c r="B1670" s="104" t="s">
        <v>2024</v>
      </c>
      <c r="C1670" s="104" t="s">
        <v>1701</v>
      </c>
      <c r="D1670" s="105">
        <v>1</v>
      </c>
      <c r="E1670" s="13">
        <v>559</v>
      </c>
      <c r="F1670" s="104" t="s">
        <v>1636</v>
      </c>
    </row>
    <row r="1671" s="1" customFormat="1" spans="1:6">
      <c r="A1671" s="10">
        <v>1668</v>
      </c>
      <c r="B1671" s="8" t="s">
        <v>2025</v>
      </c>
      <c r="C1671" s="121" t="s">
        <v>1726</v>
      </c>
      <c r="D1671" s="8">
        <v>1</v>
      </c>
      <c r="E1671" s="13">
        <v>559</v>
      </c>
      <c r="F1671" s="18" t="s">
        <v>1636</v>
      </c>
    </row>
    <row r="1672" s="1" customFormat="1" spans="1:6">
      <c r="A1672" s="10">
        <v>1669</v>
      </c>
      <c r="B1672" s="32" t="s">
        <v>2026</v>
      </c>
      <c r="C1672" s="34" t="s">
        <v>1669</v>
      </c>
      <c r="D1672" s="34">
        <v>1</v>
      </c>
      <c r="E1672" s="13">
        <v>559</v>
      </c>
      <c r="F1672" s="32" t="s">
        <v>1636</v>
      </c>
    </row>
    <row r="1673" s="1" customFormat="1" spans="1:6">
      <c r="A1673" s="10">
        <v>1670</v>
      </c>
      <c r="B1673" s="18" t="s">
        <v>2027</v>
      </c>
      <c r="C1673" s="18" t="s">
        <v>1723</v>
      </c>
      <c r="D1673" s="10">
        <v>1</v>
      </c>
      <c r="E1673" s="13">
        <v>559</v>
      </c>
      <c r="F1673" s="18" t="s">
        <v>1636</v>
      </c>
    </row>
    <row r="1674" s="1" customFormat="1" spans="1:6">
      <c r="A1674" s="10">
        <v>1671</v>
      </c>
      <c r="B1674" s="135" t="s">
        <v>2028</v>
      </c>
      <c r="C1674" s="135" t="s">
        <v>1822</v>
      </c>
      <c r="D1674" s="135">
        <v>1</v>
      </c>
      <c r="E1674" s="13">
        <v>559</v>
      </c>
      <c r="F1674" s="135" t="s">
        <v>1636</v>
      </c>
    </row>
    <row r="1675" s="1" customFormat="1" spans="1:6">
      <c r="A1675" s="10">
        <v>1672</v>
      </c>
      <c r="B1675" s="18" t="s">
        <v>2029</v>
      </c>
      <c r="C1675" s="18" t="s">
        <v>1769</v>
      </c>
      <c r="D1675" s="18">
        <v>1</v>
      </c>
      <c r="E1675" s="13">
        <v>559</v>
      </c>
      <c r="F1675" s="18" t="s">
        <v>1636</v>
      </c>
    </row>
    <row r="1676" s="1" customFormat="1" spans="1:6">
      <c r="A1676" s="10">
        <v>1673</v>
      </c>
      <c r="B1676" s="19" t="s">
        <v>2030</v>
      </c>
      <c r="C1676" s="19" t="s">
        <v>1815</v>
      </c>
      <c r="D1676" s="18">
        <v>1</v>
      </c>
      <c r="E1676" s="13">
        <v>559</v>
      </c>
      <c r="F1676" s="18" t="s">
        <v>1636</v>
      </c>
    </row>
    <row r="1677" s="1" customFormat="1" spans="1:6">
      <c r="A1677" s="10">
        <v>1674</v>
      </c>
      <c r="B1677" s="18" t="s">
        <v>2031</v>
      </c>
      <c r="C1677" s="18" t="s">
        <v>1685</v>
      </c>
      <c r="D1677" s="70">
        <v>1</v>
      </c>
      <c r="E1677" s="13">
        <v>380</v>
      </c>
      <c r="F1677" s="19" t="s">
        <v>1636</v>
      </c>
    </row>
    <row r="1678" s="1" customFormat="1" spans="1:6">
      <c r="A1678" s="10">
        <v>1675</v>
      </c>
      <c r="B1678" s="18" t="s">
        <v>2032</v>
      </c>
      <c r="C1678" s="18" t="s">
        <v>1984</v>
      </c>
      <c r="D1678" s="70">
        <v>1</v>
      </c>
      <c r="E1678" s="13">
        <v>450</v>
      </c>
      <c r="F1678" s="19" t="s">
        <v>1636</v>
      </c>
    </row>
    <row r="1679" s="1" customFormat="1" spans="1:6">
      <c r="A1679" s="10">
        <v>1676</v>
      </c>
      <c r="B1679" s="18" t="s">
        <v>2033</v>
      </c>
      <c r="C1679" s="18" t="s">
        <v>1675</v>
      </c>
      <c r="D1679" s="70">
        <v>2</v>
      </c>
      <c r="E1679" s="13">
        <v>760</v>
      </c>
      <c r="F1679" s="19" t="s">
        <v>1636</v>
      </c>
    </row>
    <row r="1680" s="1" customFormat="1" spans="1:6">
      <c r="A1680" s="10">
        <v>1677</v>
      </c>
      <c r="B1680" s="18" t="s">
        <v>2034</v>
      </c>
      <c r="C1680" s="18" t="s">
        <v>1669</v>
      </c>
      <c r="D1680" s="70">
        <v>1</v>
      </c>
      <c r="E1680" s="13">
        <v>380</v>
      </c>
      <c r="F1680" s="19" t="s">
        <v>1636</v>
      </c>
    </row>
    <row r="1681" s="1" customFormat="1" spans="1:6">
      <c r="A1681" s="10">
        <v>1678</v>
      </c>
      <c r="B1681" s="18" t="s">
        <v>2035</v>
      </c>
      <c r="C1681" s="18" t="s">
        <v>1719</v>
      </c>
      <c r="D1681" s="70">
        <v>1</v>
      </c>
      <c r="E1681" s="13">
        <v>450</v>
      </c>
      <c r="F1681" s="19" t="s">
        <v>1636</v>
      </c>
    </row>
    <row r="1682" s="1" customFormat="1" spans="1:6">
      <c r="A1682" s="10">
        <v>1679</v>
      </c>
      <c r="B1682" s="18" t="s">
        <v>2036</v>
      </c>
      <c r="C1682" s="18" t="s">
        <v>1746</v>
      </c>
      <c r="D1682" s="70">
        <v>2</v>
      </c>
      <c r="E1682" s="13">
        <v>760</v>
      </c>
      <c r="F1682" s="19" t="s">
        <v>1636</v>
      </c>
    </row>
    <row r="1683" s="1" customFormat="1" ht="37.5" spans="1:6">
      <c r="A1683" s="10">
        <v>1680</v>
      </c>
      <c r="B1683" s="104" t="s">
        <v>2037</v>
      </c>
      <c r="C1683" s="104" t="s">
        <v>1865</v>
      </c>
      <c r="D1683" s="105">
        <v>1</v>
      </c>
      <c r="E1683" s="13">
        <v>380</v>
      </c>
      <c r="F1683" s="104" t="s">
        <v>1636</v>
      </c>
    </row>
    <row r="1684" s="1" customFormat="1" spans="1:6">
      <c r="A1684" s="10">
        <v>1681</v>
      </c>
      <c r="B1684" s="32" t="s">
        <v>2038</v>
      </c>
      <c r="C1684" s="32" t="s">
        <v>1650</v>
      </c>
      <c r="D1684" s="32">
        <v>1</v>
      </c>
      <c r="E1684" s="13">
        <v>450</v>
      </c>
      <c r="F1684" s="32" t="s">
        <v>1636</v>
      </c>
    </row>
    <row r="1685" s="1" customFormat="1" spans="1:6">
      <c r="A1685" s="10">
        <v>1682</v>
      </c>
      <c r="B1685" s="19" t="s">
        <v>2039</v>
      </c>
      <c r="C1685" s="19" t="s">
        <v>1780</v>
      </c>
      <c r="D1685" s="70">
        <v>1</v>
      </c>
      <c r="E1685" s="13">
        <v>450</v>
      </c>
      <c r="F1685" s="19" t="s">
        <v>1636</v>
      </c>
    </row>
    <row r="1686" s="1" customFormat="1" spans="1:6">
      <c r="A1686" s="10">
        <v>1683</v>
      </c>
      <c r="B1686" s="19" t="s">
        <v>2040</v>
      </c>
      <c r="C1686" s="19" t="s">
        <v>1669</v>
      </c>
      <c r="D1686" s="70">
        <v>2</v>
      </c>
      <c r="E1686" s="13">
        <v>900</v>
      </c>
      <c r="F1686" s="19" t="s">
        <v>1636</v>
      </c>
    </row>
    <row r="1687" s="1" customFormat="1" spans="1:6">
      <c r="A1687" s="10">
        <v>1684</v>
      </c>
      <c r="B1687" s="371" t="s">
        <v>2041</v>
      </c>
      <c r="C1687" s="371" t="s">
        <v>1800</v>
      </c>
      <c r="D1687" s="173">
        <v>1</v>
      </c>
      <c r="E1687" s="13">
        <v>380</v>
      </c>
      <c r="F1687" s="173" t="s">
        <v>1636</v>
      </c>
    </row>
    <row r="1688" s="1" customFormat="1" spans="1:6">
      <c r="A1688" s="10">
        <v>1685</v>
      </c>
      <c r="B1688" s="18" t="s">
        <v>2042</v>
      </c>
      <c r="C1688" s="18" t="s">
        <v>1994</v>
      </c>
      <c r="D1688" s="70">
        <v>2</v>
      </c>
      <c r="E1688" s="13">
        <v>900</v>
      </c>
      <c r="F1688" s="19" t="s">
        <v>1636</v>
      </c>
    </row>
    <row r="1689" s="1" customFormat="1" spans="1:6">
      <c r="A1689" s="10">
        <v>1686</v>
      </c>
      <c r="B1689" s="18" t="s">
        <v>2043</v>
      </c>
      <c r="C1689" s="18" t="s">
        <v>1677</v>
      </c>
      <c r="D1689" s="70">
        <v>3</v>
      </c>
      <c r="E1689" s="13">
        <v>1140</v>
      </c>
      <c r="F1689" s="19" t="s">
        <v>1636</v>
      </c>
    </row>
    <row r="1690" s="1" customFormat="1" spans="1:6">
      <c r="A1690" s="10">
        <v>1687</v>
      </c>
      <c r="B1690" s="18" t="s">
        <v>2044</v>
      </c>
      <c r="C1690" s="18" t="s">
        <v>1675</v>
      </c>
      <c r="D1690" s="70">
        <v>1</v>
      </c>
      <c r="E1690" s="13">
        <v>380</v>
      </c>
      <c r="F1690" s="19" t="s">
        <v>1636</v>
      </c>
    </row>
    <row r="1691" s="1" customFormat="1" spans="1:6">
      <c r="A1691" s="10">
        <v>1688</v>
      </c>
      <c r="B1691" s="18" t="s">
        <v>2045</v>
      </c>
      <c r="C1691" s="18" t="s">
        <v>1675</v>
      </c>
      <c r="D1691" s="70">
        <v>1</v>
      </c>
      <c r="E1691" s="13">
        <v>450</v>
      </c>
      <c r="F1691" s="19" t="s">
        <v>1636</v>
      </c>
    </row>
    <row r="1692" s="1" customFormat="1" spans="1:6">
      <c r="A1692" s="10">
        <v>1689</v>
      </c>
      <c r="B1692" s="18" t="s">
        <v>2046</v>
      </c>
      <c r="C1692" s="18" t="s">
        <v>1731</v>
      </c>
      <c r="D1692" s="70">
        <v>1</v>
      </c>
      <c r="E1692" s="13">
        <v>450</v>
      </c>
      <c r="F1692" s="19" t="s">
        <v>1636</v>
      </c>
    </row>
    <row r="1693" s="1" customFormat="1" spans="1:6">
      <c r="A1693" s="10">
        <v>1690</v>
      </c>
      <c r="B1693" s="10" t="s">
        <v>2047</v>
      </c>
      <c r="C1693" s="10" t="s">
        <v>2001</v>
      </c>
      <c r="D1693" s="10">
        <v>1</v>
      </c>
      <c r="E1693" s="13">
        <v>450</v>
      </c>
      <c r="F1693" s="10" t="s">
        <v>1636</v>
      </c>
    </row>
    <row r="1694" s="1" customFormat="1" spans="1:6">
      <c r="A1694" s="10">
        <v>1691</v>
      </c>
      <c r="B1694" s="188" t="s">
        <v>2048</v>
      </c>
      <c r="C1694" s="188" t="s">
        <v>2049</v>
      </c>
      <c r="D1694" s="188">
        <v>3</v>
      </c>
      <c r="E1694" s="13">
        <v>1140</v>
      </c>
      <c r="F1694" s="372" t="s">
        <v>2050</v>
      </c>
    </row>
    <row r="1695" s="1" customFormat="1" spans="1:6">
      <c r="A1695" s="10">
        <v>1692</v>
      </c>
      <c r="B1695" s="8" t="s">
        <v>2051</v>
      </c>
      <c r="C1695" s="188" t="s">
        <v>2049</v>
      </c>
      <c r="D1695" s="10">
        <v>2</v>
      </c>
      <c r="E1695" s="13">
        <v>760</v>
      </c>
      <c r="F1695" s="8" t="s">
        <v>2050</v>
      </c>
    </row>
    <row r="1696" s="1" customFormat="1" spans="1:6">
      <c r="A1696" s="10">
        <v>1693</v>
      </c>
      <c r="B1696" s="8" t="s">
        <v>2052</v>
      </c>
      <c r="C1696" s="190" t="s">
        <v>2053</v>
      </c>
      <c r="D1696" s="10">
        <v>2</v>
      </c>
      <c r="E1696" s="13">
        <v>760</v>
      </c>
      <c r="F1696" s="8" t="s">
        <v>2050</v>
      </c>
    </row>
    <row r="1697" s="1" customFormat="1" spans="1:6">
      <c r="A1697" s="10">
        <v>1694</v>
      </c>
      <c r="B1697" s="191" t="s">
        <v>2054</v>
      </c>
      <c r="C1697" s="191" t="s">
        <v>2053</v>
      </c>
      <c r="D1697" s="192">
        <v>1</v>
      </c>
      <c r="E1697" s="13">
        <v>380</v>
      </c>
      <c r="F1697" s="373" t="s">
        <v>2050</v>
      </c>
    </row>
    <row r="1698" s="1" customFormat="1" spans="1:6">
      <c r="A1698" s="10">
        <v>1695</v>
      </c>
      <c r="B1698" s="188" t="s">
        <v>91</v>
      </c>
      <c r="C1698" s="188" t="s">
        <v>2055</v>
      </c>
      <c r="D1698" s="188">
        <v>2</v>
      </c>
      <c r="E1698" s="13">
        <v>760</v>
      </c>
      <c r="F1698" s="374" t="s">
        <v>2050</v>
      </c>
    </row>
    <row r="1699" s="1" customFormat="1" spans="1:6">
      <c r="A1699" s="10">
        <v>1696</v>
      </c>
      <c r="B1699" s="8" t="s">
        <v>2056</v>
      </c>
      <c r="C1699" s="190" t="s">
        <v>2057</v>
      </c>
      <c r="D1699" s="10">
        <v>3</v>
      </c>
      <c r="E1699" s="13">
        <v>1140</v>
      </c>
      <c r="F1699" s="8" t="s">
        <v>2050</v>
      </c>
    </row>
    <row r="1700" s="1" customFormat="1" spans="1:6">
      <c r="A1700" s="10">
        <v>1697</v>
      </c>
      <c r="B1700" s="11" t="s">
        <v>2058</v>
      </c>
      <c r="C1700" s="190" t="s">
        <v>2057</v>
      </c>
      <c r="D1700" s="17">
        <v>1</v>
      </c>
      <c r="E1700" s="13">
        <v>380</v>
      </c>
      <c r="F1700" s="375" t="s">
        <v>2050</v>
      </c>
    </row>
    <row r="1701" s="1" customFormat="1" spans="1:6">
      <c r="A1701" s="10">
        <v>1698</v>
      </c>
      <c r="B1701" s="8" t="s">
        <v>2059</v>
      </c>
      <c r="C1701" s="162" t="s">
        <v>2060</v>
      </c>
      <c r="D1701" s="10">
        <v>1</v>
      </c>
      <c r="E1701" s="13">
        <v>380</v>
      </c>
      <c r="F1701" s="8" t="s">
        <v>2050</v>
      </c>
    </row>
    <row r="1702" s="1" customFormat="1" spans="1:6">
      <c r="A1702" s="10">
        <v>1699</v>
      </c>
      <c r="B1702" s="8" t="s">
        <v>2061</v>
      </c>
      <c r="C1702" s="162" t="s">
        <v>2060</v>
      </c>
      <c r="D1702" s="10">
        <v>2</v>
      </c>
      <c r="E1702" s="13">
        <v>760</v>
      </c>
      <c r="F1702" s="8" t="s">
        <v>2050</v>
      </c>
    </row>
    <row r="1703" s="1" customFormat="1" spans="1:6">
      <c r="A1703" s="10">
        <v>1700</v>
      </c>
      <c r="B1703" s="188" t="s">
        <v>2062</v>
      </c>
      <c r="C1703" s="162" t="s">
        <v>2060</v>
      </c>
      <c r="D1703" s="188">
        <v>1</v>
      </c>
      <c r="E1703" s="13">
        <v>380</v>
      </c>
      <c r="F1703" s="376" t="s">
        <v>2050</v>
      </c>
    </row>
    <row r="1704" s="1" customFormat="1" spans="1:6">
      <c r="A1704" s="10">
        <v>1701</v>
      </c>
      <c r="B1704" s="8" t="s">
        <v>2063</v>
      </c>
      <c r="C1704" s="190" t="s">
        <v>450</v>
      </c>
      <c r="D1704" s="10">
        <v>1</v>
      </c>
      <c r="E1704" s="13">
        <v>380</v>
      </c>
      <c r="F1704" s="8" t="s">
        <v>2050</v>
      </c>
    </row>
    <row r="1705" s="1" customFormat="1" spans="1:6">
      <c r="A1705" s="10">
        <v>1702</v>
      </c>
      <c r="B1705" s="197" t="s">
        <v>47</v>
      </c>
      <c r="C1705" s="190" t="s">
        <v>450</v>
      </c>
      <c r="D1705" s="10">
        <v>1</v>
      </c>
      <c r="E1705" s="13">
        <v>380</v>
      </c>
      <c r="F1705" s="8" t="s">
        <v>2050</v>
      </c>
    </row>
    <row r="1706" s="1" customFormat="1" spans="1:6">
      <c r="A1706" s="10">
        <v>1703</v>
      </c>
      <c r="B1706" s="18" t="s">
        <v>2064</v>
      </c>
      <c r="C1706" s="18" t="s">
        <v>2065</v>
      </c>
      <c r="D1706" s="18">
        <v>1</v>
      </c>
      <c r="E1706" s="13">
        <v>380</v>
      </c>
      <c r="F1706" s="18" t="s">
        <v>2050</v>
      </c>
    </row>
    <row r="1707" s="1" customFormat="1" spans="1:6">
      <c r="A1707" s="10">
        <v>1704</v>
      </c>
      <c r="B1707" s="8" t="s">
        <v>2066</v>
      </c>
      <c r="C1707" s="162" t="s">
        <v>2067</v>
      </c>
      <c r="D1707" s="10">
        <v>1</v>
      </c>
      <c r="E1707" s="13">
        <v>380</v>
      </c>
      <c r="F1707" s="8" t="s">
        <v>2050</v>
      </c>
    </row>
    <row r="1708" s="1" customFormat="1" spans="1:6">
      <c r="A1708" s="10">
        <v>1705</v>
      </c>
      <c r="B1708" s="8" t="s">
        <v>2068</v>
      </c>
      <c r="C1708" s="8" t="s">
        <v>2069</v>
      </c>
      <c r="D1708" s="8">
        <v>2</v>
      </c>
      <c r="E1708" s="13">
        <v>760</v>
      </c>
      <c r="F1708" s="8" t="s">
        <v>2050</v>
      </c>
    </row>
    <row r="1709" s="1" customFormat="1" spans="1:6">
      <c r="A1709" s="10">
        <v>1706</v>
      </c>
      <c r="B1709" s="8" t="s">
        <v>2070</v>
      </c>
      <c r="C1709" s="198" t="s">
        <v>2071</v>
      </c>
      <c r="D1709" s="10">
        <v>2</v>
      </c>
      <c r="E1709" s="13">
        <v>760</v>
      </c>
      <c r="F1709" s="8" t="s">
        <v>2050</v>
      </c>
    </row>
    <row r="1710" s="1" customFormat="1" spans="1:6">
      <c r="A1710" s="10">
        <v>1707</v>
      </c>
      <c r="B1710" s="8" t="s">
        <v>2072</v>
      </c>
      <c r="C1710" s="162" t="s">
        <v>2073</v>
      </c>
      <c r="D1710" s="10">
        <v>1</v>
      </c>
      <c r="E1710" s="13">
        <v>380</v>
      </c>
      <c r="F1710" s="8" t="s">
        <v>2050</v>
      </c>
    </row>
    <row r="1711" s="1" customFormat="1" spans="1:6">
      <c r="A1711" s="10">
        <v>1708</v>
      </c>
      <c r="B1711" s="8" t="s">
        <v>2074</v>
      </c>
      <c r="C1711" s="162" t="s">
        <v>2073</v>
      </c>
      <c r="D1711" s="10">
        <v>1</v>
      </c>
      <c r="E1711" s="13">
        <v>380</v>
      </c>
      <c r="F1711" s="8" t="s">
        <v>2050</v>
      </c>
    </row>
    <row r="1712" s="1" customFormat="1" spans="1:6">
      <c r="A1712" s="10">
        <v>1709</v>
      </c>
      <c r="B1712" s="8" t="s">
        <v>2075</v>
      </c>
      <c r="C1712" s="190" t="s">
        <v>2073</v>
      </c>
      <c r="D1712" s="10">
        <v>1</v>
      </c>
      <c r="E1712" s="13">
        <v>380</v>
      </c>
      <c r="F1712" s="8" t="s">
        <v>2050</v>
      </c>
    </row>
    <row r="1713" s="1" customFormat="1" spans="1:6">
      <c r="A1713" s="10">
        <v>1710</v>
      </c>
      <c r="B1713" s="8" t="s">
        <v>2076</v>
      </c>
      <c r="C1713" s="190" t="s">
        <v>2077</v>
      </c>
      <c r="D1713" s="10">
        <v>1</v>
      </c>
      <c r="E1713" s="13">
        <v>380</v>
      </c>
      <c r="F1713" s="8" t="s">
        <v>2050</v>
      </c>
    </row>
    <row r="1714" s="1" customFormat="1" spans="1:6">
      <c r="A1714" s="10">
        <v>1711</v>
      </c>
      <c r="B1714" s="8" t="s">
        <v>2078</v>
      </c>
      <c r="C1714" s="8" t="s">
        <v>2079</v>
      </c>
      <c r="D1714" s="10">
        <v>1</v>
      </c>
      <c r="E1714" s="13">
        <v>380</v>
      </c>
      <c r="F1714" s="8" t="s">
        <v>2050</v>
      </c>
    </row>
    <row r="1715" s="1" customFormat="1" spans="1:6">
      <c r="A1715" s="10">
        <v>1712</v>
      </c>
      <c r="B1715" s="8" t="s">
        <v>2080</v>
      </c>
      <c r="C1715" s="8" t="s">
        <v>2079</v>
      </c>
      <c r="D1715" s="10">
        <v>1</v>
      </c>
      <c r="E1715" s="13">
        <v>380</v>
      </c>
      <c r="F1715" s="8" t="s">
        <v>2050</v>
      </c>
    </row>
    <row r="1716" s="1" customFormat="1" spans="1:6">
      <c r="A1716" s="10">
        <v>1713</v>
      </c>
      <c r="B1716" s="32" t="s">
        <v>2081</v>
      </c>
      <c r="C1716" s="8" t="s">
        <v>2079</v>
      </c>
      <c r="D1716" s="52">
        <v>1</v>
      </c>
      <c r="E1716" s="13">
        <v>380</v>
      </c>
      <c r="F1716" s="8" t="s">
        <v>2050</v>
      </c>
    </row>
    <row r="1717" s="1" customFormat="1" spans="1:6">
      <c r="A1717" s="10">
        <v>1714</v>
      </c>
      <c r="B1717" s="18" t="s">
        <v>2082</v>
      </c>
      <c r="C1717" s="18" t="s">
        <v>2083</v>
      </c>
      <c r="D1717" s="18">
        <v>1</v>
      </c>
      <c r="E1717" s="13">
        <v>380</v>
      </c>
      <c r="F1717" s="18" t="s">
        <v>2050</v>
      </c>
    </row>
    <row r="1718" s="1" customFormat="1" spans="1:6">
      <c r="A1718" s="10">
        <v>1715</v>
      </c>
      <c r="B1718" s="18" t="s">
        <v>2084</v>
      </c>
      <c r="C1718" s="18" t="s">
        <v>2057</v>
      </c>
      <c r="D1718" s="18">
        <v>1</v>
      </c>
      <c r="E1718" s="13">
        <v>380</v>
      </c>
      <c r="F1718" s="18" t="s">
        <v>2050</v>
      </c>
    </row>
    <row r="1719" s="1" customFormat="1" spans="1:6">
      <c r="A1719" s="10">
        <v>1716</v>
      </c>
      <c r="B1719" s="18" t="s">
        <v>2085</v>
      </c>
      <c r="C1719" s="18" t="s">
        <v>2086</v>
      </c>
      <c r="D1719" s="18">
        <v>1</v>
      </c>
      <c r="E1719" s="13">
        <v>380</v>
      </c>
      <c r="F1719" s="18" t="s">
        <v>2050</v>
      </c>
    </row>
    <row r="1720" s="1" customFormat="1" spans="1:6">
      <c r="A1720" s="10">
        <v>1717</v>
      </c>
      <c r="B1720" s="18" t="s">
        <v>2087</v>
      </c>
      <c r="C1720" s="18" t="s">
        <v>2086</v>
      </c>
      <c r="D1720" s="18">
        <v>2</v>
      </c>
      <c r="E1720" s="13">
        <v>760</v>
      </c>
      <c r="F1720" s="18" t="s">
        <v>2050</v>
      </c>
    </row>
    <row r="1721" s="1" customFormat="1" spans="1:6">
      <c r="A1721" s="10">
        <v>1718</v>
      </c>
      <c r="B1721" s="18" t="s">
        <v>2088</v>
      </c>
      <c r="C1721" s="18" t="s">
        <v>2067</v>
      </c>
      <c r="D1721" s="18">
        <v>1</v>
      </c>
      <c r="E1721" s="13">
        <v>380</v>
      </c>
      <c r="F1721" s="18" t="s">
        <v>2050</v>
      </c>
    </row>
    <row r="1722" s="1" customFormat="1" spans="1:6">
      <c r="A1722" s="10">
        <v>1719</v>
      </c>
      <c r="B1722" s="197" t="s">
        <v>2089</v>
      </c>
      <c r="C1722" s="190" t="s">
        <v>2086</v>
      </c>
      <c r="D1722" s="10">
        <v>2</v>
      </c>
      <c r="E1722" s="13">
        <v>760</v>
      </c>
      <c r="F1722" s="8" t="s">
        <v>2050</v>
      </c>
    </row>
    <row r="1723" s="1" customFormat="1" ht="37.5" spans="1:6">
      <c r="A1723" s="10">
        <v>1720</v>
      </c>
      <c r="B1723" s="104" t="s">
        <v>2090</v>
      </c>
      <c r="C1723" s="104" t="s">
        <v>2091</v>
      </c>
      <c r="D1723" s="105">
        <v>1</v>
      </c>
      <c r="E1723" s="13">
        <v>380</v>
      </c>
      <c r="F1723" s="104" t="s">
        <v>2050</v>
      </c>
    </row>
    <row r="1724" s="1" customFormat="1" ht="37.5" spans="1:6">
      <c r="A1724" s="10">
        <v>1721</v>
      </c>
      <c r="B1724" s="104" t="s">
        <v>2092</v>
      </c>
      <c r="C1724" s="104" t="s">
        <v>2093</v>
      </c>
      <c r="D1724" s="105">
        <v>1</v>
      </c>
      <c r="E1724" s="13">
        <v>380</v>
      </c>
      <c r="F1724" s="104" t="s">
        <v>2050</v>
      </c>
    </row>
    <row r="1725" s="1" customFormat="1" ht="37.5" spans="1:6">
      <c r="A1725" s="10">
        <v>1722</v>
      </c>
      <c r="B1725" s="104" t="s">
        <v>2094</v>
      </c>
      <c r="C1725" s="104" t="s">
        <v>2095</v>
      </c>
      <c r="D1725" s="105">
        <v>1</v>
      </c>
      <c r="E1725" s="13">
        <v>380</v>
      </c>
      <c r="F1725" s="104" t="s">
        <v>2050</v>
      </c>
    </row>
    <row r="1726" s="1" customFormat="1" ht="37.5" spans="1:6">
      <c r="A1726" s="10">
        <v>1723</v>
      </c>
      <c r="B1726" s="104" t="s">
        <v>2096</v>
      </c>
      <c r="C1726" s="104" t="s">
        <v>2097</v>
      </c>
      <c r="D1726" s="105">
        <v>1</v>
      </c>
      <c r="E1726" s="13">
        <v>380</v>
      </c>
      <c r="F1726" s="104" t="s">
        <v>2050</v>
      </c>
    </row>
    <row r="1727" s="1" customFormat="1" ht="37.5" spans="1:6">
      <c r="A1727" s="10">
        <v>1724</v>
      </c>
      <c r="B1727" s="104" t="s">
        <v>2098</v>
      </c>
      <c r="C1727" s="104" t="s">
        <v>2091</v>
      </c>
      <c r="D1727" s="105">
        <v>1</v>
      </c>
      <c r="E1727" s="13">
        <v>380</v>
      </c>
      <c r="F1727" s="104" t="s">
        <v>2050</v>
      </c>
    </row>
    <row r="1728" s="1" customFormat="1" ht="37.5" spans="1:6">
      <c r="A1728" s="10">
        <v>1725</v>
      </c>
      <c r="B1728" s="104" t="s">
        <v>2099</v>
      </c>
      <c r="C1728" s="104" t="s">
        <v>2091</v>
      </c>
      <c r="D1728" s="105">
        <v>1</v>
      </c>
      <c r="E1728" s="13">
        <v>380</v>
      </c>
      <c r="F1728" s="104" t="s">
        <v>2050</v>
      </c>
    </row>
    <row r="1729" s="1" customFormat="1" ht="37.5" spans="1:6">
      <c r="A1729" s="10">
        <v>1726</v>
      </c>
      <c r="B1729" s="104" t="s">
        <v>2100</v>
      </c>
      <c r="C1729" s="104" t="s">
        <v>2101</v>
      </c>
      <c r="D1729" s="105">
        <v>1</v>
      </c>
      <c r="E1729" s="13">
        <v>380</v>
      </c>
      <c r="F1729" s="104" t="s">
        <v>2050</v>
      </c>
    </row>
    <row r="1730" s="1" customFormat="1" ht="37.5" spans="1:6">
      <c r="A1730" s="10">
        <v>1727</v>
      </c>
      <c r="B1730" s="104" t="s">
        <v>2102</v>
      </c>
      <c r="C1730" s="104" t="s">
        <v>2103</v>
      </c>
      <c r="D1730" s="105">
        <v>1</v>
      </c>
      <c r="E1730" s="13">
        <v>380</v>
      </c>
      <c r="F1730" s="104" t="s">
        <v>2050</v>
      </c>
    </row>
    <row r="1731" s="1" customFormat="1" ht="37.5" spans="1:6">
      <c r="A1731" s="10">
        <v>1728</v>
      </c>
      <c r="B1731" s="104" t="s">
        <v>2104</v>
      </c>
      <c r="C1731" s="104" t="s">
        <v>2103</v>
      </c>
      <c r="D1731" s="105">
        <v>2</v>
      </c>
      <c r="E1731" s="13">
        <v>760</v>
      </c>
      <c r="F1731" s="104" t="s">
        <v>2050</v>
      </c>
    </row>
    <row r="1732" s="1" customFormat="1" ht="37.5" spans="1:6">
      <c r="A1732" s="10">
        <v>1729</v>
      </c>
      <c r="B1732" s="104" t="s">
        <v>2105</v>
      </c>
      <c r="C1732" s="104" t="s">
        <v>2091</v>
      </c>
      <c r="D1732" s="105">
        <v>1</v>
      </c>
      <c r="E1732" s="13">
        <v>380</v>
      </c>
      <c r="F1732" s="104" t="s">
        <v>2050</v>
      </c>
    </row>
    <row r="1733" s="1" customFormat="1" ht="37.5" spans="1:6">
      <c r="A1733" s="10">
        <v>1730</v>
      </c>
      <c r="B1733" s="104" t="s">
        <v>2106</v>
      </c>
      <c r="C1733" s="104" t="s">
        <v>2097</v>
      </c>
      <c r="D1733" s="105">
        <v>1</v>
      </c>
      <c r="E1733" s="13">
        <v>380</v>
      </c>
      <c r="F1733" s="104" t="s">
        <v>2050</v>
      </c>
    </row>
    <row r="1734" s="1" customFormat="1" spans="1:6">
      <c r="A1734" s="10">
        <v>1731</v>
      </c>
      <c r="B1734" s="104" t="s">
        <v>2107</v>
      </c>
      <c r="C1734" s="104" t="s">
        <v>2108</v>
      </c>
      <c r="D1734" s="105">
        <v>1</v>
      </c>
      <c r="E1734" s="13">
        <v>380</v>
      </c>
      <c r="F1734" s="104" t="s">
        <v>2050</v>
      </c>
    </row>
    <row r="1735" s="1" customFormat="1" spans="1:6">
      <c r="A1735" s="10">
        <v>1732</v>
      </c>
      <c r="B1735" s="104" t="s">
        <v>2109</v>
      </c>
      <c r="C1735" s="104" t="s">
        <v>2108</v>
      </c>
      <c r="D1735" s="105">
        <v>2</v>
      </c>
      <c r="E1735" s="13">
        <v>760</v>
      </c>
      <c r="F1735" s="104" t="s">
        <v>2050</v>
      </c>
    </row>
    <row r="1736" s="1" customFormat="1" ht="37.5" spans="1:6">
      <c r="A1736" s="10">
        <v>1733</v>
      </c>
      <c r="B1736" s="104" t="s">
        <v>2110</v>
      </c>
      <c r="C1736" s="104" t="s">
        <v>2101</v>
      </c>
      <c r="D1736" s="105">
        <v>1</v>
      </c>
      <c r="E1736" s="13">
        <v>380</v>
      </c>
      <c r="F1736" s="104" t="s">
        <v>2050</v>
      </c>
    </row>
    <row r="1737" s="1" customFormat="1" ht="37.5" spans="1:6">
      <c r="A1737" s="10">
        <v>1734</v>
      </c>
      <c r="B1737" s="104" t="s">
        <v>2111</v>
      </c>
      <c r="C1737" s="104" t="s">
        <v>2091</v>
      </c>
      <c r="D1737" s="105">
        <v>3</v>
      </c>
      <c r="E1737" s="13">
        <v>1140</v>
      </c>
      <c r="F1737" s="104" t="s">
        <v>2050</v>
      </c>
    </row>
    <row r="1738" s="1" customFormat="1" spans="1:6">
      <c r="A1738" s="10">
        <v>1735</v>
      </c>
      <c r="B1738" s="18" t="s">
        <v>2112</v>
      </c>
      <c r="C1738" s="18" t="s">
        <v>2113</v>
      </c>
      <c r="D1738" s="18">
        <v>2</v>
      </c>
      <c r="E1738" s="13">
        <v>760</v>
      </c>
      <c r="F1738" s="18" t="s">
        <v>2050</v>
      </c>
    </row>
    <row r="1739" s="1" customFormat="1" spans="1:6">
      <c r="A1739" s="10">
        <v>1736</v>
      </c>
      <c r="B1739" s="199" t="s">
        <v>2114</v>
      </c>
      <c r="C1739" s="200" t="s">
        <v>2086</v>
      </c>
      <c r="D1739" s="201">
        <v>1</v>
      </c>
      <c r="E1739" s="13">
        <v>380</v>
      </c>
      <c r="F1739" s="8" t="s">
        <v>2050</v>
      </c>
    </row>
    <row r="1740" s="1" customFormat="1" spans="1:6">
      <c r="A1740" s="10">
        <v>1737</v>
      </c>
      <c r="B1740" s="202" t="s">
        <v>2115</v>
      </c>
      <c r="C1740" s="202" t="s">
        <v>2116</v>
      </c>
      <c r="D1740" s="202">
        <v>1</v>
      </c>
      <c r="E1740" s="13">
        <v>380</v>
      </c>
      <c r="F1740" s="377" t="s">
        <v>2050</v>
      </c>
    </row>
    <row r="1741" s="1" customFormat="1" spans="1:6">
      <c r="A1741" s="10">
        <v>1738</v>
      </c>
      <c r="B1741" s="88" t="s">
        <v>2117</v>
      </c>
      <c r="C1741" s="88" t="s">
        <v>2097</v>
      </c>
      <c r="D1741" s="89">
        <v>2</v>
      </c>
      <c r="E1741" s="13">
        <v>900</v>
      </c>
      <c r="F1741" s="88" t="s">
        <v>2050</v>
      </c>
    </row>
    <row r="1742" s="1" customFormat="1" spans="1:6">
      <c r="A1742" s="10">
        <v>1739</v>
      </c>
      <c r="B1742" s="8" t="s">
        <v>2118</v>
      </c>
      <c r="C1742" s="190" t="s">
        <v>2077</v>
      </c>
      <c r="D1742" s="8">
        <v>1</v>
      </c>
      <c r="E1742" s="13">
        <v>380</v>
      </c>
      <c r="F1742" s="8" t="s">
        <v>2050</v>
      </c>
    </row>
    <row r="1743" s="1" customFormat="1" spans="1:6">
      <c r="A1743" s="10">
        <v>1740</v>
      </c>
      <c r="B1743" s="8" t="s">
        <v>2119</v>
      </c>
      <c r="C1743" s="8" t="s">
        <v>2116</v>
      </c>
      <c r="D1743" s="8">
        <v>2</v>
      </c>
      <c r="E1743" s="13">
        <v>760</v>
      </c>
      <c r="F1743" s="8" t="s">
        <v>2050</v>
      </c>
    </row>
    <row r="1744" s="1" customFormat="1" spans="1:6">
      <c r="A1744" s="10">
        <v>1741</v>
      </c>
      <c r="B1744" s="18" t="s">
        <v>2120</v>
      </c>
      <c r="C1744" s="18" t="s">
        <v>450</v>
      </c>
      <c r="D1744" s="18">
        <v>2</v>
      </c>
      <c r="E1744" s="13">
        <v>760</v>
      </c>
      <c r="F1744" s="18" t="s">
        <v>2050</v>
      </c>
    </row>
    <row r="1745" s="1" customFormat="1" spans="1:6">
      <c r="A1745" s="10">
        <v>1742</v>
      </c>
      <c r="B1745" s="8" t="s">
        <v>2121</v>
      </c>
      <c r="C1745" s="8" t="s">
        <v>2055</v>
      </c>
      <c r="D1745" s="10">
        <v>1</v>
      </c>
      <c r="E1745" s="13">
        <v>380</v>
      </c>
      <c r="F1745" s="8" t="s">
        <v>2050</v>
      </c>
    </row>
    <row r="1746" s="1" customFormat="1" spans="1:6">
      <c r="A1746" s="10">
        <v>1743</v>
      </c>
      <c r="B1746" s="188" t="s">
        <v>2122</v>
      </c>
      <c r="C1746" s="188" t="s">
        <v>2123</v>
      </c>
      <c r="D1746" s="17">
        <v>1</v>
      </c>
      <c r="E1746" s="13">
        <v>380</v>
      </c>
      <c r="F1746" s="378" t="s">
        <v>2050</v>
      </c>
    </row>
    <row r="1747" s="1" customFormat="1" spans="1:6">
      <c r="A1747" s="10">
        <v>1744</v>
      </c>
      <c r="B1747" s="205" t="s">
        <v>2124</v>
      </c>
      <c r="C1747" s="190" t="s">
        <v>2116</v>
      </c>
      <c r="D1747" s="176">
        <v>1</v>
      </c>
      <c r="E1747" s="13">
        <v>380</v>
      </c>
      <c r="F1747" s="18" t="s">
        <v>2050</v>
      </c>
    </row>
    <row r="1748" s="1" customFormat="1" spans="1:6">
      <c r="A1748" s="10">
        <v>1745</v>
      </c>
      <c r="B1748" s="18" t="s">
        <v>2125</v>
      </c>
      <c r="C1748" s="18" t="s">
        <v>2065</v>
      </c>
      <c r="D1748" s="18">
        <v>1</v>
      </c>
      <c r="E1748" s="13">
        <v>380</v>
      </c>
      <c r="F1748" s="18" t="s">
        <v>2050</v>
      </c>
    </row>
    <row r="1749" s="1" customFormat="1" spans="1:6">
      <c r="A1749" s="10">
        <v>1746</v>
      </c>
      <c r="B1749" s="8" t="s">
        <v>2126</v>
      </c>
      <c r="C1749" s="190" t="s">
        <v>2057</v>
      </c>
      <c r="D1749" s="10">
        <v>1</v>
      </c>
      <c r="E1749" s="13">
        <v>380</v>
      </c>
      <c r="F1749" s="8" t="s">
        <v>2050</v>
      </c>
    </row>
    <row r="1750" s="1" customFormat="1" spans="1:6">
      <c r="A1750" s="10">
        <v>1747</v>
      </c>
      <c r="B1750" s="8" t="s">
        <v>2127</v>
      </c>
      <c r="C1750" s="190" t="s">
        <v>450</v>
      </c>
      <c r="D1750" s="10">
        <v>1</v>
      </c>
      <c r="E1750" s="13">
        <v>380</v>
      </c>
      <c r="F1750" s="8" t="s">
        <v>2050</v>
      </c>
    </row>
    <row r="1751" s="1" customFormat="1" ht="37.5" spans="1:6">
      <c r="A1751" s="10">
        <v>1748</v>
      </c>
      <c r="B1751" s="104" t="s">
        <v>2128</v>
      </c>
      <c r="C1751" s="104" t="s">
        <v>2129</v>
      </c>
      <c r="D1751" s="105">
        <v>2</v>
      </c>
      <c r="E1751" s="13">
        <v>760</v>
      </c>
      <c r="F1751" s="104" t="s">
        <v>2050</v>
      </c>
    </row>
    <row r="1752" s="1" customFormat="1" spans="1:6">
      <c r="A1752" s="10">
        <v>1749</v>
      </c>
      <c r="B1752" s="8" t="s">
        <v>2130</v>
      </c>
      <c r="C1752" s="162" t="s">
        <v>2060</v>
      </c>
      <c r="D1752" s="8">
        <v>1</v>
      </c>
      <c r="E1752" s="13">
        <v>380</v>
      </c>
      <c r="F1752" s="8" t="s">
        <v>2050</v>
      </c>
    </row>
    <row r="1753" s="1" customFormat="1" spans="1:6">
      <c r="A1753" s="10">
        <v>1750</v>
      </c>
      <c r="B1753" s="8" t="s">
        <v>2131</v>
      </c>
      <c r="C1753" s="190" t="s">
        <v>2083</v>
      </c>
      <c r="D1753" s="10">
        <v>1</v>
      </c>
      <c r="E1753" s="13">
        <v>380</v>
      </c>
      <c r="F1753" s="8" t="s">
        <v>2050</v>
      </c>
    </row>
    <row r="1754" s="1" customFormat="1" ht="37.5" spans="1:6">
      <c r="A1754" s="10">
        <v>1751</v>
      </c>
      <c r="B1754" s="92" t="s">
        <v>2132</v>
      </c>
      <c r="C1754" s="198" t="s">
        <v>2057</v>
      </c>
      <c r="D1754" s="92">
        <v>2</v>
      </c>
      <c r="E1754" s="13">
        <v>760</v>
      </c>
      <c r="F1754" s="379" t="s">
        <v>2050</v>
      </c>
    </row>
    <row r="1755" s="1" customFormat="1" spans="1:6">
      <c r="A1755" s="10">
        <v>1752</v>
      </c>
      <c r="B1755" s="18" t="s">
        <v>2133</v>
      </c>
      <c r="C1755" s="18" t="s">
        <v>450</v>
      </c>
      <c r="D1755" s="18">
        <v>1</v>
      </c>
      <c r="E1755" s="13">
        <v>380</v>
      </c>
      <c r="F1755" s="18" t="s">
        <v>2050</v>
      </c>
    </row>
    <row r="1756" s="1" customFormat="1" spans="1:6">
      <c r="A1756" s="10">
        <v>1753</v>
      </c>
      <c r="B1756" s="18" t="s">
        <v>2134</v>
      </c>
      <c r="C1756" s="18" t="s">
        <v>2057</v>
      </c>
      <c r="D1756" s="18">
        <v>1</v>
      </c>
      <c r="E1756" s="13">
        <v>380</v>
      </c>
      <c r="F1756" s="18" t="s">
        <v>2050</v>
      </c>
    </row>
    <row r="1757" s="1" customFormat="1" spans="1:6">
      <c r="A1757" s="10">
        <v>1754</v>
      </c>
      <c r="B1757" s="18" t="s">
        <v>2135</v>
      </c>
      <c r="C1757" s="18" t="s">
        <v>2136</v>
      </c>
      <c r="D1757" s="18">
        <v>2</v>
      </c>
      <c r="E1757" s="13">
        <v>760</v>
      </c>
      <c r="F1757" s="18" t="s">
        <v>2050</v>
      </c>
    </row>
    <row r="1758" s="1" customFormat="1" spans="1:6">
      <c r="A1758" s="10">
        <v>1755</v>
      </c>
      <c r="B1758" s="18" t="s">
        <v>2137</v>
      </c>
      <c r="C1758" s="18" t="s">
        <v>2071</v>
      </c>
      <c r="D1758" s="18">
        <v>1</v>
      </c>
      <c r="E1758" s="13">
        <v>380</v>
      </c>
      <c r="F1758" s="18" t="s">
        <v>2050</v>
      </c>
    </row>
    <row r="1759" s="1" customFormat="1" spans="1:6">
      <c r="A1759" s="10">
        <v>1756</v>
      </c>
      <c r="B1759" s="18" t="s">
        <v>2138</v>
      </c>
      <c r="C1759" s="18" t="s">
        <v>2049</v>
      </c>
      <c r="D1759" s="18">
        <v>1</v>
      </c>
      <c r="E1759" s="13">
        <v>380</v>
      </c>
      <c r="F1759" s="18" t="s">
        <v>2050</v>
      </c>
    </row>
    <row r="1760" s="1" customFormat="1" spans="1:6">
      <c r="A1760" s="10">
        <v>1757</v>
      </c>
      <c r="B1760" s="18" t="s">
        <v>2139</v>
      </c>
      <c r="C1760" s="18" t="s">
        <v>2116</v>
      </c>
      <c r="D1760" s="18">
        <v>1</v>
      </c>
      <c r="E1760" s="13">
        <v>380</v>
      </c>
      <c r="F1760" s="18" t="s">
        <v>2050</v>
      </c>
    </row>
    <row r="1761" s="1" customFormat="1" spans="1:6">
      <c r="A1761" s="10">
        <v>1758</v>
      </c>
      <c r="B1761" s="18" t="s">
        <v>2140</v>
      </c>
      <c r="C1761" s="18" t="s">
        <v>2116</v>
      </c>
      <c r="D1761" s="18">
        <v>1</v>
      </c>
      <c r="E1761" s="13">
        <v>380</v>
      </c>
      <c r="F1761" s="18" t="s">
        <v>2050</v>
      </c>
    </row>
    <row r="1762" s="1" customFormat="1" spans="1:6">
      <c r="A1762" s="10">
        <v>1759</v>
      </c>
      <c r="B1762" s="18" t="s">
        <v>2141</v>
      </c>
      <c r="C1762" s="18" t="s">
        <v>2142</v>
      </c>
      <c r="D1762" s="18">
        <v>1</v>
      </c>
      <c r="E1762" s="13">
        <v>380</v>
      </c>
      <c r="F1762" s="18" t="s">
        <v>2050</v>
      </c>
    </row>
    <row r="1763" s="1" customFormat="1" spans="1:6">
      <c r="A1763" s="10">
        <v>1760</v>
      </c>
      <c r="B1763" s="8" t="s">
        <v>2143</v>
      </c>
      <c r="C1763" s="190" t="s">
        <v>2053</v>
      </c>
      <c r="D1763" s="10">
        <v>1</v>
      </c>
      <c r="E1763" s="13">
        <v>450</v>
      </c>
      <c r="F1763" s="8" t="s">
        <v>2050</v>
      </c>
    </row>
    <row r="1764" s="1" customFormat="1" spans="1:6">
      <c r="A1764" s="10">
        <v>1761</v>
      </c>
      <c r="B1764" s="8" t="s">
        <v>2144</v>
      </c>
      <c r="C1764" s="8" t="s">
        <v>2055</v>
      </c>
      <c r="D1764" s="10">
        <v>1</v>
      </c>
      <c r="E1764" s="13">
        <v>450</v>
      </c>
      <c r="F1764" s="8" t="s">
        <v>2050</v>
      </c>
    </row>
    <row r="1765" s="1" customFormat="1" spans="1:6">
      <c r="A1765" s="10">
        <v>1762</v>
      </c>
      <c r="B1765" s="202" t="s">
        <v>2145</v>
      </c>
      <c r="C1765" s="202" t="s">
        <v>2146</v>
      </c>
      <c r="D1765" s="202">
        <v>2</v>
      </c>
      <c r="E1765" s="13">
        <v>900</v>
      </c>
      <c r="F1765" s="380" t="s">
        <v>2050</v>
      </c>
    </row>
    <row r="1766" s="1" customFormat="1" spans="1:6">
      <c r="A1766" s="10">
        <v>1763</v>
      </c>
      <c r="B1766" s="8" t="s">
        <v>2147</v>
      </c>
      <c r="C1766" s="190" t="s">
        <v>2057</v>
      </c>
      <c r="D1766" s="10">
        <v>1</v>
      </c>
      <c r="E1766" s="13">
        <v>450</v>
      </c>
      <c r="F1766" s="8" t="s">
        <v>2050</v>
      </c>
    </row>
    <row r="1767" s="1" customFormat="1" spans="1:6">
      <c r="A1767" s="10">
        <v>1764</v>
      </c>
      <c r="B1767" s="197" t="s">
        <v>594</v>
      </c>
      <c r="C1767" s="190" t="s">
        <v>2086</v>
      </c>
      <c r="D1767" s="10">
        <v>1</v>
      </c>
      <c r="E1767" s="13">
        <v>450</v>
      </c>
      <c r="F1767" s="8" t="s">
        <v>2050</v>
      </c>
    </row>
    <row r="1768" s="1" customFormat="1" spans="1:6">
      <c r="A1768" s="10">
        <v>1765</v>
      </c>
      <c r="B1768" s="18" t="s">
        <v>2148</v>
      </c>
      <c r="C1768" s="18" t="s">
        <v>2065</v>
      </c>
      <c r="D1768" s="18">
        <v>1</v>
      </c>
      <c r="E1768" s="13">
        <v>450</v>
      </c>
      <c r="F1768" s="18" t="s">
        <v>2050</v>
      </c>
    </row>
    <row r="1769" s="1" customFormat="1" spans="1:6">
      <c r="A1769" s="10">
        <v>1766</v>
      </c>
      <c r="B1769" s="8" t="s">
        <v>2149</v>
      </c>
      <c r="C1769" s="162" t="s">
        <v>2073</v>
      </c>
      <c r="D1769" s="10">
        <v>1</v>
      </c>
      <c r="E1769" s="13">
        <v>450</v>
      </c>
      <c r="F1769" s="8" t="s">
        <v>2050</v>
      </c>
    </row>
    <row r="1770" s="1" customFormat="1" spans="1:6">
      <c r="A1770" s="10">
        <v>1767</v>
      </c>
      <c r="B1770" s="188" t="s">
        <v>2150</v>
      </c>
      <c r="C1770" s="188" t="s">
        <v>2073</v>
      </c>
      <c r="D1770" s="17">
        <v>2</v>
      </c>
      <c r="E1770" s="13">
        <v>900</v>
      </c>
      <c r="F1770" s="378" t="s">
        <v>2050</v>
      </c>
    </row>
    <row r="1771" s="1" customFormat="1" spans="1:6">
      <c r="A1771" s="10">
        <v>1768</v>
      </c>
      <c r="B1771" s="188" t="s">
        <v>2151</v>
      </c>
      <c r="C1771" s="188" t="s">
        <v>2073</v>
      </c>
      <c r="D1771" s="17">
        <v>1</v>
      </c>
      <c r="E1771" s="13">
        <v>450</v>
      </c>
      <c r="F1771" s="378" t="s">
        <v>2050</v>
      </c>
    </row>
    <row r="1772" s="1" customFormat="1" spans="1:6">
      <c r="A1772" s="10">
        <v>1769</v>
      </c>
      <c r="B1772" s="8" t="s">
        <v>2152</v>
      </c>
      <c r="C1772" s="190" t="s">
        <v>2077</v>
      </c>
      <c r="D1772" s="10">
        <v>1</v>
      </c>
      <c r="E1772" s="13">
        <v>450</v>
      </c>
      <c r="F1772" s="8" t="s">
        <v>2050</v>
      </c>
    </row>
    <row r="1773" s="1" customFormat="1" spans="1:6">
      <c r="A1773" s="10">
        <v>1770</v>
      </c>
      <c r="B1773" s="8" t="s">
        <v>2153</v>
      </c>
      <c r="C1773" s="190" t="s">
        <v>2077</v>
      </c>
      <c r="D1773" s="10">
        <v>1</v>
      </c>
      <c r="E1773" s="13">
        <v>450</v>
      </c>
      <c r="F1773" s="8" t="s">
        <v>2050</v>
      </c>
    </row>
    <row r="1774" s="1" customFormat="1" spans="1:6">
      <c r="A1774" s="10">
        <v>1771</v>
      </c>
      <c r="B1774" s="8" t="s">
        <v>2154</v>
      </c>
      <c r="C1774" s="190" t="s">
        <v>2077</v>
      </c>
      <c r="D1774" s="10">
        <v>1</v>
      </c>
      <c r="E1774" s="13">
        <v>450</v>
      </c>
      <c r="F1774" s="8" t="s">
        <v>2050</v>
      </c>
    </row>
    <row r="1775" s="1" customFormat="1" spans="1:6">
      <c r="A1775" s="10">
        <v>1772</v>
      </c>
      <c r="B1775" s="18" t="s">
        <v>2155</v>
      </c>
      <c r="C1775" s="18" t="s">
        <v>2079</v>
      </c>
      <c r="D1775" s="18">
        <v>2</v>
      </c>
      <c r="E1775" s="13">
        <v>900</v>
      </c>
      <c r="F1775" s="8" t="s">
        <v>2050</v>
      </c>
    </row>
    <row r="1776" s="1" customFormat="1" spans="1:6">
      <c r="A1776" s="10">
        <v>1773</v>
      </c>
      <c r="B1776" s="18" t="s">
        <v>2156</v>
      </c>
      <c r="C1776" s="18" t="s">
        <v>2077</v>
      </c>
      <c r="D1776" s="18">
        <v>1</v>
      </c>
      <c r="E1776" s="13">
        <v>450</v>
      </c>
      <c r="F1776" s="18" t="s">
        <v>2050</v>
      </c>
    </row>
    <row r="1777" s="1" customFormat="1" spans="1:6">
      <c r="A1777" s="10">
        <v>1774</v>
      </c>
      <c r="B1777" s="18" t="s">
        <v>2157</v>
      </c>
      <c r="C1777" s="18" t="s">
        <v>2049</v>
      </c>
      <c r="D1777" s="18">
        <v>2</v>
      </c>
      <c r="E1777" s="13">
        <v>900</v>
      </c>
      <c r="F1777" s="18" t="s">
        <v>2050</v>
      </c>
    </row>
    <row r="1778" s="1" customFormat="1" spans="1:6">
      <c r="A1778" s="10">
        <v>1775</v>
      </c>
      <c r="B1778" s="18" t="s">
        <v>2158</v>
      </c>
      <c r="C1778" s="18" t="s">
        <v>2159</v>
      </c>
      <c r="D1778" s="18">
        <v>1</v>
      </c>
      <c r="E1778" s="13">
        <v>450</v>
      </c>
      <c r="F1778" s="18" t="s">
        <v>2050</v>
      </c>
    </row>
    <row r="1779" s="1" customFormat="1" spans="1:6">
      <c r="A1779" s="10">
        <v>1776</v>
      </c>
      <c r="B1779" s="18" t="s">
        <v>2160</v>
      </c>
      <c r="C1779" s="18" t="s">
        <v>2116</v>
      </c>
      <c r="D1779" s="18">
        <v>1</v>
      </c>
      <c r="E1779" s="13">
        <v>450</v>
      </c>
      <c r="F1779" s="18" t="s">
        <v>2050</v>
      </c>
    </row>
    <row r="1780" s="1" customFormat="1" spans="1:6">
      <c r="A1780" s="10">
        <v>1777</v>
      </c>
      <c r="B1780" s="18" t="s">
        <v>2161</v>
      </c>
      <c r="C1780" s="18" t="s">
        <v>2086</v>
      </c>
      <c r="D1780" s="18">
        <v>1</v>
      </c>
      <c r="E1780" s="13">
        <v>450</v>
      </c>
      <c r="F1780" s="18" t="s">
        <v>2050</v>
      </c>
    </row>
    <row r="1781" s="1" customFormat="1" spans="1:6">
      <c r="A1781" s="10">
        <v>1778</v>
      </c>
      <c r="B1781" s="18" t="s">
        <v>2162</v>
      </c>
      <c r="C1781" s="18" t="s">
        <v>2057</v>
      </c>
      <c r="D1781" s="18">
        <v>2</v>
      </c>
      <c r="E1781" s="13">
        <v>900</v>
      </c>
      <c r="F1781" s="18" t="s">
        <v>2050</v>
      </c>
    </row>
    <row r="1782" s="1" customFormat="1" spans="1:6">
      <c r="A1782" s="10">
        <v>1779</v>
      </c>
      <c r="B1782" s="8" t="s">
        <v>2163</v>
      </c>
      <c r="C1782" s="190" t="s">
        <v>2077</v>
      </c>
      <c r="D1782" s="10">
        <v>1</v>
      </c>
      <c r="E1782" s="13">
        <v>450</v>
      </c>
      <c r="F1782" s="8" t="s">
        <v>2050</v>
      </c>
    </row>
    <row r="1783" s="1" customFormat="1" spans="1:6">
      <c r="A1783" s="10">
        <v>1780</v>
      </c>
      <c r="B1783" s="8" t="s">
        <v>1355</v>
      </c>
      <c r="C1783" s="202" t="s">
        <v>2146</v>
      </c>
      <c r="D1783" s="8">
        <v>1</v>
      </c>
      <c r="E1783" s="13">
        <v>450</v>
      </c>
      <c r="F1783" s="380" t="s">
        <v>2050</v>
      </c>
    </row>
    <row r="1784" s="1" customFormat="1" ht="37.5" spans="1:6">
      <c r="A1784" s="10">
        <v>1781</v>
      </c>
      <c r="B1784" s="104" t="s">
        <v>2164</v>
      </c>
      <c r="C1784" s="104" t="s">
        <v>2097</v>
      </c>
      <c r="D1784" s="105">
        <v>3</v>
      </c>
      <c r="E1784" s="13">
        <v>1350</v>
      </c>
      <c r="F1784" s="104" t="s">
        <v>2050</v>
      </c>
    </row>
    <row r="1785" s="1" customFormat="1" ht="37.5" spans="1:6">
      <c r="A1785" s="10">
        <v>1782</v>
      </c>
      <c r="B1785" s="104" t="s">
        <v>2165</v>
      </c>
      <c r="C1785" s="104" t="s">
        <v>2166</v>
      </c>
      <c r="D1785" s="105">
        <v>1</v>
      </c>
      <c r="E1785" s="13">
        <v>450</v>
      </c>
      <c r="F1785" s="104" t="s">
        <v>2050</v>
      </c>
    </row>
    <row r="1786" s="1" customFormat="1" ht="37.5" spans="1:6">
      <c r="A1786" s="10">
        <v>1783</v>
      </c>
      <c r="B1786" s="104" t="s">
        <v>2167</v>
      </c>
      <c r="C1786" s="104" t="s">
        <v>2168</v>
      </c>
      <c r="D1786" s="105">
        <v>1</v>
      </c>
      <c r="E1786" s="13">
        <v>450</v>
      </c>
      <c r="F1786" s="104" t="s">
        <v>2050</v>
      </c>
    </row>
    <row r="1787" s="1" customFormat="1" ht="37.5" spans="1:6">
      <c r="A1787" s="10">
        <v>1784</v>
      </c>
      <c r="B1787" s="104" t="s">
        <v>2169</v>
      </c>
      <c r="C1787" s="104" t="s">
        <v>2170</v>
      </c>
      <c r="D1787" s="105">
        <v>1</v>
      </c>
      <c r="E1787" s="13">
        <v>450</v>
      </c>
      <c r="F1787" s="104" t="s">
        <v>2050</v>
      </c>
    </row>
    <row r="1788" s="1" customFormat="1" ht="37.5" spans="1:6">
      <c r="A1788" s="10">
        <v>1785</v>
      </c>
      <c r="B1788" s="104" t="s">
        <v>2171</v>
      </c>
      <c r="C1788" s="104" t="s">
        <v>2172</v>
      </c>
      <c r="D1788" s="105">
        <v>1</v>
      </c>
      <c r="E1788" s="13">
        <v>450</v>
      </c>
      <c r="F1788" s="104" t="s">
        <v>2050</v>
      </c>
    </row>
    <row r="1789" s="1" customFormat="1" ht="37.5" spans="1:6">
      <c r="A1789" s="10">
        <v>1786</v>
      </c>
      <c r="B1789" s="104" t="s">
        <v>2173</v>
      </c>
      <c r="C1789" s="104" t="s">
        <v>2097</v>
      </c>
      <c r="D1789" s="105">
        <v>1</v>
      </c>
      <c r="E1789" s="13">
        <v>450</v>
      </c>
      <c r="F1789" s="104" t="s">
        <v>2050</v>
      </c>
    </row>
    <row r="1790" s="1" customFormat="1" ht="37.5" spans="1:6">
      <c r="A1790" s="10">
        <v>1787</v>
      </c>
      <c r="B1790" s="104" t="s">
        <v>2174</v>
      </c>
      <c r="C1790" s="104" t="s">
        <v>2170</v>
      </c>
      <c r="D1790" s="105">
        <v>1</v>
      </c>
      <c r="E1790" s="13">
        <v>450</v>
      </c>
      <c r="F1790" s="104" t="s">
        <v>2050</v>
      </c>
    </row>
    <row r="1791" s="1" customFormat="1" spans="1:6">
      <c r="A1791" s="10">
        <v>1788</v>
      </c>
      <c r="B1791" s="104" t="s">
        <v>2175</v>
      </c>
      <c r="C1791" s="104" t="s">
        <v>2108</v>
      </c>
      <c r="D1791" s="105">
        <v>1</v>
      </c>
      <c r="E1791" s="13">
        <v>450</v>
      </c>
      <c r="F1791" s="104" t="s">
        <v>2050</v>
      </c>
    </row>
    <row r="1792" s="1" customFormat="1" ht="37.5" spans="1:6">
      <c r="A1792" s="10">
        <v>1789</v>
      </c>
      <c r="B1792" s="104" t="s">
        <v>2176</v>
      </c>
      <c r="C1792" s="104" t="s">
        <v>2097</v>
      </c>
      <c r="D1792" s="105">
        <v>1</v>
      </c>
      <c r="E1792" s="13">
        <v>450</v>
      </c>
      <c r="F1792" s="104" t="s">
        <v>2050</v>
      </c>
    </row>
    <row r="1793" s="1" customFormat="1" ht="37.5" spans="1:6">
      <c r="A1793" s="10">
        <v>1790</v>
      </c>
      <c r="B1793" s="104" t="s">
        <v>2177</v>
      </c>
      <c r="C1793" s="104" t="s">
        <v>2170</v>
      </c>
      <c r="D1793" s="105">
        <v>1</v>
      </c>
      <c r="E1793" s="13">
        <v>450</v>
      </c>
      <c r="F1793" s="104" t="s">
        <v>2050</v>
      </c>
    </row>
    <row r="1794" s="1" customFormat="1" ht="37.5" spans="1:6">
      <c r="A1794" s="10">
        <v>1791</v>
      </c>
      <c r="B1794" s="104" t="s">
        <v>2178</v>
      </c>
      <c r="C1794" s="104" t="s">
        <v>2093</v>
      </c>
      <c r="D1794" s="105">
        <v>1</v>
      </c>
      <c r="E1794" s="13">
        <v>450</v>
      </c>
      <c r="F1794" s="104" t="s">
        <v>2050</v>
      </c>
    </row>
    <row r="1795" s="1" customFormat="1" ht="37.5" spans="1:6">
      <c r="A1795" s="10">
        <v>1792</v>
      </c>
      <c r="B1795" s="104" t="s">
        <v>2179</v>
      </c>
      <c r="C1795" s="104" t="s">
        <v>2095</v>
      </c>
      <c r="D1795" s="105">
        <v>1</v>
      </c>
      <c r="E1795" s="13">
        <v>450</v>
      </c>
      <c r="F1795" s="104" t="s">
        <v>2050</v>
      </c>
    </row>
    <row r="1796" s="1" customFormat="1" ht="37.5" spans="1:6">
      <c r="A1796" s="10">
        <v>1793</v>
      </c>
      <c r="B1796" s="104" t="s">
        <v>2180</v>
      </c>
      <c r="C1796" s="104" t="s">
        <v>2103</v>
      </c>
      <c r="D1796" s="105">
        <v>1</v>
      </c>
      <c r="E1796" s="13">
        <v>450</v>
      </c>
      <c r="F1796" s="104" t="s">
        <v>2050</v>
      </c>
    </row>
    <row r="1797" s="1" customFormat="1" ht="37.5" spans="1:6">
      <c r="A1797" s="10">
        <v>1794</v>
      </c>
      <c r="B1797" s="104" t="s">
        <v>2181</v>
      </c>
      <c r="C1797" s="104" t="s">
        <v>2091</v>
      </c>
      <c r="D1797" s="105">
        <v>1</v>
      </c>
      <c r="E1797" s="13">
        <v>450</v>
      </c>
      <c r="F1797" s="104" t="s">
        <v>2050</v>
      </c>
    </row>
    <row r="1798" s="1" customFormat="1" ht="37.5" spans="1:6">
      <c r="A1798" s="10">
        <v>1795</v>
      </c>
      <c r="B1798" s="104" t="s">
        <v>2182</v>
      </c>
      <c r="C1798" s="104" t="s">
        <v>2093</v>
      </c>
      <c r="D1798" s="105">
        <v>1</v>
      </c>
      <c r="E1798" s="13">
        <v>450</v>
      </c>
      <c r="F1798" s="104" t="s">
        <v>2050</v>
      </c>
    </row>
    <row r="1799" s="1" customFormat="1" ht="37.5" spans="1:6">
      <c r="A1799" s="10">
        <v>1796</v>
      </c>
      <c r="B1799" s="104" t="s">
        <v>2183</v>
      </c>
      <c r="C1799" s="104" t="s">
        <v>2170</v>
      </c>
      <c r="D1799" s="105">
        <v>1</v>
      </c>
      <c r="E1799" s="13">
        <v>450</v>
      </c>
      <c r="F1799" s="104" t="s">
        <v>2050</v>
      </c>
    </row>
    <row r="1800" s="1" customFormat="1" ht="37.5" spans="1:6">
      <c r="A1800" s="10">
        <v>1797</v>
      </c>
      <c r="B1800" s="104" t="s">
        <v>2184</v>
      </c>
      <c r="C1800" s="104" t="s">
        <v>2101</v>
      </c>
      <c r="D1800" s="105">
        <v>1</v>
      </c>
      <c r="E1800" s="13">
        <v>450</v>
      </c>
      <c r="F1800" s="104" t="s">
        <v>2050</v>
      </c>
    </row>
    <row r="1801" s="1" customFormat="1" ht="37.5" spans="1:6">
      <c r="A1801" s="10">
        <v>1798</v>
      </c>
      <c r="B1801" s="104" t="s">
        <v>2185</v>
      </c>
      <c r="C1801" s="104" t="s">
        <v>2097</v>
      </c>
      <c r="D1801" s="105">
        <v>1</v>
      </c>
      <c r="E1801" s="13">
        <v>450</v>
      </c>
      <c r="F1801" s="104" t="s">
        <v>2050</v>
      </c>
    </row>
    <row r="1802" s="1" customFormat="1" ht="37.5" spans="1:6">
      <c r="A1802" s="10">
        <v>1799</v>
      </c>
      <c r="B1802" s="104" t="s">
        <v>2186</v>
      </c>
      <c r="C1802" s="104" t="s">
        <v>2093</v>
      </c>
      <c r="D1802" s="105">
        <v>1</v>
      </c>
      <c r="E1802" s="13">
        <v>450</v>
      </c>
      <c r="F1802" s="104" t="s">
        <v>2050</v>
      </c>
    </row>
    <row r="1803" s="1" customFormat="1" ht="37.5" spans="1:6">
      <c r="A1803" s="10">
        <v>1800</v>
      </c>
      <c r="B1803" s="104" t="s">
        <v>2187</v>
      </c>
      <c r="C1803" s="104" t="s">
        <v>2170</v>
      </c>
      <c r="D1803" s="105">
        <v>1</v>
      </c>
      <c r="E1803" s="13">
        <v>450</v>
      </c>
      <c r="F1803" s="104" t="s">
        <v>2050</v>
      </c>
    </row>
    <row r="1804" s="1" customFormat="1" ht="37.5" spans="1:6">
      <c r="A1804" s="10">
        <v>1801</v>
      </c>
      <c r="B1804" s="104" t="s">
        <v>2188</v>
      </c>
      <c r="C1804" s="104" t="s">
        <v>2189</v>
      </c>
      <c r="D1804" s="105">
        <v>1</v>
      </c>
      <c r="E1804" s="13">
        <v>450</v>
      </c>
      <c r="F1804" s="104" t="s">
        <v>2050</v>
      </c>
    </row>
    <row r="1805" s="1" customFormat="1" ht="37.5" spans="1:6">
      <c r="A1805" s="10">
        <v>1802</v>
      </c>
      <c r="B1805" s="104" t="s">
        <v>2190</v>
      </c>
      <c r="C1805" s="104" t="s">
        <v>2170</v>
      </c>
      <c r="D1805" s="105">
        <v>1</v>
      </c>
      <c r="E1805" s="13">
        <v>450</v>
      </c>
      <c r="F1805" s="104" t="s">
        <v>2050</v>
      </c>
    </row>
    <row r="1806" s="1" customFormat="1" ht="37.5" spans="1:6">
      <c r="A1806" s="10">
        <v>1803</v>
      </c>
      <c r="B1806" s="104" t="s">
        <v>2191</v>
      </c>
      <c r="C1806" s="104" t="s">
        <v>2172</v>
      </c>
      <c r="D1806" s="105">
        <v>1</v>
      </c>
      <c r="E1806" s="13">
        <v>450</v>
      </c>
      <c r="F1806" s="104" t="s">
        <v>2050</v>
      </c>
    </row>
    <row r="1807" s="1" customFormat="1" ht="37.5" spans="1:6">
      <c r="A1807" s="10">
        <v>1804</v>
      </c>
      <c r="B1807" s="104" t="s">
        <v>2192</v>
      </c>
      <c r="C1807" s="104" t="s">
        <v>2168</v>
      </c>
      <c r="D1807" s="105">
        <v>1</v>
      </c>
      <c r="E1807" s="13">
        <v>450</v>
      </c>
      <c r="F1807" s="104" t="s">
        <v>2050</v>
      </c>
    </row>
    <row r="1808" s="1" customFormat="1" ht="37.5" spans="1:6">
      <c r="A1808" s="10">
        <v>1805</v>
      </c>
      <c r="B1808" s="104" t="s">
        <v>2193</v>
      </c>
      <c r="C1808" s="104" t="s">
        <v>2091</v>
      </c>
      <c r="D1808" s="105">
        <v>1</v>
      </c>
      <c r="E1808" s="13">
        <v>450</v>
      </c>
      <c r="F1808" s="104" t="s">
        <v>2050</v>
      </c>
    </row>
    <row r="1809" s="1" customFormat="1" ht="37.5" spans="1:6">
      <c r="A1809" s="10">
        <v>1806</v>
      </c>
      <c r="B1809" s="104" t="s">
        <v>2194</v>
      </c>
      <c r="C1809" s="104" t="s">
        <v>2095</v>
      </c>
      <c r="D1809" s="105">
        <v>1</v>
      </c>
      <c r="E1809" s="13">
        <v>450</v>
      </c>
      <c r="F1809" s="104" t="s">
        <v>2050</v>
      </c>
    </row>
    <row r="1810" s="1" customFormat="1" spans="1:6">
      <c r="A1810" s="10">
        <v>1807</v>
      </c>
      <c r="B1810" s="104" t="s">
        <v>1505</v>
      </c>
      <c r="C1810" s="104" t="s">
        <v>2108</v>
      </c>
      <c r="D1810" s="105">
        <v>1</v>
      </c>
      <c r="E1810" s="13">
        <v>450</v>
      </c>
      <c r="F1810" s="104" t="s">
        <v>2050</v>
      </c>
    </row>
    <row r="1811" s="1" customFormat="1" ht="37.5" spans="1:6">
      <c r="A1811" s="10">
        <v>1808</v>
      </c>
      <c r="B1811" s="104" t="s">
        <v>2195</v>
      </c>
      <c r="C1811" s="104" t="s">
        <v>2189</v>
      </c>
      <c r="D1811" s="105">
        <v>1</v>
      </c>
      <c r="E1811" s="13">
        <v>450</v>
      </c>
      <c r="F1811" s="104" t="s">
        <v>2050</v>
      </c>
    </row>
    <row r="1812" s="1" customFormat="1" ht="37.5" spans="1:6">
      <c r="A1812" s="10">
        <v>1809</v>
      </c>
      <c r="B1812" s="104" t="s">
        <v>2196</v>
      </c>
      <c r="C1812" s="104" t="s">
        <v>2172</v>
      </c>
      <c r="D1812" s="105">
        <v>1</v>
      </c>
      <c r="E1812" s="13">
        <v>450</v>
      </c>
      <c r="F1812" s="104" t="s">
        <v>2050</v>
      </c>
    </row>
    <row r="1813" s="1" customFormat="1" spans="1:6">
      <c r="A1813" s="10">
        <v>1810</v>
      </c>
      <c r="B1813" s="8" t="s">
        <v>2197</v>
      </c>
      <c r="C1813" s="190" t="s">
        <v>2057</v>
      </c>
      <c r="D1813" s="8">
        <v>2</v>
      </c>
      <c r="E1813" s="13">
        <v>900</v>
      </c>
      <c r="F1813" s="375" t="s">
        <v>2050</v>
      </c>
    </row>
    <row r="1814" s="1" customFormat="1" spans="1:6">
      <c r="A1814" s="10">
        <v>1811</v>
      </c>
      <c r="B1814" s="197" t="s">
        <v>2198</v>
      </c>
      <c r="C1814" s="190" t="s">
        <v>2116</v>
      </c>
      <c r="D1814" s="8">
        <v>1</v>
      </c>
      <c r="E1814" s="13">
        <v>450</v>
      </c>
      <c r="F1814" s="8" t="s">
        <v>2050</v>
      </c>
    </row>
    <row r="1815" s="1" customFormat="1" spans="1:6">
      <c r="A1815" s="10">
        <v>1812</v>
      </c>
      <c r="B1815" s="88" t="s">
        <v>2199</v>
      </c>
      <c r="C1815" s="88" t="s">
        <v>2097</v>
      </c>
      <c r="D1815" s="89">
        <v>1</v>
      </c>
      <c r="E1815" s="13">
        <v>450</v>
      </c>
      <c r="F1815" s="88" t="s">
        <v>2050</v>
      </c>
    </row>
    <row r="1816" s="1" customFormat="1" spans="1:6">
      <c r="A1816" s="10">
        <v>1813</v>
      </c>
      <c r="B1816" s="8" t="s">
        <v>2200</v>
      </c>
      <c r="C1816" s="190" t="s">
        <v>2057</v>
      </c>
      <c r="D1816" s="8">
        <v>1</v>
      </c>
      <c r="E1816" s="13">
        <v>450</v>
      </c>
      <c r="F1816" s="8" t="s">
        <v>2050</v>
      </c>
    </row>
    <row r="1817" s="1" customFormat="1" spans="1:6">
      <c r="A1817" s="10">
        <v>1814</v>
      </c>
      <c r="B1817" s="8" t="s">
        <v>2201</v>
      </c>
      <c r="C1817" s="8" t="s">
        <v>2079</v>
      </c>
      <c r="D1817" s="8">
        <v>1</v>
      </c>
      <c r="E1817" s="13">
        <v>450</v>
      </c>
      <c r="F1817" s="8" t="s">
        <v>2050</v>
      </c>
    </row>
    <row r="1818" s="1" customFormat="1" spans="1:6">
      <c r="A1818" s="10">
        <v>1815</v>
      </c>
      <c r="B1818" s="197" t="s">
        <v>2202</v>
      </c>
      <c r="C1818" s="190" t="s">
        <v>2086</v>
      </c>
      <c r="D1818" s="10">
        <v>2</v>
      </c>
      <c r="E1818" s="13">
        <v>900</v>
      </c>
      <c r="F1818" s="8" t="s">
        <v>2050</v>
      </c>
    </row>
    <row r="1819" s="1" customFormat="1" spans="1:6">
      <c r="A1819" s="10">
        <v>1816</v>
      </c>
      <c r="B1819" s="11" t="s">
        <v>2203</v>
      </c>
      <c r="C1819" s="190" t="s">
        <v>2057</v>
      </c>
      <c r="D1819" s="17">
        <v>2</v>
      </c>
      <c r="E1819" s="13">
        <v>900</v>
      </c>
      <c r="F1819" s="375" t="s">
        <v>2050</v>
      </c>
    </row>
    <row r="1820" s="1" customFormat="1" spans="1:6">
      <c r="A1820" s="10">
        <v>1817</v>
      </c>
      <c r="B1820" s="197" t="s">
        <v>2204</v>
      </c>
      <c r="C1820" s="190" t="s">
        <v>2086</v>
      </c>
      <c r="D1820" s="10">
        <v>1</v>
      </c>
      <c r="E1820" s="13">
        <v>450</v>
      </c>
      <c r="F1820" s="8" t="s">
        <v>2050</v>
      </c>
    </row>
    <row r="1821" s="1" customFormat="1" spans="1:6">
      <c r="A1821" s="10">
        <v>1818</v>
      </c>
      <c r="B1821" s="18" t="s">
        <v>2205</v>
      </c>
      <c r="C1821" s="18" t="s">
        <v>2083</v>
      </c>
      <c r="D1821" s="18">
        <v>1</v>
      </c>
      <c r="E1821" s="13">
        <v>450</v>
      </c>
      <c r="F1821" s="18" t="s">
        <v>2050</v>
      </c>
    </row>
    <row r="1822" s="1" customFormat="1" spans="1:6">
      <c r="A1822" s="10">
        <v>1819</v>
      </c>
      <c r="B1822" s="8" t="s">
        <v>2206</v>
      </c>
      <c r="C1822" s="162" t="s">
        <v>2073</v>
      </c>
      <c r="D1822" s="10">
        <v>2</v>
      </c>
      <c r="E1822" s="13">
        <v>900</v>
      </c>
      <c r="F1822" s="8" t="s">
        <v>2050</v>
      </c>
    </row>
    <row r="1823" s="1" customFormat="1" ht="37.5" spans="1:6">
      <c r="A1823" s="10">
        <v>1820</v>
      </c>
      <c r="B1823" s="92" t="s">
        <v>2207</v>
      </c>
      <c r="C1823" s="198" t="s">
        <v>2057</v>
      </c>
      <c r="D1823" s="92">
        <v>1</v>
      </c>
      <c r="E1823" s="13">
        <v>450</v>
      </c>
      <c r="F1823" s="379" t="s">
        <v>2050</v>
      </c>
    </row>
    <row r="1824" s="1" customFormat="1" spans="1:6">
      <c r="A1824" s="10">
        <v>1821</v>
      </c>
      <c r="B1824" s="92" t="s">
        <v>2208</v>
      </c>
      <c r="C1824" s="198" t="s">
        <v>2055</v>
      </c>
      <c r="D1824" s="92">
        <v>2</v>
      </c>
      <c r="E1824" s="13">
        <v>900</v>
      </c>
      <c r="F1824" s="379" t="s">
        <v>2050</v>
      </c>
    </row>
    <row r="1825" s="1" customFormat="1" spans="1:6">
      <c r="A1825" s="10">
        <v>1822</v>
      </c>
      <c r="B1825" s="104" t="s">
        <v>2209</v>
      </c>
      <c r="C1825" s="104" t="s">
        <v>2086</v>
      </c>
      <c r="D1825" s="83">
        <v>3</v>
      </c>
      <c r="E1825" s="13">
        <v>1350</v>
      </c>
      <c r="F1825" s="104" t="s">
        <v>2050</v>
      </c>
    </row>
    <row r="1826" s="1" customFormat="1" spans="1:6">
      <c r="A1826" s="10">
        <v>1823</v>
      </c>
      <c r="B1826" s="18" t="s">
        <v>2210</v>
      </c>
      <c r="C1826" s="18" t="s">
        <v>2211</v>
      </c>
      <c r="D1826" s="18">
        <v>2</v>
      </c>
      <c r="E1826" s="13">
        <v>900</v>
      </c>
      <c r="F1826" s="18" t="s">
        <v>2050</v>
      </c>
    </row>
    <row r="1827" s="1" customFormat="1" spans="1:6">
      <c r="A1827" s="10">
        <v>1824</v>
      </c>
      <c r="B1827" s="18" t="s">
        <v>2212</v>
      </c>
      <c r="C1827" s="18" t="s">
        <v>2136</v>
      </c>
      <c r="D1827" s="18">
        <v>2</v>
      </c>
      <c r="E1827" s="13">
        <v>900</v>
      </c>
      <c r="F1827" s="18" t="s">
        <v>2050</v>
      </c>
    </row>
    <row r="1828" s="1" customFormat="1" spans="1:6">
      <c r="A1828" s="10">
        <v>1825</v>
      </c>
      <c r="B1828" s="8" t="s">
        <v>2213</v>
      </c>
      <c r="C1828" s="190" t="s">
        <v>2053</v>
      </c>
      <c r="D1828" s="10">
        <v>1</v>
      </c>
      <c r="E1828" s="13">
        <v>559</v>
      </c>
      <c r="F1828" s="8" t="s">
        <v>2050</v>
      </c>
    </row>
    <row r="1829" s="1" customFormat="1" spans="1:6">
      <c r="A1829" s="10">
        <v>1826</v>
      </c>
      <c r="B1829" s="15" t="s">
        <v>2214</v>
      </c>
      <c r="C1829" s="202" t="s">
        <v>2146</v>
      </c>
      <c r="D1829" s="17">
        <v>1</v>
      </c>
      <c r="E1829" s="13">
        <v>559</v>
      </c>
      <c r="F1829" s="380" t="s">
        <v>2050</v>
      </c>
    </row>
    <row r="1830" s="1" customFormat="1" spans="1:6">
      <c r="A1830" s="10">
        <v>1827</v>
      </c>
      <c r="B1830" s="8" t="s">
        <v>2215</v>
      </c>
      <c r="C1830" s="162" t="s">
        <v>2060</v>
      </c>
      <c r="D1830" s="10">
        <v>1</v>
      </c>
      <c r="E1830" s="13">
        <v>559</v>
      </c>
      <c r="F1830" s="8" t="s">
        <v>2050</v>
      </c>
    </row>
    <row r="1831" s="1" customFormat="1" spans="1:6">
      <c r="A1831" s="10">
        <v>1828</v>
      </c>
      <c r="B1831" s="188" t="s">
        <v>2216</v>
      </c>
      <c r="C1831" s="162" t="s">
        <v>2060</v>
      </c>
      <c r="D1831" s="188">
        <v>1</v>
      </c>
      <c r="E1831" s="13">
        <v>559</v>
      </c>
      <c r="F1831" s="376" t="s">
        <v>2050</v>
      </c>
    </row>
    <row r="1832" s="1" customFormat="1" spans="1:6">
      <c r="A1832" s="10">
        <v>1829</v>
      </c>
      <c r="B1832" s="8" t="s">
        <v>2217</v>
      </c>
      <c r="C1832" s="198" t="s">
        <v>2071</v>
      </c>
      <c r="D1832" s="10">
        <v>1</v>
      </c>
      <c r="E1832" s="13">
        <v>559</v>
      </c>
      <c r="F1832" s="8" t="s">
        <v>2050</v>
      </c>
    </row>
    <row r="1833" s="1" customFormat="1" spans="1:6">
      <c r="A1833" s="10">
        <v>1830</v>
      </c>
      <c r="B1833" s="8" t="s">
        <v>2218</v>
      </c>
      <c r="C1833" s="8" t="s">
        <v>2079</v>
      </c>
      <c r="D1833" s="10">
        <v>1</v>
      </c>
      <c r="E1833" s="13">
        <v>559</v>
      </c>
      <c r="F1833" s="8" t="s">
        <v>2050</v>
      </c>
    </row>
    <row r="1834" s="1" customFormat="1" spans="1:6">
      <c r="A1834" s="10">
        <v>1831</v>
      </c>
      <c r="B1834" s="18" t="s">
        <v>2219</v>
      </c>
      <c r="C1834" s="18" t="s">
        <v>2067</v>
      </c>
      <c r="D1834" s="18">
        <v>1</v>
      </c>
      <c r="E1834" s="13">
        <v>559</v>
      </c>
      <c r="F1834" s="18" t="s">
        <v>2050</v>
      </c>
    </row>
    <row r="1835" s="1" customFormat="1" spans="1:6">
      <c r="A1835" s="10">
        <v>1832</v>
      </c>
      <c r="B1835" s="18" t="s">
        <v>2220</v>
      </c>
      <c r="C1835" s="18" t="s">
        <v>2067</v>
      </c>
      <c r="D1835" s="18">
        <v>1</v>
      </c>
      <c r="E1835" s="13">
        <v>559</v>
      </c>
      <c r="F1835" s="18" t="s">
        <v>2050</v>
      </c>
    </row>
    <row r="1836" s="1" customFormat="1" spans="1:6">
      <c r="A1836" s="10">
        <v>1833</v>
      </c>
      <c r="B1836" s="18" t="s">
        <v>2221</v>
      </c>
      <c r="C1836" s="18" t="s">
        <v>2067</v>
      </c>
      <c r="D1836" s="18">
        <v>1</v>
      </c>
      <c r="E1836" s="13">
        <v>559</v>
      </c>
      <c r="F1836" s="18" t="s">
        <v>2050</v>
      </c>
    </row>
    <row r="1837" s="1" customFormat="1" ht="37.5" spans="1:6">
      <c r="A1837" s="10">
        <v>1834</v>
      </c>
      <c r="B1837" s="104" t="s">
        <v>2222</v>
      </c>
      <c r="C1837" s="104" t="s">
        <v>2093</v>
      </c>
      <c r="D1837" s="105">
        <v>1</v>
      </c>
      <c r="E1837" s="13">
        <v>559</v>
      </c>
      <c r="F1837" s="104" t="s">
        <v>2050</v>
      </c>
    </row>
    <row r="1838" s="1" customFormat="1" spans="1:6">
      <c r="A1838" s="10">
        <v>1835</v>
      </c>
      <c r="B1838" s="19" t="s">
        <v>2223</v>
      </c>
      <c r="C1838" s="19" t="s">
        <v>2049</v>
      </c>
      <c r="D1838" s="70">
        <v>1</v>
      </c>
      <c r="E1838" s="13">
        <v>380</v>
      </c>
      <c r="F1838" s="19" t="s">
        <v>2050</v>
      </c>
    </row>
    <row r="1839" s="1" customFormat="1" spans="1:6">
      <c r="A1839" s="10">
        <v>1836</v>
      </c>
      <c r="B1839" s="8" t="s">
        <v>2224</v>
      </c>
      <c r="C1839" s="190" t="s">
        <v>450</v>
      </c>
      <c r="D1839" s="10">
        <v>1</v>
      </c>
      <c r="E1839" s="13">
        <v>380</v>
      </c>
      <c r="F1839" s="8" t="s">
        <v>2050</v>
      </c>
    </row>
    <row r="1840" s="1" customFormat="1" spans="1:6">
      <c r="A1840" s="10">
        <v>1837</v>
      </c>
      <c r="B1840" s="173" t="s">
        <v>2225</v>
      </c>
      <c r="C1840" s="173" t="s">
        <v>2057</v>
      </c>
      <c r="D1840" s="173">
        <v>1</v>
      </c>
      <c r="E1840" s="13">
        <v>450</v>
      </c>
      <c r="F1840" s="173" t="s">
        <v>2050</v>
      </c>
    </row>
    <row r="1841" s="1" customFormat="1" spans="1:6">
      <c r="A1841" s="10">
        <v>1838</v>
      </c>
      <c r="B1841" s="173" t="s">
        <v>2226</v>
      </c>
      <c r="C1841" s="173" t="s">
        <v>2060</v>
      </c>
      <c r="D1841" s="173">
        <v>2</v>
      </c>
      <c r="E1841" s="13">
        <v>760</v>
      </c>
      <c r="F1841" s="173" t="s">
        <v>2050</v>
      </c>
    </row>
    <row r="1842" s="1" customFormat="1" spans="1:6">
      <c r="A1842" s="10">
        <v>1839</v>
      </c>
      <c r="B1842" s="173" t="s">
        <v>2227</v>
      </c>
      <c r="C1842" s="173" t="s">
        <v>2060</v>
      </c>
      <c r="D1842" s="173">
        <v>1</v>
      </c>
      <c r="E1842" s="13">
        <v>380</v>
      </c>
      <c r="F1842" s="173" t="s">
        <v>2050</v>
      </c>
    </row>
    <row r="1843" s="1" customFormat="1" spans="1:6">
      <c r="A1843" s="10">
        <v>1840</v>
      </c>
      <c r="B1843" s="173" t="s">
        <v>2228</v>
      </c>
      <c r="C1843" s="173" t="s">
        <v>2060</v>
      </c>
      <c r="D1843" s="173">
        <v>1</v>
      </c>
      <c r="E1843" s="13">
        <v>450</v>
      </c>
      <c r="F1843" s="173" t="s">
        <v>2050</v>
      </c>
    </row>
    <row r="1844" s="1" customFormat="1" ht="37.5" spans="1:6">
      <c r="A1844" s="10">
        <v>1841</v>
      </c>
      <c r="B1844" s="104" t="s">
        <v>2229</v>
      </c>
      <c r="C1844" s="104" t="s">
        <v>2166</v>
      </c>
      <c r="D1844" s="105">
        <v>1</v>
      </c>
      <c r="E1844" s="13">
        <v>450</v>
      </c>
      <c r="F1844" s="104" t="s">
        <v>2050</v>
      </c>
    </row>
    <row r="1845" s="1" customFormat="1" spans="1:6">
      <c r="A1845" s="10">
        <v>1842</v>
      </c>
      <c r="B1845" s="10" t="s">
        <v>2230</v>
      </c>
      <c r="C1845" s="10" t="s">
        <v>2231</v>
      </c>
      <c r="D1845" s="10">
        <v>1</v>
      </c>
      <c r="E1845" s="13">
        <v>380</v>
      </c>
      <c r="F1845" s="10" t="s">
        <v>2050</v>
      </c>
    </row>
    <row r="1846" s="1" customFormat="1" spans="1:6">
      <c r="A1846" s="10">
        <v>1843</v>
      </c>
      <c r="B1846" s="18" t="s">
        <v>2232</v>
      </c>
      <c r="C1846" s="18" t="s">
        <v>2233</v>
      </c>
      <c r="D1846" s="18">
        <v>1</v>
      </c>
      <c r="E1846" s="13">
        <v>380</v>
      </c>
      <c r="F1846" s="32" t="s">
        <v>2234</v>
      </c>
    </row>
    <row r="1847" s="1" customFormat="1" spans="1:6">
      <c r="A1847" s="10">
        <v>1844</v>
      </c>
      <c r="B1847" s="18" t="s">
        <v>2235</v>
      </c>
      <c r="C1847" s="18" t="s">
        <v>2236</v>
      </c>
      <c r="D1847" s="52">
        <v>1</v>
      </c>
      <c r="E1847" s="13">
        <v>380</v>
      </c>
      <c r="F1847" s="32" t="s">
        <v>2234</v>
      </c>
    </row>
    <row r="1848" s="1" customFormat="1" spans="1:6">
      <c r="A1848" s="10">
        <v>1845</v>
      </c>
      <c r="B1848" s="18" t="s">
        <v>2237</v>
      </c>
      <c r="C1848" s="18" t="s">
        <v>2238</v>
      </c>
      <c r="D1848" s="18">
        <v>1</v>
      </c>
      <c r="E1848" s="13">
        <v>380</v>
      </c>
      <c r="F1848" s="18" t="s">
        <v>2234</v>
      </c>
    </row>
    <row r="1849" s="1" customFormat="1" spans="1:6">
      <c r="A1849" s="10">
        <v>1846</v>
      </c>
      <c r="B1849" s="18" t="s">
        <v>2239</v>
      </c>
      <c r="C1849" s="18" t="s">
        <v>2240</v>
      </c>
      <c r="D1849" s="18">
        <v>2</v>
      </c>
      <c r="E1849" s="13">
        <v>760</v>
      </c>
      <c r="F1849" s="18" t="s">
        <v>2234</v>
      </c>
    </row>
    <row r="1850" s="1" customFormat="1" spans="1:6">
      <c r="A1850" s="10">
        <v>1847</v>
      </c>
      <c r="B1850" s="19" t="s">
        <v>2241</v>
      </c>
      <c r="C1850" s="18" t="s">
        <v>2242</v>
      </c>
      <c r="D1850" s="18">
        <v>1</v>
      </c>
      <c r="E1850" s="13">
        <v>380</v>
      </c>
      <c r="F1850" s="18" t="s">
        <v>2234</v>
      </c>
    </row>
    <row r="1851" s="1" customFormat="1" spans="1:6">
      <c r="A1851" s="10">
        <v>1848</v>
      </c>
      <c r="B1851" s="19" t="s">
        <v>2243</v>
      </c>
      <c r="C1851" s="18" t="s">
        <v>2242</v>
      </c>
      <c r="D1851" s="18">
        <v>1</v>
      </c>
      <c r="E1851" s="13">
        <v>380</v>
      </c>
      <c r="F1851" s="18" t="s">
        <v>2234</v>
      </c>
    </row>
    <row r="1852" s="1" customFormat="1" spans="1:6">
      <c r="A1852" s="10">
        <v>1849</v>
      </c>
      <c r="B1852" s="19" t="s">
        <v>2244</v>
      </c>
      <c r="C1852" s="18" t="s">
        <v>2242</v>
      </c>
      <c r="D1852" s="18">
        <v>1</v>
      </c>
      <c r="E1852" s="13">
        <v>380</v>
      </c>
      <c r="F1852" s="18" t="s">
        <v>2234</v>
      </c>
    </row>
    <row r="1853" s="1" customFormat="1" spans="1:6">
      <c r="A1853" s="10">
        <v>1850</v>
      </c>
      <c r="B1853" s="19" t="s">
        <v>2245</v>
      </c>
      <c r="C1853" s="18" t="s">
        <v>2242</v>
      </c>
      <c r="D1853" s="18">
        <v>1</v>
      </c>
      <c r="E1853" s="13">
        <v>380</v>
      </c>
      <c r="F1853" s="18" t="s">
        <v>2234</v>
      </c>
    </row>
    <row r="1854" s="1" customFormat="1" spans="1:6">
      <c r="A1854" s="10">
        <v>1851</v>
      </c>
      <c r="B1854" s="18" t="s">
        <v>2246</v>
      </c>
      <c r="C1854" s="18" t="s">
        <v>2247</v>
      </c>
      <c r="D1854" s="18">
        <v>1</v>
      </c>
      <c r="E1854" s="13">
        <v>380</v>
      </c>
      <c r="F1854" s="18" t="s">
        <v>2234</v>
      </c>
    </row>
    <row r="1855" s="1" customFormat="1" spans="1:6">
      <c r="A1855" s="10">
        <v>1852</v>
      </c>
      <c r="B1855" s="18" t="s">
        <v>2248</v>
      </c>
      <c r="C1855" s="18" t="s">
        <v>2249</v>
      </c>
      <c r="D1855" s="18">
        <v>2</v>
      </c>
      <c r="E1855" s="13">
        <v>760</v>
      </c>
      <c r="F1855" s="18" t="s">
        <v>2234</v>
      </c>
    </row>
    <row r="1856" s="1" customFormat="1" spans="1:6">
      <c r="A1856" s="10">
        <v>1853</v>
      </c>
      <c r="B1856" s="18" t="s">
        <v>2250</v>
      </c>
      <c r="C1856" s="18" t="s">
        <v>2251</v>
      </c>
      <c r="D1856" s="18">
        <v>1</v>
      </c>
      <c r="E1856" s="13">
        <v>380</v>
      </c>
      <c r="F1856" s="18" t="s">
        <v>2234</v>
      </c>
    </row>
    <row r="1857" s="1" customFormat="1" spans="1:6">
      <c r="A1857" s="10">
        <v>1854</v>
      </c>
      <c r="B1857" s="18" t="s">
        <v>2252</v>
      </c>
      <c r="C1857" s="18" t="s">
        <v>2251</v>
      </c>
      <c r="D1857" s="18">
        <v>3</v>
      </c>
      <c r="E1857" s="13">
        <v>1140</v>
      </c>
      <c r="F1857" s="18" t="s">
        <v>2234</v>
      </c>
    </row>
    <row r="1858" s="1" customFormat="1" spans="1:6">
      <c r="A1858" s="10">
        <v>1855</v>
      </c>
      <c r="B1858" s="18" t="s">
        <v>2253</v>
      </c>
      <c r="C1858" s="18" t="s">
        <v>2254</v>
      </c>
      <c r="D1858" s="18">
        <v>1</v>
      </c>
      <c r="E1858" s="13">
        <v>380</v>
      </c>
      <c r="F1858" s="18" t="s">
        <v>2234</v>
      </c>
    </row>
    <row r="1859" s="1" customFormat="1" spans="1:6">
      <c r="A1859" s="10">
        <v>1856</v>
      </c>
      <c r="B1859" s="18" t="s">
        <v>2255</v>
      </c>
      <c r="C1859" s="18" t="s">
        <v>2256</v>
      </c>
      <c r="D1859" s="18">
        <v>2</v>
      </c>
      <c r="E1859" s="13">
        <v>760</v>
      </c>
      <c r="F1859" s="18" t="s">
        <v>2234</v>
      </c>
    </row>
    <row r="1860" s="1" customFormat="1" spans="1:6">
      <c r="A1860" s="10">
        <v>1857</v>
      </c>
      <c r="B1860" s="18" t="s">
        <v>2257</v>
      </c>
      <c r="C1860" s="18" t="s">
        <v>2251</v>
      </c>
      <c r="D1860" s="18">
        <v>2</v>
      </c>
      <c r="E1860" s="13">
        <v>760</v>
      </c>
      <c r="F1860" s="18" t="s">
        <v>2234</v>
      </c>
    </row>
    <row r="1861" s="1" customFormat="1" ht="37.5" spans="1:6">
      <c r="A1861" s="10">
        <v>1858</v>
      </c>
      <c r="B1861" s="104" t="s">
        <v>2258</v>
      </c>
      <c r="C1861" s="104" t="s">
        <v>2259</v>
      </c>
      <c r="D1861" s="105">
        <v>2</v>
      </c>
      <c r="E1861" s="13">
        <v>760</v>
      </c>
      <c r="F1861" s="104" t="s">
        <v>2234</v>
      </c>
    </row>
    <row r="1862" s="1" customFormat="1" spans="1:6">
      <c r="A1862" s="10">
        <v>1859</v>
      </c>
      <c r="B1862" s="104" t="s">
        <v>2260</v>
      </c>
      <c r="C1862" s="104" t="s">
        <v>2261</v>
      </c>
      <c r="D1862" s="105">
        <v>2</v>
      </c>
      <c r="E1862" s="13">
        <v>760</v>
      </c>
      <c r="F1862" s="104" t="s">
        <v>2234</v>
      </c>
    </row>
    <row r="1863" s="1" customFormat="1" ht="37.5" spans="1:6">
      <c r="A1863" s="10">
        <v>1860</v>
      </c>
      <c r="B1863" s="104" t="s">
        <v>2262</v>
      </c>
      <c r="C1863" s="104" t="s">
        <v>2263</v>
      </c>
      <c r="D1863" s="105">
        <v>1</v>
      </c>
      <c r="E1863" s="13">
        <v>380</v>
      </c>
      <c r="F1863" s="104" t="s">
        <v>2234</v>
      </c>
    </row>
    <row r="1864" s="1" customFormat="1" ht="37.5" spans="1:6">
      <c r="A1864" s="10">
        <v>1861</v>
      </c>
      <c r="B1864" s="104" t="s">
        <v>2264</v>
      </c>
      <c r="C1864" s="104" t="s">
        <v>2265</v>
      </c>
      <c r="D1864" s="105">
        <v>1</v>
      </c>
      <c r="E1864" s="13">
        <v>380</v>
      </c>
      <c r="F1864" s="104" t="s">
        <v>2234</v>
      </c>
    </row>
    <row r="1865" s="1" customFormat="1" ht="37.5" spans="1:6">
      <c r="A1865" s="10">
        <v>1862</v>
      </c>
      <c r="B1865" s="104" t="s">
        <v>2266</v>
      </c>
      <c r="C1865" s="104" t="s">
        <v>2267</v>
      </c>
      <c r="D1865" s="105">
        <v>1</v>
      </c>
      <c r="E1865" s="13">
        <v>380</v>
      </c>
      <c r="F1865" s="104" t="s">
        <v>2234</v>
      </c>
    </row>
    <row r="1866" s="1" customFormat="1" ht="37.5" spans="1:6">
      <c r="A1866" s="10">
        <v>1863</v>
      </c>
      <c r="B1866" s="104" t="s">
        <v>2268</v>
      </c>
      <c r="C1866" s="104" t="s">
        <v>2263</v>
      </c>
      <c r="D1866" s="105">
        <v>3</v>
      </c>
      <c r="E1866" s="13">
        <v>1140</v>
      </c>
      <c r="F1866" s="104" t="s">
        <v>2234</v>
      </c>
    </row>
    <row r="1867" s="1" customFormat="1" ht="37.5" spans="1:6">
      <c r="A1867" s="10">
        <v>1864</v>
      </c>
      <c r="B1867" s="104" t="s">
        <v>2269</v>
      </c>
      <c r="C1867" s="104" t="s">
        <v>2270</v>
      </c>
      <c r="D1867" s="105">
        <v>1</v>
      </c>
      <c r="E1867" s="13">
        <v>380</v>
      </c>
      <c r="F1867" s="104" t="s">
        <v>2234</v>
      </c>
    </row>
    <row r="1868" s="1" customFormat="1" ht="37.5" spans="1:6">
      <c r="A1868" s="10">
        <v>1865</v>
      </c>
      <c r="B1868" s="104" t="s">
        <v>2271</v>
      </c>
      <c r="C1868" s="104" t="s">
        <v>2265</v>
      </c>
      <c r="D1868" s="105">
        <v>2</v>
      </c>
      <c r="E1868" s="13">
        <v>760</v>
      </c>
      <c r="F1868" s="104" t="s">
        <v>2234</v>
      </c>
    </row>
    <row r="1869" s="1" customFormat="1" ht="37.5" spans="1:6">
      <c r="A1869" s="10">
        <v>1866</v>
      </c>
      <c r="B1869" s="104" t="s">
        <v>2272</v>
      </c>
      <c r="C1869" s="104" t="s">
        <v>2273</v>
      </c>
      <c r="D1869" s="105">
        <v>1</v>
      </c>
      <c r="E1869" s="13">
        <v>380</v>
      </c>
      <c r="F1869" s="104" t="s">
        <v>2234</v>
      </c>
    </row>
    <row r="1870" s="1" customFormat="1" ht="37.5" spans="1:6">
      <c r="A1870" s="10">
        <v>1867</v>
      </c>
      <c r="B1870" s="104" t="s">
        <v>2274</v>
      </c>
      <c r="C1870" s="104" t="s">
        <v>2259</v>
      </c>
      <c r="D1870" s="105">
        <v>1</v>
      </c>
      <c r="E1870" s="13">
        <v>380</v>
      </c>
      <c r="F1870" s="104" t="s">
        <v>2234</v>
      </c>
    </row>
    <row r="1871" s="1" customFormat="1" ht="37.5" spans="1:6">
      <c r="A1871" s="10">
        <v>1868</v>
      </c>
      <c r="B1871" s="104" t="s">
        <v>2275</v>
      </c>
      <c r="C1871" s="104" t="s">
        <v>2276</v>
      </c>
      <c r="D1871" s="105">
        <v>1</v>
      </c>
      <c r="E1871" s="13">
        <v>380</v>
      </c>
      <c r="F1871" s="104" t="s">
        <v>2234</v>
      </c>
    </row>
    <row r="1872" s="1" customFormat="1" ht="37.5" spans="1:6">
      <c r="A1872" s="10">
        <v>1869</v>
      </c>
      <c r="B1872" s="104" t="s">
        <v>2277</v>
      </c>
      <c r="C1872" s="104" t="s">
        <v>2276</v>
      </c>
      <c r="D1872" s="105">
        <v>1</v>
      </c>
      <c r="E1872" s="13">
        <v>380</v>
      </c>
      <c r="F1872" s="104" t="s">
        <v>2234</v>
      </c>
    </row>
    <row r="1873" s="1" customFormat="1" spans="1:6">
      <c r="A1873" s="10">
        <v>1870</v>
      </c>
      <c r="B1873" s="18" t="s">
        <v>2278</v>
      </c>
      <c r="C1873" s="18" t="s">
        <v>2249</v>
      </c>
      <c r="D1873" s="18">
        <v>1</v>
      </c>
      <c r="E1873" s="13">
        <v>380</v>
      </c>
      <c r="F1873" s="18" t="s">
        <v>2234</v>
      </c>
    </row>
    <row r="1874" s="1" customFormat="1" spans="1:6">
      <c r="A1874" s="10">
        <v>1871</v>
      </c>
      <c r="B1874" s="32" t="s">
        <v>2279</v>
      </c>
      <c r="C1874" s="18" t="s">
        <v>2249</v>
      </c>
      <c r="D1874" s="32">
        <v>1</v>
      </c>
      <c r="E1874" s="13">
        <v>380</v>
      </c>
      <c r="F1874" s="32" t="s">
        <v>2234</v>
      </c>
    </row>
    <row r="1875" s="1" customFormat="1" spans="1:6">
      <c r="A1875" s="10">
        <v>1872</v>
      </c>
      <c r="B1875" s="18" t="s">
        <v>2280</v>
      </c>
      <c r="C1875" s="18" t="s">
        <v>2281</v>
      </c>
      <c r="D1875" s="18">
        <v>2</v>
      </c>
      <c r="E1875" s="13">
        <v>760</v>
      </c>
      <c r="F1875" s="18" t="s">
        <v>2234</v>
      </c>
    </row>
    <row r="1876" s="1" customFormat="1" spans="1:6">
      <c r="A1876" s="10">
        <v>1873</v>
      </c>
      <c r="B1876" s="18" t="s">
        <v>2282</v>
      </c>
      <c r="C1876" s="18" t="s">
        <v>2283</v>
      </c>
      <c r="D1876" s="18">
        <v>1</v>
      </c>
      <c r="E1876" s="13">
        <v>380</v>
      </c>
      <c r="F1876" s="18" t="s">
        <v>2234</v>
      </c>
    </row>
    <row r="1877" s="1" customFormat="1" spans="1:6">
      <c r="A1877" s="10">
        <v>1874</v>
      </c>
      <c r="B1877" s="104" t="s">
        <v>2284</v>
      </c>
      <c r="C1877" s="104" t="s">
        <v>2285</v>
      </c>
      <c r="D1877" s="105">
        <v>1</v>
      </c>
      <c r="E1877" s="13">
        <v>380</v>
      </c>
      <c r="F1877" s="104" t="s">
        <v>2234</v>
      </c>
    </row>
    <row r="1878" s="1" customFormat="1" spans="1:6">
      <c r="A1878" s="10">
        <v>1875</v>
      </c>
      <c r="B1878" s="18" t="s">
        <v>2286</v>
      </c>
      <c r="C1878" s="18" t="s">
        <v>2287</v>
      </c>
      <c r="D1878" s="18">
        <v>1</v>
      </c>
      <c r="E1878" s="13">
        <v>380</v>
      </c>
      <c r="F1878" s="18" t="s">
        <v>2234</v>
      </c>
    </row>
    <row r="1879" s="1" customFormat="1" spans="1:6">
      <c r="A1879" s="10">
        <v>1876</v>
      </c>
      <c r="B1879" s="188" t="s">
        <v>2288</v>
      </c>
      <c r="C1879" s="188" t="s">
        <v>2256</v>
      </c>
      <c r="D1879" s="17">
        <v>1</v>
      </c>
      <c r="E1879" s="13">
        <v>380</v>
      </c>
      <c r="F1879" s="378" t="s">
        <v>2234</v>
      </c>
    </row>
    <row r="1880" s="1" customFormat="1" spans="1:6">
      <c r="A1880" s="10">
        <v>1877</v>
      </c>
      <c r="B1880" s="8" t="s">
        <v>2289</v>
      </c>
      <c r="C1880" s="162" t="s">
        <v>2283</v>
      </c>
      <c r="D1880" s="8">
        <v>1</v>
      </c>
      <c r="E1880" s="13">
        <v>380</v>
      </c>
      <c r="F1880" s="378" t="s">
        <v>2234</v>
      </c>
    </row>
    <row r="1881" s="1" customFormat="1" spans="1:6">
      <c r="A1881" s="10">
        <v>1878</v>
      </c>
      <c r="B1881" s="19" t="s">
        <v>2290</v>
      </c>
      <c r="C1881" s="18" t="s">
        <v>2242</v>
      </c>
      <c r="D1881" s="18">
        <v>1</v>
      </c>
      <c r="E1881" s="13">
        <v>380</v>
      </c>
      <c r="F1881" s="18" t="s">
        <v>2234</v>
      </c>
    </row>
    <row r="1882" s="1" customFormat="1" spans="1:6">
      <c r="A1882" s="10">
        <v>1879</v>
      </c>
      <c r="B1882" s="18" t="s">
        <v>2291</v>
      </c>
      <c r="C1882" s="83" t="s">
        <v>2292</v>
      </c>
      <c r="D1882" s="19">
        <v>1</v>
      </c>
      <c r="E1882" s="13">
        <v>380</v>
      </c>
      <c r="F1882" s="83" t="s">
        <v>2234</v>
      </c>
    </row>
    <row r="1883" s="1" customFormat="1" spans="1:6">
      <c r="A1883" s="10">
        <v>1880</v>
      </c>
      <c r="B1883" s="18" t="s">
        <v>2293</v>
      </c>
      <c r="C1883" s="18" t="s">
        <v>2294</v>
      </c>
      <c r="D1883" s="18">
        <v>1</v>
      </c>
      <c r="E1883" s="13">
        <v>380</v>
      </c>
      <c r="F1883" s="18" t="s">
        <v>2234</v>
      </c>
    </row>
    <row r="1884" s="1" customFormat="1" spans="1:6">
      <c r="A1884" s="10">
        <v>1881</v>
      </c>
      <c r="B1884" s="18" t="s">
        <v>2295</v>
      </c>
      <c r="C1884" s="18" t="s">
        <v>2296</v>
      </c>
      <c r="D1884" s="18">
        <v>1</v>
      </c>
      <c r="E1884" s="13">
        <v>380</v>
      </c>
      <c r="F1884" s="18" t="s">
        <v>2234</v>
      </c>
    </row>
    <row r="1885" s="1" customFormat="1" spans="1:6">
      <c r="A1885" s="10">
        <v>1882</v>
      </c>
      <c r="B1885" s="104" t="s">
        <v>2297</v>
      </c>
      <c r="C1885" s="104" t="s">
        <v>2298</v>
      </c>
      <c r="D1885" s="104">
        <v>1</v>
      </c>
      <c r="E1885" s="13">
        <v>380</v>
      </c>
      <c r="F1885" s="104" t="s">
        <v>2234</v>
      </c>
    </row>
    <row r="1886" s="1" customFormat="1" spans="1:6">
      <c r="A1886" s="10">
        <v>1883</v>
      </c>
      <c r="B1886" s="18" t="s">
        <v>2299</v>
      </c>
      <c r="C1886" s="18" t="s">
        <v>2300</v>
      </c>
      <c r="D1886" s="18">
        <v>3</v>
      </c>
      <c r="E1886" s="13">
        <v>1140</v>
      </c>
      <c r="F1886" s="18" t="s">
        <v>2234</v>
      </c>
    </row>
    <row r="1887" s="1" customFormat="1" spans="1:6">
      <c r="A1887" s="10">
        <v>1884</v>
      </c>
      <c r="B1887" s="18" t="s">
        <v>2301</v>
      </c>
      <c r="C1887" s="18" t="s">
        <v>2296</v>
      </c>
      <c r="D1887" s="18">
        <v>1</v>
      </c>
      <c r="E1887" s="13">
        <v>380</v>
      </c>
      <c r="F1887" s="18" t="s">
        <v>2234</v>
      </c>
    </row>
    <row r="1888" s="1" customFormat="1" spans="1:6">
      <c r="A1888" s="10">
        <v>1885</v>
      </c>
      <c r="B1888" s="18" t="s">
        <v>2302</v>
      </c>
      <c r="C1888" s="18" t="s">
        <v>2296</v>
      </c>
      <c r="D1888" s="18">
        <v>1</v>
      </c>
      <c r="E1888" s="13">
        <v>380</v>
      </c>
      <c r="F1888" s="18" t="s">
        <v>2234</v>
      </c>
    </row>
    <row r="1889" s="1" customFormat="1" spans="1:6">
      <c r="A1889" s="10">
        <v>1886</v>
      </c>
      <c r="B1889" s="18" t="s">
        <v>2303</v>
      </c>
      <c r="C1889" s="18" t="s">
        <v>2304</v>
      </c>
      <c r="D1889" s="18">
        <v>1</v>
      </c>
      <c r="E1889" s="13">
        <v>380</v>
      </c>
      <c r="F1889" s="18" t="s">
        <v>2234</v>
      </c>
    </row>
    <row r="1890" s="1" customFormat="1" spans="1:6">
      <c r="A1890" s="10">
        <v>1887</v>
      </c>
      <c r="B1890" s="135" t="s">
        <v>2305</v>
      </c>
      <c r="C1890" s="135" t="s">
        <v>2306</v>
      </c>
      <c r="D1890" s="212">
        <v>1</v>
      </c>
      <c r="E1890" s="13">
        <v>380</v>
      </c>
      <c r="F1890" s="212" t="s">
        <v>2234</v>
      </c>
    </row>
    <row r="1891" s="1" customFormat="1" spans="1:6">
      <c r="A1891" s="10">
        <v>1888</v>
      </c>
      <c r="B1891" s="135" t="s">
        <v>2307</v>
      </c>
      <c r="C1891" s="135" t="s">
        <v>2308</v>
      </c>
      <c r="D1891" s="212">
        <v>1</v>
      </c>
      <c r="E1891" s="13">
        <v>380</v>
      </c>
      <c r="F1891" s="212" t="s">
        <v>2234</v>
      </c>
    </row>
    <row r="1892" s="1" customFormat="1" spans="1:6">
      <c r="A1892" s="10">
        <v>1889</v>
      </c>
      <c r="B1892" s="135" t="s">
        <v>2309</v>
      </c>
      <c r="C1892" s="135" t="s">
        <v>2310</v>
      </c>
      <c r="D1892" s="212">
        <v>1</v>
      </c>
      <c r="E1892" s="13">
        <v>380</v>
      </c>
      <c r="F1892" s="212" t="s">
        <v>2234</v>
      </c>
    </row>
    <row r="1893" s="1" customFormat="1" spans="1:6">
      <c r="A1893" s="10">
        <v>1890</v>
      </c>
      <c r="B1893" s="18" t="s">
        <v>2311</v>
      </c>
      <c r="C1893" s="18" t="s">
        <v>2249</v>
      </c>
      <c r="D1893" s="18">
        <v>1</v>
      </c>
      <c r="E1893" s="13">
        <v>380</v>
      </c>
      <c r="F1893" s="18" t="s">
        <v>2234</v>
      </c>
    </row>
    <row r="1894" s="1" customFormat="1" spans="1:6">
      <c r="A1894" s="10">
        <v>1891</v>
      </c>
      <c r="B1894" s="18" t="s">
        <v>2312</v>
      </c>
      <c r="C1894" s="18" t="s">
        <v>2313</v>
      </c>
      <c r="D1894" s="18">
        <v>1</v>
      </c>
      <c r="E1894" s="13">
        <v>380</v>
      </c>
      <c r="F1894" s="18" t="s">
        <v>2234</v>
      </c>
    </row>
    <row r="1895" s="1" customFormat="1" spans="1:6">
      <c r="A1895" s="10">
        <v>1892</v>
      </c>
      <c r="B1895" s="18" t="s">
        <v>2314</v>
      </c>
      <c r="C1895" s="18" t="s">
        <v>2285</v>
      </c>
      <c r="D1895" s="18">
        <v>1</v>
      </c>
      <c r="E1895" s="13">
        <v>380</v>
      </c>
      <c r="F1895" s="18" t="s">
        <v>2234</v>
      </c>
    </row>
    <row r="1896" s="1" customFormat="1" spans="1:6">
      <c r="A1896" s="10">
        <v>1893</v>
      </c>
      <c r="B1896" s="18" t="s">
        <v>2315</v>
      </c>
      <c r="C1896" s="18" t="s">
        <v>2285</v>
      </c>
      <c r="D1896" s="18">
        <v>1</v>
      </c>
      <c r="E1896" s="13">
        <v>380</v>
      </c>
      <c r="F1896" s="18" t="s">
        <v>2234</v>
      </c>
    </row>
    <row r="1897" s="1" customFormat="1" spans="1:6">
      <c r="A1897" s="10">
        <v>1894</v>
      </c>
      <c r="B1897" s="18" t="s">
        <v>2316</v>
      </c>
      <c r="C1897" s="18" t="s">
        <v>2317</v>
      </c>
      <c r="D1897" s="18">
        <v>1</v>
      </c>
      <c r="E1897" s="13">
        <v>380</v>
      </c>
      <c r="F1897" s="18" t="s">
        <v>2234</v>
      </c>
    </row>
    <row r="1898" s="1" customFormat="1" spans="1:6">
      <c r="A1898" s="10">
        <v>1895</v>
      </c>
      <c r="B1898" s="135" t="s">
        <v>2318</v>
      </c>
      <c r="C1898" s="135" t="s">
        <v>2294</v>
      </c>
      <c r="D1898" s="214">
        <v>1</v>
      </c>
      <c r="E1898" s="13">
        <v>380</v>
      </c>
      <c r="F1898" s="212" t="s">
        <v>2234</v>
      </c>
    </row>
    <row r="1899" s="1" customFormat="1" spans="1:6">
      <c r="A1899" s="10">
        <v>1896</v>
      </c>
      <c r="B1899" s="97" t="s">
        <v>2319</v>
      </c>
      <c r="C1899" s="97" t="s">
        <v>2320</v>
      </c>
      <c r="D1899" s="97">
        <v>1</v>
      </c>
      <c r="E1899" s="13">
        <v>380</v>
      </c>
      <c r="F1899" s="97" t="s">
        <v>2234</v>
      </c>
    </row>
    <row r="1900" s="1" customFormat="1" spans="1:6">
      <c r="A1900" s="10">
        <v>1897</v>
      </c>
      <c r="B1900" s="18" t="s">
        <v>2321</v>
      </c>
      <c r="C1900" s="215" t="s">
        <v>2322</v>
      </c>
      <c r="D1900" s="18">
        <v>1</v>
      </c>
      <c r="E1900" s="13">
        <v>380</v>
      </c>
      <c r="F1900" s="18" t="s">
        <v>2234</v>
      </c>
    </row>
    <row r="1901" s="1" customFormat="1" spans="1:6">
      <c r="A1901" s="10">
        <v>1898</v>
      </c>
      <c r="B1901" s="18" t="s">
        <v>2323</v>
      </c>
      <c r="C1901" s="18" t="s">
        <v>2324</v>
      </c>
      <c r="D1901" s="18">
        <v>3</v>
      </c>
      <c r="E1901" s="13">
        <v>1140</v>
      </c>
      <c r="F1901" s="18" t="s">
        <v>2234</v>
      </c>
    </row>
    <row r="1902" s="1" customFormat="1" spans="1:6">
      <c r="A1902" s="10">
        <v>1899</v>
      </c>
      <c r="B1902" s="18" t="s">
        <v>2325</v>
      </c>
      <c r="C1902" s="18" t="s">
        <v>2251</v>
      </c>
      <c r="D1902" s="18">
        <v>1</v>
      </c>
      <c r="E1902" s="13">
        <v>380</v>
      </c>
      <c r="F1902" s="18" t="s">
        <v>2234</v>
      </c>
    </row>
    <row r="1903" s="1" customFormat="1" spans="1:6">
      <c r="A1903" s="10">
        <v>1900</v>
      </c>
      <c r="B1903" s="18" t="s">
        <v>2326</v>
      </c>
      <c r="C1903" s="18" t="s">
        <v>2327</v>
      </c>
      <c r="D1903" s="18">
        <v>2</v>
      </c>
      <c r="E1903" s="13">
        <v>760</v>
      </c>
      <c r="F1903" s="18" t="s">
        <v>2234</v>
      </c>
    </row>
    <row r="1904" s="1" customFormat="1" spans="1:6">
      <c r="A1904" s="10">
        <v>1901</v>
      </c>
      <c r="B1904" s="32" t="s">
        <v>2328</v>
      </c>
      <c r="C1904" s="32" t="s">
        <v>2233</v>
      </c>
      <c r="D1904" s="32">
        <v>2</v>
      </c>
      <c r="E1904" s="13">
        <v>900</v>
      </c>
      <c r="F1904" s="32" t="s">
        <v>2234</v>
      </c>
    </row>
    <row r="1905" s="1" customFormat="1" spans="1:6">
      <c r="A1905" s="10">
        <v>1902</v>
      </c>
      <c r="B1905" s="18" t="s">
        <v>2329</v>
      </c>
      <c r="C1905" s="18" t="s">
        <v>2330</v>
      </c>
      <c r="D1905" s="52">
        <v>1</v>
      </c>
      <c r="E1905" s="13">
        <v>450</v>
      </c>
      <c r="F1905" s="32" t="s">
        <v>2234</v>
      </c>
    </row>
    <row r="1906" s="1" customFormat="1" spans="1:6">
      <c r="A1906" s="10">
        <v>1903</v>
      </c>
      <c r="B1906" s="18" t="s">
        <v>2331</v>
      </c>
      <c r="C1906" s="18" t="s">
        <v>2330</v>
      </c>
      <c r="D1906" s="18">
        <v>1</v>
      </c>
      <c r="E1906" s="13">
        <v>450</v>
      </c>
      <c r="F1906" s="32" t="s">
        <v>2234</v>
      </c>
    </row>
    <row r="1907" s="1" customFormat="1" spans="1:6">
      <c r="A1907" s="10">
        <v>1904</v>
      </c>
      <c r="B1907" s="18" t="s">
        <v>2332</v>
      </c>
      <c r="C1907" s="18" t="s">
        <v>2330</v>
      </c>
      <c r="D1907" s="18">
        <v>1</v>
      </c>
      <c r="E1907" s="13">
        <v>450</v>
      </c>
      <c r="F1907" s="32" t="s">
        <v>2234</v>
      </c>
    </row>
    <row r="1908" s="1" customFormat="1" spans="1:6">
      <c r="A1908" s="10">
        <v>1905</v>
      </c>
      <c r="B1908" s="18" t="s">
        <v>2333</v>
      </c>
      <c r="C1908" s="18" t="s">
        <v>2334</v>
      </c>
      <c r="D1908" s="18">
        <v>2</v>
      </c>
      <c r="E1908" s="13">
        <v>900</v>
      </c>
      <c r="F1908" s="18" t="s">
        <v>2234</v>
      </c>
    </row>
    <row r="1909" s="1" customFormat="1" spans="1:6">
      <c r="A1909" s="10">
        <v>1906</v>
      </c>
      <c r="B1909" s="18" t="s">
        <v>2335</v>
      </c>
      <c r="C1909" s="18" t="s">
        <v>2320</v>
      </c>
      <c r="D1909" s="18">
        <v>1</v>
      </c>
      <c r="E1909" s="13">
        <v>450</v>
      </c>
      <c r="F1909" s="18" t="s">
        <v>2234</v>
      </c>
    </row>
    <row r="1910" s="1" customFormat="1" spans="1:6">
      <c r="A1910" s="10">
        <v>1907</v>
      </c>
      <c r="B1910" s="32" t="s">
        <v>2336</v>
      </c>
      <c r="C1910" s="32" t="s">
        <v>2320</v>
      </c>
      <c r="D1910" s="52">
        <v>4</v>
      </c>
      <c r="E1910" s="13">
        <v>1800</v>
      </c>
      <c r="F1910" s="32" t="s">
        <v>2234</v>
      </c>
    </row>
    <row r="1911" s="1" customFormat="1" spans="1:6">
      <c r="A1911" s="10">
        <v>1908</v>
      </c>
      <c r="B1911" s="32" t="s">
        <v>2337</v>
      </c>
      <c r="C1911" s="18" t="s">
        <v>2338</v>
      </c>
      <c r="D1911" s="52">
        <v>1</v>
      </c>
      <c r="E1911" s="13">
        <v>450</v>
      </c>
      <c r="F1911" s="18" t="s">
        <v>2234</v>
      </c>
    </row>
    <row r="1912" s="1" customFormat="1" spans="1:6">
      <c r="A1912" s="10">
        <v>1909</v>
      </c>
      <c r="B1912" s="18" t="s">
        <v>2339</v>
      </c>
      <c r="C1912" s="18" t="s">
        <v>2340</v>
      </c>
      <c r="D1912" s="18">
        <v>3</v>
      </c>
      <c r="E1912" s="13">
        <v>1350</v>
      </c>
      <c r="F1912" s="18" t="s">
        <v>2234</v>
      </c>
    </row>
    <row r="1913" s="1" customFormat="1" spans="1:6">
      <c r="A1913" s="10">
        <v>1910</v>
      </c>
      <c r="B1913" s="32" t="s">
        <v>2341</v>
      </c>
      <c r="C1913" s="18" t="s">
        <v>2322</v>
      </c>
      <c r="D1913" s="52">
        <v>1</v>
      </c>
      <c r="E1913" s="13">
        <v>450</v>
      </c>
      <c r="F1913" s="32" t="s">
        <v>2234</v>
      </c>
    </row>
    <row r="1914" s="1" customFormat="1" spans="1:6">
      <c r="A1914" s="10">
        <v>1911</v>
      </c>
      <c r="B1914" s="18" t="s">
        <v>2342</v>
      </c>
      <c r="C1914" s="216" t="s">
        <v>2306</v>
      </c>
      <c r="D1914" s="18">
        <v>1</v>
      </c>
      <c r="E1914" s="13">
        <v>450</v>
      </c>
      <c r="F1914" s="18" t="s">
        <v>2234</v>
      </c>
    </row>
    <row r="1915" s="1" customFormat="1" spans="1:6">
      <c r="A1915" s="10">
        <v>1912</v>
      </c>
      <c r="B1915" s="18" t="s">
        <v>2343</v>
      </c>
      <c r="C1915" s="18" t="s">
        <v>2306</v>
      </c>
      <c r="D1915" s="18">
        <v>2</v>
      </c>
      <c r="E1915" s="13">
        <v>900</v>
      </c>
      <c r="F1915" s="18" t="s">
        <v>2234</v>
      </c>
    </row>
    <row r="1916" s="1" customFormat="1" spans="1:6">
      <c r="A1916" s="10">
        <v>1913</v>
      </c>
      <c r="B1916" s="18" t="s">
        <v>2344</v>
      </c>
      <c r="C1916" s="216" t="s">
        <v>2306</v>
      </c>
      <c r="D1916" s="18">
        <v>1</v>
      </c>
      <c r="E1916" s="13">
        <v>450</v>
      </c>
      <c r="F1916" s="18" t="s">
        <v>2234</v>
      </c>
    </row>
    <row r="1917" s="1" customFormat="1" spans="1:6">
      <c r="A1917" s="10">
        <v>1914</v>
      </c>
      <c r="B1917" s="52" t="s">
        <v>2345</v>
      </c>
      <c r="C1917" s="18" t="s">
        <v>2346</v>
      </c>
      <c r="D1917" s="52">
        <v>1</v>
      </c>
      <c r="E1917" s="13">
        <v>450</v>
      </c>
      <c r="F1917" s="18" t="s">
        <v>2234</v>
      </c>
    </row>
    <row r="1918" s="1" customFormat="1" spans="1:6">
      <c r="A1918" s="10">
        <v>1915</v>
      </c>
      <c r="B1918" s="32" t="s">
        <v>2347</v>
      </c>
      <c r="C1918" s="32" t="s">
        <v>2346</v>
      </c>
      <c r="D1918" s="32">
        <v>2</v>
      </c>
      <c r="E1918" s="13">
        <v>900</v>
      </c>
      <c r="F1918" s="32" t="s">
        <v>2234</v>
      </c>
    </row>
    <row r="1919" s="1" customFormat="1" spans="1:6">
      <c r="A1919" s="10">
        <v>1916</v>
      </c>
      <c r="B1919" s="52" t="s">
        <v>2348</v>
      </c>
      <c r="C1919" s="32" t="s">
        <v>2346</v>
      </c>
      <c r="D1919" s="52">
        <v>1</v>
      </c>
      <c r="E1919" s="13">
        <v>450</v>
      </c>
      <c r="F1919" s="32" t="s">
        <v>2234</v>
      </c>
    </row>
    <row r="1920" s="1" customFormat="1" spans="1:6">
      <c r="A1920" s="10">
        <v>1917</v>
      </c>
      <c r="B1920" s="18" t="s">
        <v>2349</v>
      </c>
      <c r="C1920" s="18" t="s">
        <v>2238</v>
      </c>
      <c r="D1920" s="18">
        <v>3</v>
      </c>
      <c r="E1920" s="13">
        <v>1350</v>
      </c>
      <c r="F1920" s="18" t="s">
        <v>2234</v>
      </c>
    </row>
    <row r="1921" s="1" customFormat="1" spans="1:6">
      <c r="A1921" s="10">
        <v>1918</v>
      </c>
      <c r="B1921" s="18" t="s">
        <v>2350</v>
      </c>
      <c r="C1921" s="18" t="s">
        <v>2238</v>
      </c>
      <c r="D1921" s="18">
        <v>3</v>
      </c>
      <c r="E1921" s="13">
        <v>1350</v>
      </c>
      <c r="F1921" s="18" t="s">
        <v>2234</v>
      </c>
    </row>
    <row r="1922" s="1" customFormat="1" spans="1:6">
      <c r="A1922" s="10">
        <v>1919</v>
      </c>
      <c r="B1922" s="32" t="s">
        <v>2351</v>
      </c>
      <c r="C1922" s="32" t="s">
        <v>2352</v>
      </c>
      <c r="D1922" s="32">
        <v>1</v>
      </c>
      <c r="E1922" s="13">
        <v>450</v>
      </c>
      <c r="F1922" s="32" t="s">
        <v>2234</v>
      </c>
    </row>
    <row r="1923" s="1" customFormat="1" spans="1:6">
      <c r="A1923" s="10">
        <v>1920</v>
      </c>
      <c r="B1923" s="32" t="s">
        <v>2353</v>
      </c>
      <c r="C1923" s="18" t="s">
        <v>2352</v>
      </c>
      <c r="D1923" s="52">
        <v>2</v>
      </c>
      <c r="E1923" s="13">
        <v>900</v>
      </c>
      <c r="F1923" s="32" t="s">
        <v>2234</v>
      </c>
    </row>
    <row r="1924" s="1" customFormat="1" spans="1:6">
      <c r="A1924" s="10">
        <v>1921</v>
      </c>
      <c r="B1924" s="18" t="s">
        <v>2354</v>
      </c>
      <c r="C1924" s="18" t="s">
        <v>2355</v>
      </c>
      <c r="D1924" s="18">
        <v>2</v>
      </c>
      <c r="E1924" s="13">
        <v>900</v>
      </c>
      <c r="F1924" s="18" t="s">
        <v>2234</v>
      </c>
    </row>
    <row r="1925" s="1" customFormat="1" spans="1:6">
      <c r="A1925" s="10">
        <v>1922</v>
      </c>
      <c r="B1925" s="32" t="s">
        <v>2356</v>
      </c>
      <c r="C1925" s="18" t="s">
        <v>2357</v>
      </c>
      <c r="D1925" s="52">
        <v>2</v>
      </c>
      <c r="E1925" s="13">
        <v>900</v>
      </c>
      <c r="F1925" s="32" t="s">
        <v>2234</v>
      </c>
    </row>
    <row r="1926" s="1" customFormat="1" spans="1:6">
      <c r="A1926" s="10">
        <v>1923</v>
      </c>
      <c r="B1926" s="19" t="s">
        <v>2358</v>
      </c>
      <c r="C1926" s="18" t="s">
        <v>2242</v>
      </c>
      <c r="D1926" s="18">
        <v>1</v>
      </c>
      <c r="E1926" s="13">
        <v>450</v>
      </c>
      <c r="F1926" s="18" t="s">
        <v>2234</v>
      </c>
    </row>
    <row r="1927" s="1" customFormat="1" spans="1:6">
      <c r="A1927" s="10">
        <v>1924</v>
      </c>
      <c r="B1927" s="19" t="s">
        <v>2359</v>
      </c>
      <c r="C1927" s="18" t="s">
        <v>2242</v>
      </c>
      <c r="D1927" s="18">
        <v>1</v>
      </c>
      <c r="E1927" s="13">
        <v>450</v>
      </c>
      <c r="F1927" s="18" t="s">
        <v>2234</v>
      </c>
    </row>
    <row r="1928" s="1" customFormat="1" spans="1:6">
      <c r="A1928" s="10">
        <v>1925</v>
      </c>
      <c r="B1928" s="217" t="s">
        <v>2360</v>
      </c>
      <c r="C1928" s="216" t="s">
        <v>2292</v>
      </c>
      <c r="D1928" s="218">
        <v>1</v>
      </c>
      <c r="E1928" s="13">
        <v>450</v>
      </c>
      <c r="F1928" s="18" t="s">
        <v>2234</v>
      </c>
    </row>
    <row r="1929" s="1" customFormat="1" spans="1:6">
      <c r="A1929" s="10">
        <v>1926</v>
      </c>
      <c r="B1929" s="18" t="s">
        <v>2361</v>
      </c>
      <c r="C1929" s="18" t="s">
        <v>2254</v>
      </c>
      <c r="D1929" s="18">
        <v>2</v>
      </c>
      <c r="E1929" s="13">
        <v>900</v>
      </c>
      <c r="F1929" s="18" t="s">
        <v>2234</v>
      </c>
    </row>
    <row r="1930" s="1" customFormat="1" spans="1:6">
      <c r="A1930" s="10">
        <v>1927</v>
      </c>
      <c r="B1930" s="122" t="s">
        <v>2362</v>
      </c>
      <c r="C1930" s="18" t="s">
        <v>2294</v>
      </c>
      <c r="D1930" s="122">
        <v>2</v>
      </c>
      <c r="E1930" s="13">
        <v>900</v>
      </c>
      <c r="F1930" s="18" t="s">
        <v>2234</v>
      </c>
    </row>
    <row r="1931" s="1" customFormat="1" spans="1:6">
      <c r="A1931" s="10">
        <v>1928</v>
      </c>
      <c r="B1931" s="18" t="s">
        <v>2363</v>
      </c>
      <c r="C1931" s="18" t="s">
        <v>2294</v>
      </c>
      <c r="D1931" s="18">
        <v>3</v>
      </c>
      <c r="E1931" s="13">
        <v>1350</v>
      </c>
      <c r="F1931" s="18" t="s">
        <v>2234</v>
      </c>
    </row>
    <row r="1932" s="1" customFormat="1" spans="1:6">
      <c r="A1932" s="10">
        <v>1929</v>
      </c>
      <c r="B1932" s="52" t="s">
        <v>2364</v>
      </c>
      <c r="C1932" s="18" t="s">
        <v>2294</v>
      </c>
      <c r="D1932" s="52">
        <v>3</v>
      </c>
      <c r="E1932" s="13">
        <v>1350</v>
      </c>
      <c r="F1932" s="32" t="s">
        <v>2234</v>
      </c>
    </row>
    <row r="1933" s="1" customFormat="1" spans="1:6">
      <c r="A1933" s="10">
        <v>1930</v>
      </c>
      <c r="B1933" s="18" t="s">
        <v>2365</v>
      </c>
      <c r="C1933" s="18" t="s">
        <v>2294</v>
      </c>
      <c r="D1933" s="18">
        <v>2</v>
      </c>
      <c r="E1933" s="13">
        <v>900</v>
      </c>
      <c r="F1933" s="18" t="s">
        <v>2234</v>
      </c>
    </row>
    <row r="1934" s="1" customFormat="1" spans="1:6">
      <c r="A1934" s="10">
        <v>1931</v>
      </c>
      <c r="B1934" s="52" t="s">
        <v>2366</v>
      </c>
      <c r="C1934" s="216" t="s">
        <v>2367</v>
      </c>
      <c r="D1934" s="52">
        <v>1</v>
      </c>
      <c r="E1934" s="13">
        <v>450</v>
      </c>
      <c r="F1934" s="18" t="s">
        <v>2234</v>
      </c>
    </row>
    <row r="1935" s="1" customFormat="1" spans="1:6">
      <c r="A1935" s="10">
        <v>1932</v>
      </c>
      <c r="B1935" s="32" t="s">
        <v>2368</v>
      </c>
      <c r="C1935" s="32" t="s">
        <v>2300</v>
      </c>
      <c r="D1935" s="52">
        <v>1</v>
      </c>
      <c r="E1935" s="13">
        <v>450</v>
      </c>
      <c r="F1935" s="32" t="s">
        <v>2234</v>
      </c>
    </row>
    <row r="1936" s="1" customFormat="1" spans="1:6">
      <c r="A1936" s="10">
        <v>1933</v>
      </c>
      <c r="B1936" s="32" t="s">
        <v>2369</v>
      </c>
      <c r="C1936" s="18" t="s">
        <v>2300</v>
      </c>
      <c r="D1936" s="32">
        <v>1</v>
      </c>
      <c r="E1936" s="13">
        <v>450</v>
      </c>
      <c r="F1936" s="32" t="s">
        <v>2234</v>
      </c>
    </row>
    <row r="1937" s="1" customFormat="1" spans="1:6">
      <c r="A1937" s="10">
        <v>1934</v>
      </c>
      <c r="B1937" s="18" t="s">
        <v>2370</v>
      </c>
      <c r="C1937" s="18" t="s">
        <v>2300</v>
      </c>
      <c r="D1937" s="18">
        <v>2</v>
      </c>
      <c r="E1937" s="13">
        <v>900</v>
      </c>
      <c r="F1937" s="32" t="s">
        <v>2234</v>
      </c>
    </row>
    <row r="1938" s="1" customFormat="1" spans="1:6">
      <c r="A1938" s="10">
        <v>1935</v>
      </c>
      <c r="B1938" s="32" t="s">
        <v>2371</v>
      </c>
      <c r="C1938" s="32" t="s">
        <v>2249</v>
      </c>
      <c r="D1938" s="32">
        <v>1</v>
      </c>
      <c r="E1938" s="13">
        <v>450</v>
      </c>
      <c r="F1938" s="32" t="s">
        <v>2234</v>
      </c>
    </row>
    <row r="1939" s="1" customFormat="1" spans="1:6">
      <c r="A1939" s="10">
        <v>1936</v>
      </c>
      <c r="B1939" s="17" t="s">
        <v>2372</v>
      </c>
      <c r="C1939" s="37" t="s">
        <v>2249</v>
      </c>
      <c r="D1939" s="17">
        <v>1</v>
      </c>
      <c r="E1939" s="13">
        <v>450</v>
      </c>
      <c r="F1939" s="18" t="s">
        <v>2234</v>
      </c>
    </row>
    <row r="1940" s="1" customFormat="1" spans="1:6">
      <c r="A1940" s="10">
        <v>1937</v>
      </c>
      <c r="B1940" s="32" t="s">
        <v>2373</v>
      </c>
      <c r="C1940" s="18" t="s">
        <v>2249</v>
      </c>
      <c r="D1940" s="32">
        <v>2</v>
      </c>
      <c r="E1940" s="13">
        <v>900</v>
      </c>
      <c r="F1940" s="32" t="s">
        <v>2234</v>
      </c>
    </row>
    <row r="1941" s="1" customFormat="1" spans="1:6">
      <c r="A1941" s="10">
        <v>1938</v>
      </c>
      <c r="B1941" s="32" t="s">
        <v>2374</v>
      </c>
      <c r="C1941" s="32" t="s">
        <v>2249</v>
      </c>
      <c r="D1941" s="32">
        <v>2</v>
      </c>
      <c r="E1941" s="13">
        <v>900</v>
      </c>
      <c r="F1941" s="32" t="s">
        <v>2234</v>
      </c>
    </row>
    <row r="1942" s="1" customFormat="1" spans="1:6">
      <c r="A1942" s="10">
        <v>1939</v>
      </c>
      <c r="B1942" s="32" t="s">
        <v>2375</v>
      </c>
      <c r="C1942" s="18" t="s">
        <v>2249</v>
      </c>
      <c r="D1942" s="52">
        <v>1</v>
      </c>
      <c r="E1942" s="13">
        <v>450</v>
      </c>
      <c r="F1942" s="32" t="s">
        <v>2234</v>
      </c>
    </row>
    <row r="1943" s="1" customFormat="1" spans="1:6">
      <c r="A1943" s="10">
        <v>1940</v>
      </c>
      <c r="B1943" s="52" t="s">
        <v>2376</v>
      </c>
      <c r="C1943" s="32" t="s">
        <v>2249</v>
      </c>
      <c r="D1943" s="52">
        <v>2</v>
      </c>
      <c r="E1943" s="13">
        <v>900</v>
      </c>
      <c r="F1943" s="32" t="s">
        <v>2234</v>
      </c>
    </row>
    <row r="1944" s="1" customFormat="1" spans="1:6">
      <c r="A1944" s="10">
        <v>1941</v>
      </c>
      <c r="B1944" s="18" t="s">
        <v>2377</v>
      </c>
      <c r="C1944" s="18" t="s">
        <v>2378</v>
      </c>
      <c r="D1944" s="18">
        <v>1</v>
      </c>
      <c r="E1944" s="13">
        <v>450</v>
      </c>
      <c r="F1944" s="18" t="s">
        <v>2234</v>
      </c>
    </row>
    <row r="1945" s="1" customFormat="1" spans="1:6">
      <c r="A1945" s="10">
        <v>1942</v>
      </c>
      <c r="B1945" s="18" t="s">
        <v>2379</v>
      </c>
      <c r="C1945" s="18" t="s">
        <v>2380</v>
      </c>
      <c r="D1945" s="18">
        <v>3</v>
      </c>
      <c r="E1945" s="13">
        <v>1350</v>
      </c>
      <c r="F1945" s="18" t="s">
        <v>2234</v>
      </c>
    </row>
    <row r="1946" s="1" customFormat="1" spans="1:6">
      <c r="A1946" s="10">
        <v>1943</v>
      </c>
      <c r="B1946" s="18" t="s">
        <v>2381</v>
      </c>
      <c r="C1946" s="18" t="s">
        <v>2251</v>
      </c>
      <c r="D1946" s="18">
        <v>3</v>
      </c>
      <c r="E1946" s="13">
        <v>1350</v>
      </c>
      <c r="F1946" s="18" t="s">
        <v>2234</v>
      </c>
    </row>
    <row r="1947" s="1" customFormat="1" spans="1:6">
      <c r="A1947" s="10">
        <v>1944</v>
      </c>
      <c r="B1947" s="18" t="s">
        <v>2382</v>
      </c>
      <c r="C1947" s="18" t="s">
        <v>2251</v>
      </c>
      <c r="D1947" s="18">
        <v>3</v>
      </c>
      <c r="E1947" s="13">
        <v>1350</v>
      </c>
      <c r="F1947" s="18" t="s">
        <v>2234</v>
      </c>
    </row>
    <row r="1948" s="1" customFormat="1" spans="1:6">
      <c r="A1948" s="10">
        <v>1945</v>
      </c>
      <c r="B1948" s="18" t="s">
        <v>2383</v>
      </c>
      <c r="C1948" s="18" t="s">
        <v>2251</v>
      </c>
      <c r="D1948" s="18">
        <v>1</v>
      </c>
      <c r="E1948" s="13">
        <v>450</v>
      </c>
      <c r="F1948" s="18" t="s">
        <v>2234</v>
      </c>
    </row>
    <row r="1949" s="1" customFormat="1" ht="37.5" spans="1:6">
      <c r="A1949" s="10">
        <v>1946</v>
      </c>
      <c r="B1949" s="104" t="s">
        <v>2384</v>
      </c>
      <c r="C1949" s="104" t="s">
        <v>2385</v>
      </c>
      <c r="D1949" s="105">
        <v>1</v>
      </c>
      <c r="E1949" s="13">
        <v>450</v>
      </c>
      <c r="F1949" s="104" t="s">
        <v>2234</v>
      </c>
    </row>
    <row r="1950" s="1" customFormat="1" ht="37.5" spans="1:6">
      <c r="A1950" s="10">
        <v>1947</v>
      </c>
      <c r="B1950" s="104" t="s">
        <v>2386</v>
      </c>
      <c r="C1950" s="104" t="s">
        <v>2385</v>
      </c>
      <c r="D1950" s="105">
        <v>1</v>
      </c>
      <c r="E1950" s="13">
        <v>450</v>
      </c>
      <c r="F1950" s="104" t="s">
        <v>2234</v>
      </c>
    </row>
    <row r="1951" s="1" customFormat="1" ht="37.5" spans="1:6">
      <c r="A1951" s="10">
        <v>1948</v>
      </c>
      <c r="B1951" s="104" t="s">
        <v>2387</v>
      </c>
      <c r="C1951" s="104" t="s">
        <v>2388</v>
      </c>
      <c r="D1951" s="105">
        <v>1</v>
      </c>
      <c r="E1951" s="13">
        <v>450</v>
      </c>
      <c r="F1951" s="104" t="s">
        <v>2234</v>
      </c>
    </row>
    <row r="1952" s="1" customFormat="1" ht="37.5" spans="1:6">
      <c r="A1952" s="10">
        <v>1949</v>
      </c>
      <c r="B1952" s="104" t="s">
        <v>2389</v>
      </c>
      <c r="C1952" s="104" t="s">
        <v>2390</v>
      </c>
      <c r="D1952" s="105">
        <v>1</v>
      </c>
      <c r="E1952" s="13">
        <v>450</v>
      </c>
      <c r="F1952" s="104" t="s">
        <v>2234</v>
      </c>
    </row>
    <row r="1953" s="1" customFormat="1" ht="37.5" spans="1:6">
      <c r="A1953" s="10">
        <v>1950</v>
      </c>
      <c r="B1953" s="104" t="s">
        <v>2391</v>
      </c>
      <c r="C1953" s="104" t="s">
        <v>2392</v>
      </c>
      <c r="D1953" s="105">
        <v>1</v>
      </c>
      <c r="E1953" s="13">
        <v>450</v>
      </c>
      <c r="F1953" s="104" t="s">
        <v>2234</v>
      </c>
    </row>
    <row r="1954" s="1" customFormat="1" ht="37.5" spans="1:6">
      <c r="A1954" s="10">
        <v>1951</v>
      </c>
      <c r="B1954" s="104" t="s">
        <v>2393</v>
      </c>
      <c r="C1954" s="104" t="s">
        <v>2394</v>
      </c>
      <c r="D1954" s="105">
        <v>1</v>
      </c>
      <c r="E1954" s="13">
        <v>450</v>
      </c>
      <c r="F1954" s="104" t="s">
        <v>2234</v>
      </c>
    </row>
    <row r="1955" s="1" customFormat="1" ht="37.5" spans="1:6">
      <c r="A1955" s="10">
        <v>1952</v>
      </c>
      <c r="B1955" s="104" t="s">
        <v>2395</v>
      </c>
      <c r="C1955" s="104" t="s">
        <v>2394</v>
      </c>
      <c r="D1955" s="105">
        <v>1</v>
      </c>
      <c r="E1955" s="13">
        <v>450</v>
      </c>
      <c r="F1955" s="104" t="s">
        <v>2234</v>
      </c>
    </row>
    <row r="1956" s="1" customFormat="1" ht="37.5" spans="1:6">
      <c r="A1956" s="10">
        <v>1953</v>
      </c>
      <c r="B1956" s="104" t="s">
        <v>2396</v>
      </c>
      <c r="C1956" s="104" t="s">
        <v>2259</v>
      </c>
      <c r="D1956" s="105">
        <v>1</v>
      </c>
      <c r="E1956" s="13">
        <v>450</v>
      </c>
      <c r="F1956" s="104" t="s">
        <v>2234</v>
      </c>
    </row>
    <row r="1957" s="1" customFormat="1" ht="37.5" spans="1:6">
      <c r="A1957" s="10">
        <v>1954</v>
      </c>
      <c r="B1957" s="104" t="s">
        <v>2397</v>
      </c>
      <c r="C1957" s="104" t="s">
        <v>2398</v>
      </c>
      <c r="D1957" s="105">
        <v>1</v>
      </c>
      <c r="E1957" s="13">
        <v>450</v>
      </c>
      <c r="F1957" s="104" t="s">
        <v>2234</v>
      </c>
    </row>
    <row r="1958" s="1" customFormat="1" ht="37.5" spans="1:6">
      <c r="A1958" s="10">
        <v>1955</v>
      </c>
      <c r="B1958" s="104" t="s">
        <v>2399</v>
      </c>
      <c r="C1958" s="104" t="s">
        <v>2263</v>
      </c>
      <c r="D1958" s="105">
        <v>1</v>
      </c>
      <c r="E1958" s="13">
        <v>450</v>
      </c>
      <c r="F1958" s="104" t="s">
        <v>2234</v>
      </c>
    </row>
    <row r="1959" s="1" customFormat="1" ht="37.5" spans="1:6">
      <c r="A1959" s="10">
        <v>1956</v>
      </c>
      <c r="B1959" s="104" t="s">
        <v>2400</v>
      </c>
      <c r="C1959" s="104" t="s">
        <v>2390</v>
      </c>
      <c r="D1959" s="105">
        <v>1</v>
      </c>
      <c r="E1959" s="13">
        <v>450</v>
      </c>
      <c r="F1959" s="104" t="s">
        <v>2234</v>
      </c>
    </row>
    <row r="1960" s="1" customFormat="1" ht="37.5" spans="1:6">
      <c r="A1960" s="10">
        <v>1957</v>
      </c>
      <c r="B1960" s="104" t="s">
        <v>2401</v>
      </c>
      <c r="C1960" s="104" t="s">
        <v>2402</v>
      </c>
      <c r="D1960" s="105">
        <v>1</v>
      </c>
      <c r="E1960" s="13">
        <v>450</v>
      </c>
      <c r="F1960" s="104" t="s">
        <v>2234</v>
      </c>
    </row>
    <row r="1961" s="1" customFormat="1" ht="37.5" spans="1:6">
      <c r="A1961" s="10">
        <v>1958</v>
      </c>
      <c r="B1961" s="104" t="s">
        <v>1155</v>
      </c>
      <c r="C1961" s="104" t="s">
        <v>2265</v>
      </c>
      <c r="D1961" s="105">
        <v>1</v>
      </c>
      <c r="E1961" s="13">
        <v>450</v>
      </c>
      <c r="F1961" s="104" t="s">
        <v>2234</v>
      </c>
    </row>
    <row r="1962" s="1" customFormat="1" ht="37.5" spans="1:6">
      <c r="A1962" s="10">
        <v>1959</v>
      </c>
      <c r="B1962" s="104" t="s">
        <v>2403</v>
      </c>
      <c r="C1962" s="104" t="s">
        <v>2404</v>
      </c>
      <c r="D1962" s="105">
        <v>1</v>
      </c>
      <c r="E1962" s="13">
        <v>450</v>
      </c>
      <c r="F1962" s="104" t="s">
        <v>2234</v>
      </c>
    </row>
    <row r="1963" s="1" customFormat="1" ht="37.5" spans="1:6">
      <c r="A1963" s="10">
        <v>1960</v>
      </c>
      <c r="B1963" s="104" t="s">
        <v>2405</v>
      </c>
      <c r="C1963" s="104" t="s">
        <v>2265</v>
      </c>
      <c r="D1963" s="105">
        <v>1</v>
      </c>
      <c r="E1963" s="13">
        <v>450</v>
      </c>
      <c r="F1963" s="104" t="s">
        <v>2234</v>
      </c>
    </row>
    <row r="1964" s="1" customFormat="1" ht="37.5" spans="1:6">
      <c r="A1964" s="10">
        <v>1961</v>
      </c>
      <c r="B1964" s="104" t="s">
        <v>2406</v>
      </c>
      <c r="C1964" s="104" t="s">
        <v>2398</v>
      </c>
      <c r="D1964" s="105">
        <v>1</v>
      </c>
      <c r="E1964" s="13">
        <v>450</v>
      </c>
      <c r="F1964" s="104" t="s">
        <v>2234</v>
      </c>
    </row>
    <row r="1965" s="1" customFormat="1" ht="37.5" spans="1:6">
      <c r="A1965" s="10">
        <v>1962</v>
      </c>
      <c r="B1965" s="104" t="s">
        <v>2407</v>
      </c>
      <c r="C1965" s="104" t="s">
        <v>2408</v>
      </c>
      <c r="D1965" s="105">
        <v>1</v>
      </c>
      <c r="E1965" s="13">
        <v>450</v>
      </c>
      <c r="F1965" s="104" t="s">
        <v>2234</v>
      </c>
    </row>
    <row r="1966" s="1" customFormat="1" ht="37.5" spans="1:6">
      <c r="A1966" s="10">
        <v>1963</v>
      </c>
      <c r="B1966" s="104" t="s">
        <v>2409</v>
      </c>
      <c r="C1966" s="104" t="s">
        <v>2265</v>
      </c>
      <c r="D1966" s="105">
        <v>1</v>
      </c>
      <c r="E1966" s="13">
        <v>450</v>
      </c>
      <c r="F1966" s="104" t="s">
        <v>2234</v>
      </c>
    </row>
    <row r="1967" s="1" customFormat="1" ht="37.5" spans="1:6">
      <c r="A1967" s="10">
        <v>1964</v>
      </c>
      <c r="B1967" s="104" t="s">
        <v>552</v>
      </c>
      <c r="C1967" s="104" t="s">
        <v>2390</v>
      </c>
      <c r="D1967" s="105">
        <v>1</v>
      </c>
      <c r="E1967" s="13">
        <v>450</v>
      </c>
      <c r="F1967" s="104" t="s">
        <v>2234</v>
      </c>
    </row>
    <row r="1968" s="1" customFormat="1" ht="37.5" spans="1:6">
      <c r="A1968" s="10">
        <v>1965</v>
      </c>
      <c r="B1968" s="104" t="s">
        <v>2410</v>
      </c>
      <c r="C1968" s="104" t="s">
        <v>2273</v>
      </c>
      <c r="D1968" s="105">
        <v>1</v>
      </c>
      <c r="E1968" s="13">
        <v>450</v>
      </c>
      <c r="F1968" s="104" t="s">
        <v>2234</v>
      </c>
    </row>
    <row r="1969" s="1" customFormat="1" ht="37.5" spans="1:6">
      <c r="A1969" s="10">
        <v>1966</v>
      </c>
      <c r="B1969" s="104" t="s">
        <v>2411</v>
      </c>
      <c r="C1969" s="104" t="s">
        <v>2265</v>
      </c>
      <c r="D1969" s="105">
        <v>1</v>
      </c>
      <c r="E1969" s="13">
        <v>450</v>
      </c>
      <c r="F1969" s="104" t="s">
        <v>2234</v>
      </c>
    </row>
    <row r="1970" s="1" customFormat="1" ht="37.5" spans="1:6">
      <c r="A1970" s="10">
        <v>1967</v>
      </c>
      <c r="B1970" s="104" t="s">
        <v>2412</v>
      </c>
      <c r="C1970" s="104" t="s">
        <v>2265</v>
      </c>
      <c r="D1970" s="105">
        <v>1</v>
      </c>
      <c r="E1970" s="13">
        <v>450</v>
      </c>
      <c r="F1970" s="104" t="s">
        <v>2234</v>
      </c>
    </row>
    <row r="1971" s="1" customFormat="1" ht="37.5" spans="1:6">
      <c r="A1971" s="10">
        <v>1968</v>
      </c>
      <c r="B1971" s="104" t="s">
        <v>2413</v>
      </c>
      <c r="C1971" s="104" t="s">
        <v>2276</v>
      </c>
      <c r="D1971" s="105">
        <v>1</v>
      </c>
      <c r="E1971" s="13">
        <v>450</v>
      </c>
      <c r="F1971" s="104" t="s">
        <v>2234</v>
      </c>
    </row>
    <row r="1972" s="1" customFormat="1" ht="37.5" spans="1:6">
      <c r="A1972" s="10">
        <v>1969</v>
      </c>
      <c r="B1972" s="104" t="s">
        <v>2414</v>
      </c>
      <c r="C1972" s="104" t="s">
        <v>2415</v>
      </c>
      <c r="D1972" s="105">
        <v>1</v>
      </c>
      <c r="E1972" s="13">
        <v>450</v>
      </c>
      <c r="F1972" s="104" t="s">
        <v>2234</v>
      </c>
    </row>
    <row r="1973" s="1" customFormat="1" ht="37.5" spans="1:6">
      <c r="A1973" s="10">
        <v>1970</v>
      </c>
      <c r="B1973" s="104" t="s">
        <v>2416</v>
      </c>
      <c r="C1973" s="104" t="s">
        <v>2388</v>
      </c>
      <c r="D1973" s="105">
        <v>1</v>
      </c>
      <c r="E1973" s="13">
        <v>450</v>
      </c>
      <c r="F1973" s="104" t="s">
        <v>2234</v>
      </c>
    </row>
    <row r="1974" s="1" customFormat="1" ht="37.5" spans="1:6">
      <c r="A1974" s="10">
        <v>1971</v>
      </c>
      <c r="B1974" s="104" t="s">
        <v>2417</v>
      </c>
      <c r="C1974" s="104" t="s">
        <v>2394</v>
      </c>
      <c r="D1974" s="105">
        <v>1</v>
      </c>
      <c r="E1974" s="13">
        <v>450</v>
      </c>
      <c r="F1974" s="104" t="s">
        <v>2234</v>
      </c>
    </row>
    <row r="1975" s="1" customFormat="1" ht="37.5" spans="1:6">
      <c r="A1975" s="10">
        <v>1972</v>
      </c>
      <c r="B1975" s="104" t="s">
        <v>2418</v>
      </c>
      <c r="C1975" s="104" t="s">
        <v>2415</v>
      </c>
      <c r="D1975" s="105">
        <v>1</v>
      </c>
      <c r="E1975" s="13">
        <v>450</v>
      </c>
      <c r="F1975" s="104" t="s">
        <v>2234</v>
      </c>
    </row>
    <row r="1976" s="1" customFormat="1" spans="1:6">
      <c r="A1976" s="10">
        <v>1973</v>
      </c>
      <c r="B1976" s="104" t="s">
        <v>1490</v>
      </c>
      <c r="C1976" s="104" t="s">
        <v>2419</v>
      </c>
      <c r="D1976" s="105">
        <v>1</v>
      </c>
      <c r="E1976" s="13">
        <v>450</v>
      </c>
      <c r="F1976" s="104" t="s">
        <v>2234</v>
      </c>
    </row>
    <row r="1977" s="1" customFormat="1" ht="37.5" spans="1:6">
      <c r="A1977" s="10">
        <v>1974</v>
      </c>
      <c r="B1977" s="104" t="s">
        <v>2420</v>
      </c>
      <c r="C1977" s="104" t="s">
        <v>2388</v>
      </c>
      <c r="D1977" s="105">
        <v>1</v>
      </c>
      <c r="E1977" s="13">
        <v>450</v>
      </c>
      <c r="F1977" s="104" t="s">
        <v>2234</v>
      </c>
    </row>
    <row r="1978" s="1" customFormat="1" ht="37.5" spans="1:6">
      <c r="A1978" s="10">
        <v>1975</v>
      </c>
      <c r="B1978" s="104" t="s">
        <v>2421</v>
      </c>
      <c r="C1978" s="104" t="s">
        <v>2422</v>
      </c>
      <c r="D1978" s="105">
        <v>1</v>
      </c>
      <c r="E1978" s="13">
        <v>450</v>
      </c>
      <c r="F1978" s="104" t="s">
        <v>2234</v>
      </c>
    </row>
    <row r="1979" s="1" customFormat="1" ht="37.5" spans="1:6">
      <c r="A1979" s="10">
        <v>1976</v>
      </c>
      <c r="B1979" s="104" t="s">
        <v>2423</v>
      </c>
      <c r="C1979" s="104" t="s">
        <v>2394</v>
      </c>
      <c r="D1979" s="105">
        <v>1</v>
      </c>
      <c r="E1979" s="13">
        <v>450</v>
      </c>
      <c r="F1979" s="104" t="s">
        <v>2234</v>
      </c>
    </row>
    <row r="1980" s="1" customFormat="1" ht="37.5" spans="1:6">
      <c r="A1980" s="10">
        <v>1977</v>
      </c>
      <c r="B1980" s="104" t="s">
        <v>2424</v>
      </c>
      <c r="C1980" s="104" t="s">
        <v>2270</v>
      </c>
      <c r="D1980" s="105">
        <v>1</v>
      </c>
      <c r="E1980" s="13">
        <v>450</v>
      </c>
      <c r="F1980" s="104" t="s">
        <v>2234</v>
      </c>
    </row>
    <row r="1981" s="1" customFormat="1" ht="37.5" spans="1:6">
      <c r="A1981" s="10">
        <v>1978</v>
      </c>
      <c r="B1981" s="104" t="s">
        <v>2425</v>
      </c>
      <c r="C1981" s="104" t="s">
        <v>2273</v>
      </c>
      <c r="D1981" s="105">
        <v>1</v>
      </c>
      <c r="E1981" s="13">
        <v>450</v>
      </c>
      <c r="F1981" s="104" t="s">
        <v>2234</v>
      </c>
    </row>
    <row r="1982" s="1" customFormat="1" ht="37.5" spans="1:6">
      <c r="A1982" s="10">
        <v>1979</v>
      </c>
      <c r="B1982" s="104" t="s">
        <v>2426</v>
      </c>
      <c r="C1982" s="104" t="s">
        <v>2415</v>
      </c>
      <c r="D1982" s="105">
        <v>1</v>
      </c>
      <c r="E1982" s="13">
        <v>450</v>
      </c>
      <c r="F1982" s="104" t="s">
        <v>2234</v>
      </c>
    </row>
    <row r="1983" s="1" customFormat="1" ht="37.5" spans="1:6">
      <c r="A1983" s="10">
        <v>1980</v>
      </c>
      <c r="B1983" s="104" t="s">
        <v>2427</v>
      </c>
      <c r="C1983" s="104" t="s">
        <v>2415</v>
      </c>
      <c r="D1983" s="105">
        <v>1</v>
      </c>
      <c r="E1983" s="13">
        <v>450</v>
      </c>
      <c r="F1983" s="104" t="s">
        <v>2234</v>
      </c>
    </row>
    <row r="1984" s="1" customFormat="1" ht="37.5" spans="1:6">
      <c r="A1984" s="10">
        <v>1981</v>
      </c>
      <c r="B1984" s="104" t="s">
        <v>2428</v>
      </c>
      <c r="C1984" s="104" t="s">
        <v>2429</v>
      </c>
      <c r="D1984" s="105">
        <v>1</v>
      </c>
      <c r="E1984" s="13">
        <v>450</v>
      </c>
      <c r="F1984" s="104" t="s">
        <v>2234</v>
      </c>
    </row>
    <row r="1985" s="1" customFormat="1" ht="37.5" spans="1:6">
      <c r="A1985" s="10">
        <v>1982</v>
      </c>
      <c r="B1985" s="104" t="s">
        <v>2430</v>
      </c>
      <c r="C1985" s="104" t="s">
        <v>2273</v>
      </c>
      <c r="D1985" s="105">
        <v>1</v>
      </c>
      <c r="E1985" s="13">
        <v>450</v>
      </c>
      <c r="F1985" s="104" t="s">
        <v>2234</v>
      </c>
    </row>
    <row r="1986" s="1" customFormat="1" ht="37.5" spans="1:6">
      <c r="A1986" s="10">
        <v>1983</v>
      </c>
      <c r="B1986" s="104" t="s">
        <v>2431</v>
      </c>
      <c r="C1986" s="104" t="s">
        <v>2432</v>
      </c>
      <c r="D1986" s="105">
        <v>1</v>
      </c>
      <c r="E1986" s="13">
        <v>450</v>
      </c>
      <c r="F1986" s="104" t="s">
        <v>2234</v>
      </c>
    </row>
    <row r="1987" s="1" customFormat="1" ht="37.5" spans="1:6">
      <c r="A1987" s="10">
        <v>1984</v>
      </c>
      <c r="B1987" s="104" t="s">
        <v>2433</v>
      </c>
      <c r="C1987" s="104" t="s">
        <v>2432</v>
      </c>
      <c r="D1987" s="105">
        <v>1</v>
      </c>
      <c r="E1987" s="13">
        <v>450</v>
      </c>
      <c r="F1987" s="104" t="s">
        <v>2234</v>
      </c>
    </row>
    <row r="1988" s="1" customFormat="1" ht="37.5" spans="1:6">
      <c r="A1988" s="10">
        <v>1985</v>
      </c>
      <c r="B1988" s="104" t="s">
        <v>2434</v>
      </c>
      <c r="C1988" s="104" t="s">
        <v>2263</v>
      </c>
      <c r="D1988" s="105">
        <v>1</v>
      </c>
      <c r="E1988" s="13">
        <v>450</v>
      </c>
      <c r="F1988" s="104" t="s">
        <v>2234</v>
      </c>
    </row>
    <row r="1989" s="1" customFormat="1" ht="37.5" spans="1:6">
      <c r="A1989" s="10">
        <v>1986</v>
      </c>
      <c r="B1989" s="104" t="s">
        <v>2435</v>
      </c>
      <c r="C1989" s="104" t="s">
        <v>2270</v>
      </c>
      <c r="D1989" s="105">
        <v>1</v>
      </c>
      <c r="E1989" s="13">
        <v>450</v>
      </c>
      <c r="F1989" s="104" t="s">
        <v>2234</v>
      </c>
    </row>
    <row r="1990" s="1" customFormat="1" ht="37.5" spans="1:6">
      <c r="A1990" s="10">
        <v>1987</v>
      </c>
      <c r="B1990" s="104" t="s">
        <v>2436</v>
      </c>
      <c r="C1990" s="104" t="s">
        <v>2265</v>
      </c>
      <c r="D1990" s="105">
        <v>1</v>
      </c>
      <c r="E1990" s="13">
        <v>450</v>
      </c>
      <c r="F1990" s="104" t="s">
        <v>2234</v>
      </c>
    </row>
    <row r="1991" s="1" customFormat="1" ht="37.5" spans="1:6">
      <c r="A1991" s="10">
        <v>1988</v>
      </c>
      <c r="B1991" s="104" t="s">
        <v>2437</v>
      </c>
      <c r="C1991" s="104" t="s">
        <v>2438</v>
      </c>
      <c r="D1991" s="105">
        <v>1</v>
      </c>
      <c r="E1991" s="13">
        <v>450</v>
      </c>
      <c r="F1991" s="104" t="s">
        <v>2234</v>
      </c>
    </row>
    <row r="1992" s="1" customFormat="1" ht="37.5" spans="1:6">
      <c r="A1992" s="10">
        <v>1989</v>
      </c>
      <c r="B1992" s="104" t="s">
        <v>2439</v>
      </c>
      <c r="C1992" s="104" t="s">
        <v>2398</v>
      </c>
      <c r="D1992" s="105">
        <v>1</v>
      </c>
      <c r="E1992" s="13">
        <v>450</v>
      </c>
      <c r="F1992" s="104" t="s">
        <v>2234</v>
      </c>
    </row>
    <row r="1993" s="1" customFormat="1" ht="37.5" spans="1:6">
      <c r="A1993" s="10">
        <v>1990</v>
      </c>
      <c r="B1993" s="104" t="s">
        <v>2440</v>
      </c>
      <c r="C1993" s="104" t="s">
        <v>2273</v>
      </c>
      <c r="D1993" s="105">
        <v>1</v>
      </c>
      <c r="E1993" s="13">
        <v>450</v>
      </c>
      <c r="F1993" s="104" t="s">
        <v>2234</v>
      </c>
    </row>
    <row r="1994" s="1" customFormat="1" ht="37.5" spans="1:6">
      <c r="A1994" s="10">
        <v>1991</v>
      </c>
      <c r="B1994" s="104" t="s">
        <v>2441</v>
      </c>
      <c r="C1994" s="104" t="s">
        <v>2429</v>
      </c>
      <c r="D1994" s="105">
        <v>1</v>
      </c>
      <c r="E1994" s="13">
        <v>450</v>
      </c>
      <c r="F1994" s="104" t="s">
        <v>2234</v>
      </c>
    </row>
    <row r="1995" s="1" customFormat="1" ht="37.5" spans="1:6">
      <c r="A1995" s="10">
        <v>1992</v>
      </c>
      <c r="B1995" s="104" t="s">
        <v>2442</v>
      </c>
      <c r="C1995" s="104" t="s">
        <v>2443</v>
      </c>
      <c r="D1995" s="105">
        <v>1</v>
      </c>
      <c r="E1995" s="13">
        <v>450</v>
      </c>
      <c r="F1995" s="104" t="s">
        <v>2234</v>
      </c>
    </row>
    <row r="1996" s="1" customFormat="1" ht="37.5" spans="1:6">
      <c r="A1996" s="10">
        <v>1993</v>
      </c>
      <c r="B1996" s="104" t="s">
        <v>2444</v>
      </c>
      <c r="C1996" s="104" t="s">
        <v>2385</v>
      </c>
      <c r="D1996" s="105">
        <v>1</v>
      </c>
      <c r="E1996" s="13">
        <v>450</v>
      </c>
      <c r="F1996" s="104" t="s">
        <v>2234</v>
      </c>
    </row>
    <row r="1997" s="1" customFormat="1" ht="37.5" spans="1:6">
      <c r="A1997" s="10">
        <v>1994</v>
      </c>
      <c r="B1997" s="104" t="s">
        <v>2445</v>
      </c>
      <c r="C1997" s="104" t="s">
        <v>2429</v>
      </c>
      <c r="D1997" s="105">
        <v>2</v>
      </c>
      <c r="E1997" s="13">
        <v>900</v>
      </c>
      <c r="F1997" s="104" t="s">
        <v>2234</v>
      </c>
    </row>
    <row r="1998" s="1" customFormat="1" ht="37.5" spans="1:6">
      <c r="A1998" s="10">
        <v>1995</v>
      </c>
      <c r="B1998" s="104" t="s">
        <v>2446</v>
      </c>
      <c r="C1998" s="104" t="s">
        <v>2259</v>
      </c>
      <c r="D1998" s="105">
        <v>1</v>
      </c>
      <c r="E1998" s="13">
        <v>450</v>
      </c>
      <c r="F1998" s="104" t="s">
        <v>2234</v>
      </c>
    </row>
    <row r="1999" s="1" customFormat="1" ht="37.5" spans="1:6">
      <c r="A1999" s="10">
        <v>1996</v>
      </c>
      <c r="B1999" s="104" t="s">
        <v>2447</v>
      </c>
      <c r="C1999" s="104" t="s">
        <v>2276</v>
      </c>
      <c r="D1999" s="105">
        <v>1</v>
      </c>
      <c r="E1999" s="13">
        <v>450</v>
      </c>
      <c r="F1999" s="104" t="s">
        <v>2234</v>
      </c>
    </row>
    <row r="2000" s="1" customFormat="1" ht="37.5" spans="1:6">
      <c r="A2000" s="10">
        <v>1997</v>
      </c>
      <c r="B2000" s="104" t="s">
        <v>2448</v>
      </c>
      <c r="C2000" s="104" t="s">
        <v>2388</v>
      </c>
      <c r="D2000" s="105">
        <v>1</v>
      </c>
      <c r="E2000" s="13">
        <v>450</v>
      </c>
      <c r="F2000" s="104" t="s">
        <v>2234</v>
      </c>
    </row>
    <row r="2001" s="1" customFormat="1" ht="37.5" spans="1:6">
      <c r="A2001" s="10">
        <v>1998</v>
      </c>
      <c r="B2001" s="104" t="s">
        <v>2449</v>
      </c>
      <c r="C2001" s="104" t="s">
        <v>2429</v>
      </c>
      <c r="D2001" s="105">
        <v>1</v>
      </c>
      <c r="E2001" s="13">
        <v>450</v>
      </c>
      <c r="F2001" s="104" t="s">
        <v>2234</v>
      </c>
    </row>
    <row r="2002" s="1" customFormat="1" ht="37.5" spans="1:6">
      <c r="A2002" s="10">
        <v>1999</v>
      </c>
      <c r="B2002" s="104" t="s">
        <v>2450</v>
      </c>
      <c r="C2002" s="104" t="s">
        <v>2398</v>
      </c>
      <c r="D2002" s="105">
        <v>1</v>
      </c>
      <c r="E2002" s="13">
        <v>450</v>
      </c>
      <c r="F2002" s="104" t="s">
        <v>2234</v>
      </c>
    </row>
    <row r="2003" s="1" customFormat="1" ht="37.5" spans="1:6">
      <c r="A2003" s="10">
        <v>2000</v>
      </c>
      <c r="B2003" s="104" t="s">
        <v>2451</v>
      </c>
      <c r="C2003" s="104" t="s">
        <v>2267</v>
      </c>
      <c r="D2003" s="105">
        <v>1</v>
      </c>
      <c r="E2003" s="13">
        <v>450</v>
      </c>
      <c r="F2003" s="104" t="s">
        <v>2234</v>
      </c>
    </row>
    <row r="2004" s="1" customFormat="1" ht="37.5" spans="1:6">
      <c r="A2004" s="10">
        <v>2001</v>
      </c>
      <c r="B2004" s="104" t="s">
        <v>2452</v>
      </c>
      <c r="C2004" s="104" t="s">
        <v>2394</v>
      </c>
      <c r="D2004" s="105">
        <v>1</v>
      </c>
      <c r="E2004" s="13">
        <v>450</v>
      </c>
      <c r="F2004" s="104" t="s">
        <v>2234</v>
      </c>
    </row>
    <row r="2005" s="1" customFormat="1" spans="1:6">
      <c r="A2005" s="10">
        <v>2002</v>
      </c>
      <c r="B2005" s="104" t="s">
        <v>2453</v>
      </c>
      <c r="C2005" s="104" t="s">
        <v>2261</v>
      </c>
      <c r="D2005" s="105">
        <v>1</v>
      </c>
      <c r="E2005" s="13">
        <v>450</v>
      </c>
      <c r="F2005" s="104" t="s">
        <v>2234</v>
      </c>
    </row>
    <row r="2006" s="1" customFormat="1" ht="37.5" spans="1:6">
      <c r="A2006" s="10">
        <v>2003</v>
      </c>
      <c r="B2006" s="104" t="s">
        <v>2454</v>
      </c>
      <c r="C2006" s="104" t="s">
        <v>2270</v>
      </c>
      <c r="D2006" s="105">
        <v>3</v>
      </c>
      <c r="E2006" s="13">
        <v>1350</v>
      </c>
      <c r="F2006" s="104" t="s">
        <v>2234</v>
      </c>
    </row>
    <row r="2007" s="1" customFormat="1" ht="37.5" spans="1:6">
      <c r="A2007" s="10">
        <v>2004</v>
      </c>
      <c r="B2007" s="104" t="s">
        <v>2455</v>
      </c>
      <c r="C2007" s="104" t="s">
        <v>2276</v>
      </c>
      <c r="D2007" s="105">
        <v>1</v>
      </c>
      <c r="E2007" s="13">
        <v>450</v>
      </c>
      <c r="F2007" s="104" t="s">
        <v>2234</v>
      </c>
    </row>
    <row r="2008" s="1" customFormat="1" ht="37.5" spans="1:6">
      <c r="A2008" s="10">
        <v>2005</v>
      </c>
      <c r="B2008" s="104" t="s">
        <v>2456</v>
      </c>
      <c r="C2008" s="104" t="s">
        <v>2392</v>
      </c>
      <c r="D2008" s="105">
        <v>1</v>
      </c>
      <c r="E2008" s="13">
        <v>450</v>
      </c>
      <c r="F2008" s="104" t="s">
        <v>2234</v>
      </c>
    </row>
    <row r="2009" s="1" customFormat="1" ht="37.5" spans="1:6">
      <c r="A2009" s="10">
        <v>2006</v>
      </c>
      <c r="B2009" s="104" t="s">
        <v>2457</v>
      </c>
      <c r="C2009" s="104" t="s">
        <v>2429</v>
      </c>
      <c r="D2009" s="105">
        <v>1</v>
      </c>
      <c r="E2009" s="13">
        <v>450</v>
      </c>
      <c r="F2009" s="104" t="s">
        <v>2234</v>
      </c>
    </row>
    <row r="2010" s="1" customFormat="1" ht="37.5" spans="1:6">
      <c r="A2010" s="10">
        <v>2007</v>
      </c>
      <c r="B2010" s="104" t="s">
        <v>2458</v>
      </c>
      <c r="C2010" s="104" t="s">
        <v>2408</v>
      </c>
      <c r="D2010" s="105">
        <v>1</v>
      </c>
      <c r="E2010" s="13">
        <v>450</v>
      </c>
      <c r="F2010" s="104" t="s">
        <v>2234</v>
      </c>
    </row>
    <row r="2011" s="1" customFormat="1" ht="37.5" spans="1:6">
      <c r="A2011" s="10">
        <v>2008</v>
      </c>
      <c r="B2011" s="104" t="s">
        <v>2459</v>
      </c>
      <c r="C2011" s="104" t="s">
        <v>2408</v>
      </c>
      <c r="D2011" s="105">
        <v>1</v>
      </c>
      <c r="E2011" s="13">
        <v>450</v>
      </c>
      <c r="F2011" s="104" t="s">
        <v>2234</v>
      </c>
    </row>
    <row r="2012" s="1" customFormat="1" ht="37.5" spans="1:6">
      <c r="A2012" s="10">
        <v>2009</v>
      </c>
      <c r="B2012" s="104" t="s">
        <v>2460</v>
      </c>
      <c r="C2012" s="104" t="s">
        <v>2408</v>
      </c>
      <c r="D2012" s="105">
        <v>1</v>
      </c>
      <c r="E2012" s="13">
        <v>450</v>
      </c>
      <c r="F2012" s="104" t="s">
        <v>2234</v>
      </c>
    </row>
    <row r="2013" s="1" customFormat="1" spans="1:6">
      <c r="A2013" s="10">
        <v>2010</v>
      </c>
      <c r="B2013" s="104" t="s">
        <v>2461</v>
      </c>
      <c r="C2013" s="104" t="s">
        <v>2261</v>
      </c>
      <c r="D2013" s="105">
        <v>1</v>
      </c>
      <c r="E2013" s="13">
        <v>450</v>
      </c>
      <c r="F2013" s="104" t="s">
        <v>2234</v>
      </c>
    </row>
    <row r="2014" s="1" customFormat="1" ht="37.5" spans="1:6">
      <c r="A2014" s="10">
        <v>2011</v>
      </c>
      <c r="B2014" s="104" t="s">
        <v>2462</v>
      </c>
      <c r="C2014" s="104" t="s">
        <v>2408</v>
      </c>
      <c r="D2014" s="105">
        <v>1</v>
      </c>
      <c r="E2014" s="13">
        <v>450</v>
      </c>
      <c r="F2014" s="104" t="s">
        <v>2234</v>
      </c>
    </row>
    <row r="2015" s="1" customFormat="1" ht="37.5" spans="1:6">
      <c r="A2015" s="10">
        <v>2012</v>
      </c>
      <c r="B2015" s="104" t="s">
        <v>2463</v>
      </c>
      <c r="C2015" s="104" t="s">
        <v>2404</v>
      </c>
      <c r="D2015" s="105">
        <v>1</v>
      </c>
      <c r="E2015" s="13">
        <v>450</v>
      </c>
      <c r="F2015" s="104" t="s">
        <v>2234</v>
      </c>
    </row>
    <row r="2016" s="1" customFormat="1" ht="37.5" spans="1:6">
      <c r="A2016" s="10">
        <v>2013</v>
      </c>
      <c r="B2016" s="104" t="s">
        <v>2464</v>
      </c>
      <c r="C2016" s="104" t="s">
        <v>2408</v>
      </c>
      <c r="D2016" s="105">
        <v>1</v>
      </c>
      <c r="E2016" s="13">
        <v>450</v>
      </c>
      <c r="F2016" s="104" t="s">
        <v>2234</v>
      </c>
    </row>
    <row r="2017" s="1" customFormat="1" spans="1:6">
      <c r="A2017" s="10">
        <v>2014</v>
      </c>
      <c r="B2017" s="104" t="s">
        <v>2465</v>
      </c>
      <c r="C2017" s="104" t="s">
        <v>2261</v>
      </c>
      <c r="D2017" s="105">
        <v>1</v>
      </c>
      <c r="E2017" s="13">
        <v>450</v>
      </c>
      <c r="F2017" s="104" t="s">
        <v>2234</v>
      </c>
    </row>
    <row r="2018" s="1" customFormat="1" ht="37.5" spans="1:6">
      <c r="A2018" s="10">
        <v>2015</v>
      </c>
      <c r="B2018" s="104" t="s">
        <v>2466</v>
      </c>
      <c r="C2018" s="104" t="s">
        <v>2394</v>
      </c>
      <c r="D2018" s="105">
        <v>1</v>
      </c>
      <c r="E2018" s="13">
        <v>450</v>
      </c>
      <c r="F2018" s="104" t="s">
        <v>2234</v>
      </c>
    </row>
    <row r="2019" s="1" customFormat="1" ht="37.5" spans="1:6">
      <c r="A2019" s="10">
        <v>2016</v>
      </c>
      <c r="B2019" s="70" t="s">
        <v>2467</v>
      </c>
      <c r="C2019" s="104" t="s">
        <v>2273</v>
      </c>
      <c r="D2019" s="105">
        <v>1</v>
      </c>
      <c r="E2019" s="13">
        <v>450</v>
      </c>
      <c r="F2019" s="104" t="s">
        <v>2234</v>
      </c>
    </row>
    <row r="2020" s="1" customFormat="1" ht="37.5" spans="1:6">
      <c r="A2020" s="10">
        <v>2017</v>
      </c>
      <c r="B2020" s="70" t="s">
        <v>2468</v>
      </c>
      <c r="C2020" s="104" t="s">
        <v>2402</v>
      </c>
      <c r="D2020" s="105">
        <v>1</v>
      </c>
      <c r="E2020" s="13">
        <v>450</v>
      </c>
      <c r="F2020" s="104" t="s">
        <v>2234</v>
      </c>
    </row>
    <row r="2021" s="1" customFormat="1" spans="1:6">
      <c r="A2021" s="10">
        <v>2018</v>
      </c>
      <c r="B2021" s="18" t="s">
        <v>2469</v>
      </c>
      <c r="C2021" s="18" t="s">
        <v>2304</v>
      </c>
      <c r="D2021" s="32">
        <v>1</v>
      </c>
      <c r="E2021" s="13">
        <v>450</v>
      </c>
      <c r="F2021" s="18" t="s">
        <v>2234</v>
      </c>
    </row>
    <row r="2022" s="1" customFormat="1" ht="37.5" spans="1:6">
      <c r="A2022" s="10">
        <v>2019</v>
      </c>
      <c r="B2022" s="104" t="s">
        <v>2470</v>
      </c>
      <c r="C2022" s="104" t="s">
        <v>2429</v>
      </c>
      <c r="D2022" s="105">
        <v>1</v>
      </c>
      <c r="E2022" s="13">
        <v>450</v>
      </c>
      <c r="F2022" s="104" t="s">
        <v>2234</v>
      </c>
    </row>
    <row r="2023" s="1" customFormat="1" spans="1:6">
      <c r="A2023" s="10">
        <v>2020</v>
      </c>
      <c r="B2023" s="88" t="s">
        <v>2471</v>
      </c>
      <c r="C2023" s="88" t="s">
        <v>2388</v>
      </c>
      <c r="D2023" s="89">
        <v>1</v>
      </c>
      <c r="E2023" s="13">
        <v>450</v>
      </c>
      <c r="F2023" s="88" t="s">
        <v>2234</v>
      </c>
    </row>
    <row r="2024" s="1" customFormat="1" spans="1:6">
      <c r="A2024" s="10">
        <v>2021</v>
      </c>
      <c r="B2024" s="18" t="s">
        <v>2472</v>
      </c>
      <c r="C2024" s="18" t="s">
        <v>2240</v>
      </c>
      <c r="D2024" s="18">
        <v>1</v>
      </c>
      <c r="E2024" s="13">
        <v>450</v>
      </c>
      <c r="F2024" s="88" t="s">
        <v>2234</v>
      </c>
    </row>
    <row r="2025" s="1" customFormat="1" spans="1:6">
      <c r="A2025" s="10">
        <v>2022</v>
      </c>
      <c r="B2025" s="88" t="s">
        <v>2473</v>
      </c>
      <c r="C2025" s="88" t="s">
        <v>2474</v>
      </c>
      <c r="D2025" s="89">
        <v>2</v>
      </c>
      <c r="E2025" s="13">
        <v>900</v>
      </c>
      <c r="F2025" s="88" t="s">
        <v>2234</v>
      </c>
    </row>
    <row r="2026" s="1" customFormat="1" spans="1:6">
      <c r="A2026" s="10">
        <v>2023</v>
      </c>
      <c r="B2026" s="18" t="s">
        <v>2475</v>
      </c>
      <c r="C2026" s="18" t="s">
        <v>2330</v>
      </c>
      <c r="D2026" s="18">
        <v>1</v>
      </c>
      <c r="E2026" s="13">
        <v>450</v>
      </c>
      <c r="F2026" s="32" t="s">
        <v>2234</v>
      </c>
    </row>
    <row r="2027" s="1" customFormat="1" spans="1:6">
      <c r="A2027" s="10">
        <v>2024</v>
      </c>
      <c r="B2027" s="18" t="s">
        <v>2476</v>
      </c>
      <c r="C2027" s="18" t="s">
        <v>2296</v>
      </c>
      <c r="D2027" s="18">
        <v>1</v>
      </c>
      <c r="E2027" s="13">
        <v>450</v>
      </c>
      <c r="F2027" s="18" t="s">
        <v>2234</v>
      </c>
    </row>
    <row r="2028" s="1" customFormat="1" spans="1:6">
      <c r="A2028" s="10">
        <v>2025</v>
      </c>
      <c r="B2028" s="18" t="s">
        <v>2477</v>
      </c>
      <c r="C2028" s="18" t="s">
        <v>2294</v>
      </c>
      <c r="D2028" s="18">
        <v>2</v>
      </c>
      <c r="E2028" s="13">
        <v>900</v>
      </c>
      <c r="F2028" s="18" t="s">
        <v>2234</v>
      </c>
    </row>
    <row r="2029" s="1" customFormat="1" spans="1:6">
      <c r="A2029" s="10">
        <v>2026</v>
      </c>
      <c r="B2029" s="18" t="s">
        <v>2478</v>
      </c>
      <c r="C2029" s="18" t="s">
        <v>2236</v>
      </c>
      <c r="D2029" s="18">
        <v>1</v>
      </c>
      <c r="E2029" s="13">
        <v>450</v>
      </c>
      <c r="F2029" s="18" t="s">
        <v>2234</v>
      </c>
    </row>
    <row r="2030" s="1" customFormat="1" spans="1:6">
      <c r="A2030" s="10">
        <v>2027</v>
      </c>
      <c r="B2030" s="18" t="s">
        <v>2479</v>
      </c>
      <c r="C2030" s="18" t="s">
        <v>2251</v>
      </c>
      <c r="D2030" s="18">
        <v>1</v>
      </c>
      <c r="E2030" s="13">
        <v>450</v>
      </c>
      <c r="F2030" s="18" t="s">
        <v>2234</v>
      </c>
    </row>
    <row r="2031" s="1" customFormat="1" spans="1:6">
      <c r="A2031" s="10">
        <v>2028</v>
      </c>
      <c r="B2031" s="18" t="s">
        <v>2480</v>
      </c>
      <c r="C2031" s="18" t="s">
        <v>2292</v>
      </c>
      <c r="D2031" s="18">
        <v>1</v>
      </c>
      <c r="E2031" s="13">
        <v>450</v>
      </c>
      <c r="F2031" s="378" t="s">
        <v>2234</v>
      </c>
    </row>
    <row r="2032" s="1" customFormat="1" spans="1:6">
      <c r="A2032" s="10">
        <v>2029</v>
      </c>
      <c r="B2032" s="18" t="s">
        <v>2481</v>
      </c>
      <c r="C2032" s="216" t="s">
        <v>2300</v>
      </c>
      <c r="D2032" s="18">
        <v>1</v>
      </c>
      <c r="E2032" s="13">
        <v>450</v>
      </c>
      <c r="F2032" s="18" t="s">
        <v>2234</v>
      </c>
    </row>
    <row r="2033" s="1" customFormat="1" spans="1:6">
      <c r="A2033" s="10">
        <v>2030</v>
      </c>
      <c r="B2033" s="83" t="s">
        <v>2482</v>
      </c>
      <c r="C2033" s="83" t="s">
        <v>2292</v>
      </c>
      <c r="D2033" s="83">
        <v>1</v>
      </c>
      <c r="E2033" s="13">
        <v>450</v>
      </c>
      <c r="F2033" s="83" t="s">
        <v>2234</v>
      </c>
    </row>
    <row r="2034" s="1" customFormat="1" spans="1:6">
      <c r="A2034" s="10">
        <v>2031</v>
      </c>
      <c r="B2034" s="8" t="s">
        <v>2483</v>
      </c>
      <c r="C2034" s="83" t="s">
        <v>2292</v>
      </c>
      <c r="D2034" s="8">
        <v>1</v>
      </c>
      <c r="E2034" s="13">
        <v>450</v>
      </c>
      <c r="F2034" s="83" t="s">
        <v>2234</v>
      </c>
    </row>
    <row r="2035" s="1" customFormat="1" spans="1:6">
      <c r="A2035" s="10">
        <v>2032</v>
      </c>
      <c r="B2035" s="104" t="s">
        <v>2484</v>
      </c>
      <c r="C2035" s="104" t="s">
        <v>2285</v>
      </c>
      <c r="D2035" s="105">
        <v>1</v>
      </c>
      <c r="E2035" s="13">
        <v>450</v>
      </c>
      <c r="F2035" s="83" t="s">
        <v>2234</v>
      </c>
    </row>
    <row r="2036" s="1" customFormat="1" spans="1:6">
      <c r="A2036" s="10">
        <v>2033</v>
      </c>
      <c r="B2036" s="197" t="s">
        <v>2485</v>
      </c>
      <c r="C2036" s="104" t="s">
        <v>2285</v>
      </c>
      <c r="D2036" s="10">
        <v>1</v>
      </c>
      <c r="E2036" s="13">
        <v>450</v>
      </c>
      <c r="F2036" s="83" t="s">
        <v>2234</v>
      </c>
    </row>
    <row r="2037" s="1" customFormat="1" spans="1:6">
      <c r="A2037" s="10">
        <v>2034</v>
      </c>
      <c r="B2037" s="104" t="s">
        <v>2486</v>
      </c>
      <c r="C2037" s="104" t="s">
        <v>2320</v>
      </c>
      <c r="D2037" s="105">
        <v>1</v>
      </c>
      <c r="E2037" s="13">
        <v>450</v>
      </c>
      <c r="F2037" s="83" t="s">
        <v>2234</v>
      </c>
    </row>
    <row r="2038" s="1" customFormat="1" spans="1:6">
      <c r="A2038" s="10">
        <v>2035</v>
      </c>
      <c r="B2038" s="52" t="s">
        <v>2487</v>
      </c>
      <c r="C2038" s="32" t="s">
        <v>2352</v>
      </c>
      <c r="D2038" s="52">
        <v>1</v>
      </c>
      <c r="E2038" s="13">
        <v>450</v>
      </c>
      <c r="F2038" s="32" t="s">
        <v>2234</v>
      </c>
    </row>
    <row r="2039" s="1" customFormat="1" spans="1:6">
      <c r="A2039" s="10">
        <v>2036</v>
      </c>
      <c r="B2039" s="18" t="s">
        <v>2488</v>
      </c>
      <c r="C2039" s="18" t="s">
        <v>2489</v>
      </c>
      <c r="D2039" s="18">
        <v>1</v>
      </c>
      <c r="E2039" s="13">
        <v>450</v>
      </c>
      <c r="F2039" s="18" t="s">
        <v>2234</v>
      </c>
    </row>
    <row r="2040" s="1" customFormat="1" spans="1:6">
      <c r="A2040" s="10">
        <v>2037</v>
      </c>
      <c r="B2040" s="18" t="s">
        <v>2490</v>
      </c>
      <c r="C2040" s="18" t="s">
        <v>2296</v>
      </c>
      <c r="D2040" s="18">
        <v>1</v>
      </c>
      <c r="E2040" s="13">
        <v>450</v>
      </c>
      <c r="F2040" s="18" t="s">
        <v>2234</v>
      </c>
    </row>
    <row r="2041" s="1" customFormat="1" spans="1:6">
      <c r="A2041" s="10">
        <v>2038</v>
      </c>
      <c r="B2041" s="18" t="s">
        <v>2491</v>
      </c>
      <c r="C2041" s="18" t="s">
        <v>2285</v>
      </c>
      <c r="D2041" s="18">
        <v>2</v>
      </c>
      <c r="E2041" s="13">
        <v>900</v>
      </c>
      <c r="F2041" s="18" t="s">
        <v>2234</v>
      </c>
    </row>
    <row r="2042" s="1" customFormat="1" spans="1:6">
      <c r="A2042" s="10">
        <v>2039</v>
      </c>
      <c r="B2042" s="18" t="s">
        <v>2492</v>
      </c>
      <c r="C2042" s="18" t="s">
        <v>2233</v>
      </c>
      <c r="D2042" s="18">
        <v>2</v>
      </c>
      <c r="E2042" s="13">
        <v>900</v>
      </c>
      <c r="F2042" s="18" t="s">
        <v>2234</v>
      </c>
    </row>
    <row r="2043" s="1" customFormat="1" spans="1:6">
      <c r="A2043" s="10">
        <v>2040</v>
      </c>
      <c r="B2043" s="18" t="s">
        <v>2493</v>
      </c>
      <c r="C2043" s="18" t="s">
        <v>2233</v>
      </c>
      <c r="D2043" s="18">
        <v>1</v>
      </c>
      <c r="E2043" s="13">
        <v>450</v>
      </c>
      <c r="F2043" s="18" t="s">
        <v>2234</v>
      </c>
    </row>
    <row r="2044" s="1" customFormat="1" spans="1:6">
      <c r="A2044" s="10">
        <v>2041</v>
      </c>
      <c r="B2044" s="18" t="s">
        <v>2494</v>
      </c>
      <c r="C2044" s="18" t="s">
        <v>2495</v>
      </c>
      <c r="D2044" s="18">
        <v>2</v>
      </c>
      <c r="E2044" s="13">
        <v>900</v>
      </c>
      <c r="F2044" s="18" t="s">
        <v>2234</v>
      </c>
    </row>
    <row r="2045" s="1" customFormat="1" spans="1:6">
      <c r="A2045" s="10">
        <v>2042</v>
      </c>
      <c r="B2045" s="18" t="s">
        <v>2496</v>
      </c>
      <c r="C2045" s="18" t="s">
        <v>2283</v>
      </c>
      <c r="D2045" s="18">
        <v>1</v>
      </c>
      <c r="E2045" s="13">
        <v>450</v>
      </c>
      <c r="F2045" s="18" t="s">
        <v>2234</v>
      </c>
    </row>
    <row r="2046" s="1" customFormat="1" spans="1:6">
      <c r="A2046" s="10">
        <v>2043</v>
      </c>
      <c r="B2046" s="18" t="s">
        <v>2497</v>
      </c>
      <c r="C2046" s="18" t="s">
        <v>2296</v>
      </c>
      <c r="D2046" s="18">
        <v>1</v>
      </c>
      <c r="E2046" s="13">
        <v>450</v>
      </c>
      <c r="F2046" s="18" t="s">
        <v>2234</v>
      </c>
    </row>
    <row r="2047" s="1" customFormat="1" spans="1:6">
      <c r="A2047" s="10">
        <v>2044</v>
      </c>
      <c r="B2047" s="18" t="s">
        <v>2498</v>
      </c>
      <c r="C2047" s="18" t="s">
        <v>2283</v>
      </c>
      <c r="D2047" s="18">
        <v>1</v>
      </c>
      <c r="E2047" s="13">
        <v>450</v>
      </c>
      <c r="F2047" s="18" t="s">
        <v>2234</v>
      </c>
    </row>
    <row r="2048" s="1" customFormat="1" spans="1:6">
      <c r="A2048" s="10">
        <v>2045</v>
      </c>
      <c r="B2048" s="18" t="s">
        <v>2499</v>
      </c>
      <c r="C2048" s="18" t="s">
        <v>2500</v>
      </c>
      <c r="D2048" s="18">
        <v>1</v>
      </c>
      <c r="E2048" s="13">
        <v>450</v>
      </c>
      <c r="F2048" s="18" t="s">
        <v>2234</v>
      </c>
    </row>
    <row r="2049" s="1" customFormat="1" spans="1:6">
      <c r="A2049" s="10">
        <v>2046</v>
      </c>
      <c r="B2049" s="52" t="s">
        <v>2501</v>
      </c>
      <c r="C2049" s="216" t="s">
        <v>2367</v>
      </c>
      <c r="D2049" s="52">
        <v>1</v>
      </c>
      <c r="E2049" s="13">
        <v>450</v>
      </c>
      <c r="F2049" s="18" t="s">
        <v>2234</v>
      </c>
    </row>
    <row r="2050" s="1" customFormat="1" spans="1:6">
      <c r="A2050" s="10">
        <v>2047</v>
      </c>
      <c r="B2050" s="18" t="s">
        <v>2502</v>
      </c>
      <c r="C2050" s="18" t="s">
        <v>2310</v>
      </c>
      <c r="D2050" s="18">
        <v>1</v>
      </c>
      <c r="E2050" s="13">
        <v>450</v>
      </c>
      <c r="F2050" s="18" t="s">
        <v>2234</v>
      </c>
    </row>
    <row r="2051" s="1" customFormat="1" spans="1:6">
      <c r="A2051" s="10">
        <v>2048</v>
      </c>
      <c r="B2051" s="18" t="s">
        <v>2503</v>
      </c>
      <c r="C2051" s="18" t="s">
        <v>2296</v>
      </c>
      <c r="D2051" s="18">
        <v>1</v>
      </c>
      <c r="E2051" s="13">
        <v>450</v>
      </c>
      <c r="F2051" s="18" t="s">
        <v>2234</v>
      </c>
    </row>
    <row r="2052" s="1" customFormat="1" spans="1:6">
      <c r="A2052" s="10">
        <v>2049</v>
      </c>
      <c r="B2052" s="135" t="s">
        <v>2504</v>
      </c>
      <c r="C2052" s="135" t="s">
        <v>2249</v>
      </c>
      <c r="D2052" s="214">
        <v>2</v>
      </c>
      <c r="E2052" s="13">
        <v>900</v>
      </c>
      <c r="F2052" s="212" t="s">
        <v>2234</v>
      </c>
    </row>
    <row r="2053" s="1" customFormat="1" spans="1:6">
      <c r="A2053" s="10">
        <v>2050</v>
      </c>
      <c r="B2053" s="18" t="s">
        <v>2505</v>
      </c>
      <c r="C2053" s="18" t="s">
        <v>2285</v>
      </c>
      <c r="D2053" s="18">
        <v>3</v>
      </c>
      <c r="E2053" s="13">
        <v>1350</v>
      </c>
      <c r="F2053" s="18" t="s">
        <v>2234</v>
      </c>
    </row>
    <row r="2054" s="1" customFormat="1" spans="1:6">
      <c r="A2054" s="10">
        <v>2051</v>
      </c>
      <c r="B2054" s="97" t="s">
        <v>2506</v>
      </c>
      <c r="C2054" s="97" t="s">
        <v>2507</v>
      </c>
      <c r="D2054" s="97">
        <v>1</v>
      </c>
      <c r="E2054" s="13">
        <v>450</v>
      </c>
      <c r="F2054" s="97" t="s">
        <v>2234</v>
      </c>
    </row>
    <row r="2055" s="1" customFormat="1" spans="1:6">
      <c r="A2055" s="10">
        <v>2052</v>
      </c>
      <c r="B2055" s="97" t="s">
        <v>2508</v>
      </c>
      <c r="C2055" s="97" t="s">
        <v>2296</v>
      </c>
      <c r="D2055" s="97">
        <v>1</v>
      </c>
      <c r="E2055" s="13">
        <v>450</v>
      </c>
      <c r="F2055" s="97" t="s">
        <v>2234</v>
      </c>
    </row>
    <row r="2056" s="1" customFormat="1" spans="1:6">
      <c r="A2056" s="10">
        <v>2053</v>
      </c>
      <c r="B2056" s="18" t="s">
        <v>2509</v>
      </c>
      <c r="C2056" s="18" t="s">
        <v>2247</v>
      </c>
      <c r="D2056" s="18">
        <v>2</v>
      </c>
      <c r="E2056" s="13">
        <v>900</v>
      </c>
      <c r="F2056" s="18" t="s">
        <v>2234</v>
      </c>
    </row>
    <row r="2057" s="1" customFormat="1" spans="1:6">
      <c r="A2057" s="10">
        <v>2054</v>
      </c>
      <c r="B2057" s="18" t="s">
        <v>2510</v>
      </c>
      <c r="C2057" s="18" t="s">
        <v>2251</v>
      </c>
      <c r="D2057" s="18">
        <v>2</v>
      </c>
      <c r="E2057" s="13">
        <v>900</v>
      </c>
      <c r="F2057" s="18" t="s">
        <v>2234</v>
      </c>
    </row>
    <row r="2058" s="1" customFormat="1" spans="1:6">
      <c r="A2058" s="10">
        <v>2055</v>
      </c>
      <c r="B2058" s="18" t="s">
        <v>2511</v>
      </c>
      <c r="C2058" s="18" t="s">
        <v>2512</v>
      </c>
      <c r="D2058" s="18">
        <v>1</v>
      </c>
      <c r="E2058" s="13">
        <v>450</v>
      </c>
      <c r="F2058" s="18" t="s">
        <v>2234</v>
      </c>
    </row>
    <row r="2059" s="1" customFormat="1" spans="1:6">
      <c r="A2059" s="10">
        <v>2056</v>
      </c>
      <c r="B2059" s="32" t="s">
        <v>2513</v>
      </c>
      <c r="C2059" s="18" t="s">
        <v>2310</v>
      </c>
      <c r="D2059" s="52">
        <v>1</v>
      </c>
      <c r="E2059" s="13">
        <v>559</v>
      </c>
      <c r="F2059" s="32" t="s">
        <v>2234</v>
      </c>
    </row>
    <row r="2060" s="1" customFormat="1" spans="1:6">
      <c r="A2060" s="10">
        <v>2057</v>
      </c>
      <c r="B2060" s="52" t="s">
        <v>2514</v>
      </c>
      <c r="C2060" s="18" t="s">
        <v>2233</v>
      </c>
      <c r="D2060" s="52">
        <v>1</v>
      </c>
      <c r="E2060" s="13">
        <v>559</v>
      </c>
      <c r="F2060" s="32" t="s">
        <v>2234</v>
      </c>
    </row>
    <row r="2061" s="1" customFormat="1" spans="1:6">
      <c r="A2061" s="10">
        <v>2058</v>
      </c>
      <c r="B2061" s="18" t="s">
        <v>2515</v>
      </c>
      <c r="C2061" s="216" t="s">
        <v>2233</v>
      </c>
      <c r="D2061" s="18">
        <v>1</v>
      </c>
      <c r="E2061" s="13">
        <v>559</v>
      </c>
      <c r="F2061" s="18" t="s">
        <v>2234</v>
      </c>
    </row>
    <row r="2062" s="1" customFormat="1" spans="1:6">
      <c r="A2062" s="10">
        <v>2059</v>
      </c>
      <c r="B2062" s="52" t="s">
        <v>2516</v>
      </c>
      <c r="C2062" s="216" t="s">
        <v>2320</v>
      </c>
      <c r="D2062" s="52">
        <v>1</v>
      </c>
      <c r="E2062" s="13">
        <v>559</v>
      </c>
      <c r="F2062" s="18" t="s">
        <v>2234</v>
      </c>
    </row>
    <row r="2063" s="1" customFormat="1" spans="1:6">
      <c r="A2063" s="10">
        <v>2060</v>
      </c>
      <c r="B2063" s="32" t="s">
        <v>2517</v>
      </c>
      <c r="C2063" s="18" t="s">
        <v>2322</v>
      </c>
      <c r="D2063" s="52">
        <v>1</v>
      </c>
      <c r="E2063" s="13">
        <v>559</v>
      </c>
      <c r="F2063" s="32" t="s">
        <v>2234</v>
      </c>
    </row>
    <row r="2064" s="1" customFormat="1" spans="1:6">
      <c r="A2064" s="10">
        <v>2061</v>
      </c>
      <c r="B2064" s="19" t="s">
        <v>2518</v>
      </c>
      <c r="C2064" s="18" t="s">
        <v>2242</v>
      </c>
      <c r="D2064" s="18">
        <v>1</v>
      </c>
      <c r="E2064" s="13">
        <v>559</v>
      </c>
      <c r="F2064" s="18" t="s">
        <v>2234</v>
      </c>
    </row>
    <row r="2065" s="1" customFormat="1" spans="1:6">
      <c r="A2065" s="10">
        <v>2062</v>
      </c>
      <c r="B2065" s="32" t="s">
        <v>2519</v>
      </c>
      <c r="C2065" s="18" t="s">
        <v>2292</v>
      </c>
      <c r="D2065" s="32">
        <v>1</v>
      </c>
      <c r="E2065" s="13">
        <v>559</v>
      </c>
      <c r="F2065" s="32" t="s">
        <v>2234</v>
      </c>
    </row>
    <row r="2066" s="1" customFormat="1" spans="1:6">
      <c r="A2066" s="10">
        <v>2063</v>
      </c>
      <c r="B2066" s="18" t="s">
        <v>2520</v>
      </c>
      <c r="C2066" s="18" t="s">
        <v>2281</v>
      </c>
      <c r="D2066" s="32">
        <v>1</v>
      </c>
      <c r="E2066" s="13">
        <v>559</v>
      </c>
      <c r="F2066" s="32" t="s">
        <v>2234</v>
      </c>
    </row>
    <row r="2067" s="1" customFormat="1" spans="1:6">
      <c r="A2067" s="10">
        <v>2064</v>
      </c>
      <c r="B2067" s="18" t="s">
        <v>2521</v>
      </c>
      <c r="C2067" s="18" t="s">
        <v>2378</v>
      </c>
      <c r="D2067" s="18">
        <v>1</v>
      </c>
      <c r="E2067" s="13">
        <v>559</v>
      </c>
      <c r="F2067" s="18" t="s">
        <v>2234</v>
      </c>
    </row>
    <row r="2068" s="1" customFormat="1" spans="1:6">
      <c r="A2068" s="10">
        <v>2065</v>
      </c>
      <c r="B2068" s="32" t="s">
        <v>2522</v>
      </c>
      <c r="C2068" s="18" t="s">
        <v>2294</v>
      </c>
      <c r="D2068" s="52">
        <v>1</v>
      </c>
      <c r="E2068" s="13">
        <v>559</v>
      </c>
      <c r="F2068" s="32" t="s">
        <v>2234</v>
      </c>
    </row>
    <row r="2069" s="1" customFormat="1" spans="1:6">
      <c r="A2069" s="10">
        <v>2066</v>
      </c>
      <c r="B2069" s="32" t="s">
        <v>2523</v>
      </c>
      <c r="C2069" s="18" t="s">
        <v>2294</v>
      </c>
      <c r="D2069" s="52">
        <v>1</v>
      </c>
      <c r="E2069" s="13">
        <v>559</v>
      </c>
      <c r="F2069" s="32" t="s">
        <v>2234</v>
      </c>
    </row>
    <row r="2070" s="1" customFormat="1" spans="1:6">
      <c r="A2070" s="10">
        <v>2067</v>
      </c>
      <c r="B2070" s="18" t="s">
        <v>2524</v>
      </c>
      <c r="C2070" s="18" t="s">
        <v>2367</v>
      </c>
      <c r="D2070" s="52">
        <v>1</v>
      </c>
      <c r="E2070" s="13">
        <v>559</v>
      </c>
      <c r="F2070" s="32" t="s">
        <v>2234</v>
      </c>
    </row>
    <row r="2071" s="1" customFormat="1" spans="1:6">
      <c r="A2071" s="10">
        <v>2068</v>
      </c>
      <c r="B2071" s="32" t="s">
        <v>2525</v>
      </c>
      <c r="C2071" s="18" t="s">
        <v>2249</v>
      </c>
      <c r="D2071" s="32">
        <v>1</v>
      </c>
      <c r="E2071" s="13">
        <v>559</v>
      </c>
      <c r="F2071" s="32" t="s">
        <v>2234</v>
      </c>
    </row>
    <row r="2072" s="1" customFormat="1" spans="1:6">
      <c r="A2072" s="10">
        <v>2069</v>
      </c>
      <c r="B2072" s="10" t="s">
        <v>2526</v>
      </c>
      <c r="C2072" s="18" t="s">
        <v>2352</v>
      </c>
      <c r="D2072" s="10">
        <v>1</v>
      </c>
      <c r="E2072" s="13">
        <v>559</v>
      </c>
      <c r="F2072" s="18" t="s">
        <v>2234</v>
      </c>
    </row>
    <row r="2073" s="1" customFormat="1" spans="1:6">
      <c r="A2073" s="10">
        <v>2070</v>
      </c>
      <c r="B2073" s="18" t="s">
        <v>2527</v>
      </c>
      <c r="C2073" s="18" t="s">
        <v>2285</v>
      </c>
      <c r="D2073" s="18">
        <v>1</v>
      </c>
      <c r="E2073" s="13">
        <v>559</v>
      </c>
      <c r="F2073" s="18" t="s">
        <v>2234</v>
      </c>
    </row>
    <row r="2074" s="1" customFormat="1" spans="1:6">
      <c r="A2074" s="10">
        <v>2071</v>
      </c>
      <c r="B2074" s="18" t="s">
        <v>2528</v>
      </c>
      <c r="C2074" s="18" t="s">
        <v>2249</v>
      </c>
      <c r="D2074" s="18">
        <v>1</v>
      </c>
      <c r="E2074" s="13">
        <v>380</v>
      </c>
      <c r="F2074" s="18" t="s">
        <v>2234</v>
      </c>
    </row>
    <row r="2075" s="1" customFormat="1" spans="1:6">
      <c r="A2075" s="10">
        <v>2072</v>
      </c>
      <c r="B2075" s="219" t="s">
        <v>2529</v>
      </c>
      <c r="C2075" s="219" t="s">
        <v>2287</v>
      </c>
      <c r="D2075" s="18">
        <v>1</v>
      </c>
      <c r="E2075" s="13">
        <v>380</v>
      </c>
      <c r="F2075" s="19" t="s">
        <v>2234</v>
      </c>
    </row>
    <row r="2076" s="1" customFormat="1" spans="1:6">
      <c r="A2076" s="10">
        <v>2073</v>
      </c>
      <c r="B2076" s="219" t="s">
        <v>2530</v>
      </c>
      <c r="C2076" s="219" t="s">
        <v>2287</v>
      </c>
      <c r="D2076" s="18">
        <v>2</v>
      </c>
      <c r="E2076" s="13">
        <v>900</v>
      </c>
      <c r="F2076" s="19" t="s">
        <v>2234</v>
      </c>
    </row>
    <row r="2077" s="1" customFormat="1" spans="1:6">
      <c r="A2077" s="10">
        <v>2074</v>
      </c>
      <c r="B2077" s="219" t="s">
        <v>2531</v>
      </c>
      <c r="C2077" s="219" t="s">
        <v>2287</v>
      </c>
      <c r="D2077" s="18">
        <v>1</v>
      </c>
      <c r="E2077" s="13">
        <v>380</v>
      </c>
      <c r="F2077" s="19" t="s">
        <v>2234</v>
      </c>
    </row>
    <row r="2078" s="1" customFormat="1" spans="1:6">
      <c r="A2078" s="10">
        <v>2075</v>
      </c>
      <c r="B2078" s="219" t="s">
        <v>2532</v>
      </c>
      <c r="C2078" s="219" t="s">
        <v>2287</v>
      </c>
      <c r="D2078" s="18">
        <v>1</v>
      </c>
      <c r="E2078" s="13">
        <v>380</v>
      </c>
      <c r="F2078" s="19" t="s">
        <v>2234</v>
      </c>
    </row>
    <row r="2079" s="1" customFormat="1" spans="1:6">
      <c r="A2079" s="10">
        <v>2076</v>
      </c>
      <c r="B2079" s="219" t="s">
        <v>2533</v>
      </c>
      <c r="C2079" s="219" t="s">
        <v>2287</v>
      </c>
      <c r="D2079" s="18">
        <v>1</v>
      </c>
      <c r="E2079" s="13">
        <v>450</v>
      </c>
      <c r="F2079" s="19" t="s">
        <v>2234</v>
      </c>
    </row>
    <row r="2080" s="1" customFormat="1" spans="1:6">
      <c r="A2080" s="10">
        <v>2077</v>
      </c>
      <c r="B2080" s="219" t="s">
        <v>2534</v>
      </c>
      <c r="C2080" s="219" t="s">
        <v>2512</v>
      </c>
      <c r="D2080" s="18">
        <v>1</v>
      </c>
      <c r="E2080" s="13">
        <v>380</v>
      </c>
      <c r="F2080" s="19" t="s">
        <v>2234</v>
      </c>
    </row>
    <row r="2081" s="1" customFormat="1" spans="1:6">
      <c r="A2081" s="10">
        <v>2078</v>
      </c>
      <c r="B2081" s="219" t="s">
        <v>2535</v>
      </c>
      <c r="C2081" s="219" t="s">
        <v>2324</v>
      </c>
      <c r="D2081" s="18">
        <v>1</v>
      </c>
      <c r="E2081" s="13">
        <v>450</v>
      </c>
      <c r="F2081" s="19" t="s">
        <v>2234</v>
      </c>
    </row>
    <row r="2082" s="1" customFormat="1" spans="1:6">
      <c r="A2082" s="10">
        <v>2079</v>
      </c>
      <c r="B2082" s="219" t="s">
        <v>2536</v>
      </c>
      <c r="C2082" s="219" t="s">
        <v>2327</v>
      </c>
      <c r="D2082" s="18">
        <v>1</v>
      </c>
      <c r="E2082" s="13">
        <v>380</v>
      </c>
      <c r="F2082" s="19" t="s">
        <v>2234</v>
      </c>
    </row>
    <row r="2083" s="1" customFormat="1" spans="1:6">
      <c r="A2083" s="10">
        <v>2080</v>
      </c>
      <c r="B2083" s="219" t="s">
        <v>2537</v>
      </c>
      <c r="C2083" s="219" t="s">
        <v>2327</v>
      </c>
      <c r="D2083" s="18">
        <v>1</v>
      </c>
      <c r="E2083" s="13">
        <v>450</v>
      </c>
      <c r="F2083" s="19" t="s">
        <v>2234</v>
      </c>
    </row>
    <row r="2084" s="1" customFormat="1" spans="1:6">
      <c r="A2084" s="10">
        <v>2081</v>
      </c>
      <c r="B2084" s="219" t="s">
        <v>2538</v>
      </c>
      <c r="C2084" s="219" t="s">
        <v>2380</v>
      </c>
      <c r="D2084" s="18">
        <v>1</v>
      </c>
      <c r="E2084" s="13">
        <v>380</v>
      </c>
      <c r="F2084" s="19" t="s">
        <v>2234</v>
      </c>
    </row>
    <row r="2085" s="1" customFormat="1" spans="1:6">
      <c r="A2085" s="10">
        <v>2082</v>
      </c>
      <c r="B2085" s="219" t="s">
        <v>2539</v>
      </c>
      <c r="C2085" s="219" t="s">
        <v>2285</v>
      </c>
      <c r="D2085" s="18">
        <v>2</v>
      </c>
      <c r="E2085" s="13">
        <v>760</v>
      </c>
      <c r="F2085" s="19" t="s">
        <v>2234</v>
      </c>
    </row>
    <row r="2086" s="1" customFormat="1" spans="1:6">
      <c r="A2086" s="10">
        <v>2083</v>
      </c>
      <c r="B2086" s="219" t="s">
        <v>2540</v>
      </c>
      <c r="C2086" s="219" t="s">
        <v>2285</v>
      </c>
      <c r="D2086" s="18">
        <v>4</v>
      </c>
      <c r="E2086" s="13">
        <v>1520</v>
      </c>
      <c r="F2086" s="19" t="s">
        <v>2234</v>
      </c>
    </row>
    <row r="2087" s="1" customFormat="1" spans="1:6">
      <c r="A2087" s="10">
        <v>2084</v>
      </c>
      <c r="B2087" s="219" t="s">
        <v>2541</v>
      </c>
      <c r="C2087" s="219" t="s">
        <v>2542</v>
      </c>
      <c r="D2087" s="18">
        <v>1</v>
      </c>
      <c r="E2087" s="13">
        <v>380</v>
      </c>
      <c r="F2087" s="19" t="s">
        <v>2234</v>
      </c>
    </row>
    <row r="2088" s="1" customFormat="1" spans="1:6">
      <c r="A2088" s="10">
        <v>2085</v>
      </c>
      <c r="B2088" s="219" t="s">
        <v>2543</v>
      </c>
      <c r="C2088" s="219" t="s">
        <v>2544</v>
      </c>
      <c r="D2088" s="18">
        <v>1</v>
      </c>
      <c r="E2088" s="13">
        <v>450</v>
      </c>
      <c r="F2088" s="19" t="s">
        <v>2234</v>
      </c>
    </row>
    <row r="2089" s="1" customFormat="1" spans="1:6">
      <c r="A2089" s="10">
        <v>2086</v>
      </c>
      <c r="B2089" s="32" t="s">
        <v>2545</v>
      </c>
      <c r="C2089" s="18" t="s">
        <v>2294</v>
      </c>
      <c r="D2089" s="52">
        <v>1</v>
      </c>
      <c r="E2089" s="13">
        <v>380</v>
      </c>
      <c r="F2089" s="32" t="s">
        <v>2234</v>
      </c>
    </row>
    <row r="2090" s="1" customFormat="1" spans="1:6">
      <c r="A2090" s="10">
        <v>2087</v>
      </c>
      <c r="B2090" s="10" t="s">
        <v>2546</v>
      </c>
      <c r="C2090" s="10" t="s">
        <v>2313</v>
      </c>
      <c r="D2090" s="10">
        <v>1</v>
      </c>
      <c r="E2090" s="13">
        <v>380</v>
      </c>
      <c r="F2090" s="10" t="s">
        <v>2234</v>
      </c>
    </row>
    <row r="2091" s="1" customFormat="1" spans="1:6">
      <c r="A2091" s="10">
        <v>2088</v>
      </c>
      <c r="B2091" s="10" t="s">
        <v>2547</v>
      </c>
      <c r="C2091" s="10" t="s">
        <v>2313</v>
      </c>
      <c r="D2091" s="10">
        <v>1</v>
      </c>
      <c r="E2091" s="13">
        <v>380</v>
      </c>
      <c r="F2091" s="10" t="s">
        <v>2234</v>
      </c>
    </row>
    <row r="2092" s="1" customFormat="1" spans="1:6">
      <c r="A2092" s="10">
        <v>2089</v>
      </c>
      <c r="B2092" s="10" t="s">
        <v>2548</v>
      </c>
      <c r="C2092" s="10" t="s">
        <v>2317</v>
      </c>
      <c r="D2092" s="10">
        <v>1</v>
      </c>
      <c r="E2092" s="13">
        <v>380</v>
      </c>
      <c r="F2092" s="10" t="s">
        <v>2234</v>
      </c>
    </row>
    <row r="2093" s="1" customFormat="1" spans="1:6">
      <c r="A2093" s="10">
        <v>2090</v>
      </c>
      <c r="B2093" s="10" t="s">
        <v>2549</v>
      </c>
      <c r="C2093" s="10" t="s">
        <v>2550</v>
      </c>
      <c r="D2093" s="10">
        <v>1</v>
      </c>
      <c r="E2093" s="13">
        <v>450</v>
      </c>
      <c r="F2093" s="10" t="s">
        <v>2234</v>
      </c>
    </row>
    <row r="2094" s="1" customFormat="1" spans="1:6">
      <c r="A2094" s="10">
        <v>2091</v>
      </c>
      <c r="B2094" s="10" t="s">
        <v>2551</v>
      </c>
      <c r="C2094" s="10" t="s">
        <v>2238</v>
      </c>
      <c r="D2094" s="10">
        <v>1</v>
      </c>
      <c r="E2094" s="13">
        <v>380</v>
      </c>
      <c r="F2094" s="10" t="s">
        <v>2234</v>
      </c>
    </row>
    <row r="2095" s="1" customFormat="1" spans="1:6">
      <c r="A2095" s="10">
        <v>2092</v>
      </c>
      <c r="B2095" s="10" t="s">
        <v>2552</v>
      </c>
      <c r="C2095" s="10" t="s">
        <v>2238</v>
      </c>
      <c r="D2095" s="10">
        <v>1</v>
      </c>
      <c r="E2095" s="13">
        <v>380</v>
      </c>
      <c r="F2095" s="10" t="s">
        <v>2234</v>
      </c>
    </row>
    <row r="2096" s="1" customFormat="1" spans="1:6">
      <c r="A2096" s="10">
        <v>2093</v>
      </c>
      <c r="B2096" s="10" t="s">
        <v>2553</v>
      </c>
      <c r="C2096" s="10" t="s">
        <v>2287</v>
      </c>
      <c r="D2096" s="10">
        <v>1</v>
      </c>
      <c r="E2096" s="13">
        <v>380</v>
      </c>
      <c r="F2096" s="10" t="s">
        <v>2234</v>
      </c>
    </row>
    <row r="2097" s="1" customFormat="1" spans="1:6">
      <c r="A2097" s="10">
        <v>2094</v>
      </c>
      <c r="B2097" s="10" t="s">
        <v>2554</v>
      </c>
      <c r="C2097" s="10" t="s">
        <v>2242</v>
      </c>
      <c r="D2097" s="10">
        <v>1</v>
      </c>
      <c r="E2097" s="13">
        <v>559</v>
      </c>
      <c r="F2097" s="10" t="s">
        <v>2234</v>
      </c>
    </row>
    <row r="2098" s="1" customFormat="1" spans="1:6">
      <c r="A2098" s="10">
        <v>2095</v>
      </c>
      <c r="B2098" s="10" t="s">
        <v>2114</v>
      </c>
      <c r="C2098" s="10" t="s">
        <v>2555</v>
      </c>
      <c r="D2098" s="10">
        <v>1</v>
      </c>
      <c r="E2098" s="13">
        <v>380</v>
      </c>
      <c r="F2098" s="10" t="s">
        <v>2234</v>
      </c>
    </row>
    <row r="2099" s="1" customFormat="1" spans="1:6">
      <c r="A2099" s="10">
        <v>2096</v>
      </c>
      <c r="B2099" s="10" t="s">
        <v>2556</v>
      </c>
      <c r="C2099" s="10" t="s">
        <v>2557</v>
      </c>
      <c r="D2099" s="10">
        <v>1</v>
      </c>
      <c r="E2099" s="13">
        <v>380</v>
      </c>
      <c r="F2099" s="10" t="s">
        <v>2234</v>
      </c>
    </row>
    <row r="2100" s="1" customFormat="1" spans="1:6">
      <c r="A2100" s="10">
        <v>2097</v>
      </c>
      <c r="B2100" s="10" t="s">
        <v>2558</v>
      </c>
      <c r="C2100" s="10" t="s">
        <v>2251</v>
      </c>
      <c r="D2100" s="10">
        <v>2</v>
      </c>
      <c r="E2100" s="13">
        <v>760</v>
      </c>
      <c r="F2100" s="10" t="s">
        <v>2234</v>
      </c>
    </row>
    <row r="2101" s="1" customFormat="1" spans="1:6">
      <c r="A2101" s="10">
        <v>2098</v>
      </c>
      <c r="B2101" s="10" t="s">
        <v>2559</v>
      </c>
      <c r="C2101" s="10" t="s">
        <v>2560</v>
      </c>
      <c r="D2101" s="10">
        <v>2</v>
      </c>
      <c r="E2101" s="13">
        <v>900</v>
      </c>
      <c r="F2101" s="10" t="s">
        <v>2234</v>
      </c>
    </row>
    <row r="2102" s="1" customFormat="1" spans="1:6">
      <c r="A2102" s="10">
        <v>2099</v>
      </c>
      <c r="B2102" s="10" t="s">
        <v>2561</v>
      </c>
      <c r="C2102" s="10" t="s">
        <v>2560</v>
      </c>
      <c r="D2102" s="10">
        <v>2</v>
      </c>
      <c r="E2102" s="13">
        <v>900</v>
      </c>
      <c r="F2102" s="10" t="s">
        <v>2234</v>
      </c>
    </row>
    <row r="2103" s="1" customFormat="1" spans="1:6">
      <c r="A2103" s="10">
        <v>2100</v>
      </c>
      <c r="B2103" s="10" t="s">
        <v>2562</v>
      </c>
      <c r="C2103" s="10" t="s">
        <v>2563</v>
      </c>
      <c r="D2103" s="10">
        <v>3</v>
      </c>
      <c r="E2103" s="13">
        <v>1140</v>
      </c>
      <c r="F2103" s="10" t="s">
        <v>2234</v>
      </c>
    </row>
    <row r="2104" s="1" customFormat="1" spans="1:6">
      <c r="A2104" s="10">
        <v>2101</v>
      </c>
      <c r="B2104" s="10" t="s">
        <v>2564</v>
      </c>
      <c r="C2104" s="10" t="s">
        <v>2285</v>
      </c>
      <c r="D2104" s="10">
        <v>2</v>
      </c>
      <c r="E2104" s="13">
        <v>760</v>
      </c>
      <c r="F2104" s="10" t="s">
        <v>2234</v>
      </c>
    </row>
    <row r="2105" s="1" customFormat="1" spans="1:6">
      <c r="A2105" s="10">
        <v>2102</v>
      </c>
      <c r="B2105" s="10" t="s">
        <v>2565</v>
      </c>
      <c r="C2105" s="10" t="s">
        <v>2285</v>
      </c>
      <c r="D2105" s="10">
        <v>1</v>
      </c>
      <c r="E2105" s="13">
        <v>380</v>
      </c>
      <c r="F2105" s="10" t="s">
        <v>2234</v>
      </c>
    </row>
    <row r="2106" s="1" customFormat="1" spans="1:6">
      <c r="A2106" s="10">
        <v>2103</v>
      </c>
      <c r="B2106" s="10" t="s">
        <v>2566</v>
      </c>
      <c r="C2106" s="10" t="s">
        <v>2285</v>
      </c>
      <c r="D2106" s="10">
        <v>1</v>
      </c>
      <c r="E2106" s="13">
        <v>450</v>
      </c>
      <c r="F2106" s="10" t="s">
        <v>2234</v>
      </c>
    </row>
    <row r="2107" s="1" customFormat="1" spans="1:6">
      <c r="A2107" s="10">
        <v>2104</v>
      </c>
      <c r="B2107" s="10" t="s">
        <v>2567</v>
      </c>
      <c r="C2107" s="10" t="s">
        <v>2568</v>
      </c>
      <c r="D2107" s="10">
        <v>2</v>
      </c>
      <c r="E2107" s="13">
        <v>760</v>
      </c>
      <c r="F2107" s="10" t="s">
        <v>2234</v>
      </c>
    </row>
    <row r="2108" s="1" customFormat="1" spans="1:6">
      <c r="A2108" s="10">
        <v>2105</v>
      </c>
      <c r="B2108" s="10" t="s">
        <v>2569</v>
      </c>
      <c r="C2108" s="10" t="s">
        <v>2568</v>
      </c>
      <c r="D2108" s="10">
        <v>2</v>
      </c>
      <c r="E2108" s="13">
        <v>760</v>
      </c>
      <c r="F2108" s="10" t="s">
        <v>2234</v>
      </c>
    </row>
    <row r="2109" s="1" customFormat="1" spans="1:6">
      <c r="A2109" s="10">
        <v>2106</v>
      </c>
      <c r="B2109" s="10" t="s">
        <v>2570</v>
      </c>
      <c r="C2109" s="10" t="s">
        <v>2571</v>
      </c>
      <c r="D2109" s="10">
        <v>1</v>
      </c>
      <c r="E2109" s="13">
        <v>380</v>
      </c>
      <c r="F2109" s="10" t="s">
        <v>2234</v>
      </c>
    </row>
    <row r="2110" s="1" customFormat="1" spans="1:6">
      <c r="A2110" s="10">
        <v>2107</v>
      </c>
      <c r="B2110" s="10" t="s">
        <v>2572</v>
      </c>
      <c r="C2110" s="10" t="s">
        <v>2571</v>
      </c>
      <c r="D2110" s="10">
        <v>1</v>
      </c>
      <c r="E2110" s="13">
        <v>380</v>
      </c>
      <c r="F2110" s="10" t="s">
        <v>2234</v>
      </c>
    </row>
    <row r="2111" s="1" customFormat="1" spans="1:6">
      <c r="A2111" s="10">
        <v>2108</v>
      </c>
      <c r="B2111" s="10" t="s">
        <v>2573</v>
      </c>
      <c r="C2111" s="10" t="s">
        <v>2542</v>
      </c>
      <c r="D2111" s="10">
        <v>1</v>
      </c>
      <c r="E2111" s="13">
        <v>380</v>
      </c>
      <c r="F2111" s="10" t="s">
        <v>2234</v>
      </c>
    </row>
    <row r="2112" s="1" customFormat="1" spans="1:6">
      <c r="A2112" s="10">
        <v>2109</v>
      </c>
      <c r="B2112" s="10" t="s">
        <v>2574</v>
      </c>
      <c r="C2112" s="10" t="s">
        <v>2254</v>
      </c>
      <c r="D2112" s="10">
        <v>2</v>
      </c>
      <c r="E2112" s="13">
        <v>900</v>
      </c>
      <c r="F2112" s="10" t="s">
        <v>2234</v>
      </c>
    </row>
    <row r="2113" s="1" customFormat="1" spans="1:6">
      <c r="A2113" s="10">
        <v>2110</v>
      </c>
      <c r="B2113" s="10" t="s">
        <v>2575</v>
      </c>
      <c r="C2113" s="10" t="s">
        <v>2340</v>
      </c>
      <c r="D2113" s="10">
        <v>1</v>
      </c>
      <c r="E2113" s="13">
        <v>380</v>
      </c>
      <c r="F2113" s="10" t="s">
        <v>2234</v>
      </c>
    </row>
    <row r="2114" s="1" customFormat="1" ht="37.5" spans="1:6">
      <c r="A2114" s="10">
        <v>2111</v>
      </c>
      <c r="B2114" s="220" t="s">
        <v>2576</v>
      </c>
      <c r="C2114" s="104" t="s">
        <v>2398</v>
      </c>
      <c r="D2114" s="105">
        <v>2</v>
      </c>
      <c r="E2114" s="13">
        <v>760</v>
      </c>
      <c r="F2114" s="104" t="s">
        <v>2234</v>
      </c>
    </row>
    <row r="2115" s="1" customFormat="1" spans="1:6">
      <c r="A2115" s="10">
        <v>2112</v>
      </c>
      <c r="B2115" s="19" t="s">
        <v>2577</v>
      </c>
      <c r="C2115" s="19" t="s">
        <v>2378</v>
      </c>
      <c r="D2115" s="70">
        <v>3</v>
      </c>
      <c r="E2115" s="13">
        <v>1350</v>
      </c>
      <c r="F2115" s="19" t="s">
        <v>2234</v>
      </c>
    </row>
    <row r="2116" s="1" customFormat="1" spans="1:6">
      <c r="A2116" s="10">
        <v>2113</v>
      </c>
      <c r="B2116" s="185" t="s">
        <v>2578</v>
      </c>
      <c r="C2116" s="185" t="s">
        <v>2236</v>
      </c>
      <c r="D2116" s="185">
        <v>1</v>
      </c>
      <c r="E2116" s="185">
        <v>450</v>
      </c>
      <c r="F2116" s="185" t="s">
        <v>2234</v>
      </c>
    </row>
    <row r="2117" s="1" customFormat="1" spans="1:6">
      <c r="A2117" s="10">
        <v>2114</v>
      </c>
      <c r="B2117" s="18" t="s">
        <v>2579</v>
      </c>
      <c r="C2117" s="18" t="s">
        <v>2580</v>
      </c>
      <c r="D2117" s="18">
        <v>1</v>
      </c>
      <c r="E2117" s="13">
        <v>380</v>
      </c>
      <c r="F2117" s="18" t="s">
        <v>2581</v>
      </c>
    </row>
    <row r="2118" s="1" customFormat="1" spans="1:6">
      <c r="A2118" s="10">
        <v>2115</v>
      </c>
      <c r="B2118" s="18" t="s">
        <v>2582</v>
      </c>
      <c r="C2118" s="18" t="s">
        <v>2583</v>
      </c>
      <c r="D2118" s="18">
        <v>1</v>
      </c>
      <c r="E2118" s="13">
        <v>380</v>
      </c>
      <c r="F2118" s="18" t="s">
        <v>2581</v>
      </c>
    </row>
    <row r="2119" s="1" customFormat="1" spans="1:6">
      <c r="A2119" s="10">
        <v>2116</v>
      </c>
      <c r="B2119" s="223" t="s">
        <v>2584</v>
      </c>
      <c r="C2119" s="223" t="s">
        <v>2585</v>
      </c>
      <c r="D2119" s="18">
        <v>1</v>
      </c>
      <c r="E2119" s="13">
        <v>380</v>
      </c>
      <c r="F2119" s="18" t="s">
        <v>2581</v>
      </c>
    </row>
    <row r="2120" s="1" customFormat="1" spans="1:6">
      <c r="A2120" s="10">
        <v>2117</v>
      </c>
      <c r="B2120" s="223" t="s">
        <v>2586</v>
      </c>
      <c r="C2120" s="223" t="s">
        <v>2587</v>
      </c>
      <c r="D2120" s="18">
        <v>1</v>
      </c>
      <c r="E2120" s="13">
        <v>380</v>
      </c>
      <c r="F2120" s="18" t="s">
        <v>2581</v>
      </c>
    </row>
    <row r="2121" s="1" customFormat="1" spans="1:6">
      <c r="A2121" s="10">
        <v>2118</v>
      </c>
      <c r="B2121" s="223" t="s">
        <v>2588</v>
      </c>
      <c r="C2121" s="223" t="s">
        <v>2589</v>
      </c>
      <c r="D2121" s="18">
        <v>1</v>
      </c>
      <c r="E2121" s="13">
        <v>380</v>
      </c>
      <c r="F2121" s="18" t="s">
        <v>2581</v>
      </c>
    </row>
    <row r="2122" s="1" customFormat="1" spans="1:6">
      <c r="A2122" s="10">
        <v>2119</v>
      </c>
      <c r="B2122" s="223" t="s">
        <v>2590</v>
      </c>
      <c r="C2122" s="223" t="s">
        <v>2591</v>
      </c>
      <c r="D2122" s="18">
        <v>3</v>
      </c>
      <c r="E2122" s="13">
        <v>1140</v>
      </c>
      <c r="F2122" s="18" t="s">
        <v>2581</v>
      </c>
    </row>
    <row r="2123" s="1" customFormat="1" spans="1:6">
      <c r="A2123" s="10">
        <v>2120</v>
      </c>
      <c r="B2123" s="223" t="s">
        <v>2592</v>
      </c>
      <c r="C2123" s="223" t="s">
        <v>2593</v>
      </c>
      <c r="D2123" s="18">
        <v>1</v>
      </c>
      <c r="E2123" s="13">
        <v>380</v>
      </c>
      <c r="F2123" s="18" t="s">
        <v>2581</v>
      </c>
    </row>
    <row r="2124" s="1" customFormat="1" spans="1:6">
      <c r="A2124" s="10">
        <v>2121</v>
      </c>
      <c r="B2124" s="223" t="s">
        <v>2594</v>
      </c>
      <c r="C2124" s="223" t="s">
        <v>2595</v>
      </c>
      <c r="D2124" s="18">
        <v>1</v>
      </c>
      <c r="E2124" s="13">
        <v>380</v>
      </c>
      <c r="F2124" s="18" t="s">
        <v>2581</v>
      </c>
    </row>
    <row r="2125" s="1" customFormat="1" spans="1:6">
      <c r="A2125" s="10">
        <v>2122</v>
      </c>
      <c r="B2125" s="223" t="s">
        <v>2596</v>
      </c>
      <c r="C2125" s="223" t="s">
        <v>2595</v>
      </c>
      <c r="D2125" s="18">
        <v>1</v>
      </c>
      <c r="E2125" s="13">
        <v>380</v>
      </c>
      <c r="F2125" s="18" t="s">
        <v>2581</v>
      </c>
    </row>
    <row r="2126" s="1" customFormat="1" spans="1:6">
      <c r="A2126" s="10">
        <v>2123</v>
      </c>
      <c r="B2126" s="223" t="s">
        <v>2597</v>
      </c>
      <c r="C2126" s="223" t="s">
        <v>2598</v>
      </c>
      <c r="D2126" s="18">
        <v>1</v>
      </c>
      <c r="E2126" s="13">
        <v>380</v>
      </c>
      <c r="F2126" s="18" t="s">
        <v>2581</v>
      </c>
    </row>
    <row r="2127" s="1" customFormat="1" spans="1:6">
      <c r="A2127" s="10">
        <v>2124</v>
      </c>
      <c r="B2127" s="223" t="s">
        <v>2599</v>
      </c>
      <c r="C2127" s="223" t="s">
        <v>2598</v>
      </c>
      <c r="D2127" s="18">
        <v>1</v>
      </c>
      <c r="E2127" s="13">
        <v>380</v>
      </c>
      <c r="F2127" s="18" t="s">
        <v>2581</v>
      </c>
    </row>
    <row r="2128" s="1" customFormat="1" spans="1:6">
      <c r="A2128" s="10">
        <v>2125</v>
      </c>
      <c r="B2128" s="223" t="s">
        <v>2600</v>
      </c>
      <c r="C2128" s="223" t="s">
        <v>2601</v>
      </c>
      <c r="D2128" s="18">
        <v>1</v>
      </c>
      <c r="E2128" s="13">
        <v>380</v>
      </c>
      <c r="F2128" s="18" t="s">
        <v>2581</v>
      </c>
    </row>
    <row r="2129" s="1" customFormat="1" spans="1:6">
      <c r="A2129" s="10">
        <v>2126</v>
      </c>
      <c r="B2129" s="223" t="s">
        <v>2602</v>
      </c>
      <c r="C2129" s="223" t="s">
        <v>2603</v>
      </c>
      <c r="D2129" s="18">
        <v>1</v>
      </c>
      <c r="E2129" s="13">
        <v>380</v>
      </c>
      <c r="F2129" s="18" t="s">
        <v>2581</v>
      </c>
    </row>
    <row r="2130" s="1" customFormat="1" spans="1:6">
      <c r="A2130" s="10">
        <v>2127</v>
      </c>
      <c r="B2130" s="223" t="s">
        <v>2604</v>
      </c>
      <c r="C2130" s="223" t="s">
        <v>2605</v>
      </c>
      <c r="D2130" s="18">
        <v>1</v>
      </c>
      <c r="E2130" s="13">
        <v>380</v>
      </c>
      <c r="F2130" s="18" t="s">
        <v>2581</v>
      </c>
    </row>
    <row r="2131" s="1" customFormat="1" spans="1:6">
      <c r="A2131" s="10">
        <v>2128</v>
      </c>
      <c r="B2131" s="223" t="s">
        <v>2606</v>
      </c>
      <c r="C2131" s="223" t="s">
        <v>1334</v>
      </c>
      <c r="D2131" s="18">
        <v>1</v>
      </c>
      <c r="E2131" s="13">
        <v>380</v>
      </c>
      <c r="F2131" s="18" t="s">
        <v>2581</v>
      </c>
    </row>
    <row r="2132" s="1" customFormat="1" spans="1:6">
      <c r="A2132" s="10">
        <v>2129</v>
      </c>
      <c r="B2132" s="223" t="s">
        <v>2607</v>
      </c>
      <c r="C2132" s="223" t="s">
        <v>2608</v>
      </c>
      <c r="D2132" s="18">
        <v>1</v>
      </c>
      <c r="E2132" s="13">
        <v>380</v>
      </c>
      <c r="F2132" s="18" t="s">
        <v>2581</v>
      </c>
    </row>
    <row r="2133" s="1" customFormat="1" spans="1:6">
      <c r="A2133" s="10">
        <v>2130</v>
      </c>
      <c r="B2133" s="223" t="s">
        <v>2609</v>
      </c>
      <c r="C2133" s="223" t="s">
        <v>2610</v>
      </c>
      <c r="D2133" s="18">
        <v>1</v>
      </c>
      <c r="E2133" s="13">
        <v>380</v>
      </c>
      <c r="F2133" s="18" t="s">
        <v>2581</v>
      </c>
    </row>
    <row r="2134" s="1" customFormat="1" spans="1:6">
      <c r="A2134" s="10">
        <v>2131</v>
      </c>
      <c r="B2134" s="223" t="s">
        <v>2611</v>
      </c>
      <c r="C2134" s="223" t="s">
        <v>2612</v>
      </c>
      <c r="D2134" s="18">
        <v>2</v>
      </c>
      <c r="E2134" s="13">
        <v>760</v>
      </c>
      <c r="F2134" s="18" t="s">
        <v>2581</v>
      </c>
    </row>
    <row r="2135" s="1" customFormat="1" spans="1:6">
      <c r="A2135" s="10">
        <v>2132</v>
      </c>
      <c r="B2135" s="104" t="s">
        <v>2613</v>
      </c>
      <c r="C2135" s="104" t="s">
        <v>2614</v>
      </c>
      <c r="D2135" s="105">
        <v>1</v>
      </c>
      <c r="E2135" s="13">
        <v>380</v>
      </c>
      <c r="F2135" s="104" t="s">
        <v>2581</v>
      </c>
    </row>
    <row r="2136" s="1" customFormat="1" ht="37.5" spans="1:6">
      <c r="A2136" s="10">
        <v>2133</v>
      </c>
      <c r="B2136" s="104" t="s">
        <v>2615</v>
      </c>
      <c r="C2136" s="104" t="s">
        <v>2616</v>
      </c>
      <c r="D2136" s="105">
        <v>1</v>
      </c>
      <c r="E2136" s="13">
        <v>380</v>
      </c>
      <c r="F2136" s="104" t="s">
        <v>2581</v>
      </c>
    </row>
    <row r="2137" s="1" customFormat="1" ht="37.5" spans="1:6">
      <c r="A2137" s="10">
        <v>2134</v>
      </c>
      <c r="B2137" s="104" t="s">
        <v>2617</v>
      </c>
      <c r="C2137" s="104" t="s">
        <v>2618</v>
      </c>
      <c r="D2137" s="105">
        <v>1</v>
      </c>
      <c r="E2137" s="13">
        <v>380</v>
      </c>
      <c r="F2137" s="104" t="s">
        <v>2581</v>
      </c>
    </row>
    <row r="2138" s="1" customFormat="1" ht="37.5" spans="1:6">
      <c r="A2138" s="10">
        <v>2135</v>
      </c>
      <c r="B2138" s="104" t="s">
        <v>544</v>
      </c>
      <c r="C2138" s="104" t="s">
        <v>2619</v>
      </c>
      <c r="D2138" s="105">
        <v>1</v>
      </c>
      <c r="E2138" s="13">
        <v>380</v>
      </c>
      <c r="F2138" s="104" t="s">
        <v>2581</v>
      </c>
    </row>
    <row r="2139" s="1" customFormat="1" ht="37.5" spans="1:6">
      <c r="A2139" s="10">
        <v>2136</v>
      </c>
      <c r="B2139" s="104" t="s">
        <v>2620</v>
      </c>
      <c r="C2139" s="104" t="s">
        <v>2621</v>
      </c>
      <c r="D2139" s="105">
        <v>1</v>
      </c>
      <c r="E2139" s="13">
        <v>380</v>
      </c>
      <c r="F2139" s="104" t="s">
        <v>2581</v>
      </c>
    </row>
    <row r="2140" s="1" customFormat="1" ht="37.5" spans="1:6">
      <c r="A2140" s="10">
        <v>2137</v>
      </c>
      <c r="B2140" s="104" t="s">
        <v>2622</v>
      </c>
      <c r="C2140" s="104" t="s">
        <v>2623</v>
      </c>
      <c r="D2140" s="105">
        <v>2</v>
      </c>
      <c r="E2140" s="13">
        <v>760</v>
      </c>
      <c r="F2140" s="104" t="s">
        <v>2581</v>
      </c>
    </row>
    <row r="2141" s="1" customFormat="1" ht="37.5" spans="1:6">
      <c r="A2141" s="10">
        <v>2138</v>
      </c>
      <c r="B2141" s="104" t="s">
        <v>2624</v>
      </c>
      <c r="C2141" s="104" t="s">
        <v>2621</v>
      </c>
      <c r="D2141" s="105">
        <v>1</v>
      </c>
      <c r="E2141" s="13">
        <v>380</v>
      </c>
      <c r="F2141" s="104" t="s">
        <v>2581</v>
      </c>
    </row>
    <row r="2142" s="1" customFormat="1" ht="37.5" spans="1:6">
      <c r="A2142" s="10">
        <v>2139</v>
      </c>
      <c r="B2142" s="104" t="s">
        <v>2625</v>
      </c>
      <c r="C2142" s="104" t="s">
        <v>2626</v>
      </c>
      <c r="D2142" s="105">
        <v>1</v>
      </c>
      <c r="E2142" s="13">
        <v>380</v>
      </c>
      <c r="F2142" s="104" t="s">
        <v>2581</v>
      </c>
    </row>
    <row r="2143" s="1" customFormat="1" ht="37.5" spans="1:6">
      <c r="A2143" s="10">
        <v>2140</v>
      </c>
      <c r="B2143" s="104" t="s">
        <v>2627</v>
      </c>
      <c r="C2143" s="104" t="s">
        <v>2626</v>
      </c>
      <c r="D2143" s="105">
        <v>1</v>
      </c>
      <c r="E2143" s="13">
        <v>380</v>
      </c>
      <c r="F2143" s="104" t="s">
        <v>2581</v>
      </c>
    </row>
    <row r="2144" s="1" customFormat="1" ht="37.5" spans="1:6">
      <c r="A2144" s="10">
        <v>2141</v>
      </c>
      <c r="B2144" s="104" t="s">
        <v>2628</v>
      </c>
      <c r="C2144" s="104" t="s">
        <v>2629</v>
      </c>
      <c r="D2144" s="105">
        <v>3</v>
      </c>
      <c r="E2144" s="13">
        <v>1140</v>
      </c>
      <c r="F2144" s="104" t="s">
        <v>2581</v>
      </c>
    </row>
    <row r="2145" s="1" customFormat="1" ht="37.5" spans="1:6">
      <c r="A2145" s="10">
        <v>2142</v>
      </c>
      <c r="B2145" s="104" t="s">
        <v>2630</v>
      </c>
      <c r="C2145" s="104" t="s">
        <v>2629</v>
      </c>
      <c r="D2145" s="105">
        <v>1</v>
      </c>
      <c r="E2145" s="13">
        <v>380</v>
      </c>
      <c r="F2145" s="104" t="s">
        <v>2581</v>
      </c>
    </row>
    <row r="2146" s="1" customFormat="1" ht="37.5" spans="1:6">
      <c r="A2146" s="10">
        <v>2143</v>
      </c>
      <c r="B2146" s="104" t="s">
        <v>2631</v>
      </c>
      <c r="C2146" s="104" t="s">
        <v>2619</v>
      </c>
      <c r="D2146" s="105">
        <v>3</v>
      </c>
      <c r="E2146" s="13">
        <v>1140</v>
      </c>
      <c r="F2146" s="104" t="s">
        <v>2581</v>
      </c>
    </row>
    <row r="2147" s="1" customFormat="1" ht="37.5" spans="1:6">
      <c r="A2147" s="10">
        <v>2144</v>
      </c>
      <c r="B2147" s="104" t="s">
        <v>2632</v>
      </c>
      <c r="C2147" s="104" t="s">
        <v>2633</v>
      </c>
      <c r="D2147" s="105">
        <v>1</v>
      </c>
      <c r="E2147" s="13">
        <v>380</v>
      </c>
      <c r="F2147" s="104" t="s">
        <v>2581</v>
      </c>
    </row>
    <row r="2148" s="1" customFormat="1" ht="37.5" spans="1:6">
      <c r="A2148" s="10">
        <v>2145</v>
      </c>
      <c r="B2148" s="104" t="s">
        <v>2634</v>
      </c>
      <c r="C2148" s="104" t="s">
        <v>2616</v>
      </c>
      <c r="D2148" s="105">
        <v>1</v>
      </c>
      <c r="E2148" s="13">
        <v>380</v>
      </c>
      <c r="F2148" s="104" t="s">
        <v>2581</v>
      </c>
    </row>
    <row r="2149" s="1" customFormat="1" ht="37.5" spans="1:6">
      <c r="A2149" s="10">
        <v>2146</v>
      </c>
      <c r="B2149" s="104" t="s">
        <v>2635</v>
      </c>
      <c r="C2149" s="104" t="s">
        <v>2619</v>
      </c>
      <c r="D2149" s="105">
        <v>1</v>
      </c>
      <c r="E2149" s="13">
        <v>380</v>
      </c>
      <c r="F2149" s="104" t="s">
        <v>2581</v>
      </c>
    </row>
    <row r="2150" s="1" customFormat="1" spans="1:6">
      <c r="A2150" s="10">
        <v>2147</v>
      </c>
      <c r="B2150" s="104" t="s">
        <v>2636</v>
      </c>
      <c r="C2150" s="104" t="s">
        <v>2637</v>
      </c>
      <c r="D2150" s="105">
        <v>1</v>
      </c>
      <c r="E2150" s="13">
        <v>380</v>
      </c>
      <c r="F2150" s="104" t="s">
        <v>2581</v>
      </c>
    </row>
    <row r="2151" s="1" customFormat="1" ht="37.5" spans="1:6">
      <c r="A2151" s="10">
        <v>2148</v>
      </c>
      <c r="B2151" s="104" t="s">
        <v>2638</v>
      </c>
      <c r="C2151" s="104" t="s">
        <v>2616</v>
      </c>
      <c r="D2151" s="105">
        <v>1</v>
      </c>
      <c r="E2151" s="13">
        <v>380</v>
      </c>
      <c r="F2151" s="104" t="s">
        <v>2581</v>
      </c>
    </row>
    <row r="2152" s="1" customFormat="1" ht="37.5" spans="1:6">
      <c r="A2152" s="10">
        <v>2149</v>
      </c>
      <c r="B2152" s="104" t="s">
        <v>2639</v>
      </c>
      <c r="C2152" s="104" t="s">
        <v>2640</v>
      </c>
      <c r="D2152" s="105">
        <v>3</v>
      </c>
      <c r="E2152" s="13">
        <v>1140</v>
      </c>
      <c r="F2152" s="104" t="s">
        <v>2581</v>
      </c>
    </row>
    <row r="2153" s="1" customFormat="1" ht="37.5" spans="1:6">
      <c r="A2153" s="10">
        <v>2150</v>
      </c>
      <c r="B2153" s="104" t="s">
        <v>2641</v>
      </c>
      <c r="C2153" s="104" t="s">
        <v>2642</v>
      </c>
      <c r="D2153" s="105">
        <v>3</v>
      </c>
      <c r="E2153" s="13">
        <v>1140</v>
      </c>
      <c r="F2153" s="104" t="s">
        <v>2581</v>
      </c>
    </row>
    <row r="2154" s="1" customFormat="1" ht="37.5" spans="1:6">
      <c r="A2154" s="10">
        <v>2151</v>
      </c>
      <c r="B2154" s="104" t="s">
        <v>2643</v>
      </c>
      <c r="C2154" s="104" t="s">
        <v>2644</v>
      </c>
      <c r="D2154" s="105">
        <v>2</v>
      </c>
      <c r="E2154" s="13">
        <v>760</v>
      </c>
      <c r="F2154" s="104" t="s">
        <v>2581</v>
      </c>
    </row>
    <row r="2155" s="1" customFormat="1" ht="37.5" spans="1:6">
      <c r="A2155" s="10">
        <v>2152</v>
      </c>
      <c r="B2155" s="104" t="s">
        <v>2645</v>
      </c>
      <c r="C2155" s="104" t="s">
        <v>2646</v>
      </c>
      <c r="D2155" s="105">
        <v>2</v>
      </c>
      <c r="E2155" s="13">
        <v>900</v>
      </c>
      <c r="F2155" s="104" t="s">
        <v>2581</v>
      </c>
    </row>
    <row r="2156" s="1" customFormat="1" ht="37.5" spans="1:6">
      <c r="A2156" s="10">
        <v>2153</v>
      </c>
      <c r="B2156" s="104" t="s">
        <v>2647</v>
      </c>
      <c r="C2156" s="104" t="s">
        <v>2648</v>
      </c>
      <c r="D2156" s="105">
        <v>1</v>
      </c>
      <c r="E2156" s="13">
        <v>380</v>
      </c>
      <c r="F2156" s="104" t="s">
        <v>2581</v>
      </c>
    </row>
    <row r="2157" s="1" customFormat="1" spans="1:6">
      <c r="A2157" s="10">
        <v>2154</v>
      </c>
      <c r="B2157" s="104" t="s">
        <v>2649</v>
      </c>
      <c r="C2157" s="104" t="s">
        <v>2650</v>
      </c>
      <c r="D2157" s="105">
        <v>2</v>
      </c>
      <c r="E2157" s="13">
        <v>760</v>
      </c>
      <c r="F2157" s="104" t="s">
        <v>2581</v>
      </c>
    </row>
    <row r="2158" s="1" customFormat="1" spans="1:6">
      <c r="A2158" s="10">
        <v>2155</v>
      </c>
      <c r="B2158" s="32" t="s">
        <v>2651</v>
      </c>
      <c r="C2158" s="32" t="s">
        <v>2601</v>
      </c>
      <c r="D2158" s="18">
        <v>1</v>
      </c>
      <c r="E2158" s="13">
        <v>380</v>
      </c>
      <c r="F2158" s="32" t="s">
        <v>2581</v>
      </c>
    </row>
    <row r="2159" s="1" customFormat="1" spans="1:6">
      <c r="A2159" s="10">
        <v>2156</v>
      </c>
      <c r="B2159" s="18" t="s">
        <v>2652</v>
      </c>
      <c r="C2159" s="18" t="s">
        <v>2593</v>
      </c>
      <c r="D2159" s="18">
        <v>1</v>
      </c>
      <c r="E2159" s="13">
        <v>380</v>
      </c>
      <c r="F2159" s="32" t="s">
        <v>2581</v>
      </c>
    </row>
    <row r="2160" s="1" customFormat="1" spans="1:6">
      <c r="A2160" s="10">
        <v>2157</v>
      </c>
      <c r="B2160" s="18" t="s">
        <v>2653</v>
      </c>
      <c r="C2160" s="18" t="s">
        <v>2654</v>
      </c>
      <c r="D2160" s="18">
        <v>1</v>
      </c>
      <c r="E2160" s="13">
        <v>380</v>
      </c>
      <c r="F2160" s="18" t="s">
        <v>2581</v>
      </c>
    </row>
    <row r="2161" s="1" customFormat="1" spans="1:6">
      <c r="A2161" s="10">
        <v>2158</v>
      </c>
      <c r="B2161" s="224" t="s">
        <v>2655</v>
      </c>
      <c r="C2161" s="224" t="s">
        <v>2591</v>
      </c>
      <c r="D2161" s="225">
        <v>4</v>
      </c>
      <c r="E2161" s="13">
        <v>1520</v>
      </c>
      <c r="F2161" s="225" t="s">
        <v>2581</v>
      </c>
    </row>
    <row r="2162" s="1" customFormat="1" spans="1:6">
      <c r="A2162" s="10">
        <v>2159</v>
      </c>
      <c r="B2162" s="104" t="s">
        <v>2656</v>
      </c>
      <c r="C2162" s="104" t="s">
        <v>2637</v>
      </c>
      <c r="D2162" s="105">
        <v>1</v>
      </c>
      <c r="E2162" s="13">
        <v>380</v>
      </c>
      <c r="F2162" s="104" t="s">
        <v>2581</v>
      </c>
    </row>
    <row r="2163" s="1" customFormat="1" spans="1:6">
      <c r="A2163" s="10">
        <v>2160</v>
      </c>
      <c r="B2163" s="223" t="s">
        <v>2657</v>
      </c>
      <c r="C2163" s="223" t="s">
        <v>2608</v>
      </c>
      <c r="D2163" s="18">
        <v>1</v>
      </c>
      <c r="E2163" s="13">
        <v>380</v>
      </c>
      <c r="F2163" s="18" t="s">
        <v>2581</v>
      </c>
    </row>
    <row r="2164" s="1" customFormat="1" ht="37.5" spans="1:6">
      <c r="A2164" s="10">
        <v>2161</v>
      </c>
      <c r="B2164" s="104" t="s">
        <v>2658</v>
      </c>
      <c r="C2164" s="104" t="s">
        <v>2659</v>
      </c>
      <c r="D2164" s="105">
        <v>3</v>
      </c>
      <c r="E2164" s="13">
        <v>1140</v>
      </c>
      <c r="F2164" s="104" t="s">
        <v>2581</v>
      </c>
    </row>
    <row r="2165" s="1" customFormat="1" spans="1:6">
      <c r="A2165" s="10">
        <v>2162</v>
      </c>
      <c r="B2165" s="88" t="s">
        <v>2660</v>
      </c>
      <c r="C2165" s="88" t="s">
        <v>2661</v>
      </c>
      <c r="D2165" s="89">
        <v>2</v>
      </c>
      <c r="E2165" s="13">
        <v>760</v>
      </c>
      <c r="F2165" s="88" t="s">
        <v>2581</v>
      </c>
    </row>
    <row r="2166" s="1" customFormat="1" spans="1:6">
      <c r="A2166" s="10">
        <v>2163</v>
      </c>
      <c r="B2166" s="223" t="s">
        <v>2662</v>
      </c>
      <c r="C2166" s="223" t="s">
        <v>2589</v>
      </c>
      <c r="D2166" s="18">
        <v>2</v>
      </c>
      <c r="E2166" s="13">
        <v>760</v>
      </c>
      <c r="F2166" s="18" t="s">
        <v>2581</v>
      </c>
    </row>
    <row r="2167" s="1" customFormat="1" ht="37.5" spans="1:6">
      <c r="A2167" s="10">
        <v>2164</v>
      </c>
      <c r="B2167" s="104" t="s">
        <v>2663</v>
      </c>
      <c r="C2167" s="104" t="s">
        <v>2659</v>
      </c>
      <c r="D2167" s="105">
        <v>2</v>
      </c>
      <c r="E2167" s="13">
        <v>760</v>
      </c>
      <c r="F2167" s="104" t="s">
        <v>2581</v>
      </c>
    </row>
    <row r="2168" s="1" customFormat="1" spans="1:6">
      <c r="A2168" s="10">
        <v>2165</v>
      </c>
      <c r="B2168" s="223" t="s">
        <v>2664</v>
      </c>
      <c r="C2168" s="223" t="s">
        <v>2608</v>
      </c>
      <c r="D2168" s="18">
        <v>1</v>
      </c>
      <c r="E2168" s="13">
        <v>380</v>
      </c>
      <c r="F2168" s="18" t="s">
        <v>2581</v>
      </c>
    </row>
    <row r="2169" s="1" customFormat="1" ht="37.5" spans="1:6">
      <c r="A2169" s="10">
        <v>2166</v>
      </c>
      <c r="B2169" s="104" t="s">
        <v>2665</v>
      </c>
      <c r="C2169" s="104" t="s">
        <v>2666</v>
      </c>
      <c r="D2169" s="105">
        <v>1</v>
      </c>
      <c r="E2169" s="13">
        <v>380</v>
      </c>
      <c r="F2169" s="104" t="s">
        <v>2581</v>
      </c>
    </row>
    <row r="2170" s="1" customFormat="1" spans="1:6">
      <c r="A2170" s="10">
        <v>2167</v>
      </c>
      <c r="B2170" s="18" t="s">
        <v>2667</v>
      </c>
      <c r="C2170" s="18" t="s">
        <v>2668</v>
      </c>
      <c r="D2170" s="18">
        <v>2</v>
      </c>
      <c r="E2170" s="13">
        <v>760</v>
      </c>
      <c r="F2170" s="18" t="s">
        <v>2581</v>
      </c>
    </row>
    <row r="2171" s="1" customFormat="1" spans="1:6">
      <c r="A2171" s="10">
        <v>2168</v>
      </c>
      <c r="B2171" s="18" t="s">
        <v>2669</v>
      </c>
      <c r="C2171" s="18" t="s">
        <v>2670</v>
      </c>
      <c r="D2171" s="18">
        <v>1</v>
      </c>
      <c r="E2171" s="13">
        <v>380</v>
      </c>
      <c r="F2171" s="18" t="s">
        <v>2581</v>
      </c>
    </row>
    <row r="2172" s="1" customFormat="1" spans="1:6">
      <c r="A2172" s="10">
        <v>2169</v>
      </c>
      <c r="B2172" s="18" t="s">
        <v>2671</v>
      </c>
      <c r="C2172" s="18" t="s">
        <v>2672</v>
      </c>
      <c r="D2172" s="18">
        <v>3</v>
      </c>
      <c r="E2172" s="13">
        <v>1140</v>
      </c>
      <c r="F2172" s="18" t="s">
        <v>2581</v>
      </c>
    </row>
    <row r="2173" s="1" customFormat="1" spans="1:6">
      <c r="A2173" s="10">
        <v>2170</v>
      </c>
      <c r="B2173" s="18" t="s">
        <v>2673</v>
      </c>
      <c r="C2173" s="18" t="s">
        <v>2674</v>
      </c>
      <c r="D2173" s="18">
        <v>1</v>
      </c>
      <c r="E2173" s="13">
        <v>380</v>
      </c>
      <c r="F2173" s="18" t="s">
        <v>2581</v>
      </c>
    </row>
    <row r="2174" s="1" customFormat="1" spans="1:6">
      <c r="A2174" s="10">
        <v>2171</v>
      </c>
      <c r="B2174" s="223" t="s">
        <v>2675</v>
      </c>
      <c r="C2174" s="223" t="s">
        <v>2676</v>
      </c>
      <c r="D2174" s="18">
        <v>1</v>
      </c>
      <c r="E2174" s="13">
        <v>380</v>
      </c>
      <c r="F2174" s="18" t="s">
        <v>2581</v>
      </c>
    </row>
    <row r="2175" s="1" customFormat="1" spans="1:6">
      <c r="A2175" s="10">
        <v>2172</v>
      </c>
      <c r="B2175" s="223" t="s">
        <v>2677</v>
      </c>
      <c r="C2175" s="223" t="s">
        <v>2605</v>
      </c>
      <c r="D2175" s="18">
        <v>2</v>
      </c>
      <c r="E2175" s="13">
        <v>760</v>
      </c>
      <c r="F2175" s="18" t="s">
        <v>2581</v>
      </c>
    </row>
    <row r="2176" s="1" customFormat="1" spans="1:6">
      <c r="A2176" s="10">
        <v>2173</v>
      </c>
      <c r="B2176" s="223" t="s">
        <v>2678</v>
      </c>
      <c r="C2176" s="223" t="s">
        <v>2679</v>
      </c>
      <c r="D2176" s="18">
        <v>1</v>
      </c>
      <c r="E2176" s="13">
        <v>380</v>
      </c>
      <c r="F2176" s="18" t="s">
        <v>2581</v>
      </c>
    </row>
    <row r="2177" s="1" customFormat="1" spans="1:6">
      <c r="A2177" s="10">
        <v>2174</v>
      </c>
      <c r="B2177" s="223" t="s">
        <v>2680</v>
      </c>
      <c r="C2177" s="223" t="s">
        <v>2595</v>
      </c>
      <c r="D2177" s="18">
        <v>1</v>
      </c>
      <c r="E2177" s="13">
        <v>380</v>
      </c>
      <c r="F2177" s="18" t="s">
        <v>2581</v>
      </c>
    </row>
    <row r="2178" s="1" customFormat="1" spans="1:6">
      <c r="A2178" s="10">
        <v>2175</v>
      </c>
      <c r="B2178" s="223" t="s">
        <v>2681</v>
      </c>
      <c r="C2178" s="223" t="s">
        <v>2595</v>
      </c>
      <c r="D2178" s="18">
        <v>2</v>
      </c>
      <c r="E2178" s="13">
        <v>760</v>
      </c>
      <c r="F2178" s="18" t="s">
        <v>2581</v>
      </c>
    </row>
    <row r="2179" s="1" customFormat="1" spans="1:6">
      <c r="A2179" s="10">
        <v>2176</v>
      </c>
      <c r="B2179" s="223" t="s">
        <v>1388</v>
      </c>
      <c r="C2179" s="18" t="s">
        <v>2587</v>
      </c>
      <c r="D2179" s="18">
        <v>1</v>
      </c>
      <c r="E2179" s="13">
        <v>380</v>
      </c>
      <c r="F2179" s="18" t="s">
        <v>2581</v>
      </c>
    </row>
    <row r="2180" s="1" customFormat="1" spans="1:6">
      <c r="A2180" s="10">
        <v>2177</v>
      </c>
      <c r="B2180" s="223" t="s">
        <v>2682</v>
      </c>
      <c r="C2180" s="223" t="s">
        <v>2683</v>
      </c>
      <c r="D2180" s="18">
        <v>1</v>
      </c>
      <c r="E2180" s="13">
        <v>380</v>
      </c>
      <c r="F2180" s="18" t="s">
        <v>2581</v>
      </c>
    </row>
    <row r="2181" s="1" customFormat="1" spans="1:6">
      <c r="A2181" s="10">
        <v>2178</v>
      </c>
      <c r="B2181" s="18" t="s">
        <v>2684</v>
      </c>
      <c r="C2181" s="18" t="s">
        <v>2685</v>
      </c>
      <c r="D2181" s="18">
        <v>1</v>
      </c>
      <c r="E2181" s="13">
        <v>380</v>
      </c>
      <c r="F2181" s="18" t="s">
        <v>2581</v>
      </c>
    </row>
    <row r="2182" s="1" customFormat="1" spans="1:6">
      <c r="A2182" s="10">
        <v>2179</v>
      </c>
      <c r="B2182" s="18" t="s">
        <v>2686</v>
      </c>
      <c r="C2182" s="18" t="s">
        <v>2687</v>
      </c>
      <c r="D2182" s="18">
        <v>1</v>
      </c>
      <c r="E2182" s="13">
        <v>380</v>
      </c>
      <c r="F2182" s="18" t="s">
        <v>2581</v>
      </c>
    </row>
    <row r="2183" s="1" customFormat="1" spans="1:6">
      <c r="A2183" s="10">
        <v>2180</v>
      </c>
      <c r="B2183" s="18" t="s">
        <v>2688</v>
      </c>
      <c r="C2183" s="18" t="s">
        <v>2676</v>
      </c>
      <c r="D2183" s="18">
        <v>2</v>
      </c>
      <c r="E2183" s="13">
        <v>760</v>
      </c>
      <c r="F2183" s="18" t="s">
        <v>2581</v>
      </c>
    </row>
    <row r="2184" s="1" customFormat="1" spans="1:6">
      <c r="A2184" s="10">
        <v>2181</v>
      </c>
      <c r="B2184" s="18" t="s">
        <v>2689</v>
      </c>
      <c r="C2184" s="18" t="s">
        <v>2690</v>
      </c>
      <c r="D2184" s="18">
        <v>1</v>
      </c>
      <c r="E2184" s="13">
        <v>380</v>
      </c>
      <c r="F2184" s="18" t="s">
        <v>2581</v>
      </c>
    </row>
    <row r="2185" s="1" customFormat="1" spans="1:6">
      <c r="A2185" s="10">
        <v>2182</v>
      </c>
      <c r="B2185" s="18" t="s">
        <v>2691</v>
      </c>
      <c r="C2185" s="18" t="s">
        <v>2690</v>
      </c>
      <c r="D2185" s="18">
        <v>1</v>
      </c>
      <c r="E2185" s="13">
        <v>380</v>
      </c>
      <c r="F2185" s="18" t="s">
        <v>2581</v>
      </c>
    </row>
    <row r="2186" s="1" customFormat="1" spans="1:6">
      <c r="A2186" s="10">
        <v>2183</v>
      </c>
      <c r="B2186" s="86" t="s">
        <v>1109</v>
      </c>
      <c r="C2186" s="18" t="s">
        <v>2601</v>
      </c>
      <c r="D2186" s="18">
        <v>1</v>
      </c>
      <c r="E2186" s="13">
        <v>380</v>
      </c>
      <c r="F2186" s="18" t="s">
        <v>2581</v>
      </c>
    </row>
    <row r="2187" s="1" customFormat="1" spans="1:6">
      <c r="A2187" s="10">
        <v>2184</v>
      </c>
      <c r="B2187" s="18" t="s">
        <v>2692</v>
      </c>
      <c r="C2187" s="18" t="s">
        <v>2693</v>
      </c>
      <c r="D2187" s="18">
        <v>1</v>
      </c>
      <c r="E2187" s="13">
        <v>380</v>
      </c>
      <c r="F2187" s="18" t="s">
        <v>2581</v>
      </c>
    </row>
    <row r="2188" s="1" customFormat="1" spans="1:6">
      <c r="A2188" s="10">
        <v>2185</v>
      </c>
      <c r="B2188" s="18" t="s">
        <v>2694</v>
      </c>
      <c r="C2188" s="18" t="s">
        <v>1334</v>
      </c>
      <c r="D2188" s="18">
        <v>1</v>
      </c>
      <c r="E2188" s="13">
        <v>380</v>
      </c>
      <c r="F2188" s="18" t="s">
        <v>2581</v>
      </c>
    </row>
    <row r="2189" s="1" customFormat="1" spans="1:6">
      <c r="A2189" s="10">
        <v>2186</v>
      </c>
      <c r="B2189" s="18" t="s">
        <v>2695</v>
      </c>
      <c r="C2189" s="18" t="s">
        <v>2593</v>
      </c>
      <c r="D2189" s="18">
        <v>1</v>
      </c>
      <c r="E2189" s="13">
        <v>380</v>
      </c>
      <c r="F2189" s="18" t="s">
        <v>2581</v>
      </c>
    </row>
    <row r="2190" s="1" customFormat="1" spans="1:6">
      <c r="A2190" s="10">
        <v>2187</v>
      </c>
      <c r="B2190" s="18" t="s">
        <v>2696</v>
      </c>
      <c r="C2190" s="18" t="s">
        <v>1334</v>
      </c>
      <c r="D2190" s="18">
        <v>1</v>
      </c>
      <c r="E2190" s="13">
        <v>380</v>
      </c>
      <c r="F2190" s="18" t="s">
        <v>2581</v>
      </c>
    </row>
    <row r="2191" s="1" customFormat="1" spans="1:6">
      <c r="A2191" s="10">
        <v>2188</v>
      </c>
      <c r="B2191" s="18" t="s">
        <v>2697</v>
      </c>
      <c r="C2191" s="18" t="s">
        <v>1334</v>
      </c>
      <c r="D2191" s="18">
        <v>1</v>
      </c>
      <c r="E2191" s="13">
        <v>380</v>
      </c>
      <c r="F2191" s="18" t="s">
        <v>2581</v>
      </c>
    </row>
    <row r="2192" s="1" customFormat="1" spans="1:6">
      <c r="A2192" s="10">
        <v>2189</v>
      </c>
      <c r="B2192" s="18" t="s">
        <v>2698</v>
      </c>
      <c r="C2192" s="18" t="s">
        <v>2699</v>
      </c>
      <c r="D2192" s="18">
        <v>1</v>
      </c>
      <c r="E2192" s="13">
        <v>380</v>
      </c>
      <c r="F2192" s="18" t="s">
        <v>2581</v>
      </c>
    </row>
    <row r="2193" s="1" customFormat="1" spans="1:6">
      <c r="A2193" s="10">
        <v>2190</v>
      </c>
      <c r="B2193" s="18" t="s">
        <v>2700</v>
      </c>
      <c r="C2193" s="18" t="s">
        <v>2608</v>
      </c>
      <c r="D2193" s="18">
        <v>1</v>
      </c>
      <c r="E2193" s="13">
        <v>380</v>
      </c>
      <c r="F2193" s="18" t="s">
        <v>2581</v>
      </c>
    </row>
    <row r="2194" s="1" customFormat="1" spans="1:6">
      <c r="A2194" s="10">
        <v>2191</v>
      </c>
      <c r="B2194" s="18" t="s">
        <v>2701</v>
      </c>
      <c r="C2194" s="18" t="s">
        <v>2612</v>
      </c>
      <c r="D2194" s="18">
        <v>1</v>
      </c>
      <c r="E2194" s="13">
        <v>380</v>
      </c>
      <c r="F2194" s="18" t="s">
        <v>2581</v>
      </c>
    </row>
    <row r="2195" s="1" customFormat="1" spans="1:6">
      <c r="A2195" s="10">
        <v>2192</v>
      </c>
      <c r="B2195" s="18" t="s">
        <v>2702</v>
      </c>
      <c r="C2195" s="18" t="s">
        <v>2612</v>
      </c>
      <c r="D2195" s="18">
        <v>2</v>
      </c>
      <c r="E2195" s="13">
        <v>760</v>
      </c>
      <c r="F2195" s="18" t="s">
        <v>2581</v>
      </c>
    </row>
    <row r="2196" s="1" customFormat="1" spans="1:6">
      <c r="A2196" s="10">
        <v>2193</v>
      </c>
      <c r="B2196" s="18" t="s">
        <v>2703</v>
      </c>
      <c r="C2196" s="18" t="s">
        <v>2612</v>
      </c>
      <c r="D2196" s="18">
        <v>1</v>
      </c>
      <c r="E2196" s="13">
        <v>380</v>
      </c>
      <c r="F2196" s="18" t="s">
        <v>2581</v>
      </c>
    </row>
    <row r="2197" s="1" customFormat="1" spans="1:6">
      <c r="A2197" s="10">
        <v>2194</v>
      </c>
      <c r="B2197" s="18" t="s">
        <v>2704</v>
      </c>
      <c r="C2197" s="18" t="s">
        <v>2612</v>
      </c>
      <c r="D2197" s="18">
        <v>1</v>
      </c>
      <c r="E2197" s="13">
        <v>380</v>
      </c>
      <c r="F2197" s="18" t="s">
        <v>2581</v>
      </c>
    </row>
    <row r="2198" s="1" customFormat="1" spans="1:6">
      <c r="A2198" s="10">
        <v>2195</v>
      </c>
      <c r="B2198" s="18" t="s">
        <v>2705</v>
      </c>
      <c r="C2198" s="18" t="s">
        <v>2598</v>
      </c>
      <c r="D2198" s="18">
        <v>1</v>
      </c>
      <c r="E2198" s="13">
        <v>380</v>
      </c>
      <c r="F2198" s="18" t="s">
        <v>2581</v>
      </c>
    </row>
    <row r="2199" s="1" customFormat="1" spans="1:6">
      <c r="A2199" s="10">
        <v>2196</v>
      </c>
      <c r="B2199" s="18" t="s">
        <v>2706</v>
      </c>
      <c r="C2199" s="18" t="s">
        <v>2707</v>
      </c>
      <c r="D2199" s="18">
        <v>1</v>
      </c>
      <c r="E2199" s="13">
        <v>380</v>
      </c>
      <c r="F2199" s="18" t="s">
        <v>2581</v>
      </c>
    </row>
    <row r="2200" s="1" customFormat="1" spans="1:6">
      <c r="A2200" s="10">
        <v>2197</v>
      </c>
      <c r="B2200" s="18" t="s">
        <v>2708</v>
      </c>
      <c r="C2200" s="18" t="s">
        <v>2707</v>
      </c>
      <c r="D2200" s="18">
        <v>1</v>
      </c>
      <c r="E2200" s="13">
        <v>380</v>
      </c>
      <c r="F2200" s="18" t="s">
        <v>2581</v>
      </c>
    </row>
    <row r="2201" s="1" customFormat="1" spans="1:6">
      <c r="A2201" s="10">
        <v>2198</v>
      </c>
      <c r="B2201" s="18" t="s">
        <v>2709</v>
      </c>
      <c r="C2201" s="18" t="s">
        <v>2710</v>
      </c>
      <c r="D2201" s="18">
        <v>2</v>
      </c>
      <c r="E2201" s="13">
        <v>760</v>
      </c>
      <c r="F2201" s="18" t="s">
        <v>2581</v>
      </c>
    </row>
    <row r="2202" s="1" customFormat="1" spans="1:6">
      <c r="A2202" s="10">
        <v>2199</v>
      </c>
      <c r="B2202" s="18" t="s">
        <v>2711</v>
      </c>
      <c r="C2202" s="18" t="s">
        <v>2712</v>
      </c>
      <c r="D2202" s="18">
        <v>1</v>
      </c>
      <c r="E2202" s="13">
        <v>380</v>
      </c>
      <c r="F2202" s="18" t="s">
        <v>2581</v>
      </c>
    </row>
    <row r="2203" s="1" customFormat="1" spans="1:6">
      <c r="A2203" s="10">
        <v>2200</v>
      </c>
      <c r="B2203" s="18" t="s">
        <v>2713</v>
      </c>
      <c r="C2203" s="18" t="s">
        <v>2714</v>
      </c>
      <c r="D2203" s="18">
        <v>1</v>
      </c>
      <c r="E2203" s="13">
        <v>380</v>
      </c>
      <c r="F2203" s="18" t="s">
        <v>2581</v>
      </c>
    </row>
    <row r="2204" s="1" customFormat="1" spans="1:6">
      <c r="A2204" s="10">
        <v>2201</v>
      </c>
      <c r="B2204" s="197" t="s">
        <v>2715</v>
      </c>
      <c r="C2204" s="109" t="s">
        <v>2585</v>
      </c>
      <c r="D2204" s="10">
        <v>1</v>
      </c>
      <c r="E2204" s="13">
        <v>380</v>
      </c>
      <c r="F2204" s="18" t="s">
        <v>2581</v>
      </c>
    </row>
    <row r="2205" s="1" customFormat="1" spans="1:6">
      <c r="A2205" s="10">
        <v>2202</v>
      </c>
      <c r="B2205" s="104" t="s">
        <v>2716</v>
      </c>
      <c r="C2205" s="104" t="s">
        <v>2717</v>
      </c>
      <c r="D2205" s="105">
        <v>1</v>
      </c>
      <c r="E2205" s="13">
        <v>380</v>
      </c>
      <c r="F2205" s="18" t="s">
        <v>2581</v>
      </c>
    </row>
    <row r="2206" s="1" customFormat="1" spans="1:6">
      <c r="A2206" s="10">
        <v>2203</v>
      </c>
      <c r="B2206" s="10" t="s">
        <v>2718</v>
      </c>
      <c r="C2206" s="104" t="s">
        <v>2717</v>
      </c>
      <c r="D2206" s="10">
        <v>1</v>
      </c>
      <c r="E2206" s="13">
        <v>380</v>
      </c>
      <c r="F2206" s="18" t="s">
        <v>2581</v>
      </c>
    </row>
    <row r="2207" s="1" customFormat="1" spans="1:6">
      <c r="A2207" s="10">
        <v>2204</v>
      </c>
      <c r="B2207" s="52" t="s">
        <v>2719</v>
      </c>
      <c r="C2207" s="226" t="s">
        <v>2720</v>
      </c>
      <c r="D2207" s="52">
        <v>1</v>
      </c>
      <c r="E2207" s="13">
        <v>380</v>
      </c>
      <c r="F2207" s="18" t="s">
        <v>2581</v>
      </c>
    </row>
    <row r="2208" s="1" customFormat="1" spans="1:6">
      <c r="A2208" s="10">
        <v>2205</v>
      </c>
      <c r="B2208" s="188" t="s">
        <v>2721</v>
      </c>
      <c r="C2208" s="188" t="s">
        <v>2722</v>
      </c>
      <c r="D2208" s="17">
        <v>1</v>
      </c>
      <c r="E2208" s="13">
        <v>380</v>
      </c>
      <c r="F2208" s="18" t="s">
        <v>2581</v>
      </c>
    </row>
    <row r="2209" s="1" customFormat="1" spans="1:6">
      <c r="A2209" s="10">
        <v>2206</v>
      </c>
      <c r="B2209" s="125" t="s">
        <v>2723</v>
      </c>
      <c r="C2209" s="188" t="s">
        <v>2722</v>
      </c>
      <c r="D2209" s="18">
        <v>1</v>
      </c>
      <c r="E2209" s="13">
        <v>380</v>
      </c>
      <c r="F2209" s="18" t="s">
        <v>2581</v>
      </c>
    </row>
    <row r="2210" s="1" customFormat="1" spans="1:6">
      <c r="A2210" s="10">
        <v>2207</v>
      </c>
      <c r="B2210" s="18" t="s">
        <v>2724</v>
      </c>
      <c r="C2210" s="162" t="s">
        <v>2674</v>
      </c>
      <c r="D2210" s="18">
        <v>1</v>
      </c>
      <c r="E2210" s="13">
        <v>380</v>
      </c>
      <c r="F2210" s="18" t="s">
        <v>2581</v>
      </c>
    </row>
    <row r="2211" s="1" customFormat="1" spans="1:6">
      <c r="A2211" s="10">
        <v>2208</v>
      </c>
      <c r="B2211" s="18" t="s">
        <v>2725</v>
      </c>
      <c r="C2211" s="18" t="s">
        <v>2726</v>
      </c>
      <c r="D2211" s="18">
        <v>1</v>
      </c>
      <c r="E2211" s="13">
        <v>380</v>
      </c>
      <c r="F2211" s="18" t="s">
        <v>2581</v>
      </c>
    </row>
    <row r="2212" s="1" customFormat="1" spans="1:6">
      <c r="A2212" s="10">
        <v>2209</v>
      </c>
      <c r="B2212" s="104" t="s">
        <v>2727</v>
      </c>
      <c r="C2212" s="104" t="s">
        <v>2690</v>
      </c>
      <c r="D2212" s="104">
        <v>1</v>
      </c>
      <c r="E2212" s="13">
        <v>380</v>
      </c>
      <c r="F2212" s="18" t="s">
        <v>2581</v>
      </c>
    </row>
    <row r="2213" s="1" customFormat="1" spans="1:6">
      <c r="A2213" s="10">
        <v>2210</v>
      </c>
      <c r="B2213" s="104" t="s">
        <v>2728</v>
      </c>
      <c r="C2213" s="104" t="s">
        <v>2690</v>
      </c>
      <c r="D2213" s="104">
        <v>1</v>
      </c>
      <c r="E2213" s="13">
        <v>380</v>
      </c>
      <c r="F2213" s="18" t="s">
        <v>2581</v>
      </c>
    </row>
    <row r="2214" s="1" customFormat="1" spans="1:6">
      <c r="A2214" s="10">
        <v>2211</v>
      </c>
      <c r="B2214" s="104" t="s">
        <v>2729</v>
      </c>
      <c r="C2214" s="104" t="s">
        <v>2690</v>
      </c>
      <c r="D2214" s="104">
        <v>1</v>
      </c>
      <c r="E2214" s="13">
        <v>380</v>
      </c>
      <c r="F2214" s="18" t="s">
        <v>2581</v>
      </c>
    </row>
    <row r="2215" s="1" customFormat="1" spans="1:6">
      <c r="A2215" s="10">
        <v>2212</v>
      </c>
      <c r="B2215" s="223" t="s">
        <v>2730</v>
      </c>
      <c r="C2215" s="223" t="s">
        <v>2731</v>
      </c>
      <c r="D2215" s="18">
        <v>2</v>
      </c>
      <c r="E2215" s="13">
        <v>760</v>
      </c>
      <c r="F2215" s="18" t="s">
        <v>2581</v>
      </c>
    </row>
    <row r="2216" s="1" customFormat="1" spans="1:6">
      <c r="A2216" s="10">
        <v>2213</v>
      </c>
      <c r="B2216" s="135" t="s">
        <v>2732</v>
      </c>
      <c r="C2216" s="135" t="s">
        <v>2589</v>
      </c>
      <c r="D2216" s="135">
        <v>1</v>
      </c>
      <c r="E2216" s="13">
        <v>559</v>
      </c>
      <c r="F2216" s="135" t="s">
        <v>2581</v>
      </c>
    </row>
    <row r="2217" s="1" customFormat="1" spans="1:6">
      <c r="A2217" s="10">
        <v>2214</v>
      </c>
      <c r="B2217" s="135" t="s">
        <v>2733</v>
      </c>
      <c r="C2217" s="135" t="s">
        <v>2589</v>
      </c>
      <c r="D2217" s="139">
        <v>2</v>
      </c>
      <c r="E2217" s="13">
        <v>760</v>
      </c>
      <c r="F2217" s="135" t="s">
        <v>2581</v>
      </c>
    </row>
    <row r="2218" s="1" customFormat="1" spans="1:6">
      <c r="A2218" s="10">
        <v>2215</v>
      </c>
      <c r="B2218" s="135" t="s">
        <v>2734</v>
      </c>
      <c r="C2218" s="135" t="s">
        <v>2598</v>
      </c>
      <c r="D2218" s="135">
        <v>1</v>
      </c>
      <c r="E2218" s="13">
        <v>380</v>
      </c>
      <c r="F2218" s="135" t="s">
        <v>2581</v>
      </c>
    </row>
    <row r="2219" s="1" customFormat="1" spans="1:6">
      <c r="A2219" s="10">
        <v>2216</v>
      </c>
      <c r="B2219" s="135" t="s">
        <v>2735</v>
      </c>
      <c r="C2219" s="135" t="s">
        <v>2736</v>
      </c>
      <c r="D2219" s="135">
        <v>1</v>
      </c>
      <c r="E2219" s="13">
        <v>380</v>
      </c>
      <c r="F2219" s="135" t="s">
        <v>2581</v>
      </c>
    </row>
    <row r="2220" s="1" customFormat="1" spans="1:6">
      <c r="A2220" s="10">
        <v>2217</v>
      </c>
      <c r="B2220" s="135" t="s">
        <v>2737</v>
      </c>
      <c r="C2220" s="135" t="s">
        <v>2707</v>
      </c>
      <c r="D2220" s="135">
        <v>1</v>
      </c>
      <c r="E2220" s="13">
        <v>380</v>
      </c>
      <c r="F2220" s="135" t="s">
        <v>2581</v>
      </c>
    </row>
    <row r="2221" s="1" customFormat="1" spans="1:6">
      <c r="A2221" s="10">
        <v>2218</v>
      </c>
      <c r="B2221" s="135" t="s">
        <v>2738</v>
      </c>
      <c r="C2221" s="135" t="s">
        <v>2712</v>
      </c>
      <c r="D2221" s="135">
        <v>1</v>
      </c>
      <c r="E2221" s="13">
        <v>380</v>
      </c>
      <c r="F2221" s="135" t="s">
        <v>2581</v>
      </c>
    </row>
    <row r="2222" s="1" customFormat="1" spans="1:6">
      <c r="A2222" s="10">
        <v>2219</v>
      </c>
      <c r="B2222" s="18" t="s">
        <v>2739</v>
      </c>
      <c r="C2222" s="18" t="s">
        <v>2717</v>
      </c>
      <c r="D2222" s="18">
        <v>2</v>
      </c>
      <c r="E2222" s="13">
        <v>760</v>
      </c>
      <c r="F2222" s="18" t="s">
        <v>2581</v>
      </c>
    </row>
    <row r="2223" s="1" customFormat="1" ht="37.5" spans="1:6">
      <c r="A2223" s="10">
        <v>2220</v>
      </c>
      <c r="B2223" s="70" t="s">
        <v>2740</v>
      </c>
      <c r="C2223" s="104" t="s">
        <v>2666</v>
      </c>
      <c r="D2223" s="105">
        <v>2</v>
      </c>
      <c r="E2223" s="13">
        <v>760</v>
      </c>
      <c r="F2223" s="104" t="s">
        <v>2581</v>
      </c>
    </row>
    <row r="2224" s="1" customFormat="1" spans="1:6">
      <c r="A2224" s="10">
        <v>2221</v>
      </c>
      <c r="B2224" s="18" t="s">
        <v>2741</v>
      </c>
      <c r="C2224" s="18" t="s">
        <v>2712</v>
      </c>
      <c r="D2224" s="18">
        <v>1</v>
      </c>
      <c r="E2224" s="13">
        <v>380</v>
      </c>
      <c r="F2224" s="18" t="s">
        <v>2581</v>
      </c>
    </row>
    <row r="2225" s="1" customFormat="1" spans="1:6">
      <c r="A2225" s="10">
        <v>2222</v>
      </c>
      <c r="B2225" s="18" t="s">
        <v>2742</v>
      </c>
      <c r="C2225" s="223" t="s">
        <v>2743</v>
      </c>
      <c r="D2225" s="18">
        <v>1</v>
      </c>
      <c r="E2225" s="13">
        <v>380</v>
      </c>
      <c r="F2225" s="18" t="s">
        <v>2581</v>
      </c>
    </row>
    <row r="2226" s="1" customFormat="1" spans="1:6">
      <c r="A2226" s="10">
        <v>2223</v>
      </c>
      <c r="B2226" s="223" t="s">
        <v>2744</v>
      </c>
      <c r="C2226" s="223" t="s">
        <v>2745</v>
      </c>
      <c r="D2226" s="18">
        <v>1</v>
      </c>
      <c r="E2226" s="13">
        <v>380</v>
      </c>
      <c r="F2226" s="18" t="s">
        <v>2581</v>
      </c>
    </row>
    <row r="2227" s="1" customFormat="1" spans="1:6">
      <c r="A2227" s="10">
        <v>2224</v>
      </c>
      <c r="B2227" s="223" t="s">
        <v>2454</v>
      </c>
      <c r="C2227" s="223" t="s">
        <v>2746</v>
      </c>
      <c r="D2227" s="18">
        <v>1</v>
      </c>
      <c r="E2227" s="13">
        <v>380</v>
      </c>
      <c r="F2227" s="18" t="s">
        <v>2581</v>
      </c>
    </row>
    <row r="2228" s="1" customFormat="1" spans="1:6">
      <c r="A2228" s="10">
        <v>2225</v>
      </c>
      <c r="B2228" s="18" t="s">
        <v>2747</v>
      </c>
      <c r="C2228" s="223" t="s">
        <v>2612</v>
      </c>
      <c r="D2228" s="18">
        <v>1</v>
      </c>
      <c r="E2228" s="13">
        <v>380</v>
      </c>
      <c r="F2228" s="18" t="s">
        <v>2581</v>
      </c>
    </row>
    <row r="2229" s="1" customFormat="1" spans="1:6">
      <c r="A2229" s="10">
        <v>2226</v>
      </c>
      <c r="B2229" s="223" t="s">
        <v>2748</v>
      </c>
      <c r="C2229" s="223" t="s">
        <v>2746</v>
      </c>
      <c r="D2229" s="18">
        <v>1</v>
      </c>
      <c r="E2229" s="13">
        <v>380</v>
      </c>
      <c r="F2229" s="18" t="s">
        <v>2581</v>
      </c>
    </row>
    <row r="2230" s="1" customFormat="1" spans="1:6">
      <c r="A2230" s="10">
        <v>2227</v>
      </c>
      <c r="B2230" s="18" t="s">
        <v>2749</v>
      </c>
      <c r="C2230" s="223" t="s">
        <v>2714</v>
      </c>
      <c r="D2230" s="18">
        <v>1</v>
      </c>
      <c r="E2230" s="13">
        <v>380</v>
      </c>
      <c r="F2230" s="18" t="s">
        <v>2581</v>
      </c>
    </row>
    <row r="2231" s="1" customFormat="1" spans="1:6">
      <c r="A2231" s="10">
        <v>2228</v>
      </c>
      <c r="B2231" s="223" t="s">
        <v>2750</v>
      </c>
      <c r="C2231" s="223" t="s">
        <v>2687</v>
      </c>
      <c r="D2231" s="18">
        <v>1</v>
      </c>
      <c r="E2231" s="13">
        <v>380</v>
      </c>
      <c r="F2231" s="18" t="s">
        <v>2581</v>
      </c>
    </row>
    <row r="2232" s="1" customFormat="1" spans="1:6">
      <c r="A2232" s="10">
        <v>2229</v>
      </c>
      <c r="B2232" s="97" t="s">
        <v>2751</v>
      </c>
      <c r="C2232" s="97" t="s">
        <v>2752</v>
      </c>
      <c r="D2232" s="97">
        <v>1</v>
      </c>
      <c r="E2232" s="13">
        <v>380</v>
      </c>
      <c r="F2232" s="97" t="s">
        <v>2581</v>
      </c>
    </row>
    <row r="2233" s="1" customFormat="1" spans="1:6">
      <c r="A2233" s="10">
        <v>2230</v>
      </c>
      <c r="B2233" s="104" t="s">
        <v>499</v>
      </c>
      <c r="C2233" s="18" t="s">
        <v>2608</v>
      </c>
      <c r="D2233" s="18">
        <v>1</v>
      </c>
      <c r="E2233" s="13">
        <v>380</v>
      </c>
      <c r="F2233" s="18" t="s">
        <v>2581</v>
      </c>
    </row>
    <row r="2234" s="1" customFormat="1" spans="1:6">
      <c r="A2234" s="10">
        <v>2231</v>
      </c>
      <c r="B2234" s="18" t="s">
        <v>2753</v>
      </c>
      <c r="C2234" s="18" t="s">
        <v>2717</v>
      </c>
      <c r="D2234" s="18">
        <v>3</v>
      </c>
      <c r="E2234" s="13">
        <v>1140</v>
      </c>
      <c r="F2234" s="18" t="s">
        <v>2581</v>
      </c>
    </row>
    <row r="2235" s="1" customFormat="1" ht="37.5" spans="1:6">
      <c r="A2235" s="10">
        <v>2232</v>
      </c>
      <c r="B2235" s="104" t="s">
        <v>2754</v>
      </c>
      <c r="C2235" s="104" t="s">
        <v>2755</v>
      </c>
      <c r="D2235" s="105">
        <v>2</v>
      </c>
      <c r="E2235" s="13">
        <v>760</v>
      </c>
      <c r="F2235" s="104" t="s">
        <v>2581</v>
      </c>
    </row>
    <row r="2236" s="1" customFormat="1" spans="1:6">
      <c r="A2236" s="10">
        <v>2233</v>
      </c>
      <c r="B2236" s="18" t="s">
        <v>2756</v>
      </c>
      <c r="C2236" s="18" t="s">
        <v>2690</v>
      </c>
      <c r="D2236" s="18">
        <v>1</v>
      </c>
      <c r="E2236" s="13">
        <v>380</v>
      </c>
      <c r="F2236" s="18" t="s">
        <v>2581</v>
      </c>
    </row>
    <row r="2237" s="1" customFormat="1" spans="1:6">
      <c r="A2237" s="10">
        <v>2234</v>
      </c>
      <c r="B2237" s="18" t="s">
        <v>2757</v>
      </c>
      <c r="C2237" s="18" t="s">
        <v>2758</v>
      </c>
      <c r="D2237" s="18">
        <v>1</v>
      </c>
      <c r="E2237" s="13">
        <v>380</v>
      </c>
      <c r="F2237" s="18" t="s">
        <v>2581</v>
      </c>
    </row>
    <row r="2238" s="1" customFormat="1" spans="1:6">
      <c r="A2238" s="10">
        <v>2235</v>
      </c>
      <c r="B2238" s="18" t="s">
        <v>2759</v>
      </c>
      <c r="C2238" s="18" t="s">
        <v>1334</v>
      </c>
      <c r="D2238" s="18">
        <v>1</v>
      </c>
      <c r="E2238" s="13">
        <v>380</v>
      </c>
      <c r="F2238" s="18" t="s">
        <v>2581</v>
      </c>
    </row>
    <row r="2239" s="1" customFormat="1" spans="1:6">
      <c r="A2239" s="10">
        <v>2236</v>
      </c>
      <c r="B2239" s="18" t="s">
        <v>219</v>
      </c>
      <c r="C2239" s="18" t="s">
        <v>1334</v>
      </c>
      <c r="D2239" s="18">
        <v>1</v>
      </c>
      <c r="E2239" s="13">
        <v>380</v>
      </c>
      <c r="F2239" s="18" t="s">
        <v>2581</v>
      </c>
    </row>
    <row r="2240" s="1" customFormat="1" spans="1:6">
      <c r="A2240" s="10">
        <v>2237</v>
      </c>
      <c r="B2240" s="18" t="s">
        <v>2760</v>
      </c>
      <c r="C2240" s="18" t="s">
        <v>2608</v>
      </c>
      <c r="D2240" s="18">
        <v>1</v>
      </c>
      <c r="E2240" s="13">
        <v>380</v>
      </c>
      <c r="F2240" s="18" t="s">
        <v>2581</v>
      </c>
    </row>
    <row r="2241" s="1" customFormat="1" spans="1:6">
      <c r="A2241" s="10">
        <v>2238</v>
      </c>
      <c r="B2241" s="18" t="s">
        <v>2761</v>
      </c>
      <c r="C2241" s="18" t="s">
        <v>2598</v>
      </c>
      <c r="D2241" s="18">
        <v>1</v>
      </c>
      <c r="E2241" s="13">
        <v>380</v>
      </c>
      <c r="F2241" s="18" t="s">
        <v>2581</v>
      </c>
    </row>
    <row r="2242" s="1" customFormat="1" spans="1:6">
      <c r="A2242" s="10">
        <v>2239</v>
      </c>
      <c r="B2242" s="18" t="s">
        <v>2762</v>
      </c>
      <c r="C2242" s="18" t="s">
        <v>2717</v>
      </c>
      <c r="D2242" s="18">
        <v>1</v>
      </c>
      <c r="E2242" s="13">
        <v>380</v>
      </c>
      <c r="F2242" s="18" t="s">
        <v>2581</v>
      </c>
    </row>
    <row r="2243" s="1" customFormat="1" spans="1:6">
      <c r="A2243" s="10">
        <v>2240</v>
      </c>
      <c r="B2243" s="18" t="s">
        <v>2763</v>
      </c>
      <c r="C2243" s="18" t="s">
        <v>2598</v>
      </c>
      <c r="D2243" s="18">
        <v>3</v>
      </c>
      <c r="E2243" s="13">
        <v>1140</v>
      </c>
      <c r="F2243" s="18" t="s">
        <v>2581</v>
      </c>
    </row>
    <row r="2244" s="1" customFormat="1" spans="1:6">
      <c r="A2244" s="10">
        <v>2241</v>
      </c>
      <c r="B2244" s="18" t="s">
        <v>2764</v>
      </c>
      <c r="C2244" s="18" t="s">
        <v>2765</v>
      </c>
      <c r="D2244" s="18">
        <v>1</v>
      </c>
      <c r="E2244" s="13">
        <v>380</v>
      </c>
      <c r="F2244" s="18" t="s">
        <v>2581</v>
      </c>
    </row>
    <row r="2245" s="1" customFormat="1" spans="1:6">
      <c r="A2245" s="10">
        <v>2242</v>
      </c>
      <c r="B2245" s="18" t="s">
        <v>2766</v>
      </c>
      <c r="C2245" s="18" t="s">
        <v>2767</v>
      </c>
      <c r="D2245" s="18">
        <v>1</v>
      </c>
      <c r="E2245" s="13">
        <v>380</v>
      </c>
      <c r="F2245" s="18" t="s">
        <v>2581</v>
      </c>
    </row>
    <row r="2246" s="1" customFormat="1" spans="1:6">
      <c r="A2246" s="10">
        <v>2243</v>
      </c>
      <c r="B2246" s="18" t="s">
        <v>2768</v>
      </c>
      <c r="C2246" s="18" t="s">
        <v>2769</v>
      </c>
      <c r="D2246" s="18">
        <v>1</v>
      </c>
      <c r="E2246" s="13">
        <v>380</v>
      </c>
      <c r="F2246" s="18" t="s">
        <v>2581</v>
      </c>
    </row>
    <row r="2247" s="1" customFormat="1" spans="1:6">
      <c r="A2247" s="10">
        <v>2244</v>
      </c>
      <c r="B2247" s="18" t="s">
        <v>2770</v>
      </c>
      <c r="C2247" s="18" t="s">
        <v>2593</v>
      </c>
      <c r="D2247" s="18">
        <v>2</v>
      </c>
      <c r="E2247" s="13">
        <v>760</v>
      </c>
      <c r="F2247" s="18" t="s">
        <v>2581</v>
      </c>
    </row>
    <row r="2248" s="1" customFormat="1" spans="1:6">
      <c r="A2248" s="10">
        <v>2245</v>
      </c>
      <c r="B2248" s="18" t="s">
        <v>2771</v>
      </c>
      <c r="C2248" s="18" t="s">
        <v>2710</v>
      </c>
      <c r="D2248" s="18">
        <v>2</v>
      </c>
      <c r="E2248" s="13">
        <v>760</v>
      </c>
      <c r="F2248" s="18" t="s">
        <v>2581</v>
      </c>
    </row>
    <row r="2249" s="1" customFormat="1" spans="1:6">
      <c r="A2249" s="10">
        <v>2246</v>
      </c>
      <c r="B2249" s="18" t="s">
        <v>2772</v>
      </c>
      <c r="C2249" s="18" t="s">
        <v>2773</v>
      </c>
      <c r="D2249" s="18">
        <v>1</v>
      </c>
      <c r="E2249" s="13">
        <v>380</v>
      </c>
      <c r="F2249" s="18" t="s">
        <v>2581</v>
      </c>
    </row>
    <row r="2250" s="1" customFormat="1" spans="1:6">
      <c r="A2250" s="10">
        <v>2247</v>
      </c>
      <c r="B2250" s="223" t="s">
        <v>2774</v>
      </c>
      <c r="C2250" s="223" t="s">
        <v>2775</v>
      </c>
      <c r="D2250" s="18">
        <v>1</v>
      </c>
      <c r="E2250" s="13">
        <v>380</v>
      </c>
      <c r="F2250" s="18" t="s">
        <v>2581</v>
      </c>
    </row>
    <row r="2251" s="1" customFormat="1" spans="1:6">
      <c r="A2251" s="10">
        <v>2248</v>
      </c>
      <c r="B2251" s="223" t="s">
        <v>2776</v>
      </c>
      <c r="C2251" s="223" t="s">
        <v>2668</v>
      </c>
      <c r="D2251" s="18">
        <v>1</v>
      </c>
      <c r="E2251" s="13">
        <v>380</v>
      </c>
      <c r="F2251" s="18" t="s">
        <v>2581</v>
      </c>
    </row>
    <row r="2252" s="1" customFormat="1" spans="1:6">
      <c r="A2252" s="10">
        <v>2249</v>
      </c>
      <c r="B2252" s="223" t="s">
        <v>2777</v>
      </c>
      <c r="C2252" s="223" t="s">
        <v>2778</v>
      </c>
      <c r="D2252" s="18">
        <v>1</v>
      </c>
      <c r="E2252" s="13">
        <v>380</v>
      </c>
      <c r="F2252" s="18" t="s">
        <v>2581</v>
      </c>
    </row>
    <row r="2253" s="1" customFormat="1" spans="1:6">
      <c r="A2253" s="10">
        <v>2250</v>
      </c>
      <c r="B2253" s="223" t="s">
        <v>2779</v>
      </c>
      <c r="C2253" s="223" t="s">
        <v>2780</v>
      </c>
      <c r="D2253" s="18">
        <v>1</v>
      </c>
      <c r="E2253" s="13">
        <v>380</v>
      </c>
      <c r="F2253" s="18" t="s">
        <v>2581</v>
      </c>
    </row>
    <row r="2254" s="1" customFormat="1" spans="1:6">
      <c r="A2254" s="10">
        <v>2251</v>
      </c>
      <c r="B2254" s="223" t="s">
        <v>2781</v>
      </c>
      <c r="C2254" s="223" t="s">
        <v>2722</v>
      </c>
      <c r="D2254" s="18">
        <v>1</v>
      </c>
      <c r="E2254" s="13">
        <v>380</v>
      </c>
      <c r="F2254" s="18" t="s">
        <v>2581</v>
      </c>
    </row>
    <row r="2255" s="1" customFormat="1" spans="1:6">
      <c r="A2255" s="10">
        <v>2252</v>
      </c>
      <c r="B2255" s="18" t="s">
        <v>2782</v>
      </c>
      <c r="C2255" s="18" t="s">
        <v>2712</v>
      </c>
      <c r="D2255" s="18">
        <v>2</v>
      </c>
      <c r="E2255" s="13">
        <v>900</v>
      </c>
      <c r="F2255" s="18" t="s">
        <v>2581</v>
      </c>
    </row>
    <row r="2256" s="1" customFormat="1" spans="1:6">
      <c r="A2256" s="10">
        <v>2253</v>
      </c>
      <c r="B2256" s="223" t="s">
        <v>2783</v>
      </c>
      <c r="C2256" s="223" t="s">
        <v>2585</v>
      </c>
      <c r="D2256" s="18">
        <v>1</v>
      </c>
      <c r="E2256" s="13">
        <v>450</v>
      </c>
      <c r="F2256" s="18" t="s">
        <v>2581</v>
      </c>
    </row>
    <row r="2257" s="1" customFormat="1" spans="1:6">
      <c r="A2257" s="10">
        <v>2254</v>
      </c>
      <c r="B2257" s="223" t="s">
        <v>2784</v>
      </c>
      <c r="C2257" s="223" t="s">
        <v>2587</v>
      </c>
      <c r="D2257" s="18">
        <v>1</v>
      </c>
      <c r="E2257" s="13">
        <v>450</v>
      </c>
      <c r="F2257" s="18" t="s">
        <v>2581</v>
      </c>
    </row>
    <row r="2258" s="1" customFormat="1" spans="1:6">
      <c r="A2258" s="10">
        <v>2255</v>
      </c>
      <c r="B2258" s="223" t="s">
        <v>2785</v>
      </c>
      <c r="C2258" s="223" t="s">
        <v>2589</v>
      </c>
      <c r="D2258" s="18">
        <v>1</v>
      </c>
      <c r="E2258" s="13">
        <v>450</v>
      </c>
      <c r="F2258" s="18" t="s">
        <v>2581</v>
      </c>
    </row>
    <row r="2259" s="1" customFormat="1" spans="1:6">
      <c r="A2259" s="10">
        <v>2256</v>
      </c>
      <c r="B2259" s="223" t="s">
        <v>2786</v>
      </c>
      <c r="C2259" s="223" t="s">
        <v>2589</v>
      </c>
      <c r="D2259" s="18">
        <v>1</v>
      </c>
      <c r="E2259" s="13">
        <v>450</v>
      </c>
      <c r="F2259" s="18" t="s">
        <v>2581</v>
      </c>
    </row>
    <row r="2260" s="1" customFormat="1" spans="1:6">
      <c r="A2260" s="10">
        <v>2257</v>
      </c>
      <c r="B2260" s="223" t="s">
        <v>2202</v>
      </c>
      <c r="C2260" s="223" t="s">
        <v>2589</v>
      </c>
      <c r="D2260" s="18">
        <v>1</v>
      </c>
      <c r="E2260" s="13">
        <v>450</v>
      </c>
      <c r="F2260" s="18" t="s">
        <v>2581</v>
      </c>
    </row>
    <row r="2261" s="1" customFormat="1" spans="1:6">
      <c r="A2261" s="10">
        <v>2258</v>
      </c>
      <c r="B2261" s="223" t="s">
        <v>2787</v>
      </c>
      <c r="C2261" s="223" t="s">
        <v>2591</v>
      </c>
      <c r="D2261" s="18">
        <v>1</v>
      </c>
      <c r="E2261" s="13">
        <v>450</v>
      </c>
      <c r="F2261" s="18" t="s">
        <v>2581</v>
      </c>
    </row>
    <row r="2262" s="1" customFormat="1" spans="1:6">
      <c r="A2262" s="10">
        <v>2259</v>
      </c>
      <c r="B2262" s="223" t="s">
        <v>2788</v>
      </c>
      <c r="C2262" s="223" t="s">
        <v>2593</v>
      </c>
      <c r="D2262" s="18">
        <v>1</v>
      </c>
      <c r="E2262" s="13">
        <v>450</v>
      </c>
      <c r="F2262" s="18" t="s">
        <v>2581</v>
      </c>
    </row>
    <row r="2263" s="1" customFormat="1" spans="1:6">
      <c r="A2263" s="10">
        <v>2260</v>
      </c>
      <c r="B2263" s="223" t="s">
        <v>2789</v>
      </c>
      <c r="C2263" s="223" t="s">
        <v>2595</v>
      </c>
      <c r="D2263" s="18">
        <v>2</v>
      </c>
      <c r="E2263" s="13">
        <v>900</v>
      </c>
      <c r="F2263" s="18" t="s">
        <v>2581</v>
      </c>
    </row>
    <row r="2264" s="1" customFormat="1" spans="1:6">
      <c r="A2264" s="10">
        <v>2261</v>
      </c>
      <c r="B2264" s="223" t="s">
        <v>2790</v>
      </c>
      <c r="C2264" s="223" t="s">
        <v>2598</v>
      </c>
      <c r="D2264" s="18">
        <v>1</v>
      </c>
      <c r="E2264" s="13">
        <v>450</v>
      </c>
      <c r="F2264" s="18" t="s">
        <v>2581</v>
      </c>
    </row>
    <row r="2265" s="1" customFormat="1" spans="1:6">
      <c r="A2265" s="10">
        <v>2262</v>
      </c>
      <c r="B2265" s="223" t="s">
        <v>2791</v>
      </c>
      <c r="C2265" s="223" t="s">
        <v>2598</v>
      </c>
      <c r="D2265" s="18">
        <v>1</v>
      </c>
      <c r="E2265" s="13">
        <v>450</v>
      </c>
      <c r="F2265" s="18" t="s">
        <v>2581</v>
      </c>
    </row>
    <row r="2266" s="1" customFormat="1" spans="1:6">
      <c r="A2266" s="10">
        <v>2263</v>
      </c>
      <c r="B2266" s="223" t="s">
        <v>2792</v>
      </c>
      <c r="C2266" s="223" t="s">
        <v>2598</v>
      </c>
      <c r="D2266" s="18">
        <v>1</v>
      </c>
      <c r="E2266" s="13">
        <v>559</v>
      </c>
      <c r="F2266" s="18" t="s">
        <v>2581</v>
      </c>
    </row>
    <row r="2267" s="1" customFormat="1" spans="1:6">
      <c r="A2267" s="10">
        <v>2264</v>
      </c>
      <c r="B2267" s="223" t="s">
        <v>2793</v>
      </c>
      <c r="C2267" s="223" t="s">
        <v>2710</v>
      </c>
      <c r="D2267" s="18">
        <v>1</v>
      </c>
      <c r="E2267" s="13">
        <v>450</v>
      </c>
      <c r="F2267" s="18" t="s">
        <v>2581</v>
      </c>
    </row>
    <row r="2268" s="1" customFormat="1" spans="1:6">
      <c r="A2268" s="10">
        <v>2265</v>
      </c>
      <c r="B2268" s="223" t="s">
        <v>2794</v>
      </c>
      <c r="C2268" s="223" t="s">
        <v>2687</v>
      </c>
      <c r="D2268" s="18">
        <v>1</v>
      </c>
      <c r="E2268" s="13">
        <v>450</v>
      </c>
      <c r="F2268" s="18" t="s">
        <v>2581</v>
      </c>
    </row>
    <row r="2269" s="1" customFormat="1" spans="1:6">
      <c r="A2269" s="10">
        <v>2266</v>
      </c>
      <c r="B2269" s="223" t="s">
        <v>2795</v>
      </c>
      <c r="C2269" s="223" t="s">
        <v>2687</v>
      </c>
      <c r="D2269" s="18">
        <v>2</v>
      </c>
      <c r="E2269" s="13">
        <v>900</v>
      </c>
      <c r="F2269" s="18" t="s">
        <v>2581</v>
      </c>
    </row>
    <row r="2270" s="1" customFormat="1" spans="1:6">
      <c r="A2270" s="10">
        <v>2267</v>
      </c>
      <c r="B2270" s="223" t="s">
        <v>2796</v>
      </c>
      <c r="C2270" s="223" t="s">
        <v>2603</v>
      </c>
      <c r="D2270" s="18">
        <v>3</v>
      </c>
      <c r="E2270" s="13">
        <v>1350</v>
      </c>
      <c r="F2270" s="18" t="s">
        <v>2581</v>
      </c>
    </row>
    <row r="2271" s="1" customFormat="1" spans="1:6">
      <c r="A2271" s="10">
        <v>2268</v>
      </c>
      <c r="B2271" s="223" t="s">
        <v>2797</v>
      </c>
      <c r="C2271" s="223" t="s">
        <v>2798</v>
      </c>
      <c r="D2271" s="18">
        <v>1</v>
      </c>
      <c r="E2271" s="13">
        <v>450</v>
      </c>
      <c r="F2271" s="18" t="s">
        <v>2581</v>
      </c>
    </row>
    <row r="2272" s="1" customFormat="1" spans="1:6">
      <c r="A2272" s="10">
        <v>2269</v>
      </c>
      <c r="B2272" s="223" t="s">
        <v>2799</v>
      </c>
      <c r="C2272" s="223" t="s">
        <v>2676</v>
      </c>
      <c r="D2272" s="18">
        <v>1</v>
      </c>
      <c r="E2272" s="13">
        <v>450</v>
      </c>
      <c r="F2272" s="18" t="s">
        <v>2581</v>
      </c>
    </row>
    <row r="2273" s="1" customFormat="1" spans="1:6">
      <c r="A2273" s="10">
        <v>2270</v>
      </c>
      <c r="B2273" s="223" t="s">
        <v>2800</v>
      </c>
      <c r="C2273" s="223" t="s">
        <v>2731</v>
      </c>
      <c r="D2273" s="18">
        <v>1</v>
      </c>
      <c r="E2273" s="13">
        <v>450</v>
      </c>
      <c r="F2273" s="18" t="s">
        <v>2581</v>
      </c>
    </row>
    <row r="2274" s="1" customFormat="1" spans="1:6">
      <c r="A2274" s="10">
        <v>2271</v>
      </c>
      <c r="B2274" s="223" t="s">
        <v>2801</v>
      </c>
      <c r="C2274" s="223" t="s">
        <v>2802</v>
      </c>
      <c r="D2274" s="18">
        <v>1</v>
      </c>
      <c r="E2274" s="13">
        <v>450</v>
      </c>
      <c r="F2274" s="18" t="s">
        <v>2581</v>
      </c>
    </row>
    <row r="2275" s="1" customFormat="1" spans="1:6">
      <c r="A2275" s="10">
        <v>2272</v>
      </c>
      <c r="B2275" s="223" t="s">
        <v>2803</v>
      </c>
      <c r="C2275" s="223" t="s">
        <v>2802</v>
      </c>
      <c r="D2275" s="18">
        <v>2</v>
      </c>
      <c r="E2275" s="13">
        <v>900</v>
      </c>
      <c r="F2275" s="18" t="s">
        <v>2581</v>
      </c>
    </row>
    <row r="2276" s="1" customFormat="1" spans="1:6">
      <c r="A2276" s="10">
        <v>2273</v>
      </c>
      <c r="B2276" s="223" t="s">
        <v>468</v>
      </c>
      <c r="C2276" s="223" t="s">
        <v>2804</v>
      </c>
      <c r="D2276" s="18">
        <v>4</v>
      </c>
      <c r="E2276" s="13">
        <v>1800</v>
      </c>
      <c r="F2276" s="18" t="s">
        <v>2581</v>
      </c>
    </row>
    <row r="2277" s="1" customFormat="1" spans="1:6">
      <c r="A2277" s="10">
        <v>2274</v>
      </c>
      <c r="B2277" s="223" t="s">
        <v>2805</v>
      </c>
      <c r="C2277" s="223" t="s">
        <v>2736</v>
      </c>
      <c r="D2277" s="18">
        <v>3</v>
      </c>
      <c r="E2277" s="13">
        <v>1350</v>
      </c>
      <c r="F2277" s="18" t="s">
        <v>2581</v>
      </c>
    </row>
    <row r="2278" s="1" customFormat="1" spans="1:6">
      <c r="A2278" s="10">
        <v>2275</v>
      </c>
      <c r="B2278" s="223" t="s">
        <v>2806</v>
      </c>
      <c r="C2278" s="223" t="s">
        <v>2707</v>
      </c>
      <c r="D2278" s="18">
        <v>1</v>
      </c>
      <c r="E2278" s="13">
        <v>450</v>
      </c>
      <c r="F2278" s="18" t="s">
        <v>2581</v>
      </c>
    </row>
    <row r="2279" s="1" customFormat="1" spans="1:6">
      <c r="A2279" s="10">
        <v>2276</v>
      </c>
      <c r="B2279" s="223" t="s">
        <v>2807</v>
      </c>
      <c r="C2279" s="223" t="s">
        <v>2679</v>
      </c>
      <c r="D2279" s="18">
        <v>1</v>
      </c>
      <c r="E2279" s="13">
        <v>450</v>
      </c>
      <c r="F2279" s="18" t="s">
        <v>2581</v>
      </c>
    </row>
    <row r="2280" s="1" customFormat="1" spans="1:6">
      <c r="A2280" s="10">
        <v>2277</v>
      </c>
      <c r="B2280" s="223" t="s">
        <v>2808</v>
      </c>
      <c r="C2280" s="223" t="s">
        <v>2679</v>
      </c>
      <c r="D2280" s="18">
        <v>2</v>
      </c>
      <c r="E2280" s="13">
        <v>900</v>
      </c>
      <c r="F2280" s="18" t="s">
        <v>2581</v>
      </c>
    </row>
    <row r="2281" s="1" customFormat="1" spans="1:6">
      <c r="A2281" s="10">
        <v>2278</v>
      </c>
      <c r="B2281" s="223" t="s">
        <v>2809</v>
      </c>
      <c r="C2281" s="223" t="s">
        <v>2605</v>
      </c>
      <c r="D2281" s="18">
        <v>1</v>
      </c>
      <c r="E2281" s="13">
        <v>450</v>
      </c>
      <c r="F2281" s="18" t="s">
        <v>2581</v>
      </c>
    </row>
    <row r="2282" s="1" customFormat="1" spans="1:6">
      <c r="A2282" s="10">
        <v>2279</v>
      </c>
      <c r="B2282" s="223" t="s">
        <v>2810</v>
      </c>
      <c r="C2282" s="223" t="s">
        <v>2605</v>
      </c>
      <c r="D2282" s="18">
        <v>3</v>
      </c>
      <c r="E2282" s="13">
        <v>1350</v>
      </c>
      <c r="F2282" s="18" t="s">
        <v>2581</v>
      </c>
    </row>
    <row r="2283" s="1" customFormat="1" spans="1:6">
      <c r="A2283" s="10">
        <v>2280</v>
      </c>
      <c r="B2283" s="223" t="s">
        <v>2811</v>
      </c>
      <c r="C2283" s="223" t="s">
        <v>1334</v>
      </c>
      <c r="D2283" s="18">
        <v>1</v>
      </c>
      <c r="E2283" s="13">
        <v>450</v>
      </c>
      <c r="F2283" s="18" t="s">
        <v>2581</v>
      </c>
    </row>
    <row r="2284" s="1" customFormat="1" spans="1:6">
      <c r="A2284" s="10">
        <v>2281</v>
      </c>
      <c r="B2284" s="223" t="s">
        <v>2812</v>
      </c>
      <c r="C2284" s="223" t="s">
        <v>2608</v>
      </c>
      <c r="D2284" s="18">
        <v>2</v>
      </c>
      <c r="E2284" s="13">
        <v>900</v>
      </c>
      <c r="F2284" s="18" t="s">
        <v>2581</v>
      </c>
    </row>
    <row r="2285" s="1" customFormat="1" spans="1:6">
      <c r="A2285" s="10">
        <v>2282</v>
      </c>
      <c r="B2285" s="223" t="s">
        <v>2813</v>
      </c>
      <c r="C2285" s="223" t="s">
        <v>2608</v>
      </c>
      <c r="D2285" s="18">
        <v>2</v>
      </c>
      <c r="E2285" s="13">
        <v>900</v>
      </c>
      <c r="F2285" s="18" t="s">
        <v>2581</v>
      </c>
    </row>
    <row r="2286" s="1" customFormat="1" spans="1:6">
      <c r="A2286" s="10">
        <v>2283</v>
      </c>
      <c r="B2286" s="223" t="s">
        <v>2814</v>
      </c>
      <c r="C2286" s="223" t="s">
        <v>2699</v>
      </c>
      <c r="D2286" s="18">
        <v>1</v>
      </c>
      <c r="E2286" s="13">
        <v>450</v>
      </c>
      <c r="F2286" s="18" t="s">
        <v>2581</v>
      </c>
    </row>
    <row r="2287" s="1" customFormat="1" spans="1:6">
      <c r="A2287" s="10">
        <v>2284</v>
      </c>
      <c r="B2287" s="223" t="s">
        <v>2815</v>
      </c>
      <c r="C2287" s="223" t="s">
        <v>2699</v>
      </c>
      <c r="D2287" s="18">
        <v>1</v>
      </c>
      <c r="E2287" s="13">
        <v>450</v>
      </c>
      <c r="F2287" s="18" t="s">
        <v>2581</v>
      </c>
    </row>
    <row r="2288" s="1" customFormat="1" spans="1:6">
      <c r="A2288" s="10">
        <v>2285</v>
      </c>
      <c r="B2288" s="223" t="s">
        <v>2816</v>
      </c>
      <c r="C2288" s="223" t="s">
        <v>2699</v>
      </c>
      <c r="D2288" s="18">
        <v>4</v>
      </c>
      <c r="E2288" s="13">
        <v>1800</v>
      </c>
      <c r="F2288" s="18" t="s">
        <v>2581</v>
      </c>
    </row>
    <row r="2289" s="1" customFormat="1" spans="1:6">
      <c r="A2289" s="10">
        <v>2286</v>
      </c>
      <c r="B2289" s="223" t="s">
        <v>2817</v>
      </c>
      <c r="C2289" s="223" t="s">
        <v>2745</v>
      </c>
      <c r="D2289" s="18">
        <v>1</v>
      </c>
      <c r="E2289" s="13">
        <v>450</v>
      </c>
      <c r="F2289" s="18" t="s">
        <v>2581</v>
      </c>
    </row>
    <row r="2290" s="1" customFormat="1" spans="1:6">
      <c r="A2290" s="10">
        <v>2287</v>
      </c>
      <c r="B2290" s="223" t="s">
        <v>2818</v>
      </c>
      <c r="C2290" s="223" t="s">
        <v>2612</v>
      </c>
      <c r="D2290" s="18">
        <v>1</v>
      </c>
      <c r="E2290" s="13">
        <v>450</v>
      </c>
      <c r="F2290" s="18" t="s">
        <v>2581</v>
      </c>
    </row>
    <row r="2291" s="1" customFormat="1" spans="1:6">
      <c r="A2291" s="10">
        <v>2288</v>
      </c>
      <c r="B2291" s="223" t="s">
        <v>2819</v>
      </c>
      <c r="C2291" s="223" t="s">
        <v>2612</v>
      </c>
      <c r="D2291" s="18">
        <v>2</v>
      </c>
      <c r="E2291" s="13">
        <v>900</v>
      </c>
      <c r="F2291" s="18" t="s">
        <v>2581</v>
      </c>
    </row>
    <row r="2292" s="1" customFormat="1" ht="37.5" spans="1:6">
      <c r="A2292" s="10">
        <v>2289</v>
      </c>
      <c r="B2292" s="104" t="s">
        <v>2820</v>
      </c>
      <c r="C2292" s="104" t="s">
        <v>2821</v>
      </c>
      <c r="D2292" s="105">
        <v>1</v>
      </c>
      <c r="E2292" s="13">
        <v>450</v>
      </c>
      <c r="F2292" s="104" t="s">
        <v>2581</v>
      </c>
    </row>
    <row r="2293" s="1" customFormat="1" spans="1:6">
      <c r="A2293" s="10">
        <v>2290</v>
      </c>
      <c r="B2293" s="104" t="s">
        <v>2822</v>
      </c>
      <c r="C2293" s="104" t="s">
        <v>2823</v>
      </c>
      <c r="D2293" s="105">
        <v>1</v>
      </c>
      <c r="E2293" s="13">
        <v>450</v>
      </c>
      <c r="F2293" s="104" t="s">
        <v>2581</v>
      </c>
    </row>
    <row r="2294" s="1" customFormat="1" ht="37.5" spans="1:6">
      <c r="A2294" s="10">
        <v>2291</v>
      </c>
      <c r="B2294" s="104" t="s">
        <v>2824</v>
      </c>
      <c r="C2294" s="104" t="s">
        <v>2640</v>
      </c>
      <c r="D2294" s="105">
        <v>1</v>
      </c>
      <c r="E2294" s="13">
        <v>450</v>
      </c>
      <c r="F2294" s="104" t="s">
        <v>2581</v>
      </c>
    </row>
    <row r="2295" s="1" customFormat="1" ht="37.5" spans="1:6">
      <c r="A2295" s="10">
        <v>2292</v>
      </c>
      <c r="B2295" s="104" t="s">
        <v>2825</v>
      </c>
      <c r="C2295" s="104" t="s">
        <v>2642</v>
      </c>
      <c r="D2295" s="105">
        <v>1</v>
      </c>
      <c r="E2295" s="13">
        <v>450</v>
      </c>
      <c r="F2295" s="104" t="s">
        <v>2581</v>
      </c>
    </row>
    <row r="2296" s="1" customFormat="1" ht="37.5" spans="1:6">
      <c r="A2296" s="10">
        <v>2293</v>
      </c>
      <c r="B2296" s="104" t="s">
        <v>2826</v>
      </c>
      <c r="C2296" s="104" t="s">
        <v>2648</v>
      </c>
      <c r="D2296" s="105">
        <v>1</v>
      </c>
      <c r="E2296" s="13">
        <v>450</v>
      </c>
      <c r="F2296" s="104" t="s">
        <v>2581</v>
      </c>
    </row>
    <row r="2297" s="1" customFormat="1" ht="37.5" spans="1:6">
      <c r="A2297" s="10">
        <v>2294</v>
      </c>
      <c r="B2297" s="104" t="s">
        <v>2827</v>
      </c>
      <c r="C2297" s="104" t="s">
        <v>2828</v>
      </c>
      <c r="D2297" s="105">
        <v>1</v>
      </c>
      <c r="E2297" s="13">
        <v>450</v>
      </c>
      <c r="F2297" s="104" t="s">
        <v>2581</v>
      </c>
    </row>
    <row r="2298" s="1" customFormat="1" ht="37.5" spans="1:6">
      <c r="A2298" s="10">
        <v>2295</v>
      </c>
      <c r="B2298" s="104" t="s">
        <v>2829</v>
      </c>
      <c r="C2298" s="104" t="s">
        <v>2648</v>
      </c>
      <c r="D2298" s="105">
        <v>1</v>
      </c>
      <c r="E2298" s="13">
        <v>450</v>
      </c>
      <c r="F2298" s="104" t="s">
        <v>2581</v>
      </c>
    </row>
    <row r="2299" s="1" customFormat="1" ht="37.5" spans="1:6">
      <c r="A2299" s="10">
        <v>2296</v>
      </c>
      <c r="B2299" s="104" t="s">
        <v>2830</v>
      </c>
      <c r="C2299" s="104" t="s">
        <v>2831</v>
      </c>
      <c r="D2299" s="105">
        <v>1</v>
      </c>
      <c r="E2299" s="13">
        <v>450</v>
      </c>
      <c r="F2299" s="104" t="s">
        <v>2581</v>
      </c>
    </row>
    <row r="2300" s="1" customFormat="1" ht="37.5" spans="1:6">
      <c r="A2300" s="10">
        <v>2297</v>
      </c>
      <c r="B2300" s="104" t="s">
        <v>2832</v>
      </c>
      <c r="C2300" s="104" t="s">
        <v>2821</v>
      </c>
      <c r="D2300" s="105">
        <v>1</v>
      </c>
      <c r="E2300" s="13">
        <v>450</v>
      </c>
      <c r="F2300" s="104" t="s">
        <v>2581</v>
      </c>
    </row>
    <row r="2301" s="1" customFormat="1" ht="37.5" spans="1:6">
      <c r="A2301" s="10">
        <v>2298</v>
      </c>
      <c r="B2301" s="104" t="s">
        <v>2833</v>
      </c>
      <c r="C2301" s="104" t="s">
        <v>2626</v>
      </c>
      <c r="D2301" s="105">
        <v>2</v>
      </c>
      <c r="E2301" s="13">
        <v>900</v>
      </c>
      <c r="F2301" s="104" t="s">
        <v>2581</v>
      </c>
    </row>
    <row r="2302" s="1" customFormat="1" ht="37.5" spans="1:6">
      <c r="A2302" s="10">
        <v>2299</v>
      </c>
      <c r="B2302" s="104" t="s">
        <v>2834</v>
      </c>
      <c r="C2302" s="104" t="s">
        <v>2835</v>
      </c>
      <c r="D2302" s="105">
        <v>1</v>
      </c>
      <c r="E2302" s="13">
        <v>450</v>
      </c>
      <c r="F2302" s="104" t="s">
        <v>2581</v>
      </c>
    </row>
    <row r="2303" s="1" customFormat="1" ht="37.5" spans="1:6">
      <c r="A2303" s="10">
        <v>2300</v>
      </c>
      <c r="B2303" s="104" t="s">
        <v>2836</v>
      </c>
      <c r="C2303" s="104" t="s">
        <v>2837</v>
      </c>
      <c r="D2303" s="105">
        <v>1</v>
      </c>
      <c r="E2303" s="13">
        <v>450</v>
      </c>
      <c r="F2303" s="104" t="s">
        <v>2581</v>
      </c>
    </row>
    <row r="2304" s="1" customFormat="1" ht="37.5" spans="1:6">
      <c r="A2304" s="10">
        <v>2301</v>
      </c>
      <c r="B2304" s="104" t="s">
        <v>2838</v>
      </c>
      <c r="C2304" s="104" t="s">
        <v>2666</v>
      </c>
      <c r="D2304" s="105">
        <v>1</v>
      </c>
      <c r="E2304" s="13">
        <v>450</v>
      </c>
      <c r="F2304" s="104" t="s">
        <v>2581</v>
      </c>
    </row>
    <row r="2305" s="1" customFormat="1" ht="37.5" spans="1:6">
      <c r="A2305" s="10">
        <v>2302</v>
      </c>
      <c r="B2305" s="104" t="s">
        <v>2839</v>
      </c>
      <c r="C2305" s="104" t="s">
        <v>2828</v>
      </c>
      <c r="D2305" s="105">
        <v>1</v>
      </c>
      <c r="E2305" s="13">
        <v>450</v>
      </c>
      <c r="F2305" s="104" t="s">
        <v>2581</v>
      </c>
    </row>
    <row r="2306" s="1" customFormat="1" ht="37.5" spans="1:6">
      <c r="A2306" s="10">
        <v>2303</v>
      </c>
      <c r="B2306" s="104" t="s">
        <v>2840</v>
      </c>
      <c r="C2306" s="104" t="s">
        <v>2828</v>
      </c>
      <c r="D2306" s="105">
        <v>1</v>
      </c>
      <c r="E2306" s="13">
        <v>450</v>
      </c>
      <c r="F2306" s="104" t="s">
        <v>2581</v>
      </c>
    </row>
    <row r="2307" s="1" customFormat="1" ht="37.5" spans="1:6">
      <c r="A2307" s="10">
        <v>2304</v>
      </c>
      <c r="B2307" s="104" t="s">
        <v>2841</v>
      </c>
      <c r="C2307" s="104" t="s">
        <v>2755</v>
      </c>
      <c r="D2307" s="105">
        <v>1</v>
      </c>
      <c r="E2307" s="13">
        <v>450</v>
      </c>
      <c r="F2307" s="104" t="s">
        <v>2581</v>
      </c>
    </row>
    <row r="2308" s="1" customFormat="1" spans="1:6">
      <c r="A2308" s="10">
        <v>2305</v>
      </c>
      <c r="B2308" s="104" t="s">
        <v>2842</v>
      </c>
      <c r="C2308" s="104" t="s">
        <v>2843</v>
      </c>
      <c r="D2308" s="105">
        <v>1</v>
      </c>
      <c r="E2308" s="13">
        <v>450</v>
      </c>
      <c r="F2308" s="104" t="s">
        <v>2581</v>
      </c>
    </row>
    <row r="2309" s="1" customFormat="1" ht="37.5" spans="1:6">
      <c r="A2309" s="10">
        <v>2306</v>
      </c>
      <c r="B2309" s="104" t="s">
        <v>2844</v>
      </c>
      <c r="C2309" s="104" t="s">
        <v>2845</v>
      </c>
      <c r="D2309" s="105">
        <v>1</v>
      </c>
      <c r="E2309" s="13">
        <v>450</v>
      </c>
      <c r="F2309" s="104" t="s">
        <v>2581</v>
      </c>
    </row>
    <row r="2310" s="1" customFormat="1" ht="37.5" spans="1:6">
      <c r="A2310" s="10">
        <v>2307</v>
      </c>
      <c r="B2310" s="104" t="s">
        <v>2846</v>
      </c>
      <c r="C2310" s="104" t="s">
        <v>2755</v>
      </c>
      <c r="D2310" s="105">
        <v>1</v>
      </c>
      <c r="E2310" s="13">
        <v>450</v>
      </c>
      <c r="F2310" s="104" t="s">
        <v>2581</v>
      </c>
    </row>
    <row r="2311" s="1" customFormat="1" ht="37.5" spans="1:6">
      <c r="A2311" s="10">
        <v>2308</v>
      </c>
      <c r="B2311" s="104" t="s">
        <v>2847</v>
      </c>
      <c r="C2311" s="104" t="s">
        <v>2755</v>
      </c>
      <c r="D2311" s="105">
        <v>3</v>
      </c>
      <c r="E2311" s="13">
        <v>1350</v>
      </c>
      <c r="F2311" s="104" t="s">
        <v>2581</v>
      </c>
    </row>
    <row r="2312" s="1" customFormat="1" ht="37.5" spans="1:6">
      <c r="A2312" s="10">
        <v>2309</v>
      </c>
      <c r="B2312" s="104" t="s">
        <v>2848</v>
      </c>
      <c r="C2312" s="104" t="s">
        <v>2755</v>
      </c>
      <c r="D2312" s="105">
        <v>1</v>
      </c>
      <c r="E2312" s="13">
        <v>450</v>
      </c>
      <c r="F2312" s="104" t="s">
        <v>2581</v>
      </c>
    </row>
    <row r="2313" s="1" customFormat="1" ht="37.5" spans="1:6">
      <c r="A2313" s="10">
        <v>2310</v>
      </c>
      <c r="B2313" s="104" t="s">
        <v>2849</v>
      </c>
      <c r="C2313" s="104" t="s">
        <v>2755</v>
      </c>
      <c r="D2313" s="105">
        <v>1</v>
      </c>
      <c r="E2313" s="13">
        <v>450</v>
      </c>
      <c r="F2313" s="104" t="s">
        <v>2581</v>
      </c>
    </row>
    <row r="2314" s="1" customFormat="1" ht="37.5" spans="1:6">
      <c r="A2314" s="10">
        <v>2311</v>
      </c>
      <c r="B2314" s="104" t="s">
        <v>2850</v>
      </c>
      <c r="C2314" s="104" t="s">
        <v>2851</v>
      </c>
      <c r="D2314" s="105">
        <v>1</v>
      </c>
      <c r="E2314" s="13">
        <v>450</v>
      </c>
      <c r="F2314" s="104" t="s">
        <v>2581</v>
      </c>
    </row>
    <row r="2315" s="1" customFormat="1" spans="1:6">
      <c r="A2315" s="10">
        <v>2312</v>
      </c>
      <c r="B2315" s="104" t="s">
        <v>2852</v>
      </c>
      <c r="C2315" s="104" t="s">
        <v>2720</v>
      </c>
      <c r="D2315" s="105">
        <v>1</v>
      </c>
      <c r="E2315" s="13">
        <v>450</v>
      </c>
      <c r="F2315" s="104" t="s">
        <v>2581</v>
      </c>
    </row>
    <row r="2316" s="1" customFormat="1" spans="1:6">
      <c r="A2316" s="10">
        <v>2313</v>
      </c>
      <c r="B2316" s="104" t="s">
        <v>2853</v>
      </c>
      <c r="C2316" s="104" t="s">
        <v>2650</v>
      </c>
      <c r="D2316" s="105">
        <v>1</v>
      </c>
      <c r="E2316" s="13">
        <v>450</v>
      </c>
      <c r="F2316" s="104" t="s">
        <v>2581</v>
      </c>
    </row>
    <row r="2317" s="1" customFormat="1" ht="37.5" spans="1:6">
      <c r="A2317" s="10">
        <v>2314</v>
      </c>
      <c r="B2317" s="104" t="s">
        <v>2854</v>
      </c>
      <c r="C2317" s="104" t="s">
        <v>2626</v>
      </c>
      <c r="D2317" s="105">
        <v>1</v>
      </c>
      <c r="E2317" s="13">
        <v>450</v>
      </c>
      <c r="F2317" s="104" t="s">
        <v>2581</v>
      </c>
    </row>
    <row r="2318" s="1" customFormat="1" ht="37.5" spans="1:6">
      <c r="A2318" s="10">
        <v>2315</v>
      </c>
      <c r="B2318" s="104" t="s">
        <v>2855</v>
      </c>
      <c r="C2318" s="104" t="s">
        <v>2618</v>
      </c>
      <c r="D2318" s="105">
        <v>1</v>
      </c>
      <c r="E2318" s="13">
        <v>450</v>
      </c>
      <c r="F2318" s="104" t="s">
        <v>2581</v>
      </c>
    </row>
    <row r="2319" s="1" customFormat="1" ht="37.5" spans="1:6">
      <c r="A2319" s="10">
        <v>2316</v>
      </c>
      <c r="B2319" s="104" t="s">
        <v>2856</v>
      </c>
      <c r="C2319" s="104" t="s">
        <v>2623</v>
      </c>
      <c r="D2319" s="105">
        <v>1</v>
      </c>
      <c r="E2319" s="13">
        <v>450</v>
      </c>
      <c r="F2319" s="104" t="s">
        <v>2581</v>
      </c>
    </row>
    <row r="2320" s="1" customFormat="1" ht="37.5" spans="1:6">
      <c r="A2320" s="10">
        <v>2317</v>
      </c>
      <c r="B2320" s="104" t="s">
        <v>2857</v>
      </c>
      <c r="C2320" s="104" t="s">
        <v>2835</v>
      </c>
      <c r="D2320" s="105">
        <v>1</v>
      </c>
      <c r="E2320" s="13">
        <v>450</v>
      </c>
      <c r="F2320" s="104" t="s">
        <v>2581</v>
      </c>
    </row>
    <row r="2321" s="1" customFormat="1" spans="1:6">
      <c r="A2321" s="10">
        <v>2318</v>
      </c>
      <c r="B2321" s="104" t="s">
        <v>2858</v>
      </c>
      <c r="C2321" s="104" t="s">
        <v>2843</v>
      </c>
      <c r="D2321" s="105">
        <v>1</v>
      </c>
      <c r="E2321" s="13">
        <v>450</v>
      </c>
      <c r="F2321" s="104" t="s">
        <v>2581</v>
      </c>
    </row>
    <row r="2322" s="1" customFormat="1" ht="37.5" spans="1:6">
      <c r="A2322" s="10">
        <v>2319</v>
      </c>
      <c r="B2322" s="104" t="s">
        <v>2859</v>
      </c>
      <c r="C2322" s="104" t="s">
        <v>2626</v>
      </c>
      <c r="D2322" s="105">
        <v>1</v>
      </c>
      <c r="E2322" s="13">
        <v>450</v>
      </c>
      <c r="F2322" s="104" t="s">
        <v>2581</v>
      </c>
    </row>
    <row r="2323" s="1" customFormat="1" ht="37.5" spans="1:6">
      <c r="A2323" s="10">
        <v>2320</v>
      </c>
      <c r="B2323" s="104" t="s">
        <v>2860</v>
      </c>
      <c r="C2323" s="104" t="s">
        <v>2621</v>
      </c>
      <c r="D2323" s="105">
        <v>1</v>
      </c>
      <c r="E2323" s="13">
        <v>450</v>
      </c>
      <c r="F2323" s="104" t="s">
        <v>2581</v>
      </c>
    </row>
    <row r="2324" s="1" customFormat="1" ht="37.5" spans="1:6">
      <c r="A2324" s="10">
        <v>2321</v>
      </c>
      <c r="B2324" s="104" t="s">
        <v>2861</v>
      </c>
      <c r="C2324" s="104" t="s">
        <v>2626</v>
      </c>
      <c r="D2324" s="105">
        <v>1</v>
      </c>
      <c r="E2324" s="13">
        <v>450</v>
      </c>
      <c r="F2324" s="104" t="s">
        <v>2581</v>
      </c>
    </row>
    <row r="2325" s="1" customFormat="1" ht="37.5" spans="1:6">
      <c r="A2325" s="10">
        <v>2322</v>
      </c>
      <c r="B2325" s="104" t="s">
        <v>2862</v>
      </c>
      <c r="C2325" s="104" t="s">
        <v>2646</v>
      </c>
      <c r="D2325" s="105">
        <v>1</v>
      </c>
      <c r="E2325" s="13">
        <v>450</v>
      </c>
      <c r="F2325" s="104" t="s">
        <v>2581</v>
      </c>
    </row>
    <row r="2326" s="1" customFormat="1" ht="37.5" spans="1:6">
      <c r="A2326" s="10">
        <v>2323</v>
      </c>
      <c r="B2326" s="104" t="s">
        <v>2863</v>
      </c>
      <c r="C2326" s="104" t="s">
        <v>2864</v>
      </c>
      <c r="D2326" s="105">
        <v>1</v>
      </c>
      <c r="E2326" s="13">
        <v>450</v>
      </c>
      <c r="F2326" s="104" t="s">
        <v>2581</v>
      </c>
    </row>
    <row r="2327" s="1" customFormat="1" spans="1:6">
      <c r="A2327" s="10">
        <v>2324</v>
      </c>
      <c r="B2327" s="104" t="s">
        <v>2865</v>
      </c>
      <c r="C2327" s="104" t="s">
        <v>2843</v>
      </c>
      <c r="D2327" s="105">
        <v>1</v>
      </c>
      <c r="E2327" s="13">
        <v>450</v>
      </c>
      <c r="F2327" s="104" t="s">
        <v>2581</v>
      </c>
    </row>
    <row r="2328" s="1" customFormat="1" ht="37.5" spans="1:6">
      <c r="A2328" s="10">
        <v>2325</v>
      </c>
      <c r="B2328" s="104" t="s">
        <v>2866</v>
      </c>
      <c r="C2328" s="104" t="s">
        <v>2618</v>
      </c>
      <c r="D2328" s="105">
        <v>1</v>
      </c>
      <c r="E2328" s="13">
        <v>450</v>
      </c>
      <c r="F2328" s="104" t="s">
        <v>2581</v>
      </c>
    </row>
    <row r="2329" s="1" customFormat="1" ht="37.5" spans="1:6">
      <c r="A2329" s="10">
        <v>2326</v>
      </c>
      <c r="B2329" s="104" t="s">
        <v>2867</v>
      </c>
      <c r="C2329" s="104" t="s">
        <v>2646</v>
      </c>
      <c r="D2329" s="105">
        <v>1</v>
      </c>
      <c r="E2329" s="13">
        <v>450</v>
      </c>
      <c r="F2329" s="104" t="s">
        <v>2581</v>
      </c>
    </row>
    <row r="2330" s="1" customFormat="1" ht="37.5" spans="1:6">
      <c r="A2330" s="10">
        <v>2327</v>
      </c>
      <c r="B2330" s="104" t="s">
        <v>2867</v>
      </c>
      <c r="C2330" s="104" t="s">
        <v>2845</v>
      </c>
      <c r="D2330" s="105">
        <v>1</v>
      </c>
      <c r="E2330" s="13">
        <v>450</v>
      </c>
      <c r="F2330" s="104" t="s">
        <v>2581</v>
      </c>
    </row>
    <row r="2331" s="1" customFormat="1" ht="37.5" spans="1:6">
      <c r="A2331" s="10">
        <v>2328</v>
      </c>
      <c r="B2331" s="104" t="s">
        <v>2868</v>
      </c>
      <c r="C2331" s="104" t="s">
        <v>2837</v>
      </c>
      <c r="D2331" s="105">
        <v>3</v>
      </c>
      <c r="E2331" s="13">
        <v>1350</v>
      </c>
      <c r="F2331" s="104" t="s">
        <v>2581</v>
      </c>
    </row>
    <row r="2332" s="1" customFormat="1" ht="37.5" spans="1:6">
      <c r="A2332" s="10">
        <v>2329</v>
      </c>
      <c r="B2332" s="104" t="s">
        <v>2869</v>
      </c>
      <c r="C2332" s="104" t="s">
        <v>2646</v>
      </c>
      <c r="D2332" s="105">
        <v>1</v>
      </c>
      <c r="E2332" s="13">
        <v>450</v>
      </c>
      <c r="F2332" s="104" t="s">
        <v>2581</v>
      </c>
    </row>
    <row r="2333" s="1" customFormat="1" spans="1:6">
      <c r="A2333" s="10">
        <v>2330</v>
      </c>
      <c r="B2333" s="104" t="s">
        <v>2870</v>
      </c>
      <c r="C2333" s="104" t="s">
        <v>2614</v>
      </c>
      <c r="D2333" s="105">
        <v>1</v>
      </c>
      <c r="E2333" s="13">
        <v>450</v>
      </c>
      <c r="F2333" s="104" t="s">
        <v>2581</v>
      </c>
    </row>
    <row r="2334" s="1" customFormat="1" ht="37.5" spans="1:6">
      <c r="A2334" s="10">
        <v>2331</v>
      </c>
      <c r="B2334" s="104" t="s">
        <v>2871</v>
      </c>
      <c r="C2334" s="104" t="s">
        <v>2644</v>
      </c>
      <c r="D2334" s="105">
        <v>1</v>
      </c>
      <c r="E2334" s="13">
        <v>450</v>
      </c>
      <c r="F2334" s="104" t="s">
        <v>2581</v>
      </c>
    </row>
    <row r="2335" s="1" customFormat="1" spans="1:6">
      <c r="A2335" s="10">
        <v>2332</v>
      </c>
      <c r="B2335" s="104" t="s">
        <v>2872</v>
      </c>
      <c r="C2335" s="104" t="s">
        <v>2873</v>
      </c>
      <c r="D2335" s="105">
        <v>1</v>
      </c>
      <c r="E2335" s="13">
        <v>450</v>
      </c>
      <c r="F2335" s="104" t="s">
        <v>2581</v>
      </c>
    </row>
    <row r="2336" s="1" customFormat="1" ht="37.5" spans="1:6">
      <c r="A2336" s="10">
        <v>2333</v>
      </c>
      <c r="B2336" s="104" t="s">
        <v>2874</v>
      </c>
      <c r="C2336" s="104" t="s">
        <v>2626</v>
      </c>
      <c r="D2336" s="105">
        <v>1</v>
      </c>
      <c r="E2336" s="13">
        <v>450</v>
      </c>
      <c r="F2336" s="104" t="s">
        <v>2581</v>
      </c>
    </row>
    <row r="2337" s="1" customFormat="1" ht="37.5" spans="1:6">
      <c r="A2337" s="10">
        <v>2334</v>
      </c>
      <c r="B2337" s="104" t="s">
        <v>2875</v>
      </c>
      <c r="C2337" s="104" t="s">
        <v>2876</v>
      </c>
      <c r="D2337" s="105">
        <v>1</v>
      </c>
      <c r="E2337" s="13">
        <v>450</v>
      </c>
      <c r="F2337" s="104" t="s">
        <v>2581</v>
      </c>
    </row>
    <row r="2338" s="1" customFormat="1" spans="1:6">
      <c r="A2338" s="10">
        <v>2335</v>
      </c>
      <c r="B2338" s="104" t="s">
        <v>2877</v>
      </c>
      <c r="C2338" s="104" t="s">
        <v>2650</v>
      </c>
      <c r="D2338" s="105">
        <v>1</v>
      </c>
      <c r="E2338" s="13">
        <v>450</v>
      </c>
      <c r="F2338" s="104" t="s">
        <v>2581</v>
      </c>
    </row>
    <row r="2339" s="1" customFormat="1" ht="37.5" spans="1:6">
      <c r="A2339" s="10">
        <v>2336</v>
      </c>
      <c r="B2339" s="104" t="s">
        <v>2878</v>
      </c>
      <c r="C2339" s="104" t="s">
        <v>2629</v>
      </c>
      <c r="D2339" s="105">
        <v>1</v>
      </c>
      <c r="E2339" s="13">
        <v>450</v>
      </c>
      <c r="F2339" s="104" t="s">
        <v>2581</v>
      </c>
    </row>
    <row r="2340" s="1" customFormat="1" ht="37.5" spans="1:6">
      <c r="A2340" s="10">
        <v>2337</v>
      </c>
      <c r="B2340" s="104" t="s">
        <v>2879</v>
      </c>
      <c r="C2340" s="104" t="s">
        <v>2629</v>
      </c>
      <c r="D2340" s="105">
        <v>1</v>
      </c>
      <c r="E2340" s="13">
        <v>450</v>
      </c>
      <c r="F2340" s="104" t="s">
        <v>2581</v>
      </c>
    </row>
    <row r="2341" s="1" customFormat="1" ht="37.5" spans="1:6">
      <c r="A2341" s="10">
        <v>2338</v>
      </c>
      <c r="B2341" s="104" t="s">
        <v>2880</v>
      </c>
      <c r="C2341" s="104" t="s">
        <v>2642</v>
      </c>
      <c r="D2341" s="105">
        <v>1</v>
      </c>
      <c r="E2341" s="13">
        <v>450</v>
      </c>
      <c r="F2341" s="104" t="s">
        <v>2581</v>
      </c>
    </row>
    <row r="2342" s="1" customFormat="1" ht="37.5" spans="1:6">
      <c r="A2342" s="10">
        <v>2339</v>
      </c>
      <c r="B2342" s="104" t="s">
        <v>2881</v>
      </c>
      <c r="C2342" s="104" t="s">
        <v>2646</v>
      </c>
      <c r="D2342" s="105">
        <v>1</v>
      </c>
      <c r="E2342" s="13">
        <v>450</v>
      </c>
      <c r="F2342" s="104" t="s">
        <v>2581</v>
      </c>
    </row>
    <row r="2343" s="1" customFormat="1" spans="1:6">
      <c r="A2343" s="10">
        <v>2340</v>
      </c>
      <c r="B2343" s="104" t="s">
        <v>2882</v>
      </c>
      <c r="C2343" s="104" t="s">
        <v>2637</v>
      </c>
      <c r="D2343" s="105">
        <v>1</v>
      </c>
      <c r="E2343" s="13">
        <v>450</v>
      </c>
      <c r="F2343" s="104" t="s">
        <v>2581</v>
      </c>
    </row>
    <row r="2344" s="1" customFormat="1" ht="37.5" spans="1:6">
      <c r="A2344" s="10">
        <v>2341</v>
      </c>
      <c r="B2344" s="104" t="s">
        <v>2883</v>
      </c>
      <c r="C2344" s="104" t="s">
        <v>2835</v>
      </c>
      <c r="D2344" s="105">
        <v>1</v>
      </c>
      <c r="E2344" s="13">
        <v>450</v>
      </c>
      <c r="F2344" s="104" t="s">
        <v>2581</v>
      </c>
    </row>
    <row r="2345" s="1" customFormat="1" spans="1:6">
      <c r="A2345" s="10">
        <v>2342</v>
      </c>
      <c r="B2345" s="104" t="s">
        <v>2884</v>
      </c>
      <c r="C2345" s="104" t="s">
        <v>2637</v>
      </c>
      <c r="D2345" s="105">
        <v>3</v>
      </c>
      <c r="E2345" s="13">
        <v>1350</v>
      </c>
      <c r="F2345" s="104" t="s">
        <v>2581</v>
      </c>
    </row>
    <row r="2346" s="1" customFormat="1" ht="37.5" spans="1:6">
      <c r="A2346" s="10">
        <v>2343</v>
      </c>
      <c r="B2346" s="104" t="s">
        <v>2885</v>
      </c>
      <c r="C2346" s="104" t="s">
        <v>2623</v>
      </c>
      <c r="D2346" s="105">
        <v>1</v>
      </c>
      <c r="E2346" s="13">
        <v>450</v>
      </c>
      <c r="F2346" s="104" t="s">
        <v>2581</v>
      </c>
    </row>
    <row r="2347" s="1" customFormat="1" ht="37.5" spans="1:6">
      <c r="A2347" s="10">
        <v>2344</v>
      </c>
      <c r="B2347" s="104" t="s">
        <v>2886</v>
      </c>
      <c r="C2347" s="104" t="s">
        <v>2648</v>
      </c>
      <c r="D2347" s="105">
        <v>1</v>
      </c>
      <c r="E2347" s="13">
        <v>450</v>
      </c>
      <c r="F2347" s="104" t="s">
        <v>2581</v>
      </c>
    </row>
    <row r="2348" s="1" customFormat="1" ht="37.5" spans="1:6">
      <c r="A2348" s="10">
        <v>2345</v>
      </c>
      <c r="B2348" s="104" t="s">
        <v>2887</v>
      </c>
      <c r="C2348" s="104" t="s">
        <v>2626</v>
      </c>
      <c r="D2348" s="105">
        <v>1</v>
      </c>
      <c r="E2348" s="13">
        <v>450</v>
      </c>
      <c r="F2348" s="104" t="s">
        <v>2581</v>
      </c>
    </row>
    <row r="2349" s="1" customFormat="1" ht="37.5" spans="1:6">
      <c r="A2349" s="10">
        <v>2346</v>
      </c>
      <c r="B2349" s="104" t="s">
        <v>2888</v>
      </c>
      <c r="C2349" s="104" t="s">
        <v>2621</v>
      </c>
      <c r="D2349" s="105">
        <v>1</v>
      </c>
      <c r="E2349" s="13">
        <v>450</v>
      </c>
      <c r="F2349" s="104" t="s">
        <v>2581</v>
      </c>
    </row>
    <row r="2350" s="1" customFormat="1" ht="37.5" spans="1:6">
      <c r="A2350" s="10">
        <v>2347</v>
      </c>
      <c r="B2350" s="104" t="s">
        <v>2889</v>
      </c>
      <c r="C2350" s="104" t="s">
        <v>2821</v>
      </c>
      <c r="D2350" s="105">
        <v>1</v>
      </c>
      <c r="E2350" s="13">
        <v>450</v>
      </c>
      <c r="F2350" s="104" t="s">
        <v>2581</v>
      </c>
    </row>
    <row r="2351" s="1" customFormat="1" ht="37.5" spans="1:6">
      <c r="A2351" s="10">
        <v>2348</v>
      </c>
      <c r="B2351" s="104" t="s">
        <v>2890</v>
      </c>
      <c r="C2351" s="104" t="s">
        <v>2891</v>
      </c>
      <c r="D2351" s="105">
        <v>1</v>
      </c>
      <c r="E2351" s="13">
        <v>450</v>
      </c>
      <c r="F2351" s="104" t="s">
        <v>2581</v>
      </c>
    </row>
    <row r="2352" s="1" customFormat="1" ht="37.5" spans="1:6">
      <c r="A2352" s="10">
        <v>2349</v>
      </c>
      <c r="B2352" s="104" t="s">
        <v>2892</v>
      </c>
      <c r="C2352" s="104" t="s">
        <v>2893</v>
      </c>
      <c r="D2352" s="105">
        <v>1</v>
      </c>
      <c r="E2352" s="13">
        <v>450</v>
      </c>
      <c r="F2352" s="104" t="s">
        <v>2581</v>
      </c>
    </row>
    <row r="2353" s="1" customFormat="1" ht="37.5" spans="1:6">
      <c r="A2353" s="10">
        <v>2350</v>
      </c>
      <c r="B2353" s="104" t="s">
        <v>2894</v>
      </c>
      <c r="C2353" s="104" t="s">
        <v>2835</v>
      </c>
      <c r="D2353" s="105">
        <v>1</v>
      </c>
      <c r="E2353" s="13">
        <v>450</v>
      </c>
      <c r="F2353" s="104" t="s">
        <v>2581</v>
      </c>
    </row>
    <row r="2354" s="1" customFormat="1" ht="37.5" spans="1:6">
      <c r="A2354" s="10">
        <v>2351</v>
      </c>
      <c r="B2354" s="104" t="s">
        <v>2895</v>
      </c>
      <c r="C2354" s="104" t="s">
        <v>2837</v>
      </c>
      <c r="D2354" s="105">
        <v>1</v>
      </c>
      <c r="E2354" s="13">
        <v>450</v>
      </c>
      <c r="F2354" s="104" t="s">
        <v>2581</v>
      </c>
    </row>
    <row r="2355" s="1" customFormat="1" ht="37.5" spans="1:6">
      <c r="A2355" s="10">
        <v>2352</v>
      </c>
      <c r="B2355" s="104" t="s">
        <v>2896</v>
      </c>
      <c r="C2355" s="104" t="s">
        <v>2897</v>
      </c>
      <c r="D2355" s="105">
        <v>1</v>
      </c>
      <c r="E2355" s="13">
        <v>450</v>
      </c>
      <c r="F2355" s="104" t="s">
        <v>2581</v>
      </c>
    </row>
    <row r="2356" s="1" customFormat="1" spans="1:6">
      <c r="A2356" s="10">
        <v>2353</v>
      </c>
      <c r="B2356" s="104" t="s">
        <v>2898</v>
      </c>
      <c r="C2356" s="104" t="s">
        <v>2637</v>
      </c>
      <c r="D2356" s="105">
        <v>1</v>
      </c>
      <c r="E2356" s="13">
        <v>450</v>
      </c>
      <c r="F2356" s="104" t="s">
        <v>2581</v>
      </c>
    </row>
    <row r="2357" s="1" customFormat="1" spans="1:6">
      <c r="A2357" s="10">
        <v>2354</v>
      </c>
      <c r="B2357" s="104" t="s">
        <v>2899</v>
      </c>
      <c r="C2357" s="104" t="s">
        <v>2778</v>
      </c>
      <c r="D2357" s="105">
        <v>1</v>
      </c>
      <c r="E2357" s="13">
        <v>450</v>
      </c>
      <c r="F2357" s="104" t="s">
        <v>2581</v>
      </c>
    </row>
    <row r="2358" s="1" customFormat="1" spans="1:6">
      <c r="A2358" s="10">
        <v>2355</v>
      </c>
      <c r="B2358" s="104" t="s">
        <v>2900</v>
      </c>
      <c r="C2358" s="104" t="s">
        <v>2614</v>
      </c>
      <c r="D2358" s="105">
        <v>1</v>
      </c>
      <c r="E2358" s="13">
        <v>450</v>
      </c>
      <c r="F2358" s="104" t="s">
        <v>2581</v>
      </c>
    </row>
    <row r="2359" s="1" customFormat="1" ht="37.5" spans="1:6">
      <c r="A2359" s="10">
        <v>2356</v>
      </c>
      <c r="B2359" s="104" t="s">
        <v>2901</v>
      </c>
      <c r="C2359" s="104" t="s">
        <v>2626</v>
      </c>
      <c r="D2359" s="105">
        <v>1</v>
      </c>
      <c r="E2359" s="13">
        <v>450</v>
      </c>
      <c r="F2359" s="104" t="s">
        <v>2581</v>
      </c>
    </row>
    <row r="2360" s="1" customFormat="1" spans="1:6">
      <c r="A2360" s="10">
        <v>2357</v>
      </c>
      <c r="B2360" s="104" t="s">
        <v>2902</v>
      </c>
      <c r="C2360" s="104" t="s">
        <v>2637</v>
      </c>
      <c r="D2360" s="105">
        <v>1</v>
      </c>
      <c r="E2360" s="13">
        <v>450</v>
      </c>
      <c r="F2360" s="104" t="s">
        <v>2581</v>
      </c>
    </row>
    <row r="2361" s="1" customFormat="1" spans="1:6">
      <c r="A2361" s="10">
        <v>2358</v>
      </c>
      <c r="B2361" s="104" t="s">
        <v>2903</v>
      </c>
      <c r="C2361" s="104" t="s">
        <v>2637</v>
      </c>
      <c r="D2361" s="105">
        <v>2</v>
      </c>
      <c r="E2361" s="13">
        <v>900</v>
      </c>
      <c r="F2361" s="104" t="s">
        <v>2581</v>
      </c>
    </row>
    <row r="2362" s="1" customFormat="1" ht="37.5" spans="1:6">
      <c r="A2362" s="10">
        <v>2359</v>
      </c>
      <c r="B2362" s="104" t="s">
        <v>2904</v>
      </c>
      <c r="C2362" s="104" t="s">
        <v>2851</v>
      </c>
      <c r="D2362" s="105">
        <v>1</v>
      </c>
      <c r="E2362" s="13">
        <v>450</v>
      </c>
      <c r="F2362" s="104" t="s">
        <v>2581</v>
      </c>
    </row>
    <row r="2363" s="1" customFormat="1" ht="37.5" spans="1:6">
      <c r="A2363" s="10">
        <v>2360</v>
      </c>
      <c r="B2363" s="104" t="s">
        <v>2905</v>
      </c>
      <c r="C2363" s="104" t="s">
        <v>2831</v>
      </c>
      <c r="D2363" s="105">
        <v>1</v>
      </c>
      <c r="E2363" s="13">
        <v>450</v>
      </c>
      <c r="F2363" s="104" t="s">
        <v>2581</v>
      </c>
    </row>
    <row r="2364" s="1" customFormat="1" ht="37.5" spans="1:6">
      <c r="A2364" s="10">
        <v>2361</v>
      </c>
      <c r="B2364" s="104" t="s">
        <v>2906</v>
      </c>
      <c r="C2364" s="104" t="s">
        <v>2907</v>
      </c>
      <c r="D2364" s="105">
        <v>1</v>
      </c>
      <c r="E2364" s="13">
        <v>450</v>
      </c>
      <c r="F2364" s="104" t="s">
        <v>2581</v>
      </c>
    </row>
    <row r="2365" s="1" customFormat="1" ht="37.5" spans="1:6">
      <c r="A2365" s="10">
        <v>2362</v>
      </c>
      <c r="B2365" s="104" t="s">
        <v>2908</v>
      </c>
      <c r="C2365" s="104" t="s">
        <v>2864</v>
      </c>
      <c r="D2365" s="105">
        <v>1</v>
      </c>
      <c r="E2365" s="13">
        <v>450</v>
      </c>
      <c r="F2365" s="104" t="s">
        <v>2581</v>
      </c>
    </row>
    <row r="2366" s="1" customFormat="1" spans="1:6">
      <c r="A2366" s="10">
        <v>2363</v>
      </c>
      <c r="B2366" s="104" t="s">
        <v>2909</v>
      </c>
      <c r="C2366" s="104" t="s">
        <v>2910</v>
      </c>
      <c r="D2366" s="105">
        <v>1</v>
      </c>
      <c r="E2366" s="13">
        <v>450</v>
      </c>
      <c r="F2366" s="104" t="s">
        <v>2581</v>
      </c>
    </row>
    <row r="2367" s="1" customFormat="1" ht="37.5" spans="1:6">
      <c r="A2367" s="10">
        <v>2364</v>
      </c>
      <c r="B2367" s="104" t="s">
        <v>2911</v>
      </c>
      <c r="C2367" s="104" t="s">
        <v>2755</v>
      </c>
      <c r="D2367" s="105">
        <v>1</v>
      </c>
      <c r="E2367" s="13">
        <v>450</v>
      </c>
      <c r="F2367" s="104" t="s">
        <v>2581</v>
      </c>
    </row>
    <row r="2368" s="1" customFormat="1" ht="37.5" spans="1:6">
      <c r="A2368" s="10">
        <v>2365</v>
      </c>
      <c r="B2368" s="104" t="s">
        <v>2912</v>
      </c>
      <c r="C2368" s="104" t="s">
        <v>2755</v>
      </c>
      <c r="D2368" s="105">
        <v>1</v>
      </c>
      <c r="E2368" s="13">
        <v>450</v>
      </c>
      <c r="F2368" s="104" t="s">
        <v>2581</v>
      </c>
    </row>
    <row r="2369" s="1" customFormat="1" ht="37.5" spans="1:6">
      <c r="A2369" s="10">
        <v>2366</v>
      </c>
      <c r="B2369" s="104" t="s">
        <v>2913</v>
      </c>
      <c r="C2369" s="104" t="s">
        <v>2621</v>
      </c>
      <c r="D2369" s="105">
        <v>1</v>
      </c>
      <c r="E2369" s="13">
        <v>450</v>
      </c>
      <c r="F2369" s="104" t="s">
        <v>2581</v>
      </c>
    </row>
    <row r="2370" s="1" customFormat="1" ht="37.5" spans="1:6">
      <c r="A2370" s="10">
        <v>2367</v>
      </c>
      <c r="B2370" s="104" t="s">
        <v>2914</v>
      </c>
      <c r="C2370" s="104" t="s">
        <v>2835</v>
      </c>
      <c r="D2370" s="105">
        <v>1</v>
      </c>
      <c r="E2370" s="13">
        <v>450</v>
      </c>
      <c r="F2370" s="104" t="s">
        <v>2581</v>
      </c>
    </row>
    <row r="2371" s="1" customFormat="1" ht="37.5" spans="1:6">
      <c r="A2371" s="10">
        <v>2368</v>
      </c>
      <c r="B2371" s="104" t="s">
        <v>2915</v>
      </c>
      <c r="C2371" s="104" t="s">
        <v>2845</v>
      </c>
      <c r="D2371" s="105">
        <v>1</v>
      </c>
      <c r="E2371" s="13">
        <v>450</v>
      </c>
      <c r="F2371" s="104" t="s">
        <v>2581</v>
      </c>
    </row>
    <row r="2372" s="1" customFormat="1" spans="1:6">
      <c r="A2372" s="10">
        <v>2369</v>
      </c>
      <c r="B2372" s="104" t="s">
        <v>2916</v>
      </c>
      <c r="C2372" s="104" t="s">
        <v>2917</v>
      </c>
      <c r="D2372" s="105">
        <v>1</v>
      </c>
      <c r="E2372" s="13">
        <v>450</v>
      </c>
      <c r="F2372" s="104" t="s">
        <v>2581</v>
      </c>
    </row>
    <row r="2373" s="1" customFormat="1" ht="37.5" spans="1:6">
      <c r="A2373" s="10">
        <v>2370</v>
      </c>
      <c r="B2373" s="104" t="s">
        <v>2918</v>
      </c>
      <c r="C2373" s="104" t="s">
        <v>2646</v>
      </c>
      <c r="D2373" s="105">
        <v>1</v>
      </c>
      <c r="E2373" s="13">
        <v>450</v>
      </c>
      <c r="F2373" s="104" t="s">
        <v>2581</v>
      </c>
    </row>
    <row r="2374" s="1" customFormat="1" ht="37.5" spans="1:6">
      <c r="A2374" s="10">
        <v>2371</v>
      </c>
      <c r="B2374" s="104" t="s">
        <v>2919</v>
      </c>
      <c r="C2374" s="104" t="s">
        <v>2907</v>
      </c>
      <c r="D2374" s="105">
        <v>1</v>
      </c>
      <c r="E2374" s="13">
        <v>450</v>
      </c>
      <c r="F2374" s="104" t="s">
        <v>2581</v>
      </c>
    </row>
    <row r="2375" s="1" customFormat="1" ht="37.5" spans="1:6">
      <c r="A2375" s="10">
        <v>2372</v>
      </c>
      <c r="B2375" s="104" t="s">
        <v>2920</v>
      </c>
      <c r="C2375" s="104" t="s">
        <v>2907</v>
      </c>
      <c r="D2375" s="105">
        <v>1</v>
      </c>
      <c r="E2375" s="13">
        <v>450</v>
      </c>
      <c r="F2375" s="104" t="s">
        <v>2581</v>
      </c>
    </row>
    <row r="2376" s="1" customFormat="1" ht="37.5" spans="1:6">
      <c r="A2376" s="10">
        <v>2373</v>
      </c>
      <c r="B2376" s="104" t="s">
        <v>2921</v>
      </c>
      <c r="C2376" s="104" t="s">
        <v>2831</v>
      </c>
      <c r="D2376" s="105">
        <v>1</v>
      </c>
      <c r="E2376" s="13">
        <v>450</v>
      </c>
      <c r="F2376" s="104" t="s">
        <v>2581</v>
      </c>
    </row>
    <row r="2377" s="1" customFormat="1" ht="37.5" spans="1:6">
      <c r="A2377" s="10">
        <v>2374</v>
      </c>
      <c r="B2377" s="104" t="s">
        <v>2922</v>
      </c>
      <c r="C2377" s="104" t="s">
        <v>2831</v>
      </c>
      <c r="D2377" s="105">
        <v>1</v>
      </c>
      <c r="E2377" s="13">
        <v>450</v>
      </c>
      <c r="F2377" s="104" t="s">
        <v>2581</v>
      </c>
    </row>
    <row r="2378" s="1" customFormat="1" ht="37.5" spans="1:6">
      <c r="A2378" s="10">
        <v>2375</v>
      </c>
      <c r="B2378" s="104" t="s">
        <v>2923</v>
      </c>
      <c r="C2378" s="104" t="s">
        <v>2845</v>
      </c>
      <c r="D2378" s="105">
        <v>1</v>
      </c>
      <c r="E2378" s="13">
        <v>450</v>
      </c>
      <c r="F2378" s="104" t="s">
        <v>2581</v>
      </c>
    </row>
    <row r="2379" s="1" customFormat="1" ht="37.5" spans="1:6">
      <c r="A2379" s="10">
        <v>2376</v>
      </c>
      <c r="B2379" s="104" t="s">
        <v>2924</v>
      </c>
      <c r="C2379" s="104" t="s">
        <v>2837</v>
      </c>
      <c r="D2379" s="105">
        <v>1</v>
      </c>
      <c r="E2379" s="13">
        <v>450</v>
      </c>
      <c r="F2379" s="104" t="s">
        <v>2581</v>
      </c>
    </row>
    <row r="2380" s="1" customFormat="1" ht="37.5" spans="1:6">
      <c r="A2380" s="10">
        <v>2377</v>
      </c>
      <c r="B2380" s="104" t="s">
        <v>2925</v>
      </c>
      <c r="C2380" s="104" t="s">
        <v>2831</v>
      </c>
      <c r="D2380" s="105">
        <v>1</v>
      </c>
      <c r="E2380" s="13">
        <v>450</v>
      </c>
      <c r="F2380" s="104" t="s">
        <v>2581</v>
      </c>
    </row>
    <row r="2381" s="1" customFormat="1" ht="37.5" spans="1:6">
      <c r="A2381" s="10">
        <v>2378</v>
      </c>
      <c r="B2381" s="104" t="s">
        <v>2926</v>
      </c>
      <c r="C2381" s="104" t="s">
        <v>2845</v>
      </c>
      <c r="D2381" s="105">
        <v>1</v>
      </c>
      <c r="E2381" s="13">
        <v>450</v>
      </c>
      <c r="F2381" s="104" t="s">
        <v>2581</v>
      </c>
    </row>
    <row r="2382" s="1" customFormat="1" ht="37.5" spans="1:6">
      <c r="A2382" s="10">
        <v>2379</v>
      </c>
      <c r="B2382" s="104" t="s">
        <v>2927</v>
      </c>
      <c r="C2382" s="104" t="s">
        <v>2640</v>
      </c>
      <c r="D2382" s="105">
        <v>1</v>
      </c>
      <c r="E2382" s="13">
        <v>450</v>
      </c>
      <c r="F2382" s="104" t="s">
        <v>2581</v>
      </c>
    </row>
    <row r="2383" s="1" customFormat="1" ht="37.5" spans="1:6">
      <c r="A2383" s="10">
        <v>2380</v>
      </c>
      <c r="B2383" s="104" t="s">
        <v>2928</v>
      </c>
      <c r="C2383" s="104" t="s">
        <v>2644</v>
      </c>
      <c r="D2383" s="105">
        <v>1</v>
      </c>
      <c r="E2383" s="13">
        <v>450</v>
      </c>
      <c r="F2383" s="104" t="s">
        <v>2581</v>
      </c>
    </row>
    <row r="2384" s="1" customFormat="1" ht="37.5" spans="1:6">
      <c r="A2384" s="10">
        <v>2381</v>
      </c>
      <c r="B2384" s="104" t="s">
        <v>2929</v>
      </c>
      <c r="C2384" s="104" t="s">
        <v>2930</v>
      </c>
      <c r="D2384" s="105">
        <v>1</v>
      </c>
      <c r="E2384" s="13">
        <v>450</v>
      </c>
      <c r="F2384" s="104" t="s">
        <v>2581</v>
      </c>
    </row>
    <row r="2385" s="1" customFormat="1" ht="37.5" spans="1:6">
      <c r="A2385" s="10">
        <v>2382</v>
      </c>
      <c r="B2385" s="104" t="s">
        <v>2931</v>
      </c>
      <c r="C2385" s="104" t="s">
        <v>2893</v>
      </c>
      <c r="D2385" s="105">
        <v>1</v>
      </c>
      <c r="E2385" s="13">
        <v>450</v>
      </c>
      <c r="F2385" s="104" t="s">
        <v>2581</v>
      </c>
    </row>
    <row r="2386" s="1" customFormat="1" ht="37.5" spans="1:6">
      <c r="A2386" s="10">
        <v>2383</v>
      </c>
      <c r="B2386" s="104" t="s">
        <v>2932</v>
      </c>
      <c r="C2386" s="104" t="s">
        <v>2646</v>
      </c>
      <c r="D2386" s="105">
        <v>1</v>
      </c>
      <c r="E2386" s="13">
        <v>450</v>
      </c>
      <c r="F2386" s="104" t="s">
        <v>2581</v>
      </c>
    </row>
    <row r="2387" s="1" customFormat="1" ht="37.5" spans="1:6">
      <c r="A2387" s="10">
        <v>2384</v>
      </c>
      <c r="B2387" s="104" t="s">
        <v>2933</v>
      </c>
      <c r="C2387" s="104" t="s">
        <v>2626</v>
      </c>
      <c r="D2387" s="105">
        <v>1</v>
      </c>
      <c r="E2387" s="13">
        <v>450</v>
      </c>
      <c r="F2387" s="104" t="s">
        <v>2581</v>
      </c>
    </row>
    <row r="2388" s="1" customFormat="1" ht="37.5" spans="1:6">
      <c r="A2388" s="10">
        <v>2385</v>
      </c>
      <c r="B2388" s="104" t="s">
        <v>2934</v>
      </c>
      <c r="C2388" s="104" t="s">
        <v>2616</v>
      </c>
      <c r="D2388" s="105">
        <v>1</v>
      </c>
      <c r="E2388" s="13">
        <v>450</v>
      </c>
      <c r="F2388" s="104" t="s">
        <v>2581</v>
      </c>
    </row>
    <row r="2389" s="1" customFormat="1" ht="37.5" spans="1:6">
      <c r="A2389" s="10">
        <v>2386</v>
      </c>
      <c r="B2389" s="104" t="s">
        <v>2935</v>
      </c>
      <c r="C2389" s="104" t="s">
        <v>2930</v>
      </c>
      <c r="D2389" s="105">
        <v>1</v>
      </c>
      <c r="E2389" s="13">
        <v>450</v>
      </c>
      <c r="F2389" s="104" t="s">
        <v>2581</v>
      </c>
    </row>
    <row r="2390" s="1" customFormat="1" spans="1:6">
      <c r="A2390" s="10">
        <v>2387</v>
      </c>
      <c r="B2390" s="104" t="s">
        <v>2936</v>
      </c>
      <c r="C2390" s="104" t="s">
        <v>2650</v>
      </c>
      <c r="D2390" s="105">
        <v>1</v>
      </c>
      <c r="E2390" s="13">
        <v>450</v>
      </c>
      <c r="F2390" s="104" t="s">
        <v>2581</v>
      </c>
    </row>
    <row r="2391" s="1" customFormat="1" ht="37.5" spans="1:6">
      <c r="A2391" s="10">
        <v>2388</v>
      </c>
      <c r="B2391" s="104" t="s">
        <v>2937</v>
      </c>
      <c r="C2391" s="104" t="s">
        <v>2821</v>
      </c>
      <c r="D2391" s="105">
        <v>1</v>
      </c>
      <c r="E2391" s="13">
        <v>450</v>
      </c>
      <c r="F2391" s="104" t="s">
        <v>2581</v>
      </c>
    </row>
    <row r="2392" s="1" customFormat="1" ht="37.5" spans="1:6">
      <c r="A2392" s="10">
        <v>2389</v>
      </c>
      <c r="B2392" s="104" t="s">
        <v>2938</v>
      </c>
      <c r="C2392" s="104" t="s">
        <v>2629</v>
      </c>
      <c r="D2392" s="105">
        <v>1</v>
      </c>
      <c r="E2392" s="13">
        <v>450</v>
      </c>
      <c r="F2392" s="104" t="s">
        <v>2581</v>
      </c>
    </row>
    <row r="2393" s="1" customFormat="1" ht="37.5" spans="1:6">
      <c r="A2393" s="10">
        <v>2390</v>
      </c>
      <c r="B2393" s="104" t="s">
        <v>2939</v>
      </c>
      <c r="C2393" s="104" t="s">
        <v>2618</v>
      </c>
      <c r="D2393" s="105">
        <v>1</v>
      </c>
      <c r="E2393" s="13">
        <v>450</v>
      </c>
      <c r="F2393" s="104" t="s">
        <v>2581</v>
      </c>
    </row>
    <row r="2394" s="1" customFormat="1" ht="37.5" spans="1:6">
      <c r="A2394" s="10">
        <v>2391</v>
      </c>
      <c r="B2394" s="104" t="s">
        <v>2940</v>
      </c>
      <c r="C2394" s="104" t="s">
        <v>2941</v>
      </c>
      <c r="D2394" s="105">
        <v>2</v>
      </c>
      <c r="E2394" s="13">
        <v>900</v>
      </c>
      <c r="F2394" s="104" t="s">
        <v>2581</v>
      </c>
    </row>
    <row r="2395" s="1" customFormat="1" ht="37.5" spans="1:6">
      <c r="A2395" s="10">
        <v>2392</v>
      </c>
      <c r="B2395" s="104" t="s">
        <v>1397</v>
      </c>
      <c r="C2395" s="104" t="s">
        <v>2876</v>
      </c>
      <c r="D2395" s="105">
        <v>1</v>
      </c>
      <c r="E2395" s="13">
        <v>450</v>
      </c>
      <c r="F2395" s="104" t="s">
        <v>2581</v>
      </c>
    </row>
    <row r="2396" s="1" customFormat="1" ht="37.5" spans="1:6">
      <c r="A2396" s="10">
        <v>2393</v>
      </c>
      <c r="B2396" s="104" t="s">
        <v>2942</v>
      </c>
      <c r="C2396" s="104" t="s">
        <v>2864</v>
      </c>
      <c r="D2396" s="105">
        <v>1</v>
      </c>
      <c r="E2396" s="13">
        <v>450</v>
      </c>
      <c r="F2396" s="104" t="s">
        <v>2581</v>
      </c>
    </row>
    <row r="2397" s="1" customFormat="1" ht="37.5" spans="1:6">
      <c r="A2397" s="10">
        <v>2394</v>
      </c>
      <c r="B2397" s="104" t="s">
        <v>2943</v>
      </c>
      <c r="C2397" s="104" t="s">
        <v>2642</v>
      </c>
      <c r="D2397" s="105">
        <v>1</v>
      </c>
      <c r="E2397" s="13">
        <v>450</v>
      </c>
      <c r="F2397" s="104" t="s">
        <v>2581</v>
      </c>
    </row>
    <row r="2398" s="1" customFormat="1" ht="37.5" spans="1:6">
      <c r="A2398" s="10">
        <v>2395</v>
      </c>
      <c r="B2398" s="104" t="s">
        <v>2944</v>
      </c>
      <c r="C2398" s="104" t="s">
        <v>2659</v>
      </c>
      <c r="D2398" s="105">
        <v>1</v>
      </c>
      <c r="E2398" s="13">
        <v>450</v>
      </c>
      <c r="F2398" s="104" t="s">
        <v>2581</v>
      </c>
    </row>
    <row r="2399" s="1" customFormat="1" ht="37.5" spans="1:6">
      <c r="A2399" s="10">
        <v>2396</v>
      </c>
      <c r="B2399" s="104" t="s">
        <v>2945</v>
      </c>
      <c r="C2399" s="104" t="s">
        <v>2626</v>
      </c>
      <c r="D2399" s="105">
        <v>1</v>
      </c>
      <c r="E2399" s="13">
        <v>450</v>
      </c>
      <c r="F2399" s="104" t="s">
        <v>2581</v>
      </c>
    </row>
    <row r="2400" s="1" customFormat="1" ht="37.5" spans="1:6">
      <c r="A2400" s="10">
        <v>2397</v>
      </c>
      <c r="B2400" s="104" t="s">
        <v>2946</v>
      </c>
      <c r="C2400" s="104" t="s">
        <v>2891</v>
      </c>
      <c r="D2400" s="105">
        <v>1</v>
      </c>
      <c r="E2400" s="13">
        <v>450</v>
      </c>
      <c r="F2400" s="104" t="s">
        <v>2581</v>
      </c>
    </row>
    <row r="2401" s="1" customFormat="1" spans="1:6">
      <c r="A2401" s="10">
        <v>2398</v>
      </c>
      <c r="B2401" s="223" t="s">
        <v>2947</v>
      </c>
      <c r="C2401" s="223" t="s">
        <v>2612</v>
      </c>
      <c r="D2401" s="18">
        <v>3</v>
      </c>
      <c r="E2401" s="13">
        <v>1350</v>
      </c>
      <c r="F2401" s="18" t="s">
        <v>2581</v>
      </c>
    </row>
    <row r="2402" s="1" customFormat="1" spans="1:6">
      <c r="A2402" s="10">
        <v>2399</v>
      </c>
      <c r="B2402" s="104" t="s">
        <v>2948</v>
      </c>
      <c r="C2402" s="104" t="s">
        <v>2637</v>
      </c>
      <c r="D2402" s="105">
        <v>1</v>
      </c>
      <c r="E2402" s="13">
        <v>450</v>
      </c>
      <c r="F2402" s="104" t="s">
        <v>2581</v>
      </c>
    </row>
    <row r="2403" s="1" customFormat="1" spans="1:6">
      <c r="A2403" s="10">
        <v>2400</v>
      </c>
      <c r="B2403" s="18" t="s">
        <v>2949</v>
      </c>
      <c r="C2403" s="18" t="s">
        <v>2950</v>
      </c>
      <c r="D2403" s="18">
        <v>1</v>
      </c>
      <c r="E2403" s="13">
        <v>450</v>
      </c>
      <c r="F2403" s="18" t="s">
        <v>2581</v>
      </c>
    </row>
    <row r="2404" s="1" customFormat="1" spans="1:6">
      <c r="A2404" s="10">
        <v>2401</v>
      </c>
      <c r="B2404" s="86" t="s">
        <v>2951</v>
      </c>
      <c r="C2404" s="86" t="s">
        <v>2952</v>
      </c>
      <c r="D2404" s="18">
        <v>3</v>
      </c>
      <c r="E2404" s="13">
        <v>1350</v>
      </c>
      <c r="F2404" s="18" t="s">
        <v>2581</v>
      </c>
    </row>
    <row r="2405" s="1" customFormat="1" spans="1:6">
      <c r="A2405" s="10">
        <v>2402</v>
      </c>
      <c r="B2405" s="18" t="s">
        <v>2953</v>
      </c>
      <c r="C2405" s="18" t="s">
        <v>2583</v>
      </c>
      <c r="D2405" s="18">
        <v>1</v>
      </c>
      <c r="E2405" s="13">
        <v>450</v>
      </c>
      <c r="F2405" s="18" t="s">
        <v>2581</v>
      </c>
    </row>
    <row r="2406" s="1" customFormat="1" spans="1:6">
      <c r="A2406" s="10">
        <v>2403</v>
      </c>
      <c r="B2406" s="18" t="s">
        <v>2954</v>
      </c>
      <c r="C2406" s="18" t="s">
        <v>2603</v>
      </c>
      <c r="D2406" s="18">
        <v>1</v>
      </c>
      <c r="E2406" s="13">
        <v>450</v>
      </c>
      <c r="F2406" s="18" t="s">
        <v>2581</v>
      </c>
    </row>
    <row r="2407" s="1" customFormat="1" spans="1:6">
      <c r="A2407" s="10">
        <v>2404</v>
      </c>
      <c r="B2407" s="18" t="s">
        <v>2955</v>
      </c>
      <c r="C2407" s="18" t="s">
        <v>2956</v>
      </c>
      <c r="D2407" s="18">
        <v>2</v>
      </c>
      <c r="E2407" s="13">
        <v>900</v>
      </c>
      <c r="F2407" s="18" t="s">
        <v>2581</v>
      </c>
    </row>
    <row r="2408" s="1" customFormat="1" spans="1:6">
      <c r="A2408" s="10">
        <v>2405</v>
      </c>
      <c r="B2408" s="88" t="s">
        <v>2957</v>
      </c>
      <c r="C2408" s="88" t="s">
        <v>2958</v>
      </c>
      <c r="D2408" s="89">
        <v>2</v>
      </c>
      <c r="E2408" s="13">
        <v>900</v>
      </c>
      <c r="F2408" s="88" t="s">
        <v>2581</v>
      </c>
    </row>
    <row r="2409" s="1" customFormat="1" spans="1:6">
      <c r="A2409" s="10">
        <v>2406</v>
      </c>
      <c r="B2409" s="223" t="s">
        <v>2959</v>
      </c>
      <c r="C2409" s="223" t="s">
        <v>2736</v>
      </c>
      <c r="D2409" s="18">
        <v>2</v>
      </c>
      <c r="E2409" s="13">
        <v>900</v>
      </c>
      <c r="F2409" s="18" t="s">
        <v>2581</v>
      </c>
    </row>
    <row r="2410" s="1" customFormat="1" spans="1:6">
      <c r="A2410" s="10">
        <v>2407</v>
      </c>
      <c r="B2410" s="18" t="s">
        <v>2960</v>
      </c>
      <c r="C2410" s="18" t="s">
        <v>2608</v>
      </c>
      <c r="D2410" s="18">
        <v>2</v>
      </c>
      <c r="E2410" s="13">
        <v>900</v>
      </c>
      <c r="F2410" s="18" t="s">
        <v>2581</v>
      </c>
    </row>
    <row r="2411" s="1" customFormat="1" spans="1:6">
      <c r="A2411" s="10">
        <v>2408</v>
      </c>
      <c r="B2411" s="18" t="s">
        <v>2961</v>
      </c>
      <c r="C2411" s="18" t="s">
        <v>2699</v>
      </c>
      <c r="D2411" s="18">
        <v>1</v>
      </c>
      <c r="E2411" s="13">
        <v>450</v>
      </c>
      <c r="F2411" s="18" t="s">
        <v>2581</v>
      </c>
    </row>
    <row r="2412" s="1" customFormat="1" spans="1:6">
      <c r="A2412" s="10">
        <v>2409</v>
      </c>
      <c r="B2412" s="18" t="s">
        <v>2962</v>
      </c>
      <c r="C2412" s="18" t="s">
        <v>2963</v>
      </c>
      <c r="D2412" s="18">
        <v>2</v>
      </c>
      <c r="E2412" s="13">
        <v>900</v>
      </c>
      <c r="F2412" s="18" t="s">
        <v>2581</v>
      </c>
    </row>
    <row r="2413" s="1" customFormat="1" spans="1:6">
      <c r="A2413" s="10">
        <v>2410</v>
      </c>
      <c r="B2413" s="18" t="s">
        <v>2964</v>
      </c>
      <c r="C2413" s="18" t="s">
        <v>2693</v>
      </c>
      <c r="D2413" s="18">
        <v>2</v>
      </c>
      <c r="E2413" s="13">
        <v>900</v>
      </c>
      <c r="F2413" s="18" t="s">
        <v>2581</v>
      </c>
    </row>
    <row r="2414" s="1" customFormat="1" spans="1:6">
      <c r="A2414" s="10">
        <v>2411</v>
      </c>
      <c r="B2414" s="18" t="s">
        <v>2965</v>
      </c>
      <c r="C2414" s="18" t="s">
        <v>2672</v>
      </c>
      <c r="D2414" s="18">
        <v>1</v>
      </c>
      <c r="E2414" s="13">
        <v>450</v>
      </c>
      <c r="F2414" s="18" t="s">
        <v>2581</v>
      </c>
    </row>
    <row r="2415" s="1" customFormat="1" spans="1:6">
      <c r="A2415" s="10">
        <v>2412</v>
      </c>
      <c r="B2415" s="18" t="s">
        <v>2966</v>
      </c>
      <c r="C2415" s="18" t="s">
        <v>2683</v>
      </c>
      <c r="D2415" s="18">
        <v>1</v>
      </c>
      <c r="E2415" s="13">
        <v>450</v>
      </c>
      <c r="F2415" s="18" t="s">
        <v>2581</v>
      </c>
    </row>
    <row r="2416" s="1" customFormat="1" spans="1:6">
      <c r="A2416" s="10">
        <v>2413</v>
      </c>
      <c r="B2416" s="86" t="s">
        <v>2967</v>
      </c>
      <c r="C2416" s="18" t="s">
        <v>2968</v>
      </c>
      <c r="D2416" s="18">
        <v>1</v>
      </c>
      <c r="E2416" s="13">
        <v>450</v>
      </c>
      <c r="F2416" s="18" t="s">
        <v>2581</v>
      </c>
    </row>
    <row r="2417" s="1" customFormat="1" spans="1:6">
      <c r="A2417" s="10">
        <v>2414</v>
      </c>
      <c r="B2417" s="18" t="s">
        <v>2969</v>
      </c>
      <c r="C2417" s="18" t="s">
        <v>2970</v>
      </c>
      <c r="D2417" s="18">
        <v>1</v>
      </c>
      <c r="E2417" s="13">
        <v>450</v>
      </c>
      <c r="F2417" s="18" t="s">
        <v>2581</v>
      </c>
    </row>
    <row r="2418" s="1" customFormat="1" spans="1:6">
      <c r="A2418" s="10">
        <v>2415</v>
      </c>
      <c r="B2418" s="18" t="s">
        <v>2971</v>
      </c>
      <c r="C2418" s="18" t="s">
        <v>2612</v>
      </c>
      <c r="D2418" s="18">
        <v>1</v>
      </c>
      <c r="E2418" s="13">
        <v>450</v>
      </c>
      <c r="F2418" s="18" t="s">
        <v>2581</v>
      </c>
    </row>
    <row r="2419" s="1" customFormat="1" spans="1:6">
      <c r="A2419" s="10">
        <v>2416</v>
      </c>
      <c r="B2419" s="18" t="s">
        <v>2972</v>
      </c>
      <c r="C2419" s="18" t="s">
        <v>2712</v>
      </c>
      <c r="D2419" s="18">
        <v>1</v>
      </c>
      <c r="E2419" s="13">
        <v>450</v>
      </c>
      <c r="F2419" s="18" t="s">
        <v>2581</v>
      </c>
    </row>
    <row r="2420" s="1" customFormat="1" spans="1:6">
      <c r="A2420" s="10">
        <v>2417</v>
      </c>
      <c r="B2420" s="18" t="s">
        <v>2973</v>
      </c>
      <c r="C2420" s="18" t="s">
        <v>2707</v>
      </c>
      <c r="D2420" s="18">
        <v>1</v>
      </c>
      <c r="E2420" s="13">
        <v>450</v>
      </c>
      <c r="F2420" s="18" t="s">
        <v>2581</v>
      </c>
    </row>
    <row r="2421" s="1" customFormat="1" spans="1:6">
      <c r="A2421" s="10">
        <v>2418</v>
      </c>
      <c r="B2421" s="18" t="s">
        <v>2974</v>
      </c>
      <c r="C2421" s="18" t="s">
        <v>2710</v>
      </c>
      <c r="D2421" s="18">
        <v>2</v>
      </c>
      <c r="E2421" s="13">
        <v>900</v>
      </c>
      <c r="F2421" s="18" t="s">
        <v>2581</v>
      </c>
    </row>
    <row r="2422" s="1" customFormat="1" spans="1:6">
      <c r="A2422" s="10">
        <v>2419</v>
      </c>
      <c r="B2422" s="18" t="s">
        <v>2975</v>
      </c>
      <c r="C2422" s="18" t="s">
        <v>2714</v>
      </c>
      <c r="D2422" s="18">
        <v>1</v>
      </c>
      <c r="E2422" s="13">
        <v>450</v>
      </c>
      <c r="F2422" s="18" t="s">
        <v>2581</v>
      </c>
    </row>
    <row r="2423" s="1" customFormat="1" spans="1:6">
      <c r="A2423" s="10">
        <v>2420</v>
      </c>
      <c r="B2423" s="8" t="s">
        <v>2976</v>
      </c>
      <c r="C2423" s="109" t="s">
        <v>2585</v>
      </c>
      <c r="D2423" s="8">
        <v>1</v>
      </c>
      <c r="E2423" s="13">
        <v>450</v>
      </c>
      <c r="F2423" s="18" t="s">
        <v>2581</v>
      </c>
    </row>
    <row r="2424" s="1" customFormat="1" spans="1:6">
      <c r="A2424" s="10">
        <v>2421</v>
      </c>
      <c r="B2424" s="104" t="s">
        <v>2977</v>
      </c>
      <c r="C2424" s="109" t="s">
        <v>2585</v>
      </c>
      <c r="D2424" s="105">
        <v>1</v>
      </c>
      <c r="E2424" s="13">
        <v>450</v>
      </c>
      <c r="F2424" s="18" t="s">
        <v>2581</v>
      </c>
    </row>
    <row r="2425" s="1" customFormat="1" spans="1:6">
      <c r="A2425" s="10">
        <v>2422</v>
      </c>
      <c r="B2425" s="8" t="s">
        <v>2978</v>
      </c>
      <c r="C2425" s="162" t="s">
        <v>2674</v>
      </c>
      <c r="D2425" s="8">
        <v>1</v>
      </c>
      <c r="E2425" s="13">
        <v>450</v>
      </c>
      <c r="F2425" s="18" t="s">
        <v>2581</v>
      </c>
    </row>
    <row r="2426" s="1" customFormat="1" spans="1:6">
      <c r="A2426" s="10">
        <v>2423</v>
      </c>
      <c r="B2426" s="11" t="s">
        <v>2979</v>
      </c>
      <c r="C2426" s="92" t="s">
        <v>2980</v>
      </c>
      <c r="D2426" s="92">
        <v>1</v>
      </c>
      <c r="E2426" s="13">
        <v>450</v>
      </c>
      <c r="F2426" s="18" t="s">
        <v>2581</v>
      </c>
    </row>
    <row r="2427" s="1" customFormat="1" spans="1:6">
      <c r="A2427" s="10">
        <v>2424</v>
      </c>
      <c r="B2427" s="104" t="s">
        <v>2981</v>
      </c>
      <c r="C2427" s="104" t="s">
        <v>2982</v>
      </c>
      <c r="D2427" s="105">
        <v>1</v>
      </c>
      <c r="E2427" s="13">
        <v>450</v>
      </c>
      <c r="F2427" s="18" t="s">
        <v>2581</v>
      </c>
    </row>
    <row r="2428" s="1" customFormat="1" spans="1:6">
      <c r="A2428" s="10">
        <v>2425</v>
      </c>
      <c r="B2428" s="104" t="s">
        <v>2983</v>
      </c>
      <c r="C2428" s="104" t="s">
        <v>2608</v>
      </c>
      <c r="D2428" s="104">
        <v>1</v>
      </c>
      <c r="E2428" s="13">
        <v>450</v>
      </c>
      <c r="F2428" s="18" t="s">
        <v>2581</v>
      </c>
    </row>
    <row r="2429" s="1" customFormat="1" spans="1:6">
      <c r="A2429" s="10">
        <v>2426</v>
      </c>
      <c r="B2429" s="104" t="s">
        <v>2984</v>
      </c>
      <c r="C2429" s="104" t="s">
        <v>2608</v>
      </c>
      <c r="D2429" s="104">
        <v>1</v>
      </c>
      <c r="E2429" s="13">
        <v>450</v>
      </c>
      <c r="F2429" s="18" t="s">
        <v>2581</v>
      </c>
    </row>
    <row r="2430" s="1" customFormat="1" spans="1:6">
      <c r="A2430" s="10">
        <v>2427</v>
      </c>
      <c r="B2430" s="104" t="s">
        <v>2985</v>
      </c>
      <c r="C2430" s="104" t="s">
        <v>2712</v>
      </c>
      <c r="D2430" s="83">
        <v>1</v>
      </c>
      <c r="E2430" s="13">
        <v>450</v>
      </c>
      <c r="F2430" s="18" t="s">
        <v>2581</v>
      </c>
    </row>
    <row r="2431" s="1" customFormat="1" spans="1:6">
      <c r="A2431" s="10">
        <v>2428</v>
      </c>
      <c r="B2431" s="104" t="s">
        <v>2986</v>
      </c>
      <c r="C2431" s="104" t="s">
        <v>2712</v>
      </c>
      <c r="D2431" s="104">
        <v>1</v>
      </c>
      <c r="E2431" s="13">
        <v>450</v>
      </c>
      <c r="F2431" s="18" t="s">
        <v>2581</v>
      </c>
    </row>
    <row r="2432" s="1" customFormat="1" spans="1:6">
      <c r="A2432" s="10">
        <v>2429</v>
      </c>
      <c r="B2432" s="104" t="s">
        <v>2987</v>
      </c>
      <c r="C2432" s="104" t="s">
        <v>2712</v>
      </c>
      <c r="D2432" s="104">
        <v>1</v>
      </c>
      <c r="E2432" s="13">
        <v>450</v>
      </c>
      <c r="F2432" s="18" t="s">
        <v>2581</v>
      </c>
    </row>
    <row r="2433" s="1" customFormat="1" spans="1:6">
      <c r="A2433" s="10">
        <v>2430</v>
      </c>
      <c r="B2433" s="88" t="s">
        <v>2988</v>
      </c>
      <c r="C2433" s="88" t="s">
        <v>2837</v>
      </c>
      <c r="D2433" s="89">
        <v>2</v>
      </c>
      <c r="E2433" s="13">
        <v>900</v>
      </c>
      <c r="F2433" s="88" t="s">
        <v>2581</v>
      </c>
    </row>
    <row r="2434" s="1" customFormat="1" spans="1:6">
      <c r="A2434" s="10">
        <v>2431</v>
      </c>
      <c r="B2434" s="135" t="s">
        <v>2989</v>
      </c>
      <c r="C2434" s="135" t="s">
        <v>2587</v>
      </c>
      <c r="D2434" s="135">
        <v>1</v>
      </c>
      <c r="E2434" s="13">
        <v>450</v>
      </c>
      <c r="F2434" s="135" t="s">
        <v>2581</v>
      </c>
    </row>
    <row r="2435" s="1" customFormat="1" spans="1:6">
      <c r="A2435" s="10">
        <v>2432</v>
      </c>
      <c r="B2435" s="135" t="s">
        <v>2990</v>
      </c>
      <c r="C2435" s="135" t="s">
        <v>2991</v>
      </c>
      <c r="D2435" s="135">
        <v>1</v>
      </c>
      <c r="E2435" s="13">
        <v>450</v>
      </c>
      <c r="F2435" s="135" t="s">
        <v>2581</v>
      </c>
    </row>
    <row r="2436" s="1" customFormat="1" spans="1:6">
      <c r="A2436" s="10">
        <v>2433</v>
      </c>
      <c r="B2436" s="135" t="s">
        <v>2992</v>
      </c>
      <c r="C2436" s="135" t="s">
        <v>2991</v>
      </c>
      <c r="D2436" s="135">
        <v>1</v>
      </c>
      <c r="E2436" s="13">
        <v>450</v>
      </c>
      <c r="F2436" s="135" t="s">
        <v>2581</v>
      </c>
    </row>
    <row r="2437" s="1" customFormat="1" spans="1:6">
      <c r="A2437" s="10">
        <v>2434</v>
      </c>
      <c r="B2437" s="135" t="s">
        <v>2993</v>
      </c>
      <c r="C2437" s="135" t="s">
        <v>2710</v>
      </c>
      <c r="D2437" s="135">
        <v>1</v>
      </c>
      <c r="E2437" s="13">
        <v>450</v>
      </c>
      <c r="F2437" s="135" t="s">
        <v>2581</v>
      </c>
    </row>
    <row r="2438" s="1" customFormat="1" spans="1:6">
      <c r="A2438" s="10">
        <v>2435</v>
      </c>
      <c r="B2438" s="135" t="s">
        <v>2994</v>
      </c>
      <c r="C2438" s="135" t="s">
        <v>2707</v>
      </c>
      <c r="D2438" s="135">
        <v>1</v>
      </c>
      <c r="E2438" s="13">
        <v>450</v>
      </c>
      <c r="F2438" s="135" t="s">
        <v>2581</v>
      </c>
    </row>
    <row r="2439" s="1" customFormat="1" spans="1:6">
      <c r="A2439" s="10">
        <v>2436</v>
      </c>
      <c r="B2439" s="135" t="s">
        <v>2995</v>
      </c>
      <c r="C2439" s="135" t="s">
        <v>2605</v>
      </c>
      <c r="D2439" s="135">
        <v>1</v>
      </c>
      <c r="E2439" s="13">
        <v>450</v>
      </c>
      <c r="F2439" s="135" t="s">
        <v>2581</v>
      </c>
    </row>
    <row r="2440" s="1" customFormat="1" spans="1:6">
      <c r="A2440" s="10">
        <v>2437</v>
      </c>
      <c r="B2440" s="135" t="s">
        <v>2996</v>
      </c>
      <c r="C2440" s="135" t="s">
        <v>2605</v>
      </c>
      <c r="D2440" s="135">
        <v>2</v>
      </c>
      <c r="E2440" s="13">
        <v>900</v>
      </c>
      <c r="F2440" s="135" t="s">
        <v>2581</v>
      </c>
    </row>
    <row r="2441" s="1" customFormat="1" spans="1:6">
      <c r="A2441" s="10">
        <v>2438</v>
      </c>
      <c r="B2441" s="135" t="s">
        <v>2997</v>
      </c>
      <c r="C2441" s="135" t="s">
        <v>2699</v>
      </c>
      <c r="D2441" s="135">
        <v>1</v>
      </c>
      <c r="E2441" s="13">
        <v>450</v>
      </c>
      <c r="F2441" s="135" t="s">
        <v>2581</v>
      </c>
    </row>
    <row r="2442" s="1" customFormat="1" spans="1:6">
      <c r="A2442" s="10">
        <v>2439</v>
      </c>
      <c r="B2442" s="135" t="s">
        <v>2998</v>
      </c>
      <c r="C2442" s="135" t="s">
        <v>2610</v>
      </c>
      <c r="D2442" s="135">
        <v>1</v>
      </c>
      <c r="E2442" s="13">
        <v>450</v>
      </c>
      <c r="F2442" s="135" t="s">
        <v>2581</v>
      </c>
    </row>
    <row r="2443" s="1" customFormat="1" spans="1:6">
      <c r="A2443" s="10">
        <v>2440</v>
      </c>
      <c r="B2443" s="135" t="s">
        <v>2999</v>
      </c>
      <c r="C2443" s="135" t="s">
        <v>2712</v>
      </c>
      <c r="D2443" s="135">
        <v>1</v>
      </c>
      <c r="E2443" s="13">
        <v>450</v>
      </c>
      <c r="F2443" s="135" t="s">
        <v>2581</v>
      </c>
    </row>
    <row r="2444" s="1" customFormat="1" spans="1:6">
      <c r="A2444" s="10">
        <v>2441</v>
      </c>
      <c r="B2444" s="18" t="s">
        <v>3000</v>
      </c>
      <c r="C2444" s="18" t="s">
        <v>2601</v>
      </c>
      <c r="D2444" s="18">
        <v>1</v>
      </c>
      <c r="E2444" s="13">
        <v>450</v>
      </c>
      <c r="F2444" s="18" t="s">
        <v>2581</v>
      </c>
    </row>
    <row r="2445" s="1" customFormat="1" spans="1:6">
      <c r="A2445" s="10">
        <v>2442</v>
      </c>
      <c r="B2445" s="223" t="s">
        <v>3001</v>
      </c>
      <c r="C2445" s="223" t="s">
        <v>2598</v>
      </c>
      <c r="D2445" s="18">
        <v>1</v>
      </c>
      <c r="E2445" s="13">
        <v>450</v>
      </c>
      <c r="F2445" s="18" t="s">
        <v>2581</v>
      </c>
    </row>
    <row r="2446" s="1" customFormat="1" spans="1:6">
      <c r="A2446" s="10">
        <v>2443</v>
      </c>
      <c r="B2446" s="18" t="s">
        <v>3002</v>
      </c>
      <c r="C2446" s="223" t="s">
        <v>2743</v>
      </c>
      <c r="D2446" s="18">
        <v>1</v>
      </c>
      <c r="E2446" s="13">
        <v>450</v>
      </c>
      <c r="F2446" s="18" t="s">
        <v>2581</v>
      </c>
    </row>
    <row r="2447" s="1" customFormat="1" spans="1:6">
      <c r="A2447" s="10">
        <v>2444</v>
      </c>
      <c r="B2447" s="223" t="s">
        <v>3003</v>
      </c>
      <c r="C2447" s="223" t="s">
        <v>3004</v>
      </c>
      <c r="D2447" s="18">
        <v>1</v>
      </c>
      <c r="E2447" s="13">
        <v>450</v>
      </c>
      <c r="F2447" s="18" t="s">
        <v>2581</v>
      </c>
    </row>
    <row r="2448" s="1" customFormat="1" spans="1:6">
      <c r="A2448" s="10">
        <v>2445</v>
      </c>
      <c r="B2448" s="18" t="s">
        <v>3005</v>
      </c>
      <c r="C2448" s="223" t="s">
        <v>2601</v>
      </c>
      <c r="D2448" s="18">
        <v>1</v>
      </c>
      <c r="E2448" s="13">
        <v>450</v>
      </c>
      <c r="F2448" s="18" t="s">
        <v>2581</v>
      </c>
    </row>
    <row r="2449" s="1" customFormat="1" spans="1:6">
      <c r="A2449" s="10">
        <v>2446</v>
      </c>
      <c r="B2449" s="223" t="s">
        <v>3006</v>
      </c>
      <c r="C2449" s="223" t="s">
        <v>2679</v>
      </c>
      <c r="D2449" s="18">
        <v>1</v>
      </c>
      <c r="E2449" s="13">
        <v>450</v>
      </c>
      <c r="F2449" s="18" t="s">
        <v>2581</v>
      </c>
    </row>
    <row r="2450" s="1" customFormat="1" spans="1:6">
      <c r="A2450" s="10">
        <v>2447</v>
      </c>
      <c r="B2450" s="18" t="s">
        <v>3007</v>
      </c>
      <c r="C2450" s="223" t="s">
        <v>2605</v>
      </c>
      <c r="D2450" s="18">
        <v>1</v>
      </c>
      <c r="E2450" s="13">
        <v>450</v>
      </c>
      <c r="F2450" s="18" t="s">
        <v>2581</v>
      </c>
    </row>
    <row r="2451" s="1" customFormat="1" spans="1:6">
      <c r="A2451" s="10">
        <v>2448</v>
      </c>
      <c r="B2451" s="223" t="s">
        <v>3008</v>
      </c>
      <c r="C2451" s="223" t="s">
        <v>3004</v>
      </c>
      <c r="D2451" s="18">
        <v>1</v>
      </c>
      <c r="E2451" s="13">
        <v>450</v>
      </c>
      <c r="F2451" s="18" t="s">
        <v>2581</v>
      </c>
    </row>
    <row r="2452" s="1" customFormat="1" spans="1:6">
      <c r="A2452" s="10">
        <v>2449</v>
      </c>
      <c r="B2452" s="18" t="s">
        <v>3009</v>
      </c>
      <c r="C2452" s="18" t="s">
        <v>3010</v>
      </c>
      <c r="D2452" s="18">
        <v>1</v>
      </c>
      <c r="E2452" s="13">
        <v>450</v>
      </c>
      <c r="F2452" s="18" t="s">
        <v>2581</v>
      </c>
    </row>
    <row r="2453" s="1" customFormat="1" spans="1:6">
      <c r="A2453" s="10">
        <v>2450</v>
      </c>
      <c r="B2453" s="18" t="s">
        <v>3011</v>
      </c>
      <c r="C2453" s="18" t="s">
        <v>2598</v>
      </c>
      <c r="D2453" s="18">
        <v>1</v>
      </c>
      <c r="E2453" s="13">
        <v>450</v>
      </c>
      <c r="F2453" s="18" t="s">
        <v>2581</v>
      </c>
    </row>
    <row r="2454" s="1" customFormat="1" spans="1:6">
      <c r="A2454" s="10">
        <v>2451</v>
      </c>
      <c r="B2454" s="18" t="s">
        <v>1194</v>
      </c>
      <c r="C2454" s="18" t="s">
        <v>2968</v>
      </c>
      <c r="D2454" s="18">
        <v>2</v>
      </c>
      <c r="E2454" s="13">
        <v>900</v>
      </c>
      <c r="F2454" s="18" t="s">
        <v>2581</v>
      </c>
    </row>
    <row r="2455" s="1" customFormat="1" spans="1:6">
      <c r="A2455" s="10">
        <v>2452</v>
      </c>
      <c r="B2455" s="18" t="s">
        <v>3012</v>
      </c>
      <c r="C2455" s="18" t="s">
        <v>2593</v>
      </c>
      <c r="D2455" s="18">
        <v>1</v>
      </c>
      <c r="E2455" s="13">
        <v>450</v>
      </c>
      <c r="F2455" s="18" t="s">
        <v>2581</v>
      </c>
    </row>
    <row r="2456" s="1" customFormat="1" spans="1:6">
      <c r="A2456" s="10">
        <v>2453</v>
      </c>
      <c r="B2456" s="18" t="s">
        <v>3013</v>
      </c>
      <c r="C2456" s="18" t="s">
        <v>2601</v>
      </c>
      <c r="D2456" s="18">
        <v>2</v>
      </c>
      <c r="E2456" s="13">
        <v>900</v>
      </c>
      <c r="F2456" s="18" t="s">
        <v>2581</v>
      </c>
    </row>
    <row r="2457" s="1" customFormat="1" spans="1:6">
      <c r="A2457" s="10">
        <v>2454</v>
      </c>
      <c r="B2457" s="18" t="s">
        <v>3014</v>
      </c>
      <c r="C2457" s="18" t="s">
        <v>2683</v>
      </c>
      <c r="D2457" s="18">
        <v>1</v>
      </c>
      <c r="E2457" s="13">
        <v>450</v>
      </c>
      <c r="F2457" s="18" t="s">
        <v>2581</v>
      </c>
    </row>
    <row r="2458" s="1" customFormat="1" spans="1:6">
      <c r="A2458" s="10">
        <v>2455</v>
      </c>
      <c r="B2458" s="18" t="s">
        <v>3015</v>
      </c>
      <c r="C2458" s="18" t="s">
        <v>2722</v>
      </c>
      <c r="D2458" s="18">
        <v>1</v>
      </c>
      <c r="E2458" s="13">
        <v>450</v>
      </c>
      <c r="F2458" s="18" t="s">
        <v>2581</v>
      </c>
    </row>
    <row r="2459" s="1" customFormat="1" spans="1:6">
      <c r="A2459" s="10">
        <v>2456</v>
      </c>
      <c r="B2459" s="223" t="s">
        <v>3016</v>
      </c>
      <c r="C2459" s="223" t="s">
        <v>3017</v>
      </c>
      <c r="D2459" s="18">
        <v>1</v>
      </c>
      <c r="E2459" s="13">
        <v>450</v>
      </c>
      <c r="F2459" s="18" t="s">
        <v>2581</v>
      </c>
    </row>
    <row r="2460" s="1" customFormat="1" spans="1:6">
      <c r="A2460" s="10">
        <v>2457</v>
      </c>
      <c r="B2460" s="223" t="s">
        <v>3018</v>
      </c>
      <c r="C2460" s="223" t="s">
        <v>3019</v>
      </c>
      <c r="D2460" s="18">
        <v>1</v>
      </c>
      <c r="E2460" s="13">
        <v>450</v>
      </c>
      <c r="F2460" s="18" t="s">
        <v>2581</v>
      </c>
    </row>
    <row r="2461" s="1" customFormat="1" spans="1:6">
      <c r="A2461" s="10">
        <v>2458</v>
      </c>
      <c r="B2461" s="223" t="s">
        <v>3020</v>
      </c>
      <c r="C2461" s="223" t="s">
        <v>2910</v>
      </c>
      <c r="D2461" s="18">
        <v>1</v>
      </c>
      <c r="E2461" s="13">
        <v>450</v>
      </c>
      <c r="F2461" s="18" t="s">
        <v>2581</v>
      </c>
    </row>
    <row r="2462" s="1" customFormat="1" spans="1:6">
      <c r="A2462" s="10">
        <v>2459</v>
      </c>
      <c r="B2462" s="223" t="s">
        <v>3021</v>
      </c>
      <c r="C2462" s="223" t="s">
        <v>2593</v>
      </c>
      <c r="D2462" s="18">
        <v>1</v>
      </c>
      <c r="E2462" s="13">
        <v>559</v>
      </c>
      <c r="F2462" s="18" t="s">
        <v>2581</v>
      </c>
    </row>
    <row r="2463" s="1" customFormat="1" spans="1:6">
      <c r="A2463" s="10">
        <v>2460</v>
      </c>
      <c r="B2463" s="223" t="s">
        <v>3022</v>
      </c>
      <c r="C2463" s="223" t="s">
        <v>2608</v>
      </c>
      <c r="D2463" s="18">
        <v>1</v>
      </c>
      <c r="E2463" s="13">
        <v>559</v>
      </c>
      <c r="F2463" s="18" t="s">
        <v>2581</v>
      </c>
    </row>
    <row r="2464" s="1" customFormat="1" spans="1:6">
      <c r="A2464" s="10">
        <v>2461</v>
      </c>
      <c r="B2464" s="223" t="s">
        <v>3023</v>
      </c>
      <c r="C2464" s="223" t="s">
        <v>2608</v>
      </c>
      <c r="D2464" s="18">
        <v>2</v>
      </c>
      <c r="E2464" s="13">
        <v>1118</v>
      </c>
      <c r="F2464" s="18" t="s">
        <v>2581</v>
      </c>
    </row>
    <row r="2465" s="1" customFormat="1" ht="37.5" spans="1:6">
      <c r="A2465" s="10">
        <v>2462</v>
      </c>
      <c r="B2465" s="104" t="s">
        <v>3024</v>
      </c>
      <c r="C2465" s="104" t="s">
        <v>2623</v>
      </c>
      <c r="D2465" s="105">
        <v>1</v>
      </c>
      <c r="E2465" s="13">
        <v>559</v>
      </c>
      <c r="F2465" s="104" t="s">
        <v>2581</v>
      </c>
    </row>
    <row r="2466" s="1" customFormat="1" ht="37.5" spans="1:6">
      <c r="A2466" s="10">
        <v>2463</v>
      </c>
      <c r="B2466" s="104" t="s">
        <v>3025</v>
      </c>
      <c r="C2466" s="104" t="s">
        <v>2626</v>
      </c>
      <c r="D2466" s="105">
        <v>2</v>
      </c>
      <c r="E2466" s="13">
        <v>1118</v>
      </c>
      <c r="F2466" s="104" t="s">
        <v>2581</v>
      </c>
    </row>
    <row r="2467" s="1" customFormat="1" spans="1:6">
      <c r="A2467" s="10">
        <v>2464</v>
      </c>
      <c r="B2467" s="223" t="s">
        <v>3026</v>
      </c>
      <c r="C2467" s="223" t="s">
        <v>3027</v>
      </c>
      <c r="D2467" s="18">
        <v>1</v>
      </c>
      <c r="E2467" s="13">
        <v>559</v>
      </c>
      <c r="F2467" s="18" t="s">
        <v>2581</v>
      </c>
    </row>
    <row r="2468" s="1" customFormat="1" ht="37.5" spans="1:6">
      <c r="A2468" s="10">
        <v>2465</v>
      </c>
      <c r="B2468" s="104" t="s">
        <v>3028</v>
      </c>
      <c r="C2468" s="104" t="s">
        <v>2666</v>
      </c>
      <c r="D2468" s="105">
        <v>1</v>
      </c>
      <c r="E2468" s="13">
        <v>559</v>
      </c>
      <c r="F2468" s="104" t="s">
        <v>2581</v>
      </c>
    </row>
    <row r="2469" s="1" customFormat="1" spans="1:6">
      <c r="A2469" s="10">
        <v>2466</v>
      </c>
      <c r="B2469" s="223" t="s">
        <v>3029</v>
      </c>
      <c r="C2469" s="223" t="s">
        <v>2683</v>
      </c>
      <c r="D2469" s="18">
        <v>1</v>
      </c>
      <c r="E2469" s="13">
        <v>559</v>
      </c>
      <c r="F2469" s="18" t="s">
        <v>2581</v>
      </c>
    </row>
    <row r="2470" s="1" customFormat="1" spans="1:6">
      <c r="A2470" s="10">
        <v>2467</v>
      </c>
      <c r="B2470" s="18" t="s">
        <v>3030</v>
      </c>
      <c r="C2470" s="18" t="s">
        <v>2968</v>
      </c>
      <c r="D2470" s="18">
        <v>1</v>
      </c>
      <c r="E2470" s="13">
        <v>559</v>
      </c>
      <c r="F2470" s="18" t="s">
        <v>2581</v>
      </c>
    </row>
    <row r="2471" s="1" customFormat="1" spans="1:6">
      <c r="A2471" s="10">
        <v>2468</v>
      </c>
      <c r="B2471" s="135" t="s">
        <v>3031</v>
      </c>
      <c r="C2471" s="135" t="s">
        <v>2585</v>
      </c>
      <c r="D2471" s="135">
        <v>1</v>
      </c>
      <c r="E2471" s="13">
        <v>559</v>
      </c>
      <c r="F2471" s="135" t="s">
        <v>2581</v>
      </c>
    </row>
    <row r="2472" s="1" customFormat="1" spans="1:6">
      <c r="A2472" s="10">
        <v>2469</v>
      </c>
      <c r="B2472" s="19" t="s">
        <v>3032</v>
      </c>
      <c r="C2472" s="19" t="s">
        <v>2720</v>
      </c>
      <c r="D2472" s="18">
        <v>2</v>
      </c>
      <c r="E2472" s="13">
        <v>760</v>
      </c>
      <c r="F2472" s="19" t="s">
        <v>2581</v>
      </c>
    </row>
    <row r="2473" s="1" customFormat="1" spans="1:6">
      <c r="A2473" s="10">
        <v>2470</v>
      </c>
      <c r="B2473" s="223" t="s">
        <v>3033</v>
      </c>
      <c r="C2473" s="223" t="s">
        <v>2598</v>
      </c>
      <c r="D2473" s="18">
        <v>1</v>
      </c>
      <c r="E2473" s="13">
        <v>380</v>
      </c>
      <c r="F2473" s="18" t="s">
        <v>2581</v>
      </c>
    </row>
    <row r="2474" s="1" customFormat="1" spans="1:6">
      <c r="A2474" s="10">
        <v>2471</v>
      </c>
      <c r="B2474" s="18" t="s">
        <v>516</v>
      </c>
      <c r="C2474" s="18" t="s">
        <v>2674</v>
      </c>
      <c r="D2474" s="18">
        <v>1</v>
      </c>
      <c r="E2474" s="13">
        <v>380</v>
      </c>
      <c r="F2474" s="18" t="s">
        <v>2581</v>
      </c>
    </row>
    <row r="2475" s="1" customFormat="1" spans="1:6">
      <c r="A2475" s="10">
        <v>2472</v>
      </c>
      <c r="B2475" s="18" t="s">
        <v>3034</v>
      </c>
      <c r="C2475" s="18" t="s">
        <v>2608</v>
      </c>
      <c r="D2475" s="18">
        <v>1</v>
      </c>
      <c r="E2475" s="13">
        <v>380</v>
      </c>
      <c r="F2475" s="18" t="s">
        <v>2581</v>
      </c>
    </row>
    <row r="2476" s="1" customFormat="1" ht="37.5" spans="1:6">
      <c r="A2476" s="10">
        <v>2473</v>
      </c>
      <c r="B2476" s="104" t="s">
        <v>3035</v>
      </c>
      <c r="C2476" s="104" t="s">
        <v>2642</v>
      </c>
      <c r="D2476" s="105">
        <v>1</v>
      </c>
      <c r="E2476" s="13">
        <v>380</v>
      </c>
      <c r="F2476" s="104" t="s">
        <v>2581</v>
      </c>
    </row>
    <row r="2477" s="1" customFormat="1" spans="1:6">
      <c r="A2477" s="10">
        <v>2474</v>
      </c>
      <c r="B2477" s="10" t="s">
        <v>3036</v>
      </c>
      <c r="C2477" s="10" t="s">
        <v>2778</v>
      </c>
      <c r="D2477" s="10">
        <v>2</v>
      </c>
      <c r="E2477" s="13">
        <v>900</v>
      </c>
      <c r="F2477" s="10" t="s">
        <v>2581</v>
      </c>
    </row>
    <row r="2478" s="1" customFormat="1" spans="1:6">
      <c r="A2478" s="10">
        <v>2475</v>
      </c>
      <c r="B2478" s="10" t="s">
        <v>3037</v>
      </c>
      <c r="C2478" s="10" t="s">
        <v>2778</v>
      </c>
      <c r="D2478" s="10">
        <v>2</v>
      </c>
      <c r="E2478" s="13">
        <v>760</v>
      </c>
      <c r="F2478" s="10" t="s">
        <v>2581</v>
      </c>
    </row>
    <row r="2479" s="1" customFormat="1" spans="1:6">
      <c r="A2479" s="10">
        <v>2476</v>
      </c>
      <c r="B2479" s="10" t="s">
        <v>3038</v>
      </c>
      <c r="C2479" s="10" t="s">
        <v>3039</v>
      </c>
      <c r="D2479" s="10">
        <v>1</v>
      </c>
      <c r="E2479" s="13">
        <v>380</v>
      </c>
      <c r="F2479" s="10" t="s">
        <v>2581</v>
      </c>
    </row>
    <row r="2480" s="1" customFormat="1" spans="1:6">
      <c r="A2480" s="10">
        <v>2477</v>
      </c>
      <c r="B2480" s="10" t="s">
        <v>3040</v>
      </c>
      <c r="C2480" s="10" t="s">
        <v>3041</v>
      </c>
      <c r="D2480" s="10">
        <v>1</v>
      </c>
      <c r="E2480" s="13">
        <v>380</v>
      </c>
      <c r="F2480" s="10" t="s">
        <v>2581</v>
      </c>
    </row>
    <row r="2481" s="1" customFormat="1" spans="1:6">
      <c r="A2481" s="10">
        <v>2478</v>
      </c>
      <c r="B2481" s="10" t="s">
        <v>3042</v>
      </c>
      <c r="C2481" s="10" t="s">
        <v>2720</v>
      </c>
      <c r="D2481" s="10">
        <v>2</v>
      </c>
      <c r="E2481" s="13">
        <v>760</v>
      </c>
      <c r="F2481" s="10" t="s">
        <v>2581</v>
      </c>
    </row>
    <row r="2482" s="1" customFormat="1" spans="1:6">
      <c r="A2482" s="10">
        <v>2479</v>
      </c>
      <c r="B2482" s="10" t="s">
        <v>3043</v>
      </c>
      <c r="C2482" s="10" t="s">
        <v>2950</v>
      </c>
      <c r="D2482" s="10">
        <v>1</v>
      </c>
      <c r="E2482" s="13">
        <v>380</v>
      </c>
      <c r="F2482" s="10" t="s">
        <v>2581</v>
      </c>
    </row>
    <row r="2483" s="1" customFormat="1" spans="1:6">
      <c r="A2483" s="10">
        <v>2480</v>
      </c>
      <c r="B2483" s="10" t="s">
        <v>3044</v>
      </c>
      <c r="C2483" s="10" t="s">
        <v>2950</v>
      </c>
      <c r="D2483" s="10">
        <v>1</v>
      </c>
      <c r="E2483" s="13">
        <v>380</v>
      </c>
      <c r="F2483" s="10" t="s">
        <v>2581</v>
      </c>
    </row>
    <row r="2484" s="1" customFormat="1" spans="1:6">
      <c r="A2484" s="10">
        <v>2481</v>
      </c>
      <c r="B2484" s="10" t="s">
        <v>3045</v>
      </c>
      <c r="C2484" s="10" t="s">
        <v>3046</v>
      </c>
      <c r="D2484" s="10">
        <v>1</v>
      </c>
      <c r="E2484" s="13">
        <v>380</v>
      </c>
      <c r="F2484" s="10" t="s">
        <v>2581</v>
      </c>
    </row>
    <row r="2485" s="1" customFormat="1" spans="1:6">
      <c r="A2485" s="10">
        <v>2482</v>
      </c>
      <c r="B2485" s="10" t="s">
        <v>3047</v>
      </c>
      <c r="C2485" s="10" t="s">
        <v>2722</v>
      </c>
      <c r="D2485" s="10">
        <v>1</v>
      </c>
      <c r="E2485" s="13">
        <v>380</v>
      </c>
      <c r="F2485" s="10" t="s">
        <v>2581</v>
      </c>
    </row>
    <row r="2486" s="1" customFormat="1" spans="1:6">
      <c r="A2486" s="10">
        <v>2483</v>
      </c>
      <c r="B2486" s="10" t="s">
        <v>3048</v>
      </c>
      <c r="C2486" s="10" t="s">
        <v>3049</v>
      </c>
      <c r="D2486" s="10">
        <v>1</v>
      </c>
      <c r="E2486" s="13">
        <v>380</v>
      </c>
      <c r="F2486" s="10" t="s">
        <v>2581</v>
      </c>
    </row>
    <row r="2487" s="1" customFormat="1" spans="1:6">
      <c r="A2487" s="10">
        <v>2484</v>
      </c>
      <c r="B2487" s="10" t="s">
        <v>3050</v>
      </c>
      <c r="C2487" s="10" t="s">
        <v>3051</v>
      </c>
      <c r="D2487" s="10">
        <v>1</v>
      </c>
      <c r="E2487" s="13">
        <v>450</v>
      </c>
      <c r="F2487" s="10" t="s">
        <v>2581</v>
      </c>
    </row>
    <row r="2488" s="1" customFormat="1" spans="1:6">
      <c r="A2488" s="10">
        <v>2485</v>
      </c>
      <c r="B2488" s="10" t="s">
        <v>3052</v>
      </c>
      <c r="C2488" s="10" t="s">
        <v>2726</v>
      </c>
      <c r="D2488" s="10">
        <v>2</v>
      </c>
      <c r="E2488" s="13">
        <v>900</v>
      </c>
      <c r="F2488" s="10" t="s">
        <v>2581</v>
      </c>
    </row>
    <row r="2489" s="1" customFormat="1" spans="1:6">
      <c r="A2489" s="10">
        <v>2486</v>
      </c>
      <c r="B2489" s="10" t="s">
        <v>3053</v>
      </c>
      <c r="C2489" s="10" t="s">
        <v>2726</v>
      </c>
      <c r="D2489" s="10">
        <v>1</v>
      </c>
      <c r="E2489" s="13">
        <v>380</v>
      </c>
      <c r="F2489" s="10" t="s">
        <v>2581</v>
      </c>
    </row>
    <row r="2490" s="1" customFormat="1" spans="1:6">
      <c r="A2490" s="10">
        <v>2487</v>
      </c>
      <c r="B2490" s="10" t="s">
        <v>3054</v>
      </c>
      <c r="C2490" s="10" t="s">
        <v>3055</v>
      </c>
      <c r="D2490" s="10">
        <v>1</v>
      </c>
      <c r="E2490" s="13">
        <v>450</v>
      </c>
      <c r="F2490" s="10" t="s">
        <v>2581</v>
      </c>
    </row>
    <row r="2491" s="1" customFormat="1" spans="1:6">
      <c r="A2491" s="10">
        <v>2488</v>
      </c>
      <c r="B2491" s="10" t="s">
        <v>3056</v>
      </c>
      <c r="C2491" s="10" t="s">
        <v>3055</v>
      </c>
      <c r="D2491" s="10">
        <v>1</v>
      </c>
      <c r="E2491" s="13">
        <v>450</v>
      </c>
      <c r="F2491" s="10" t="s">
        <v>2581</v>
      </c>
    </row>
    <row r="2492" s="1" customFormat="1" spans="1:6">
      <c r="A2492" s="10">
        <v>2489</v>
      </c>
      <c r="B2492" s="10" t="s">
        <v>3057</v>
      </c>
      <c r="C2492" s="10" t="s">
        <v>3010</v>
      </c>
      <c r="D2492" s="10">
        <v>1</v>
      </c>
      <c r="E2492" s="13">
        <v>380</v>
      </c>
      <c r="F2492" s="10" t="s">
        <v>2581</v>
      </c>
    </row>
    <row r="2493" s="1" customFormat="1" spans="1:6">
      <c r="A2493" s="10">
        <v>2490</v>
      </c>
      <c r="B2493" s="10" t="s">
        <v>3058</v>
      </c>
      <c r="C2493" s="10" t="s">
        <v>3059</v>
      </c>
      <c r="D2493" s="10">
        <v>1</v>
      </c>
      <c r="E2493" s="13">
        <v>380</v>
      </c>
      <c r="F2493" s="10" t="s">
        <v>2581</v>
      </c>
    </row>
    <row r="2494" s="1" customFormat="1" spans="1:6">
      <c r="A2494" s="10">
        <v>2491</v>
      </c>
      <c r="B2494" s="10" t="s">
        <v>3060</v>
      </c>
      <c r="C2494" s="10" t="s">
        <v>3059</v>
      </c>
      <c r="D2494" s="10">
        <v>1</v>
      </c>
      <c r="E2494" s="13">
        <v>380</v>
      </c>
      <c r="F2494" s="10" t="s">
        <v>2581</v>
      </c>
    </row>
    <row r="2495" s="1" customFormat="1" spans="1:6">
      <c r="A2495" s="10">
        <v>2492</v>
      </c>
      <c r="B2495" s="10" t="s">
        <v>3061</v>
      </c>
      <c r="C2495" s="10" t="s">
        <v>3062</v>
      </c>
      <c r="D2495" s="10">
        <v>1</v>
      </c>
      <c r="E2495" s="13">
        <v>450</v>
      </c>
      <c r="F2495" s="10" t="s">
        <v>2581</v>
      </c>
    </row>
    <row r="2496" s="1" customFormat="1" spans="1:6">
      <c r="A2496" s="10">
        <v>2493</v>
      </c>
      <c r="B2496" s="10" t="s">
        <v>3063</v>
      </c>
      <c r="C2496" s="10" t="s">
        <v>3064</v>
      </c>
      <c r="D2496" s="10">
        <v>2</v>
      </c>
      <c r="E2496" s="13">
        <v>900</v>
      </c>
      <c r="F2496" s="10" t="s">
        <v>2581</v>
      </c>
    </row>
    <row r="2497" s="1" customFormat="1" spans="1:6">
      <c r="A2497" s="10">
        <v>2494</v>
      </c>
      <c r="B2497" s="10" t="s">
        <v>846</v>
      </c>
      <c r="C2497" s="10" t="s">
        <v>2910</v>
      </c>
      <c r="D2497" s="10">
        <v>1</v>
      </c>
      <c r="E2497" s="13">
        <v>380</v>
      </c>
      <c r="F2497" s="10" t="s">
        <v>2581</v>
      </c>
    </row>
    <row r="2498" s="1" customFormat="1" spans="1:6">
      <c r="A2498" s="10">
        <v>2495</v>
      </c>
      <c r="B2498" s="10" t="s">
        <v>2106</v>
      </c>
      <c r="C2498" s="10" t="s">
        <v>2583</v>
      </c>
      <c r="D2498" s="10">
        <v>1</v>
      </c>
      <c r="E2498" s="13">
        <v>450</v>
      </c>
      <c r="F2498" s="10" t="s">
        <v>2581</v>
      </c>
    </row>
    <row r="2499" s="1" customFormat="1" spans="1:6">
      <c r="A2499" s="10">
        <v>2496</v>
      </c>
      <c r="B2499" s="10" t="s">
        <v>3065</v>
      </c>
      <c r="C2499" s="10" t="s">
        <v>2670</v>
      </c>
      <c r="D2499" s="10">
        <v>2</v>
      </c>
      <c r="E2499" s="13">
        <v>900</v>
      </c>
      <c r="F2499" s="10" t="s">
        <v>2581</v>
      </c>
    </row>
    <row r="2500" s="1" customFormat="1" spans="1:6">
      <c r="A2500" s="10">
        <v>2497</v>
      </c>
      <c r="B2500" s="10" t="s">
        <v>3066</v>
      </c>
      <c r="C2500" s="10" t="s">
        <v>2980</v>
      </c>
      <c r="D2500" s="10">
        <v>1</v>
      </c>
      <c r="E2500" s="13">
        <v>380</v>
      </c>
      <c r="F2500" s="10" t="s">
        <v>2581</v>
      </c>
    </row>
    <row r="2501" s="1" customFormat="1" spans="1:6">
      <c r="A2501" s="10">
        <v>2498</v>
      </c>
      <c r="B2501" s="18" t="s">
        <v>3067</v>
      </c>
      <c r="C2501" s="18" t="s">
        <v>2767</v>
      </c>
      <c r="D2501" s="18">
        <v>1</v>
      </c>
      <c r="E2501" s="13">
        <v>380</v>
      </c>
      <c r="F2501" s="18" t="s">
        <v>2581</v>
      </c>
    </row>
    <row r="2502" s="1" customFormat="1" ht="37.5" spans="1:6">
      <c r="A2502" s="10">
        <v>2499</v>
      </c>
      <c r="B2502" s="104" t="s">
        <v>3068</v>
      </c>
      <c r="C2502" s="104" t="s">
        <v>2616</v>
      </c>
      <c r="D2502" s="105">
        <v>2</v>
      </c>
      <c r="E2502" s="13">
        <v>760</v>
      </c>
      <c r="F2502" s="104" t="s">
        <v>2581</v>
      </c>
    </row>
    <row r="2503" s="1" customFormat="1" spans="1:6">
      <c r="A2503" s="10">
        <v>2500</v>
      </c>
      <c r="B2503" s="228" t="s">
        <v>3069</v>
      </c>
      <c r="C2503" s="198" t="s">
        <v>2778</v>
      </c>
      <c r="D2503" s="18">
        <v>1</v>
      </c>
      <c r="E2503" s="13">
        <v>380</v>
      </c>
      <c r="F2503" s="18" t="s">
        <v>3070</v>
      </c>
    </row>
    <row r="2504" s="1" customFormat="1" spans="1:6">
      <c r="A2504" s="10">
        <v>2501</v>
      </c>
      <c r="B2504" s="228" t="s">
        <v>3071</v>
      </c>
      <c r="C2504" s="198" t="s">
        <v>2778</v>
      </c>
      <c r="D2504" s="18">
        <v>1</v>
      </c>
      <c r="E2504" s="13">
        <v>380</v>
      </c>
      <c r="F2504" s="18" t="s">
        <v>3070</v>
      </c>
    </row>
    <row r="2505" s="1" customFormat="1" spans="1:6">
      <c r="A2505" s="10">
        <v>2502</v>
      </c>
      <c r="B2505" s="228" t="s">
        <v>3072</v>
      </c>
      <c r="C2505" s="229" t="s">
        <v>2778</v>
      </c>
      <c r="D2505" s="18">
        <v>3</v>
      </c>
      <c r="E2505" s="13">
        <v>1140</v>
      </c>
      <c r="F2505" s="18" t="s">
        <v>3070</v>
      </c>
    </row>
    <row r="2506" s="1" customFormat="1" spans="1:6">
      <c r="A2506" s="10">
        <v>2503</v>
      </c>
      <c r="B2506" s="230" t="s">
        <v>3073</v>
      </c>
      <c r="C2506" s="230" t="s">
        <v>2778</v>
      </c>
      <c r="D2506" s="18">
        <v>1</v>
      </c>
      <c r="E2506" s="13">
        <v>380</v>
      </c>
      <c r="F2506" s="18" t="s">
        <v>3070</v>
      </c>
    </row>
    <row r="2507" s="1" customFormat="1" spans="1:6">
      <c r="A2507" s="10">
        <v>2504</v>
      </c>
      <c r="B2507" s="228" t="s">
        <v>3074</v>
      </c>
      <c r="C2507" s="229" t="s">
        <v>2778</v>
      </c>
      <c r="D2507" s="18">
        <v>2</v>
      </c>
      <c r="E2507" s="13">
        <v>760</v>
      </c>
      <c r="F2507" s="18" t="s">
        <v>3070</v>
      </c>
    </row>
    <row r="2508" s="1" customFormat="1" spans="1:6">
      <c r="A2508" s="10">
        <v>2505</v>
      </c>
      <c r="B2508" s="10" t="s">
        <v>3075</v>
      </c>
      <c r="C2508" s="10" t="s">
        <v>3039</v>
      </c>
      <c r="D2508" s="10">
        <v>1</v>
      </c>
      <c r="E2508" s="13">
        <v>380</v>
      </c>
      <c r="F2508" s="8" t="s">
        <v>3070</v>
      </c>
    </row>
    <row r="2509" s="1" customFormat="1" spans="1:6">
      <c r="A2509" s="10">
        <v>2506</v>
      </c>
      <c r="B2509" s="10" t="s">
        <v>3076</v>
      </c>
      <c r="C2509" s="10" t="s">
        <v>3039</v>
      </c>
      <c r="D2509" s="10">
        <v>2</v>
      </c>
      <c r="E2509" s="13">
        <v>760</v>
      </c>
      <c r="F2509" s="8" t="s">
        <v>3070</v>
      </c>
    </row>
    <row r="2510" s="1" customFormat="1" spans="1:6">
      <c r="A2510" s="10">
        <v>2507</v>
      </c>
      <c r="B2510" s="231" t="s">
        <v>3077</v>
      </c>
      <c r="C2510" s="229" t="s">
        <v>3039</v>
      </c>
      <c r="D2510" s="10">
        <v>1</v>
      </c>
      <c r="E2510" s="13">
        <v>380</v>
      </c>
      <c r="F2510" s="8" t="s">
        <v>3070</v>
      </c>
    </row>
    <row r="2511" s="1" customFormat="1" spans="1:6">
      <c r="A2511" s="10">
        <v>2508</v>
      </c>
      <c r="B2511" s="228" t="s">
        <v>468</v>
      </c>
      <c r="C2511" s="229" t="s">
        <v>3041</v>
      </c>
      <c r="D2511" s="18">
        <v>3</v>
      </c>
      <c r="E2511" s="13">
        <v>1140</v>
      </c>
      <c r="F2511" s="18" t="s">
        <v>3070</v>
      </c>
    </row>
    <row r="2512" s="1" customFormat="1" spans="1:6">
      <c r="A2512" s="10">
        <v>2509</v>
      </c>
      <c r="B2512" s="228" t="s">
        <v>3078</v>
      </c>
      <c r="C2512" s="198" t="s">
        <v>3046</v>
      </c>
      <c r="D2512" s="232">
        <v>2</v>
      </c>
      <c r="E2512" s="13">
        <v>760</v>
      </c>
      <c r="F2512" s="18" t="s">
        <v>3070</v>
      </c>
    </row>
    <row r="2513" s="1" customFormat="1" spans="1:6">
      <c r="A2513" s="10">
        <v>2510</v>
      </c>
      <c r="B2513" s="228" t="s">
        <v>3079</v>
      </c>
      <c r="C2513" s="198" t="s">
        <v>3046</v>
      </c>
      <c r="D2513" s="232">
        <v>1</v>
      </c>
      <c r="E2513" s="13">
        <v>380</v>
      </c>
      <c r="F2513" s="18" t="s">
        <v>3070</v>
      </c>
    </row>
    <row r="2514" s="1" customFormat="1" spans="1:6">
      <c r="A2514" s="10">
        <v>2511</v>
      </c>
      <c r="B2514" s="231" t="s">
        <v>3080</v>
      </c>
      <c r="C2514" s="198" t="s">
        <v>2722</v>
      </c>
      <c r="D2514" s="233">
        <v>1</v>
      </c>
      <c r="E2514" s="13">
        <v>380</v>
      </c>
      <c r="F2514" s="8" t="s">
        <v>3070</v>
      </c>
    </row>
    <row r="2515" s="1" customFormat="1" spans="1:6">
      <c r="A2515" s="10">
        <v>2512</v>
      </c>
      <c r="B2515" s="231" t="s">
        <v>3081</v>
      </c>
      <c r="C2515" s="198" t="s">
        <v>2722</v>
      </c>
      <c r="D2515" s="10">
        <v>1</v>
      </c>
      <c r="E2515" s="13">
        <v>380</v>
      </c>
      <c r="F2515" s="8" t="s">
        <v>3070</v>
      </c>
    </row>
    <row r="2516" s="1" customFormat="1" spans="1:6">
      <c r="A2516" s="10">
        <v>2513</v>
      </c>
      <c r="B2516" s="231" t="s">
        <v>3082</v>
      </c>
      <c r="C2516" s="198" t="s">
        <v>2722</v>
      </c>
      <c r="D2516" s="10">
        <v>1</v>
      </c>
      <c r="E2516" s="13">
        <v>380</v>
      </c>
      <c r="F2516" s="8" t="s">
        <v>3070</v>
      </c>
    </row>
    <row r="2517" s="1" customFormat="1" spans="1:6">
      <c r="A2517" s="10">
        <v>2514</v>
      </c>
      <c r="B2517" s="10" t="s">
        <v>3083</v>
      </c>
      <c r="C2517" s="198" t="s">
        <v>2873</v>
      </c>
      <c r="D2517" s="198">
        <v>2</v>
      </c>
      <c r="E2517" s="13">
        <v>760</v>
      </c>
      <c r="F2517" s="8" t="s">
        <v>3070</v>
      </c>
    </row>
    <row r="2518" s="1" customFormat="1" spans="1:6">
      <c r="A2518" s="10">
        <v>2515</v>
      </c>
      <c r="B2518" s="231" t="s">
        <v>3084</v>
      </c>
      <c r="C2518" s="198" t="s">
        <v>2873</v>
      </c>
      <c r="D2518" s="10">
        <v>1</v>
      </c>
      <c r="E2518" s="13">
        <v>380</v>
      </c>
      <c r="F2518" s="8" t="s">
        <v>3070</v>
      </c>
    </row>
    <row r="2519" s="1" customFormat="1" spans="1:6">
      <c r="A2519" s="10">
        <v>2516</v>
      </c>
      <c r="B2519" s="10" t="s">
        <v>3085</v>
      </c>
      <c r="C2519" s="198" t="s">
        <v>2873</v>
      </c>
      <c r="D2519" s="10">
        <v>1</v>
      </c>
      <c r="E2519" s="13">
        <v>380</v>
      </c>
      <c r="F2519" s="8" t="s">
        <v>3070</v>
      </c>
    </row>
    <row r="2520" s="1" customFormat="1" spans="1:6">
      <c r="A2520" s="10">
        <v>2517</v>
      </c>
      <c r="B2520" s="228" t="s">
        <v>2451</v>
      </c>
      <c r="C2520" s="198" t="s">
        <v>2873</v>
      </c>
      <c r="D2520" s="18">
        <v>1</v>
      </c>
      <c r="E2520" s="13">
        <v>380</v>
      </c>
      <c r="F2520" s="18" t="s">
        <v>3070</v>
      </c>
    </row>
    <row r="2521" s="1" customFormat="1" spans="1:6">
      <c r="A2521" s="10">
        <v>2518</v>
      </c>
      <c r="B2521" s="231" t="s">
        <v>3086</v>
      </c>
      <c r="C2521" s="229" t="s">
        <v>3049</v>
      </c>
      <c r="D2521" s="10">
        <v>2</v>
      </c>
      <c r="E2521" s="13">
        <v>760</v>
      </c>
      <c r="F2521" s="8" t="s">
        <v>3070</v>
      </c>
    </row>
    <row r="2522" s="1" customFormat="1" spans="1:6">
      <c r="A2522" s="10">
        <v>2519</v>
      </c>
      <c r="B2522" s="231" t="s">
        <v>3087</v>
      </c>
      <c r="C2522" s="229" t="s">
        <v>3049</v>
      </c>
      <c r="D2522" s="10">
        <v>1</v>
      </c>
      <c r="E2522" s="13">
        <v>380</v>
      </c>
      <c r="F2522" s="8" t="s">
        <v>3070</v>
      </c>
    </row>
    <row r="2523" s="1" customFormat="1" spans="1:6">
      <c r="A2523" s="10">
        <v>2520</v>
      </c>
      <c r="B2523" s="10" t="s">
        <v>3088</v>
      </c>
      <c r="C2523" s="10" t="s">
        <v>3049</v>
      </c>
      <c r="D2523" s="10">
        <v>1</v>
      </c>
      <c r="E2523" s="13">
        <v>380</v>
      </c>
      <c r="F2523" s="8" t="s">
        <v>3070</v>
      </c>
    </row>
    <row r="2524" s="1" customFormat="1" spans="1:6">
      <c r="A2524" s="10">
        <v>2521</v>
      </c>
      <c r="B2524" s="125" t="s">
        <v>3089</v>
      </c>
      <c r="C2524" s="230" t="s">
        <v>3049</v>
      </c>
      <c r="D2524" s="234">
        <v>2</v>
      </c>
      <c r="E2524" s="13">
        <v>760</v>
      </c>
      <c r="F2524" s="18" t="s">
        <v>3070</v>
      </c>
    </row>
    <row r="2525" s="1" customFormat="1" spans="1:6">
      <c r="A2525" s="10">
        <v>2522</v>
      </c>
      <c r="B2525" s="229" t="s">
        <v>3090</v>
      </c>
      <c r="C2525" s="229" t="s">
        <v>3091</v>
      </c>
      <c r="D2525" s="10">
        <v>1</v>
      </c>
      <c r="E2525" s="13">
        <v>380</v>
      </c>
      <c r="F2525" s="8" t="s">
        <v>3070</v>
      </c>
    </row>
    <row r="2526" s="1" customFormat="1" spans="1:6">
      <c r="A2526" s="10">
        <v>2523</v>
      </c>
      <c r="B2526" s="231" t="s">
        <v>3092</v>
      </c>
      <c r="C2526" s="229" t="s">
        <v>3091</v>
      </c>
      <c r="D2526" s="10">
        <v>1</v>
      </c>
      <c r="E2526" s="13">
        <v>380</v>
      </c>
      <c r="F2526" s="8" t="s">
        <v>3070</v>
      </c>
    </row>
    <row r="2527" s="1" customFormat="1" spans="1:6">
      <c r="A2527" s="10">
        <v>2524</v>
      </c>
      <c r="B2527" s="10" t="s">
        <v>3093</v>
      </c>
      <c r="C2527" s="10" t="s">
        <v>3091</v>
      </c>
      <c r="D2527" s="10">
        <v>2</v>
      </c>
      <c r="E2527" s="13">
        <v>760</v>
      </c>
      <c r="F2527" s="8" t="s">
        <v>3070</v>
      </c>
    </row>
    <row r="2528" s="1" customFormat="1" spans="1:6">
      <c r="A2528" s="10">
        <v>2525</v>
      </c>
      <c r="B2528" s="228" t="s">
        <v>3094</v>
      </c>
      <c r="C2528" s="228" t="s">
        <v>2674</v>
      </c>
      <c r="D2528" s="18">
        <v>3</v>
      </c>
      <c r="E2528" s="13">
        <v>1140</v>
      </c>
      <c r="F2528" s="18" t="s">
        <v>3070</v>
      </c>
    </row>
    <row r="2529" s="1" customFormat="1" spans="1:6">
      <c r="A2529" s="10">
        <v>2526</v>
      </c>
      <c r="B2529" s="228" t="s">
        <v>3095</v>
      </c>
      <c r="C2529" s="228" t="s">
        <v>3051</v>
      </c>
      <c r="D2529" s="18">
        <v>1</v>
      </c>
      <c r="E2529" s="13">
        <v>380</v>
      </c>
      <c r="F2529" s="18" t="s">
        <v>3070</v>
      </c>
    </row>
    <row r="2530" s="1" customFormat="1" spans="1:6">
      <c r="A2530" s="10">
        <v>2527</v>
      </c>
      <c r="B2530" s="10" t="s">
        <v>3096</v>
      </c>
      <c r="C2530" s="229" t="s">
        <v>2773</v>
      </c>
      <c r="D2530" s="10">
        <v>3</v>
      </c>
      <c r="E2530" s="13">
        <v>1140</v>
      </c>
      <c r="F2530" s="8" t="s">
        <v>3070</v>
      </c>
    </row>
    <row r="2531" s="1" customFormat="1" spans="1:6">
      <c r="A2531" s="10">
        <v>2528</v>
      </c>
      <c r="B2531" s="231" t="s">
        <v>3097</v>
      </c>
      <c r="C2531" s="229" t="s">
        <v>2726</v>
      </c>
      <c r="D2531" s="10">
        <v>1</v>
      </c>
      <c r="E2531" s="13">
        <v>380</v>
      </c>
      <c r="F2531" s="8" t="s">
        <v>3070</v>
      </c>
    </row>
    <row r="2532" s="1" customFormat="1" spans="1:6">
      <c r="A2532" s="10">
        <v>2529</v>
      </c>
      <c r="B2532" s="231" t="s">
        <v>3098</v>
      </c>
      <c r="C2532" s="229" t="s">
        <v>2726</v>
      </c>
      <c r="D2532" s="10">
        <v>2</v>
      </c>
      <c r="E2532" s="13">
        <v>760</v>
      </c>
      <c r="F2532" s="8" t="s">
        <v>3070</v>
      </c>
    </row>
    <row r="2533" s="1" customFormat="1" spans="1:6">
      <c r="A2533" s="10">
        <v>2530</v>
      </c>
      <c r="B2533" s="10" t="s">
        <v>3099</v>
      </c>
      <c r="C2533" s="198" t="s">
        <v>2982</v>
      </c>
      <c r="D2533" s="10">
        <v>1</v>
      </c>
      <c r="E2533" s="13">
        <v>380</v>
      </c>
      <c r="F2533" s="8" t="s">
        <v>3070</v>
      </c>
    </row>
    <row r="2534" s="1" customFormat="1" spans="1:6">
      <c r="A2534" s="10">
        <v>2531</v>
      </c>
      <c r="B2534" s="109" t="s">
        <v>3100</v>
      </c>
      <c r="C2534" s="198" t="s">
        <v>2982</v>
      </c>
      <c r="D2534" s="10">
        <v>1</v>
      </c>
      <c r="E2534" s="13">
        <v>380</v>
      </c>
      <c r="F2534" s="8" t="s">
        <v>3070</v>
      </c>
    </row>
    <row r="2535" s="1" customFormat="1" spans="1:6">
      <c r="A2535" s="10">
        <v>2532</v>
      </c>
      <c r="B2535" s="231" t="s">
        <v>3101</v>
      </c>
      <c r="C2535" s="229" t="s">
        <v>2672</v>
      </c>
      <c r="D2535" s="10">
        <v>1</v>
      </c>
      <c r="E2535" s="13">
        <v>380</v>
      </c>
      <c r="F2535" s="8" t="s">
        <v>3070</v>
      </c>
    </row>
    <row r="2536" s="1" customFormat="1" spans="1:6">
      <c r="A2536" s="10">
        <v>2533</v>
      </c>
      <c r="B2536" s="231" t="s">
        <v>3102</v>
      </c>
      <c r="C2536" s="231" t="s">
        <v>2690</v>
      </c>
      <c r="D2536" s="10">
        <v>1</v>
      </c>
      <c r="E2536" s="13">
        <v>380</v>
      </c>
      <c r="F2536" s="8" t="s">
        <v>3070</v>
      </c>
    </row>
    <row r="2537" s="1" customFormat="1" spans="1:6">
      <c r="A2537" s="10">
        <v>2534</v>
      </c>
      <c r="B2537" s="10" t="s">
        <v>3103</v>
      </c>
      <c r="C2537" s="10" t="s">
        <v>2690</v>
      </c>
      <c r="D2537" s="10">
        <v>1</v>
      </c>
      <c r="E2537" s="13">
        <v>380</v>
      </c>
      <c r="F2537" s="8" t="s">
        <v>3070</v>
      </c>
    </row>
    <row r="2538" s="1" customFormat="1" spans="1:6">
      <c r="A2538" s="10">
        <v>2535</v>
      </c>
      <c r="B2538" s="231" t="s">
        <v>3104</v>
      </c>
      <c r="C2538" s="229" t="s">
        <v>3010</v>
      </c>
      <c r="D2538" s="10">
        <v>1</v>
      </c>
      <c r="E2538" s="13">
        <v>380</v>
      </c>
      <c r="F2538" s="8" t="s">
        <v>3070</v>
      </c>
    </row>
    <row r="2539" s="1" customFormat="1" spans="1:6">
      <c r="A2539" s="10">
        <v>2536</v>
      </c>
      <c r="B2539" s="231" t="s">
        <v>3105</v>
      </c>
      <c r="C2539" s="229" t="s">
        <v>3010</v>
      </c>
      <c r="D2539" s="10">
        <v>1</v>
      </c>
      <c r="E2539" s="13">
        <v>380</v>
      </c>
      <c r="F2539" s="8" t="s">
        <v>3070</v>
      </c>
    </row>
    <row r="2540" s="1" customFormat="1" spans="1:6">
      <c r="A2540" s="10">
        <v>2537</v>
      </c>
      <c r="B2540" s="228" t="s">
        <v>3106</v>
      </c>
      <c r="C2540" s="228" t="s">
        <v>3059</v>
      </c>
      <c r="D2540" s="18">
        <v>1</v>
      </c>
      <c r="E2540" s="13">
        <v>380</v>
      </c>
      <c r="F2540" s="18" t="s">
        <v>3070</v>
      </c>
    </row>
    <row r="2541" s="1" customFormat="1" spans="1:6">
      <c r="A2541" s="10">
        <v>2538</v>
      </c>
      <c r="B2541" s="229" t="s">
        <v>3107</v>
      </c>
      <c r="C2541" s="229" t="s">
        <v>3062</v>
      </c>
      <c r="D2541" s="10">
        <v>1</v>
      </c>
      <c r="E2541" s="13">
        <v>380</v>
      </c>
      <c r="F2541" s="8" t="s">
        <v>3070</v>
      </c>
    </row>
    <row r="2542" s="1" customFormat="1" spans="1:6">
      <c r="A2542" s="10">
        <v>2539</v>
      </c>
      <c r="B2542" s="10" t="s">
        <v>3108</v>
      </c>
      <c r="C2542" s="10" t="s">
        <v>3062</v>
      </c>
      <c r="D2542" s="10">
        <v>3</v>
      </c>
      <c r="E2542" s="13">
        <v>1140</v>
      </c>
      <c r="F2542" s="8" t="s">
        <v>3070</v>
      </c>
    </row>
    <row r="2543" s="1" customFormat="1" spans="1:6">
      <c r="A2543" s="10">
        <v>2540</v>
      </c>
      <c r="B2543" s="125" t="s">
        <v>3109</v>
      </c>
      <c r="C2543" s="125" t="s">
        <v>3062</v>
      </c>
      <c r="D2543" s="18">
        <v>3</v>
      </c>
      <c r="E2543" s="13">
        <v>1140</v>
      </c>
      <c r="F2543" s="18" t="s">
        <v>3070</v>
      </c>
    </row>
    <row r="2544" s="1" customFormat="1" spans="1:6">
      <c r="A2544" s="10">
        <v>2541</v>
      </c>
      <c r="B2544" s="228" t="s">
        <v>3110</v>
      </c>
      <c r="C2544" s="228" t="s">
        <v>3062</v>
      </c>
      <c r="D2544" s="18">
        <v>4</v>
      </c>
      <c r="E2544" s="13">
        <v>1520</v>
      </c>
      <c r="F2544" s="18" t="s">
        <v>3070</v>
      </c>
    </row>
    <row r="2545" s="1" customFormat="1" spans="1:6">
      <c r="A2545" s="10">
        <v>2542</v>
      </c>
      <c r="B2545" s="32" t="s">
        <v>3111</v>
      </c>
      <c r="C2545" s="235" t="s">
        <v>3062</v>
      </c>
      <c r="D2545" s="32">
        <v>1</v>
      </c>
      <c r="E2545" s="13">
        <v>380</v>
      </c>
      <c r="F2545" s="8" t="s">
        <v>3070</v>
      </c>
    </row>
    <row r="2546" s="1" customFormat="1" spans="1:6">
      <c r="A2546" s="10">
        <v>2543</v>
      </c>
      <c r="B2546" s="10" t="s">
        <v>3112</v>
      </c>
      <c r="C2546" s="198" t="s">
        <v>3062</v>
      </c>
      <c r="D2546" s="198">
        <v>2</v>
      </c>
      <c r="E2546" s="13">
        <v>760</v>
      </c>
      <c r="F2546" s="8" t="s">
        <v>3070</v>
      </c>
    </row>
    <row r="2547" s="1" customFormat="1" spans="1:6">
      <c r="A2547" s="10">
        <v>2544</v>
      </c>
      <c r="B2547" s="10" t="s">
        <v>3113</v>
      </c>
      <c r="C2547" s="198" t="s">
        <v>3114</v>
      </c>
      <c r="D2547" s="198">
        <v>1</v>
      </c>
      <c r="E2547" s="13">
        <v>380</v>
      </c>
      <c r="F2547" s="8" t="s">
        <v>3070</v>
      </c>
    </row>
    <row r="2548" s="1" customFormat="1" spans="1:6">
      <c r="A2548" s="10">
        <v>2545</v>
      </c>
      <c r="B2548" s="231" t="s">
        <v>3115</v>
      </c>
      <c r="C2548" s="229" t="s">
        <v>3116</v>
      </c>
      <c r="D2548" s="10">
        <v>2</v>
      </c>
      <c r="E2548" s="13">
        <v>760</v>
      </c>
      <c r="F2548" s="8" t="s">
        <v>3070</v>
      </c>
    </row>
    <row r="2549" s="1" customFormat="1" spans="1:6">
      <c r="A2549" s="10">
        <v>2546</v>
      </c>
      <c r="B2549" s="10" t="s">
        <v>3117</v>
      </c>
      <c r="C2549" s="10" t="s">
        <v>3116</v>
      </c>
      <c r="D2549" s="10">
        <v>1</v>
      </c>
      <c r="E2549" s="13">
        <v>380</v>
      </c>
      <c r="F2549" s="8" t="s">
        <v>3070</v>
      </c>
    </row>
    <row r="2550" s="1" customFormat="1" spans="1:6">
      <c r="A2550" s="10">
        <v>2547</v>
      </c>
      <c r="B2550" s="125" t="s">
        <v>3118</v>
      </c>
      <c r="C2550" s="125" t="s">
        <v>3116</v>
      </c>
      <c r="D2550" s="236">
        <v>1</v>
      </c>
      <c r="E2550" s="13">
        <v>380</v>
      </c>
      <c r="F2550" s="18" t="s">
        <v>3070</v>
      </c>
    </row>
    <row r="2551" s="1" customFormat="1" spans="1:6">
      <c r="A2551" s="10">
        <v>2548</v>
      </c>
      <c r="B2551" s="231" t="s">
        <v>3119</v>
      </c>
      <c r="C2551" s="229" t="s">
        <v>3064</v>
      </c>
      <c r="D2551" s="10">
        <v>1</v>
      </c>
      <c r="E2551" s="13">
        <v>380</v>
      </c>
      <c r="F2551" s="8" t="s">
        <v>3070</v>
      </c>
    </row>
    <row r="2552" s="1" customFormat="1" spans="1:6">
      <c r="A2552" s="10">
        <v>2549</v>
      </c>
      <c r="B2552" s="10" t="s">
        <v>3120</v>
      </c>
      <c r="C2552" s="198" t="s">
        <v>3064</v>
      </c>
      <c r="D2552" s="10">
        <v>2</v>
      </c>
      <c r="E2552" s="13">
        <v>760</v>
      </c>
      <c r="F2552" s="8" t="s">
        <v>3070</v>
      </c>
    </row>
    <row r="2553" s="1" customFormat="1" spans="1:6">
      <c r="A2553" s="10">
        <v>2550</v>
      </c>
      <c r="B2553" s="10" t="s">
        <v>3121</v>
      </c>
      <c r="C2553" s="198" t="s">
        <v>2580</v>
      </c>
      <c r="D2553" s="198">
        <v>1</v>
      </c>
      <c r="E2553" s="13">
        <v>380</v>
      </c>
      <c r="F2553" s="8" t="s">
        <v>3070</v>
      </c>
    </row>
    <row r="2554" s="1" customFormat="1" spans="1:6">
      <c r="A2554" s="10">
        <v>2551</v>
      </c>
      <c r="B2554" s="10" t="s">
        <v>3122</v>
      </c>
      <c r="C2554" s="198" t="s">
        <v>2917</v>
      </c>
      <c r="D2554" s="10">
        <v>2</v>
      </c>
      <c r="E2554" s="13">
        <v>760</v>
      </c>
      <c r="F2554" s="8" t="s">
        <v>3070</v>
      </c>
    </row>
    <row r="2555" s="1" customFormat="1" spans="1:6">
      <c r="A2555" s="10">
        <v>2552</v>
      </c>
      <c r="B2555" s="231" t="s">
        <v>3123</v>
      </c>
      <c r="C2555" s="10" t="s">
        <v>2910</v>
      </c>
      <c r="D2555" s="10">
        <v>1</v>
      </c>
      <c r="E2555" s="13">
        <v>380</v>
      </c>
      <c r="F2555" s="8" t="s">
        <v>3070</v>
      </c>
    </row>
    <row r="2556" s="1" customFormat="1" spans="1:6">
      <c r="A2556" s="10">
        <v>2553</v>
      </c>
      <c r="B2556" s="10" t="s">
        <v>3124</v>
      </c>
      <c r="C2556" s="10" t="s">
        <v>2910</v>
      </c>
      <c r="D2556" s="10">
        <v>1</v>
      </c>
      <c r="E2556" s="13">
        <v>380</v>
      </c>
      <c r="F2556" s="8" t="s">
        <v>3070</v>
      </c>
    </row>
    <row r="2557" s="1" customFormat="1" spans="1:6">
      <c r="A2557" s="10">
        <v>2554</v>
      </c>
      <c r="B2557" s="125" t="s">
        <v>3125</v>
      </c>
      <c r="C2557" s="10" t="s">
        <v>2910</v>
      </c>
      <c r="D2557" s="237">
        <v>1</v>
      </c>
      <c r="E2557" s="13">
        <v>380</v>
      </c>
      <c r="F2557" s="18" t="s">
        <v>3070</v>
      </c>
    </row>
    <row r="2558" s="1" customFormat="1" spans="1:6">
      <c r="A2558" s="10">
        <v>2555</v>
      </c>
      <c r="B2558" s="125" t="s">
        <v>3126</v>
      </c>
      <c r="C2558" s="10" t="s">
        <v>2910</v>
      </c>
      <c r="D2558" s="18">
        <v>1</v>
      </c>
      <c r="E2558" s="13">
        <v>380</v>
      </c>
      <c r="F2558" s="18" t="s">
        <v>3070</v>
      </c>
    </row>
    <row r="2559" s="1" customFormat="1" spans="1:6">
      <c r="A2559" s="10">
        <v>2556</v>
      </c>
      <c r="B2559" s="125" t="s">
        <v>3127</v>
      </c>
      <c r="C2559" s="10" t="s">
        <v>2910</v>
      </c>
      <c r="D2559" s="237">
        <v>1</v>
      </c>
      <c r="E2559" s="13">
        <v>380</v>
      </c>
      <c r="F2559" s="18" t="s">
        <v>3070</v>
      </c>
    </row>
    <row r="2560" s="1" customFormat="1" spans="1:6">
      <c r="A2560" s="10">
        <v>2557</v>
      </c>
      <c r="B2560" s="125" t="s">
        <v>3128</v>
      </c>
      <c r="C2560" s="10" t="s">
        <v>2910</v>
      </c>
      <c r="D2560" s="18">
        <v>1</v>
      </c>
      <c r="E2560" s="13">
        <v>380</v>
      </c>
      <c r="F2560" s="18" t="s">
        <v>3070</v>
      </c>
    </row>
    <row r="2561" s="1" customFormat="1" spans="1:6">
      <c r="A2561" s="10">
        <v>2558</v>
      </c>
      <c r="B2561" s="125" t="s">
        <v>3129</v>
      </c>
      <c r="C2561" s="10" t="s">
        <v>2910</v>
      </c>
      <c r="D2561" s="18">
        <v>2</v>
      </c>
      <c r="E2561" s="13">
        <v>760</v>
      </c>
      <c r="F2561" s="18" t="s">
        <v>3070</v>
      </c>
    </row>
    <row r="2562" s="1" customFormat="1" spans="1:6">
      <c r="A2562" s="10">
        <v>2559</v>
      </c>
      <c r="B2562" s="10" t="s">
        <v>3130</v>
      </c>
      <c r="C2562" s="10" t="s">
        <v>2910</v>
      </c>
      <c r="D2562" s="198">
        <v>2</v>
      </c>
      <c r="E2562" s="13">
        <v>760</v>
      </c>
      <c r="F2562" s="8" t="s">
        <v>3070</v>
      </c>
    </row>
    <row r="2563" s="1" customFormat="1" spans="1:6">
      <c r="A2563" s="10">
        <v>2560</v>
      </c>
      <c r="B2563" s="10" t="s">
        <v>3131</v>
      </c>
      <c r="C2563" s="10" t="s">
        <v>2583</v>
      </c>
      <c r="D2563" s="10">
        <v>2</v>
      </c>
      <c r="E2563" s="13">
        <v>760</v>
      </c>
      <c r="F2563" s="8" t="s">
        <v>3070</v>
      </c>
    </row>
    <row r="2564" s="1" customFormat="1" spans="1:6">
      <c r="A2564" s="10">
        <v>2561</v>
      </c>
      <c r="B2564" s="125" t="s">
        <v>3132</v>
      </c>
      <c r="C2564" s="125" t="s">
        <v>2583</v>
      </c>
      <c r="D2564" s="18">
        <v>2</v>
      </c>
      <c r="E2564" s="13">
        <v>760</v>
      </c>
      <c r="F2564" s="18" t="s">
        <v>3070</v>
      </c>
    </row>
    <row r="2565" s="1" customFormat="1" spans="1:6">
      <c r="A2565" s="10">
        <v>2562</v>
      </c>
      <c r="B2565" s="125" t="s">
        <v>3133</v>
      </c>
      <c r="C2565" s="125" t="s">
        <v>2583</v>
      </c>
      <c r="D2565" s="238">
        <v>3</v>
      </c>
      <c r="E2565" s="13">
        <v>1140</v>
      </c>
      <c r="F2565" s="18" t="s">
        <v>3070</v>
      </c>
    </row>
    <row r="2566" s="1" customFormat="1" spans="1:6">
      <c r="A2566" s="10">
        <v>2563</v>
      </c>
      <c r="B2566" s="125" t="s">
        <v>2480</v>
      </c>
      <c r="C2566" s="125" t="s">
        <v>2583</v>
      </c>
      <c r="D2566" s="18">
        <v>1</v>
      </c>
      <c r="E2566" s="13">
        <v>380</v>
      </c>
      <c r="F2566" s="18" t="s">
        <v>3070</v>
      </c>
    </row>
    <row r="2567" s="1" customFormat="1" spans="1:6">
      <c r="A2567" s="10">
        <v>2564</v>
      </c>
      <c r="B2567" s="239" t="s">
        <v>3134</v>
      </c>
      <c r="C2567" s="240" t="s">
        <v>2583</v>
      </c>
      <c r="D2567" s="52">
        <v>1</v>
      </c>
      <c r="E2567" s="13">
        <v>380</v>
      </c>
      <c r="F2567" s="32" t="s">
        <v>3070</v>
      </c>
    </row>
    <row r="2568" s="1" customFormat="1" spans="1:6">
      <c r="A2568" s="10">
        <v>2565</v>
      </c>
      <c r="B2568" s="125" t="s">
        <v>3135</v>
      </c>
      <c r="C2568" s="125" t="s">
        <v>2670</v>
      </c>
      <c r="D2568" s="18">
        <v>1</v>
      </c>
      <c r="E2568" s="13">
        <v>380</v>
      </c>
      <c r="F2568" s="18" t="s">
        <v>3070</v>
      </c>
    </row>
    <row r="2569" s="1" customFormat="1" spans="1:6">
      <c r="A2569" s="10">
        <v>2566</v>
      </c>
      <c r="B2569" s="10" t="s">
        <v>3136</v>
      </c>
      <c r="C2569" s="10" t="s">
        <v>2670</v>
      </c>
      <c r="D2569" s="10">
        <v>1</v>
      </c>
      <c r="E2569" s="13">
        <v>380</v>
      </c>
      <c r="F2569" s="8" t="s">
        <v>3070</v>
      </c>
    </row>
    <row r="2570" s="1" customFormat="1" spans="1:6">
      <c r="A2570" s="10">
        <v>2567</v>
      </c>
      <c r="B2570" s="10" t="s">
        <v>3137</v>
      </c>
      <c r="C2570" s="198" t="s">
        <v>3138</v>
      </c>
      <c r="D2570" s="198">
        <v>1</v>
      </c>
      <c r="E2570" s="13">
        <v>380</v>
      </c>
      <c r="F2570" s="8" t="s">
        <v>3070</v>
      </c>
    </row>
    <row r="2571" s="1" customFormat="1" spans="1:6">
      <c r="A2571" s="10">
        <v>2568</v>
      </c>
      <c r="B2571" s="10" t="s">
        <v>1338</v>
      </c>
      <c r="C2571" s="10" t="s">
        <v>3139</v>
      </c>
      <c r="D2571" s="10">
        <v>1</v>
      </c>
      <c r="E2571" s="13">
        <v>380</v>
      </c>
      <c r="F2571" s="8" t="s">
        <v>3070</v>
      </c>
    </row>
    <row r="2572" s="1" customFormat="1" spans="1:6">
      <c r="A2572" s="10">
        <v>2569</v>
      </c>
      <c r="B2572" s="231" t="s">
        <v>3140</v>
      </c>
      <c r="C2572" s="229" t="s">
        <v>2654</v>
      </c>
      <c r="D2572" s="10">
        <v>1</v>
      </c>
      <c r="E2572" s="13">
        <v>380</v>
      </c>
      <c r="F2572" s="8" t="s">
        <v>3070</v>
      </c>
    </row>
    <row r="2573" s="1" customFormat="1" spans="1:6">
      <c r="A2573" s="10">
        <v>2570</v>
      </c>
      <c r="B2573" s="10" t="s">
        <v>3141</v>
      </c>
      <c r="C2573" s="198" t="s">
        <v>2654</v>
      </c>
      <c r="D2573" s="198">
        <v>1</v>
      </c>
      <c r="E2573" s="13">
        <v>380</v>
      </c>
      <c r="F2573" s="8" t="s">
        <v>3070</v>
      </c>
    </row>
    <row r="2574" s="1" customFormat="1" spans="1:6">
      <c r="A2574" s="10">
        <v>2571</v>
      </c>
      <c r="B2574" s="10" t="s">
        <v>1440</v>
      </c>
      <c r="C2574" s="10" t="s">
        <v>3142</v>
      </c>
      <c r="D2574" s="10">
        <v>1</v>
      </c>
      <c r="E2574" s="13">
        <v>380</v>
      </c>
      <c r="F2574" s="8" t="s">
        <v>3070</v>
      </c>
    </row>
    <row r="2575" s="1" customFormat="1" spans="1:6">
      <c r="A2575" s="10">
        <v>2572</v>
      </c>
      <c r="B2575" s="241" t="s">
        <v>3143</v>
      </c>
      <c r="C2575" s="242" t="s">
        <v>2668</v>
      </c>
      <c r="D2575" s="10">
        <v>1</v>
      </c>
      <c r="E2575" s="13">
        <v>380</v>
      </c>
      <c r="F2575" s="8" t="s">
        <v>3070</v>
      </c>
    </row>
    <row r="2576" s="1" customFormat="1" spans="1:6">
      <c r="A2576" s="10">
        <v>2573</v>
      </c>
      <c r="B2576" s="10" t="s">
        <v>3144</v>
      </c>
      <c r="C2576" s="10" t="s">
        <v>2950</v>
      </c>
      <c r="D2576" s="10">
        <v>1</v>
      </c>
      <c r="E2576" s="13">
        <v>380</v>
      </c>
      <c r="F2576" s="8" t="s">
        <v>3070</v>
      </c>
    </row>
    <row r="2577" s="1" customFormat="1" spans="1:6">
      <c r="A2577" s="10">
        <v>2574</v>
      </c>
      <c r="B2577" s="10" t="s">
        <v>3145</v>
      </c>
      <c r="C2577" s="10" t="s">
        <v>2910</v>
      </c>
      <c r="D2577" s="10">
        <v>2</v>
      </c>
      <c r="E2577" s="13">
        <v>760</v>
      </c>
      <c r="F2577" s="8" t="s">
        <v>3070</v>
      </c>
    </row>
    <row r="2578" s="1" customFormat="1" spans="1:6">
      <c r="A2578" s="10">
        <v>2575</v>
      </c>
      <c r="B2578" s="18" t="s">
        <v>3146</v>
      </c>
      <c r="C2578" s="18" t="s">
        <v>2717</v>
      </c>
      <c r="D2578" s="18">
        <v>3</v>
      </c>
      <c r="E2578" s="13">
        <v>1140</v>
      </c>
      <c r="F2578" s="18" t="s">
        <v>3070</v>
      </c>
    </row>
    <row r="2579" s="1" customFormat="1" spans="1:6">
      <c r="A2579" s="10">
        <v>2576</v>
      </c>
      <c r="B2579" s="228" t="s">
        <v>3147</v>
      </c>
      <c r="C2579" s="228" t="s">
        <v>3148</v>
      </c>
      <c r="D2579" s="18">
        <v>1</v>
      </c>
      <c r="E2579" s="13">
        <v>380</v>
      </c>
      <c r="F2579" s="18" t="s">
        <v>3070</v>
      </c>
    </row>
    <row r="2580" s="1" customFormat="1" spans="1:6">
      <c r="A2580" s="10">
        <v>2577</v>
      </c>
      <c r="B2580" s="8" t="s">
        <v>3149</v>
      </c>
      <c r="C2580" s="8" t="s">
        <v>2674</v>
      </c>
      <c r="D2580" s="8">
        <v>1</v>
      </c>
      <c r="E2580" s="13">
        <v>380</v>
      </c>
      <c r="F2580" s="8" t="s">
        <v>3070</v>
      </c>
    </row>
    <row r="2581" s="1" customFormat="1" spans="1:6">
      <c r="A2581" s="10">
        <v>2578</v>
      </c>
      <c r="B2581" s="228" t="s">
        <v>3150</v>
      </c>
      <c r="C2581" s="229" t="s">
        <v>2726</v>
      </c>
      <c r="D2581" s="18">
        <v>4</v>
      </c>
      <c r="E2581" s="13">
        <v>1520</v>
      </c>
      <c r="F2581" s="18" t="s">
        <v>3070</v>
      </c>
    </row>
    <row r="2582" s="1" customFormat="1" spans="1:6">
      <c r="A2582" s="10">
        <v>2579</v>
      </c>
      <c r="B2582" s="228" t="s">
        <v>3151</v>
      </c>
      <c r="C2582" s="162" t="s">
        <v>2982</v>
      </c>
      <c r="D2582" s="18">
        <v>3</v>
      </c>
      <c r="E2582" s="13">
        <v>1140</v>
      </c>
      <c r="F2582" s="18" t="s">
        <v>3070</v>
      </c>
    </row>
    <row r="2583" s="1" customFormat="1" spans="1:6">
      <c r="A2583" s="10">
        <v>2580</v>
      </c>
      <c r="B2583" s="228" t="s">
        <v>3152</v>
      </c>
      <c r="C2583" s="229" t="s">
        <v>3039</v>
      </c>
      <c r="D2583" s="18">
        <v>1</v>
      </c>
      <c r="E2583" s="13">
        <v>380</v>
      </c>
      <c r="F2583" s="18" t="s">
        <v>3070</v>
      </c>
    </row>
    <row r="2584" s="1" customFormat="1" spans="1:6">
      <c r="A2584" s="10">
        <v>2581</v>
      </c>
      <c r="B2584" s="228" t="s">
        <v>3153</v>
      </c>
      <c r="C2584" s="198" t="s">
        <v>2778</v>
      </c>
      <c r="D2584" s="18">
        <v>1</v>
      </c>
      <c r="E2584" s="13">
        <v>380</v>
      </c>
      <c r="F2584" s="18" t="s">
        <v>3070</v>
      </c>
    </row>
    <row r="2585" s="1" customFormat="1" spans="1:6">
      <c r="A2585" s="10">
        <v>2582</v>
      </c>
      <c r="B2585" s="10" t="s">
        <v>3154</v>
      </c>
      <c r="C2585" s="198" t="s">
        <v>3155</v>
      </c>
      <c r="D2585" s="198">
        <v>1</v>
      </c>
      <c r="E2585" s="13">
        <v>380</v>
      </c>
      <c r="F2585" s="8" t="s">
        <v>3070</v>
      </c>
    </row>
    <row r="2586" s="1" customFormat="1" spans="1:6">
      <c r="A2586" s="10">
        <v>2583</v>
      </c>
      <c r="B2586" s="125" t="s">
        <v>3156</v>
      </c>
      <c r="C2586" s="125" t="s">
        <v>2654</v>
      </c>
      <c r="D2586" s="18">
        <v>1</v>
      </c>
      <c r="E2586" s="13">
        <v>380</v>
      </c>
      <c r="F2586" s="18" t="s">
        <v>3070</v>
      </c>
    </row>
    <row r="2587" s="1" customFormat="1" spans="1:6">
      <c r="A2587" s="10">
        <v>2584</v>
      </c>
      <c r="B2587" s="158" t="s">
        <v>3157</v>
      </c>
      <c r="C2587" s="158" t="s">
        <v>2910</v>
      </c>
      <c r="D2587" s="159">
        <v>1</v>
      </c>
      <c r="E2587" s="13">
        <v>380</v>
      </c>
      <c r="F2587" s="158" t="s">
        <v>3070</v>
      </c>
    </row>
    <row r="2588" s="1" customFormat="1" spans="1:6">
      <c r="A2588" s="10">
        <v>2585</v>
      </c>
      <c r="B2588" s="18" t="s">
        <v>3158</v>
      </c>
      <c r="C2588" s="198" t="s">
        <v>3155</v>
      </c>
      <c r="D2588" s="18">
        <v>1</v>
      </c>
      <c r="E2588" s="13">
        <v>380</v>
      </c>
      <c r="F2588" s="18" t="s">
        <v>3070</v>
      </c>
    </row>
    <row r="2589" s="1" customFormat="1" spans="1:6">
      <c r="A2589" s="10">
        <v>2586</v>
      </c>
      <c r="B2589" s="231" t="s">
        <v>3159</v>
      </c>
      <c r="C2589" s="229" t="s">
        <v>3160</v>
      </c>
      <c r="D2589" s="10">
        <v>1</v>
      </c>
      <c r="E2589" s="13">
        <v>450</v>
      </c>
      <c r="F2589" s="8" t="s">
        <v>3070</v>
      </c>
    </row>
    <row r="2590" s="1" customFormat="1" spans="1:6">
      <c r="A2590" s="10">
        <v>2587</v>
      </c>
      <c r="B2590" s="52" t="s">
        <v>3161</v>
      </c>
      <c r="C2590" s="18" t="s">
        <v>2778</v>
      </c>
      <c r="D2590" s="243">
        <v>3</v>
      </c>
      <c r="E2590" s="13">
        <v>1350</v>
      </c>
      <c r="F2590" s="18" t="s">
        <v>3070</v>
      </c>
    </row>
    <row r="2591" s="1" customFormat="1" spans="1:6">
      <c r="A2591" s="10">
        <v>2588</v>
      </c>
      <c r="B2591" s="231" t="s">
        <v>3162</v>
      </c>
      <c r="C2591" s="229" t="s">
        <v>2778</v>
      </c>
      <c r="D2591" s="10">
        <v>1</v>
      </c>
      <c r="E2591" s="13">
        <v>450</v>
      </c>
      <c r="F2591" s="8" t="s">
        <v>3070</v>
      </c>
    </row>
    <row r="2592" s="1" customFormat="1" spans="1:6">
      <c r="A2592" s="10">
        <v>2589</v>
      </c>
      <c r="B2592" s="10" t="s">
        <v>3163</v>
      </c>
      <c r="C2592" s="198" t="s">
        <v>2778</v>
      </c>
      <c r="D2592" s="10">
        <v>3</v>
      </c>
      <c r="E2592" s="13">
        <v>1350</v>
      </c>
      <c r="F2592" s="8" t="s">
        <v>3070</v>
      </c>
    </row>
    <row r="2593" s="1" customFormat="1" spans="1:6">
      <c r="A2593" s="10">
        <v>2590</v>
      </c>
      <c r="B2593" s="228" t="s">
        <v>3164</v>
      </c>
      <c r="C2593" s="229" t="s">
        <v>3039</v>
      </c>
      <c r="D2593" s="18">
        <v>2</v>
      </c>
      <c r="E2593" s="13">
        <v>900</v>
      </c>
      <c r="F2593" s="18" t="s">
        <v>3070</v>
      </c>
    </row>
    <row r="2594" s="1" customFormat="1" spans="1:6">
      <c r="A2594" s="10">
        <v>2591</v>
      </c>
      <c r="B2594" s="228" t="s">
        <v>3165</v>
      </c>
      <c r="C2594" s="229" t="s">
        <v>3039</v>
      </c>
      <c r="D2594" s="18">
        <v>3</v>
      </c>
      <c r="E2594" s="13">
        <v>1350</v>
      </c>
      <c r="F2594" s="18" t="s">
        <v>3070</v>
      </c>
    </row>
    <row r="2595" s="1" customFormat="1" spans="1:6">
      <c r="A2595" s="10">
        <v>2592</v>
      </c>
      <c r="B2595" s="231" t="s">
        <v>3166</v>
      </c>
      <c r="C2595" s="229" t="s">
        <v>3041</v>
      </c>
      <c r="D2595" s="10">
        <v>1</v>
      </c>
      <c r="E2595" s="13">
        <v>450</v>
      </c>
      <c r="F2595" s="8" t="s">
        <v>3070</v>
      </c>
    </row>
    <row r="2596" s="1" customFormat="1" spans="1:6">
      <c r="A2596" s="10">
        <v>2593</v>
      </c>
      <c r="B2596" s="10" t="s">
        <v>3167</v>
      </c>
      <c r="C2596" s="198" t="s">
        <v>3041</v>
      </c>
      <c r="D2596" s="10">
        <v>1</v>
      </c>
      <c r="E2596" s="13">
        <v>450</v>
      </c>
      <c r="F2596" s="8" t="s">
        <v>3070</v>
      </c>
    </row>
    <row r="2597" s="1" customFormat="1" spans="1:6">
      <c r="A2597" s="10">
        <v>2594</v>
      </c>
      <c r="B2597" s="10" t="s">
        <v>3168</v>
      </c>
      <c r="C2597" s="198" t="s">
        <v>2720</v>
      </c>
      <c r="D2597" s="198">
        <v>2</v>
      </c>
      <c r="E2597" s="13">
        <v>900</v>
      </c>
      <c r="F2597" s="8" t="s">
        <v>3070</v>
      </c>
    </row>
    <row r="2598" s="1" customFormat="1" spans="1:6">
      <c r="A2598" s="10">
        <v>2595</v>
      </c>
      <c r="B2598" s="10" t="s">
        <v>3169</v>
      </c>
      <c r="C2598" s="10" t="s">
        <v>2720</v>
      </c>
      <c r="D2598" s="10">
        <v>1</v>
      </c>
      <c r="E2598" s="13">
        <v>450</v>
      </c>
      <c r="F2598" s="8" t="s">
        <v>3070</v>
      </c>
    </row>
    <row r="2599" s="1" customFormat="1" spans="1:6">
      <c r="A2599" s="10">
        <v>2596</v>
      </c>
      <c r="B2599" s="10" t="s">
        <v>3170</v>
      </c>
      <c r="C2599" s="198" t="s">
        <v>3155</v>
      </c>
      <c r="D2599" s="198">
        <v>1</v>
      </c>
      <c r="E2599" s="13">
        <v>450</v>
      </c>
      <c r="F2599" s="8" t="s">
        <v>3070</v>
      </c>
    </row>
    <row r="2600" s="1" customFormat="1" spans="1:6">
      <c r="A2600" s="10">
        <v>2597</v>
      </c>
      <c r="B2600" s="10" t="s">
        <v>3171</v>
      </c>
      <c r="C2600" s="10" t="s">
        <v>2950</v>
      </c>
      <c r="D2600" s="10">
        <v>2</v>
      </c>
      <c r="E2600" s="13">
        <v>900</v>
      </c>
      <c r="F2600" s="8" t="s">
        <v>3070</v>
      </c>
    </row>
    <row r="2601" s="1" customFormat="1" spans="1:6">
      <c r="A2601" s="10">
        <v>2598</v>
      </c>
      <c r="B2601" s="10" t="s">
        <v>3172</v>
      </c>
      <c r="C2601" s="198" t="s">
        <v>3046</v>
      </c>
      <c r="D2601" s="198">
        <v>1</v>
      </c>
      <c r="E2601" s="13">
        <v>450</v>
      </c>
      <c r="F2601" s="8" t="s">
        <v>3070</v>
      </c>
    </row>
    <row r="2602" s="1" customFormat="1" spans="1:6">
      <c r="A2602" s="10">
        <v>2599</v>
      </c>
      <c r="B2602" s="228" t="s">
        <v>3173</v>
      </c>
      <c r="C2602" s="198" t="s">
        <v>2873</v>
      </c>
      <c r="D2602" s="244">
        <v>3</v>
      </c>
      <c r="E2602" s="13">
        <v>1350</v>
      </c>
      <c r="F2602" s="18" t="s">
        <v>3070</v>
      </c>
    </row>
    <row r="2603" s="1" customFormat="1" spans="1:6">
      <c r="A2603" s="10">
        <v>2600</v>
      </c>
      <c r="B2603" s="229" t="s">
        <v>3174</v>
      </c>
      <c r="C2603" s="229" t="s">
        <v>3049</v>
      </c>
      <c r="D2603" s="10">
        <v>2</v>
      </c>
      <c r="E2603" s="13">
        <v>900</v>
      </c>
      <c r="F2603" s="8" t="s">
        <v>3070</v>
      </c>
    </row>
    <row r="2604" s="1" customFormat="1" spans="1:6">
      <c r="A2604" s="10">
        <v>2601</v>
      </c>
      <c r="B2604" s="10" t="s">
        <v>3175</v>
      </c>
      <c r="C2604" s="10" t="s">
        <v>3091</v>
      </c>
      <c r="D2604" s="10">
        <v>1</v>
      </c>
      <c r="E2604" s="13">
        <v>450</v>
      </c>
      <c r="F2604" s="8" t="s">
        <v>3070</v>
      </c>
    </row>
    <row r="2605" s="1" customFormat="1" spans="1:6">
      <c r="A2605" s="10">
        <v>2602</v>
      </c>
      <c r="B2605" s="228" t="s">
        <v>3176</v>
      </c>
      <c r="C2605" s="198" t="s">
        <v>2982</v>
      </c>
      <c r="D2605" s="18">
        <v>3</v>
      </c>
      <c r="E2605" s="13">
        <v>1350</v>
      </c>
      <c r="F2605" s="18" t="s">
        <v>3070</v>
      </c>
    </row>
    <row r="2606" s="1" customFormat="1" spans="1:6">
      <c r="A2606" s="10">
        <v>2603</v>
      </c>
      <c r="B2606" s="231" t="s">
        <v>3177</v>
      </c>
      <c r="C2606" s="229" t="s">
        <v>3062</v>
      </c>
      <c r="D2606" s="10">
        <v>1</v>
      </c>
      <c r="E2606" s="13">
        <v>450</v>
      </c>
      <c r="F2606" s="8" t="s">
        <v>3070</v>
      </c>
    </row>
    <row r="2607" s="1" customFormat="1" spans="1:6">
      <c r="A2607" s="10">
        <v>2604</v>
      </c>
      <c r="B2607" s="10" t="s">
        <v>3178</v>
      </c>
      <c r="C2607" s="10" t="s">
        <v>3062</v>
      </c>
      <c r="D2607" s="10">
        <v>2</v>
      </c>
      <c r="E2607" s="13">
        <v>900</v>
      </c>
      <c r="F2607" s="8" t="s">
        <v>3070</v>
      </c>
    </row>
    <row r="2608" s="1" customFormat="1" spans="1:6">
      <c r="A2608" s="10">
        <v>2605</v>
      </c>
      <c r="B2608" s="52" t="s">
        <v>3179</v>
      </c>
      <c r="C2608" s="18" t="s">
        <v>3114</v>
      </c>
      <c r="D2608" s="245">
        <v>3</v>
      </c>
      <c r="E2608" s="13">
        <v>1350</v>
      </c>
      <c r="F2608" s="8" t="s">
        <v>3070</v>
      </c>
    </row>
    <row r="2609" s="1" customFormat="1" spans="1:6">
      <c r="A2609" s="10">
        <v>2606</v>
      </c>
      <c r="B2609" s="228" t="s">
        <v>3180</v>
      </c>
      <c r="C2609" s="198" t="s">
        <v>2580</v>
      </c>
      <c r="D2609" s="18">
        <v>1</v>
      </c>
      <c r="E2609" s="13">
        <v>450</v>
      </c>
      <c r="F2609" s="18" t="s">
        <v>3070</v>
      </c>
    </row>
    <row r="2610" s="1" customFormat="1" spans="1:6">
      <c r="A2610" s="10">
        <v>2607</v>
      </c>
      <c r="B2610" s="246" t="s">
        <v>3181</v>
      </c>
      <c r="C2610" s="230" t="s">
        <v>2580</v>
      </c>
      <c r="D2610" s="18">
        <v>1</v>
      </c>
      <c r="E2610" s="13">
        <v>450</v>
      </c>
      <c r="F2610" s="18" t="s">
        <v>3070</v>
      </c>
    </row>
    <row r="2611" s="1" customFormat="1" spans="1:6">
      <c r="A2611" s="10">
        <v>2608</v>
      </c>
      <c r="B2611" s="10" t="s">
        <v>3182</v>
      </c>
      <c r="C2611" s="10" t="s">
        <v>2661</v>
      </c>
      <c r="D2611" s="10">
        <v>1</v>
      </c>
      <c r="E2611" s="13">
        <v>450</v>
      </c>
      <c r="F2611" s="8" t="s">
        <v>3070</v>
      </c>
    </row>
    <row r="2612" s="1" customFormat="1" spans="1:6">
      <c r="A2612" s="10">
        <v>2609</v>
      </c>
      <c r="B2612" s="231" t="s">
        <v>3183</v>
      </c>
      <c r="C2612" s="229" t="s">
        <v>2670</v>
      </c>
      <c r="D2612" s="10">
        <v>1</v>
      </c>
      <c r="E2612" s="13">
        <v>450</v>
      </c>
      <c r="F2612" s="8" t="s">
        <v>3070</v>
      </c>
    </row>
    <row r="2613" s="1" customFormat="1" spans="1:6">
      <c r="A2613" s="10">
        <v>2610</v>
      </c>
      <c r="B2613" s="125" t="s">
        <v>3184</v>
      </c>
      <c r="C2613" s="125" t="s">
        <v>2670</v>
      </c>
      <c r="D2613" s="18">
        <v>1</v>
      </c>
      <c r="E2613" s="13">
        <v>450</v>
      </c>
      <c r="F2613" s="18" t="s">
        <v>3070</v>
      </c>
    </row>
    <row r="2614" s="1" customFormat="1" spans="1:6">
      <c r="A2614" s="10">
        <v>2611</v>
      </c>
      <c r="B2614" s="32" t="s">
        <v>3088</v>
      </c>
      <c r="C2614" s="32" t="s">
        <v>2668</v>
      </c>
      <c r="D2614" s="247">
        <v>1</v>
      </c>
      <c r="E2614" s="13">
        <v>450</v>
      </c>
      <c r="F2614" s="18" t="s">
        <v>3070</v>
      </c>
    </row>
    <row r="2615" s="1" customFormat="1" spans="1:6">
      <c r="A2615" s="10">
        <v>2612</v>
      </c>
      <c r="B2615" s="10" t="s">
        <v>3185</v>
      </c>
      <c r="C2615" s="10" t="s">
        <v>3062</v>
      </c>
      <c r="D2615" s="10">
        <v>2</v>
      </c>
      <c r="E2615" s="13">
        <v>900</v>
      </c>
      <c r="F2615" s="8" t="s">
        <v>3070</v>
      </c>
    </row>
    <row r="2616" s="1" customFormat="1" spans="1:6">
      <c r="A2616" s="10">
        <v>2613</v>
      </c>
      <c r="B2616" s="110" t="s">
        <v>3186</v>
      </c>
      <c r="C2616" s="110" t="s">
        <v>2668</v>
      </c>
      <c r="D2616" s="248">
        <v>2</v>
      </c>
      <c r="E2616" s="13">
        <v>900</v>
      </c>
      <c r="F2616" s="18" t="s">
        <v>3070</v>
      </c>
    </row>
    <row r="2617" s="1" customFormat="1" spans="1:6">
      <c r="A2617" s="10">
        <v>2614</v>
      </c>
      <c r="B2617" s="125" t="s">
        <v>3187</v>
      </c>
      <c r="C2617" s="125" t="s">
        <v>3062</v>
      </c>
      <c r="D2617" s="249">
        <v>1</v>
      </c>
      <c r="E2617" s="13">
        <v>450</v>
      </c>
      <c r="F2617" s="18" t="s">
        <v>3070</v>
      </c>
    </row>
    <row r="2618" s="1" customFormat="1" spans="1:6">
      <c r="A2618" s="10">
        <v>2615</v>
      </c>
      <c r="B2618" s="10" t="s">
        <v>3188</v>
      </c>
      <c r="C2618" s="198" t="s">
        <v>3064</v>
      </c>
      <c r="D2618" s="198">
        <v>1</v>
      </c>
      <c r="E2618" s="13">
        <v>450</v>
      </c>
      <c r="F2618" s="8" t="s">
        <v>3070</v>
      </c>
    </row>
    <row r="2619" s="1" customFormat="1" spans="1:6">
      <c r="A2619" s="10">
        <v>2616</v>
      </c>
      <c r="B2619" s="231" t="s">
        <v>3189</v>
      </c>
      <c r="C2619" s="198" t="s">
        <v>2873</v>
      </c>
      <c r="D2619" s="10">
        <v>5</v>
      </c>
      <c r="E2619" s="13">
        <v>2250</v>
      </c>
      <c r="F2619" s="8" t="s">
        <v>3070</v>
      </c>
    </row>
    <row r="2620" s="1" customFormat="1" spans="1:6">
      <c r="A2620" s="10">
        <v>2617</v>
      </c>
      <c r="B2620" s="231" t="s">
        <v>3190</v>
      </c>
      <c r="C2620" s="229" t="s">
        <v>2672</v>
      </c>
      <c r="D2620" s="10">
        <v>2</v>
      </c>
      <c r="E2620" s="13">
        <v>900</v>
      </c>
      <c r="F2620" s="8" t="s">
        <v>3070</v>
      </c>
    </row>
    <row r="2621" s="1" customFormat="1" spans="1:6">
      <c r="A2621" s="10">
        <v>2618</v>
      </c>
      <c r="B2621" s="231" t="s">
        <v>3191</v>
      </c>
      <c r="C2621" s="229" t="s">
        <v>2720</v>
      </c>
      <c r="D2621" s="10">
        <v>1</v>
      </c>
      <c r="E2621" s="13">
        <v>450</v>
      </c>
      <c r="F2621" s="8" t="s">
        <v>3070</v>
      </c>
    </row>
    <row r="2622" s="1" customFormat="1" spans="1:6">
      <c r="A2622" s="10">
        <v>2619</v>
      </c>
      <c r="B2622" s="10" t="s">
        <v>3192</v>
      </c>
      <c r="C2622" s="198" t="s">
        <v>2778</v>
      </c>
      <c r="D2622" s="10">
        <v>1</v>
      </c>
      <c r="E2622" s="13">
        <v>450</v>
      </c>
      <c r="F2622" s="8" t="s">
        <v>3070</v>
      </c>
    </row>
    <row r="2623" s="1" customFormat="1" spans="1:6">
      <c r="A2623" s="10">
        <v>2620</v>
      </c>
      <c r="B2623" s="228" t="s">
        <v>3193</v>
      </c>
      <c r="C2623" s="198" t="s">
        <v>2982</v>
      </c>
      <c r="D2623" s="250">
        <v>1</v>
      </c>
      <c r="E2623" s="13">
        <v>450</v>
      </c>
      <c r="F2623" s="18" t="s">
        <v>3070</v>
      </c>
    </row>
    <row r="2624" s="1" customFormat="1" spans="1:6">
      <c r="A2624" s="10">
        <v>2621</v>
      </c>
      <c r="B2624" s="158" t="s">
        <v>3194</v>
      </c>
      <c r="C2624" s="158" t="s">
        <v>2982</v>
      </c>
      <c r="D2624" s="159">
        <v>1</v>
      </c>
      <c r="E2624" s="13">
        <v>450</v>
      </c>
      <c r="F2624" s="158" t="s">
        <v>3070</v>
      </c>
    </row>
    <row r="2625" s="1" customFormat="1" spans="1:6">
      <c r="A2625" s="10">
        <v>2622</v>
      </c>
      <c r="B2625" s="228" t="s">
        <v>3195</v>
      </c>
      <c r="C2625" s="228" t="s">
        <v>3148</v>
      </c>
      <c r="D2625" s="18">
        <v>1</v>
      </c>
      <c r="E2625" s="13">
        <v>559</v>
      </c>
      <c r="F2625" s="18" t="s">
        <v>3070</v>
      </c>
    </row>
    <row r="2626" s="1" customFormat="1" spans="1:6">
      <c r="A2626" s="10">
        <v>2623</v>
      </c>
      <c r="B2626" s="228" t="s">
        <v>3196</v>
      </c>
      <c r="C2626" s="228" t="s">
        <v>3091</v>
      </c>
      <c r="D2626" s="251">
        <v>1</v>
      </c>
      <c r="E2626" s="13">
        <v>559</v>
      </c>
      <c r="F2626" s="18" t="s">
        <v>3070</v>
      </c>
    </row>
    <row r="2627" s="1" customFormat="1" spans="1:6">
      <c r="A2627" s="10">
        <v>2624</v>
      </c>
      <c r="B2627" s="231" t="s">
        <v>3197</v>
      </c>
      <c r="C2627" s="229" t="s">
        <v>2672</v>
      </c>
      <c r="D2627" s="10">
        <v>2</v>
      </c>
      <c r="E2627" s="13">
        <v>1118</v>
      </c>
      <c r="F2627" s="8" t="s">
        <v>3070</v>
      </c>
    </row>
    <row r="2628" s="1" customFormat="1" spans="1:6">
      <c r="A2628" s="10">
        <v>2625</v>
      </c>
      <c r="B2628" s="10" t="s">
        <v>3198</v>
      </c>
      <c r="C2628" s="10" t="s">
        <v>3062</v>
      </c>
      <c r="D2628" s="10">
        <v>3</v>
      </c>
      <c r="E2628" s="13">
        <v>1677</v>
      </c>
      <c r="F2628" s="8" t="s">
        <v>3070</v>
      </c>
    </row>
    <row r="2629" s="1" customFormat="1" spans="1:6">
      <c r="A2629" s="10">
        <v>2626</v>
      </c>
      <c r="B2629" s="125" t="s">
        <v>3199</v>
      </c>
      <c r="C2629" s="10" t="s">
        <v>2910</v>
      </c>
      <c r="D2629" s="237">
        <v>1</v>
      </c>
      <c r="E2629" s="13">
        <v>559</v>
      </c>
      <c r="F2629" s="18" t="s">
        <v>3070</v>
      </c>
    </row>
    <row r="2630" s="1" customFormat="1" spans="1:6">
      <c r="A2630" s="10">
        <v>2627</v>
      </c>
      <c r="B2630" s="125" t="s">
        <v>3200</v>
      </c>
      <c r="C2630" s="10" t="s">
        <v>2910</v>
      </c>
      <c r="D2630" s="18">
        <v>1</v>
      </c>
      <c r="E2630" s="13">
        <v>559</v>
      </c>
      <c r="F2630" s="18" t="s">
        <v>3070</v>
      </c>
    </row>
    <row r="2631" s="1" customFormat="1" spans="1:6">
      <c r="A2631" s="10">
        <v>2628</v>
      </c>
      <c r="B2631" s="125" t="s">
        <v>3201</v>
      </c>
      <c r="C2631" s="125" t="s">
        <v>3202</v>
      </c>
      <c r="D2631" s="18">
        <v>1</v>
      </c>
      <c r="E2631" s="13">
        <v>380</v>
      </c>
      <c r="F2631" s="18" t="s">
        <v>3070</v>
      </c>
    </row>
    <row r="2632" s="1" customFormat="1" spans="1:6">
      <c r="A2632" s="10">
        <v>2629</v>
      </c>
      <c r="B2632" s="229" t="s">
        <v>3203</v>
      </c>
      <c r="C2632" s="229" t="s">
        <v>2583</v>
      </c>
      <c r="D2632" s="10">
        <v>1</v>
      </c>
      <c r="E2632" s="13">
        <v>380</v>
      </c>
      <c r="F2632" s="8" t="s">
        <v>3070</v>
      </c>
    </row>
    <row r="2633" s="1" customFormat="1" spans="1:6">
      <c r="A2633" s="10">
        <v>2630</v>
      </c>
      <c r="B2633" s="125" t="s">
        <v>3204</v>
      </c>
      <c r="C2633" s="125" t="s">
        <v>3062</v>
      </c>
      <c r="D2633" s="249">
        <v>1</v>
      </c>
      <c r="E2633" s="13">
        <v>450</v>
      </c>
      <c r="F2633" s="18" t="s">
        <v>3070</v>
      </c>
    </row>
    <row r="2634" s="1" customFormat="1" spans="1:6">
      <c r="A2634" s="10">
        <v>2631</v>
      </c>
      <c r="B2634" s="18" t="s">
        <v>3205</v>
      </c>
      <c r="C2634" s="18" t="s">
        <v>3206</v>
      </c>
      <c r="D2634" s="18">
        <v>1</v>
      </c>
      <c r="E2634" s="13">
        <v>380</v>
      </c>
      <c r="F2634" s="18" t="s">
        <v>3207</v>
      </c>
    </row>
    <row r="2635" s="1" customFormat="1" spans="1:6">
      <c r="A2635" s="10">
        <v>2632</v>
      </c>
      <c r="B2635" s="18" t="s">
        <v>3208</v>
      </c>
      <c r="C2635" s="18" t="s">
        <v>3209</v>
      </c>
      <c r="D2635" s="18">
        <v>1</v>
      </c>
      <c r="E2635" s="13">
        <v>380</v>
      </c>
      <c r="F2635" s="18" t="s">
        <v>3207</v>
      </c>
    </row>
    <row r="2636" s="1" customFormat="1" spans="1:6">
      <c r="A2636" s="10">
        <v>2633</v>
      </c>
      <c r="B2636" s="48" t="s">
        <v>3210</v>
      </c>
      <c r="C2636" s="38" t="s">
        <v>3211</v>
      </c>
      <c r="D2636" s="13">
        <v>1</v>
      </c>
      <c r="E2636" s="13">
        <v>380</v>
      </c>
      <c r="F2636" s="18" t="s">
        <v>3207</v>
      </c>
    </row>
    <row r="2637" s="1" customFormat="1" spans="1:6">
      <c r="A2637" s="10">
        <v>2634</v>
      </c>
      <c r="B2637" s="48" t="s">
        <v>3212</v>
      </c>
      <c r="C2637" s="38" t="s">
        <v>3211</v>
      </c>
      <c r="D2637" s="13">
        <v>1</v>
      </c>
      <c r="E2637" s="13">
        <v>380</v>
      </c>
      <c r="F2637" s="18" t="s">
        <v>3207</v>
      </c>
    </row>
    <row r="2638" s="1" customFormat="1" spans="1:6">
      <c r="A2638" s="10">
        <v>2635</v>
      </c>
      <c r="B2638" s="48" t="s">
        <v>3213</v>
      </c>
      <c r="C2638" s="38" t="s">
        <v>3211</v>
      </c>
      <c r="D2638" s="13">
        <v>2</v>
      </c>
      <c r="E2638" s="13">
        <v>760</v>
      </c>
      <c r="F2638" s="18" t="s">
        <v>3207</v>
      </c>
    </row>
    <row r="2639" s="1" customFormat="1" spans="1:6">
      <c r="A2639" s="10">
        <v>2636</v>
      </c>
      <c r="B2639" s="8" t="s">
        <v>3214</v>
      </c>
      <c r="C2639" s="252" t="s">
        <v>3215</v>
      </c>
      <c r="D2639" s="10">
        <v>2</v>
      </c>
      <c r="E2639" s="13">
        <v>900</v>
      </c>
      <c r="F2639" s="18" t="s">
        <v>3207</v>
      </c>
    </row>
    <row r="2640" s="1" customFormat="1" spans="1:6">
      <c r="A2640" s="10">
        <v>2637</v>
      </c>
      <c r="B2640" s="253" t="s">
        <v>3216</v>
      </c>
      <c r="C2640" s="254" t="s">
        <v>3217</v>
      </c>
      <c r="D2640" s="253">
        <v>1</v>
      </c>
      <c r="E2640" s="13">
        <v>380</v>
      </c>
      <c r="F2640" s="18" t="s">
        <v>3207</v>
      </c>
    </row>
    <row r="2641" s="1" customFormat="1" spans="1:6">
      <c r="A2641" s="10">
        <v>2638</v>
      </c>
      <c r="B2641" s="8" t="s">
        <v>3218</v>
      </c>
      <c r="C2641" s="252" t="s">
        <v>111</v>
      </c>
      <c r="D2641" s="10">
        <v>2</v>
      </c>
      <c r="E2641" s="13">
        <v>760</v>
      </c>
      <c r="F2641" s="18" t="s">
        <v>3207</v>
      </c>
    </row>
    <row r="2642" s="1" customFormat="1" spans="1:6">
      <c r="A2642" s="10">
        <v>2639</v>
      </c>
      <c r="B2642" s="182" t="s">
        <v>3219</v>
      </c>
      <c r="C2642" s="162" t="s">
        <v>3220</v>
      </c>
      <c r="D2642" s="111">
        <v>2</v>
      </c>
      <c r="E2642" s="13">
        <v>760</v>
      </c>
      <c r="F2642" s="18" t="s">
        <v>3207</v>
      </c>
    </row>
    <row r="2643" s="1" customFormat="1" spans="1:6">
      <c r="A2643" s="10">
        <v>2640</v>
      </c>
      <c r="B2643" s="8" t="s">
        <v>3221</v>
      </c>
      <c r="C2643" s="255" t="s">
        <v>3222</v>
      </c>
      <c r="D2643" s="8">
        <v>2</v>
      </c>
      <c r="E2643" s="13">
        <v>760</v>
      </c>
      <c r="F2643" s="18" t="s">
        <v>3207</v>
      </c>
    </row>
    <row r="2644" s="1" customFormat="1" spans="1:6">
      <c r="A2644" s="10">
        <v>2641</v>
      </c>
      <c r="B2644" s="8" t="s">
        <v>3223</v>
      </c>
      <c r="C2644" s="252" t="s">
        <v>3224</v>
      </c>
      <c r="D2644" s="10">
        <v>2</v>
      </c>
      <c r="E2644" s="13">
        <v>760</v>
      </c>
      <c r="F2644" s="32" t="s">
        <v>3207</v>
      </c>
    </row>
    <row r="2645" s="1" customFormat="1" spans="1:6">
      <c r="A2645" s="10">
        <v>2642</v>
      </c>
      <c r="B2645" s="8" t="s">
        <v>3225</v>
      </c>
      <c r="C2645" s="8" t="s">
        <v>3226</v>
      </c>
      <c r="D2645" s="8">
        <v>2</v>
      </c>
      <c r="E2645" s="13">
        <v>760</v>
      </c>
      <c r="F2645" s="18" t="s">
        <v>3207</v>
      </c>
    </row>
    <row r="2646" s="1" customFormat="1" spans="1:6">
      <c r="A2646" s="10">
        <v>2643</v>
      </c>
      <c r="B2646" s="11" t="s">
        <v>3227</v>
      </c>
      <c r="C2646" s="8" t="s">
        <v>3226</v>
      </c>
      <c r="D2646" s="17">
        <v>2</v>
      </c>
      <c r="E2646" s="13">
        <v>760</v>
      </c>
      <c r="F2646" s="18" t="s">
        <v>3207</v>
      </c>
    </row>
    <row r="2647" s="1" customFormat="1" spans="1:6">
      <c r="A2647" s="10">
        <v>2644</v>
      </c>
      <c r="B2647" s="8" t="s">
        <v>3228</v>
      </c>
      <c r="C2647" s="8" t="s">
        <v>3226</v>
      </c>
      <c r="D2647" s="8">
        <v>1</v>
      </c>
      <c r="E2647" s="13">
        <v>380</v>
      </c>
      <c r="F2647" s="18" t="s">
        <v>3207</v>
      </c>
    </row>
    <row r="2648" s="1" customFormat="1" spans="1:6">
      <c r="A2648" s="10">
        <v>2645</v>
      </c>
      <c r="B2648" s="8" t="s">
        <v>3229</v>
      </c>
      <c r="C2648" s="252" t="s">
        <v>3230</v>
      </c>
      <c r="D2648" s="10">
        <v>2</v>
      </c>
      <c r="E2648" s="13">
        <v>760</v>
      </c>
      <c r="F2648" s="18" t="s">
        <v>3207</v>
      </c>
    </row>
    <row r="2649" s="1" customFormat="1" spans="1:6">
      <c r="A2649" s="10">
        <v>2646</v>
      </c>
      <c r="B2649" s="18" t="s">
        <v>3231</v>
      </c>
      <c r="C2649" s="18" t="s">
        <v>3232</v>
      </c>
      <c r="D2649" s="18">
        <v>1</v>
      </c>
      <c r="E2649" s="13">
        <v>380</v>
      </c>
      <c r="F2649" s="18" t="s">
        <v>3207</v>
      </c>
    </row>
    <row r="2650" s="1" customFormat="1" spans="1:6">
      <c r="A2650" s="10">
        <v>2647</v>
      </c>
      <c r="B2650" s="8" t="s">
        <v>3233</v>
      </c>
      <c r="C2650" s="252" t="s">
        <v>3234</v>
      </c>
      <c r="D2650" s="10">
        <v>2</v>
      </c>
      <c r="E2650" s="13">
        <v>760</v>
      </c>
      <c r="F2650" s="18" t="s">
        <v>3207</v>
      </c>
    </row>
    <row r="2651" s="1" customFormat="1" spans="1:6">
      <c r="A2651" s="10">
        <v>2648</v>
      </c>
      <c r="B2651" s="11" t="s">
        <v>3235</v>
      </c>
      <c r="C2651" s="256" t="s">
        <v>3236</v>
      </c>
      <c r="D2651" s="17">
        <v>1</v>
      </c>
      <c r="E2651" s="13">
        <v>380</v>
      </c>
      <c r="F2651" s="18" t="s">
        <v>3207</v>
      </c>
    </row>
    <row r="2652" s="1" customFormat="1" spans="1:6">
      <c r="A2652" s="10">
        <v>2649</v>
      </c>
      <c r="B2652" s="73" t="s">
        <v>3237</v>
      </c>
      <c r="C2652" s="256" t="s">
        <v>3236</v>
      </c>
      <c r="D2652" s="10">
        <v>2</v>
      </c>
      <c r="E2652" s="13">
        <v>760</v>
      </c>
      <c r="F2652" s="18" t="s">
        <v>3207</v>
      </c>
    </row>
    <row r="2653" s="1" customFormat="1" spans="1:6">
      <c r="A2653" s="10">
        <v>2650</v>
      </c>
      <c r="B2653" s="8" t="s">
        <v>3238</v>
      </c>
      <c r="C2653" s="162" t="s">
        <v>3239</v>
      </c>
      <c r="D2653" s="8">
        <v>1</v>
      </c>
      <c r="E2653" s="13">
        <v>380</v>
      </c>
      <c r="F2653" s="18" t="s">
        <v>3207</v>
      </c>
    </row>
    <row r="2654" s="1" customFormat="1" ht="37.5" spans="1:6">
      <c r="A2654" s="10">
        <v>2651</v>
      </c>
      <c r="B2654" s="104" t="s">
        <v>3240</v>
      </c>
      <c r="C2654" s="104" t="s">
        <v>3241</v>
      </c>
      <c r="D2654" s="105">
        <v>3</v>
      </c>
      <c r="E2654" s="13">
        <v>1140</v>
      </c>
      <c r="F2654" s="104" t="s">
        <v>3207</v>
      </c>
    </row>
    <row r="2655" s="1" customFormat="1" ht="37.5" spans="1:6">
      <c r="A2655" s="10">
        <v>2652</v>
      </c>
      <c r="B2655" s="104" t="s">
        <v>3242</v>
      </c>
      <c r="C2655" s="104" t="s">
        <v>3243</v>
      </c>
      <c r="D2655" s="105">
        <v>2</v>
      </c>
      <c r="E2655" s="13">
        <v>760</v>
      </c>
      <c r="F2655" s="104" t="s">
        <v>3207</v>
      </c>
    </row>
    <row r="2656" s="1" customFormat="1" ht="37.5" spans="1:6">
      <c r="A2656" s="10">
        <v>2653</v>
      </c>
      <c r="B2656" s="104" t="s">
        <v>3244</v>
      </c>
      <c r="C2656" s="104" t="s">
        <v>3245</v>
      </c>
      <c r="D2656" s="105">
        <v>4</v>
      </c>
      <c r="E2656" s="13">
        <v>1520</v>
      </c>
      <c r="F2656" s="104" t="s">
        <v>3207</v>
      </c>
    </row>
    <row r="2657" s="1" customFormat="1" ht="37.5" spans="1:6">
      <c r="A2657" s="10">
        <v>2654</v>
      </c>
      <c r="B2657" s="104" t="s">
        <v>3246</v>
      </c>
      <c r="C2657" s="104" t="s">
        <v>3247</v>
      </c>
      <c r="D2657" s="105">
        <v>2</v>
      </c>
      <c r="E2657" s="13">
        <v>760</v>
      </c>
      <c r="F2657" s="104" t="s">
        <v>3207</v>
      </c>
    </row>
    <row r="2658" s="1" customFormat="1" ht="37.5" spans="1:6">
      <c r="A2658" s="10">
        <v>2655</v>
      </c>
      <c r="B2658" s="104" t="s">
        <v>3248</v>
      </c>
      <c r="C2658" s="104" t="s">
        <v>3249</v>
      </c>
      <c r="D2658" s="105">
        <v>1</v>
      </c>
      <c r="E2658" s="13">
        <v>380</v>
      </c>
      <c r="F2658" s="104" t="s">
        <v>3207</v>
      </c>
    </row>
    <row r="2659" s="1" customFormat="1" spans="1:6">
      <c r="A2659" s="10">
        <v>2656</v>
      </c>
      <c r="B2659" s="18" t="s">
        <v>885</v>
      </c>
      <c r="C2659" s="18" t="s">
        <v>3250</v>
      </c>
      <c r="D2659" s="18">
        <v>1</v>
      </c>
      <c r="E2659" s="13">
        <v>380</v>
      </c>
      <c r="F2659" s="18" t="s">
        <v>3207</v>
      </c>
    </row>
    <row r="2660" s="1" customFormat="1" spans="1:6">
      <c r="A2660" s="10">
        <v>2657</v>
      </c>
      <c r="B2660" s="18" t="s">
        <v>3251</v>
      </c>
      <c r="C2660" s="18" t="s">
        <v>3250</v>
      </c>
      <c r="D2660" s="18">
        <v>1</v>
      </c>
      <c r="E2660" s="13">
        <v>380</v>
      </c>
      <c r="F2660" s="18" t="s">
        <v>3207</v>
      </c>
    </row>
    <row r="2661" s="1" customFormat="1" spans="1:6">
      <c r="A2661" s="10">
        <v>2658</v>
      </c>
      <c r="B2661" s="18" t="s">
        <v>3252</v>
      </c>
      <c r="C2661" s="18" t="s">
        <v>3253</v>
      </c>
      <c r="D2661" s="18">
        <v>2</v>
      </c>
      <c r="E2661" s="13">
        <v>760</v>
      </c>
      <c r="F2661" s="18" t="s">
        <v>3207</v>
      </c>
    </row>
    <row r="2662" s="1" customFormat="1" spans="1:6">
      <c r="A2662" s="10">
        <v>2659</v>
      </c>
      <c r="B2662" s="18" t="s">
        <v>3254</v>
      </c>
      <c r="C2662" s="18" t="s">
        <v>3253</v>
      </c>
      <c r="D2662" s="18">
        <v>1</v>
      </c>
      <c r="E2662" s="13">
        <v>380</v>
      </c>
      <c r="F2662" s="18" t="s">
        <v>3207</v>
      </c>
    </row>
    <row r="2663" s="1" customFormat="1" spans="1:6">
      <c r="A2663" s="10">
        <v>2660</v>
      </c>
      <c r="B2663" s="255" t="s">
        <v>3255</v>
      </c>
      <c r="C2663" s="252" t="s">
        <v>3217</v>
      </c>
      <c r="D2663" s="10">
        <v>1</v>
      </c>
      <c r="E2663" s="13">
        <v>380</v>
      </c>
      <c r="F2663" s="18" t="s">
        <v>3207</v>
      </c>
    </row>
    <row r="2664" s="1" customFormat="1" spans="1:6">
      <c r="A2664" s="10">
        <v>2661</v>
      </c>
      <c r="B2664" s="19" t="s">
        <v>3256</v>
      </c>
      <c r="C2664" s="19" t="s">
        <v>3220</v>
      </c>
      <c r="D2664" s="18">
        <v>2</v>
      </c>
      <c r="E2664" s="13">
        <v>760</v>
      </c>
      <c r="F2664" s="18" t="s">
        <v>3207</v>
      </c>
    </row>
    <row r="2665" s="1" customFormat="1" ht="37.5" spans="1:6">
      <c r="A2665" s="10">
        <v>2662</v>
      </c>
      <c r="B2665" s="104" t="s">
        <v>3257</v>
      </c>
      <c r="C2665" s="104" t="s">
        <v>3258</v>
      </c>
      <c r="D2665" s="105">
        <v>1</v>
      </c>
      <c r="E2665" s="13">
        <v>380</v>
      </c>
      <c r="F2665" s="104" t="s">
        <v>3207</v>
      </c>
    </row>
    <row r="2666" s="1" customFormat="1" spans="1:6">
      <c r="A2666" s="10">
        <v>2663</v>
      </c>
      <c r="B2666" s="8" t="s">
        <v>3259</v>
      </c>
      <c r="C2666" s="252" t="s">
        <v>3230</v>
      </c>
      <c r="D2666" s="10">
        <v>2</v>
      </c>
      <c r="E2666" s="13">
        <v>760</v>
      </c>
      <c r="F2666" s="18" t="s">
        <v>3207</v>
      </c>
    </row>
    <row r="2667" s="1" customFormat="1" spans="1:6">
      <c r="A2667" s="10">
        <v>2664</v>
      </c>
      <c r="B2667" s="10" t="s">
        <v>3260</v>
      </c>
      <c r="C2667" s="104" t="s">
        <v>3220</v>
      </c>
      <c r="D2667" s="10">
        <v>1</v>
      </c>
      <c r="E2667" s="13">
        <v>380</v>
      </c>
      <c r="F2667" s="104" t="s">
        <v>3207</v>
      </c>
    </row>
    <row r="2668" s="1" customFormat="1" spans="1:6">
      <c r="A2668" s="10">
        <v>2665</v>
      </c>
      <c r="B2668" s="104" t="s">
        <v>3261</v>
      </c>
      <c r="C2668" s="182" t="s">
        <v>3222</v>
      </c>
      <c r="D2668" s="111">
        <v>1</v>
      </c>
      <c r="E2668" s="13">
        <v>380</v>
      </c>
      <c r="F2668" s="18" t="s">
        <v>3207</v>
      </c>
    </row>
    <row r="2669" s="1" customFormat="1" spans="1:6">
      <c r="A2669" s="10">
        <v>2666</v>
      </c>
      <c r="B2669" s="83" t="s">
        <v>3262</v>
      </c>
      <c r="C2669" s="83" t="s">
        <v>3263</v>
      </c>
      <c r="D2669" s="83">
        <v>1</v>
      </c>
      <c r="E2669" s="13">
        <v>380</v>
      </c>
      <c r="F2669" s="83" t="s">
        <v>3207</v>
      </c>
    </row>
    <row r="2670" s="1" customFormat="1" spans="1:6">
      <c r="A2670" s="10">
        <v>2667</v>
      </c>
      <c r="B2670" s="104" t="s">
        <v>3264</v>
      </c>
      <c r="C2670" s="18" t="s">
        <v>3224</v>
      </c>
      <c r="D2670" s="105">
        <v>1</v>
      </c>
      <c r="E2670" s="13">
        <v>380</v>
      </c>
      <c r="F2670" s="83" t="s">
        <v>3207</v>
      </c>
    </row>
    <row r="2671" s="1" customFormat="1" spans="1:6">
      <c r="A2671" s="10">
        <v>2668</v>
      </c>
      <c r="B2671" s="197" t="s">
        <v>3265</v>
      </c>
      <c r="C2671" s="18" t="s">
        <v>3224</v>
      </c>
      <c r="D2671" s="10">
        <v>1</v>
      </c>
      <c r="E2671" s="13">
        <v>380</v>
      </c>
      <c r="F2671" s="83" t="s">
        <v>3207</v>
      </c>
    </row>
    <row r="2672" s="1" customFormat="1" spans="1:6">
      <c r="A2672" s="10">
        <v>2669</v>
      </c>
      <c r="B2672" s="104" t="s">
        <v>3266</v>
      </c>
      <c r="C2672" s="104" t="s">
        <v>3217</v>
      </c>
      <c r="D2672" s="105">
        <v>2</v>
      </c>
      <c r="E2672" s="13">
        <v>760</v>
      </c>
      <c r="F2672" s="83" t="s">
        <v>3207</v>
      </c>
    </row>
    <row r="2673" s="1" customFormat="1" spans="1:6">
      <c r="A2673" s="10">
        <v>2670</v>
      </c>
      <c r="B2673" s="18" t="s">
        <v>3267</v>
      </c>
      <c r="C2673" s="18" t="s">
        <v>3217</v>
      </c>
      <c r="D2673" s="18">
        <v>2</v>
      </c>
      <c r="E2673" s="13">
        <v>760</v>
      </c>
      <c r="F2673" s="18" t="s">
        <v>3207</v>
      </c>
    </row>
    <row r="2674" s="1" customFormat="1" spans="1:6">
      <c r="A2674" s="10">
        <v>2671</v>
      </c>
      <c r="B2674" s="32" t="s">
        <v>3268</v>
      </c>
      <c r="C2674" s="133" t="s">
        <v>3217</v>
      </c>
      <c r="D2674" s="32">
        <v>1</v>
      </c>
      <c r="E2674" s="13">
        <v>380</v>
      </c>
      <c r="F2674" s="32" t="s">
        <v>3207</v>
      </c>
    </row>
    <row r="2675" s="1" customFormat="1" spans="1:6">
      <c r="A2675" s="10">
        <v>2672</v>
      </c>
      <c r="B2675" s="18" t="s">
        <v>3269</v>
      </c>
      <c r="C2675" s="18" t="s">
        <v>3226</v>
      </c>
      <c r="D2675" s="18">
        <v>1</v>
      </c>
      <c r="E2675" s="13">
        <v>380</v>
      </c>
      <c r="F2675" s="18" t="s">
        <v>3207</v>
      </c>
    </row>
    <row r="2676" s="1" customFormat="1" spans="1:6">
      <c r="A2676" s="10">
        <v>2673</v>
      </c>
      <c r="B2676" s="18" t="s">
        <v>3270</v>
      </c>
      <c r="C2676" s="18" t="s">
        <v>3226</v>
      </c>
      <c r="D2676" s="18">
        <v>1</v>
      </c>
      <c r="E2676" s="13">
        <v>380</v>
      </c>
      <c r="F2676" s="18" t="s">
        <v>3207</v>
      </c>
    </row>
    <row r="2677" s="1" customFormat="1" spans="1:6">
      <c r="A2677" s="10">
        <v>2674</v>
      </c>
      <c r="B2677" s="10" t="s">
        <v>3271</v>
      </c>
      <c r="C2677" s="10" t="s">
        <v>3272</v>
      </c>
      <c r="D2677" s="10">
        <v>1</v>
      </c>
      <c r="E2677" s="13">
        <v>380</v>
      </c>
      <c r="F2677" s="10" t="s">
        <v>3207</v>
      </c>
    </row>
    <row r="2678" s="1" customFormat="1" spans="1:6">
      <c r="A2678" s="10">
        <v>2675</v>
      </c>
      <c r="B2678" s="18" t="s">
        <v>3273</v>
      </c>
      <c r="C2678" s="18" t="s">
        <v>3274</v>
      </c>
      <c r="D2678" s="18">
        <v>1</v>
      </c>
      <c r="E2678" s="13">
        <v>380</v>
      </c>
      <c r="F2678" s="18" t="s">
        <v>3207</v>
      </c>
    </row>
    <row r="2679" s="1" customFormat="1" spans="1:6">
      <c r="A2679" s="10">
        <v>2676</v>
      </c>
      <c r="B2679" s="18" t="s">
        <v>3275</v>
      </c>
      <c r="C2679" s="18" t="s">
        <v>3276</v>
      </c>
      <c r="D2679" s="10">
        <v>1</v>
      </c>
      <c r="E2679" s="13">
        <v>380</v>
      </c>
      <c r="F2679" s="10" t="s">
        <v>3207</v>
      </c>
    </row>
    <row r="2680" s="1" customFormat="1" spans="1:6">
      <c r="A2680" s="10">
        <v>2677</v>
      </c>
      <c r="B2680" s="18" t="s">
        <v>3277</v>
      </c>
      <c r="C2680" s="18" t="s">
        <v>3278</v>
      </c>
      <c r="D2680" s="18">
        <v>1</v>
      </c>
      <c r="E2680" s="13">
        <v>380</v>
      </c>
      <c r="F2680" s="10" t="s">
        <v>3207</v>
      </c>
    </row>
    <row r="2681" s="1" customFormat="1" spans="1:6">
      <c r="A2681" s="10">
        <v>2678</v>
      </c>
      <c r="B2681" s="10" t="s">
        <v>3279</v>
      </c>
      <c r="C2681" s="104" t="s">
        <v>3217</v>
      </c>
      <c r="D2681" s="10">
        <v>1</v>
      </c>
      <c r="E2681" s="13">
        <v>380</v>
      </c>
      <c r="F2681" s="83" t="s">
        <v>3207</v>
      </c>
    </row>
    <row r="2682" s="1" customFormat="1" spans="1:6">
      <c r="A2682" s="10">
        <v>2679</v>
      </c>
      <c r="B2682" s="18" t="s">
        <v>3280</v>
      </c>
      <c r="C2682" s="18" t="s">
        <v>3217</v>
      </c>
      <c r="D2682" s="18">
        <v>1</v>
      </c>
      <c r="E2682" s="13">
        <v>380</v>
      </c>
      <c r="F2682" s="18" t="s">
        <v>3207</v>
      </c>
    </row>
    <row r="2683" s="1" customFormat="1" spans="1:6">
      <c r="A2683" s="10">
        <v>2680</v>
      </c>
      <c r="B2683" s="18" t="s">
        <v>3281</v>
      </c>
      <c r="C2683" s="18" t="s">
        <v>3282</v>
      </c>
      <c r="D2683" s="18">
        <v>1</v>
      </c>
      <c r="E2683" s="13">
        <v>380</v>
      </c>
      <c r="F2683" s="18" t="s">
        <v>3207</v>
      </c>
    </row>
    <row r="2684" s="1" customFormat="1" spans="1:6">
      <c r="A2684" s="10">
        <v>2681</v>
      </c>
      <c r="B2684" s="18" t="s">
        <v>3283</v>
      </c>
      <c r="C2684" s="18" t="s">
        <v>3209</v>
      </c>
      <c r="D2684" s="18">
        <v>1</v>
      </c>
      <c r="E2684" s="13">
        <v>380</v>
      </c>
      <c r="F2684" s="18" t="s">
        <v>3207</v>
      </c>
    </row>
    <row r="2685" s="1" customFormat="1" spans="1:6">
      <c r="A2685" s="10">
        <v>2682</v>
      </c>
      <c r="B2685" s="18" t="s">
        <v>3284</v>
      </c>
      <c r="C2685" s="18" t="s">
        <v>3209</v>
      </c>
      <c r="D2685" s="18">
        <v>1</v>
      </c>
      <c r="E2685" s="13">
        <v>450</v>
      </c>
      <c r="F2685" s="18" t="s">
        <v>3207</v>
      </c>
    </row>
    <row r="2686" s="1" customFormat="1" spans="1:6">
      <c r="A2686" s="10">
        <v>2683</v>
      </c>
      <c r="B2686" s="18" t="s">
        <v>3285</v>
      </c>
      <c r="C2686" s="18" t="s">
        <v>3286</v>
      </c>
      <c r="D2686" s="18">
        <v>1</v>
      </c>
      <c r="E2686" s="13">
        <v>450</v>
      </c>
      <c r="F2686" s="18" t="s">
        <v>3207</v>
      </c>
    </row>
    <row r="2687" s="1" customFormat="1" spans="1:6">
      <c r="A2687" s="10">
        <v>2684</v>
      </c>
      <c r="B2687" s="18" t="s">
        <v>3287</v>
      </c>
      <c r="C2687" s="18" t="s">
        <v>1973</v>
      </c>
      <c r="D2687" s="18">
        <v>1</v>
      </c>
      <c r="E2687" s="13">
        <v>450</v>
      </c>
      <c r="F2687" s="18" t="s">
        <v>3207</v>
      </c>
    </row>
    <row r="2688" s="1" customFormat="1" spans="1:6">
      <c r="A2688" s="10">
        <v>2685</v>
      </c>
      <c r="B2688" s="8" t="s">
        <v>3288</v>
      </c>
      <c r="C2688" s="8" t="s">
        <v>3289</v>
      </c>
      <c r="D2688" s="8">
        <v>2</v>
      </c>
      <c r="E2688" s="13">
        <v>900</v>
      </c>
      <c r="F2688" s="18" t="s">
        <v>3207</v>
      </c>
    </row>
    <row r="2689" s="1" customFormat="1" spans="1:6">
      <c r="A2689" s="10">
        <v>2686</v>
      </c>
      <c r="B2689" s="182" t="s">
        <v>3290</v>
      </c>
      <c r="C2689" s="252" t="s">
        <v>3291</v>
      </c>
      <c r="D2689" s="111">
        <v>2</v>
      </c>
      <c r="E2689" s="13">
        <v>900</v>
      </c>
      <c r="F2689" s="18" t="s">
        <v>3207</v>
      </c>
    </row>
    <row r="2690" s="1" customFormat="1" spans="1:6">
      <c r="A2690" s="10">
        <v>2687</v>
      </c>
      <c r="B2690" s="8" t="s">
        <v>3292</v>
      </c>
      <c r="C2690" s="38" t="s">
        <v>3211</v>
      </c>
      <c r="D2690" s="10">
        <v>1</v>
      </c>
      <c r="E2690" s="13">
        <v>380</v>
      </c>
      <c r="F2690" s="18" t="s">
        <v>3207</v>
      </c>
    </row>
    <row r="2691" s="1" customFormat="1" spans="1:6">
      <c r="A2691" s="10">
        <v>2688</v>
      </c>
      <c r="B2691" s="8" t="s">
        <v>3293</v>
      </c>
      <c r="C2691" s="38" t="s">
        <v>3211</v>
      </c>
      <c r="D2691" s="10">
        <v>2</v>
      </c>
      <c r="E2691" s="13">
        <v>900</v>
      </c>
      <c r="F2691" s="18" t="s">
        <v>3207</v>
      </c>
    </row>
    <row r="2692" s="1" customFormat="1" spans="1:6">
      <c r="A2692" s="10">
        <v>2689</v>
      </c>
      <c r="B2692" s="8" t="s">
        <v>3294</v>
      </c>
      <c r="C2692" s="38" t="s">
        <v>3211</v>
      </c>
      <c r="D2692" s="10">
        <v>2</v>
      </c>
      <c r="E2692" s="13">
        <v>900</v>
      </c>
      <c r="F2692" s="18" t="s">
        <v>3207</v>
      </c>
    </row>
    <row r="2693" s="1" customFormat="1" spans="1:6">
      <c r="A2693" s="10">
        <v>2690</v>
      </c>
      <c r="B2693" s="8" t="s">
        <v>3295</v>
      </c>
      <c r="C2693" s="38" t="s">
        <v>3211</v>
      </c>
      <c r="D2693" s="8">
        <v>1</v>
      </c>
      <c r="E2693" s="13">
        <v>450</v>
      </c>
      <c r="F2693" s="18" t="s">
        <v>3207</v>
      </c>
    </row>
    <row r="2694" s="1" customFormat="1" spans="1:6">
      <c r="A2694" s="10">
        <v>2691</v>
      </c>
      <c r="B2694" s="8" t="s">
        <v>3296</v>
      </c>
      <c r="C2694" s="38" t="s">
        <v>3211</v>
      </c>
      <c r="D2694" s="10">
        <v>1</v>
      </c>
      <c r="E2694" s="13">
        <v>450</v>
      </c>
      <c r="F2694" s="18" t="s">
        <v>3207</v>
      </c>
    </row>
    <row r="2695" s="1" customFormat="1" spans="1:6">
      <c r="A2695" s="10">
        <v>2692</v>
      </c>
      <c r="B2695" s="8" t="s">
        <v>3297</v>
      </c>
      <c r="C2695" s="252" t="s">
        <v>3298</v>
      </c>
      <c r="D2695" s="257">
        <v>2</v>
      </c>
      <c r="E2695" s="13">
        <v>900</v>
      </c>
      <c r="F2695" s="18" t="s">
        <v>3207</v>
      </c>
    </row>
    <row r="2696" s="1" customFormat="1" spans="1:6">
      <c r="A2696" s="10">
        <v>2693</v>
      </c>
      <c r="B2696" s="32" t="s">
        <v>3299</v>
      </c>
      <c r="C2696" s="258" t="s">
        <v>3217</v>
      </c>
      <c r="D2696" s="32">
        <v>2</v>
      </c>
      <c r="E2696" s="13">
        <v>900</v>
      </c>
      <c r="F2696" s="32" t="s">
        <v>3207</v>
      </c>
    </row>
    <row r="2697" s="1" customFormat="1" spans="1:6">
      <c r="A2697" s="10">
        <v>2694</v>
      </c>
      <c r="B2697" s="32" t="s">
        <v>3300</v>
      </c>
      <c r="C2697" s="133" t="s">
        <v>3217</v>
      </c>
      <c r="D2697" s="52">
        <v>2</v>
      </c>
      <c r="E2697" s="13">
        <v>900</v>
      </c>
      <c r="F2697" s="32" t="s">
        <v>3207</v>
      </c>
    </row>
    <row r="2698" s="1" customFormat="1" spans="1:6">
      <c r="A2698" s="10">
        <v>2695</v>
      </c>
      <c r="B2698" s="252" t="s">
        <v>3301</v>
      </c>
      <c r="C2698" s="252" t="s">
        <v>3217</v>
      </c>
      <c r="D2698" s="10">
        <v>3</v>
      </c>
      <c r="E2698" s="13">
        <v>1350</v>
      </c>
      <c r="F2698" s="18" t="s">
        <v>3207</v>
      </c>
    </row>
    <row r="2699" s="1" customFormat="1" spans="1:6">
      <c r="A2699" s="10">
        <v>2696</v>
      </c>
      <c r="B2699" s="8" t="s">
        <v>3302</v>
      </c>
      <c r="C2699" s="252" t="s">
        <v>3217</v>
      </c>
      <c r="D2699" s="10">
        <v>1</v>
      </c>
      <c r="E2699" s="13">
        <v>450</v>
      </c>
      <c r="F2699" s="18" t="s">
        <v>3207</v>
      </c>
    </row>
    <row r="2700" s="1" customFormat="1" spans="1:6">
      <c r="A2700" s="10">
        <v>2697</v>
      </c>
      <c r="B2700" s="18" t="s">
        <v>3303</v>
      </c>
      <c r="C2700" s="18" t="s">
        <v>3304</v>
      </c>
      <c r="D2700" s="18">
        <v>1</v>
      </c>
      <c r="E2700" s="13">
        <v>450</v>
      </c>
      <c r="F2700" s="18" t="s">
        <v>3207</v>
      </c>
    </row>
    <row r="2701" s="1" customFormat="1" spans="1:6">
      <c r="A2701" s="10">
        <v>2698</v>
      </c>
      <c r="B2701" s="8" t="s">
        <v>3305</v>
      </c>
      <c r="C2701" s="162" t="s">
        <v>3220</v>
      </c>
      <c r="D2701" s="8">
        <v>1</v>
      </c>
      <c r="E2701" s="13">
        <v>450</v>
      </c>
      <c r="F2701" s="18" t="s">
        <v>3207</v>
      </c>
    </row>
    <row r="2702" s="1" customFormat="1" spans="1:6">
      <c r="A2702" s="10">
        <v>2699</v>
      </c>
      <c r="B2702" s="18" t="s">
        <v>3306</v>
      </c>
      <c r="C2702" s="18" t="s">
        <v>3222</v>
      </c>
      <c r="D2702" s="18">
        <v>1</v>
      </c>
      <c r="E2702" s="13">
        <v>450</v>
      </c>
      <c r="F2702" s="18" t="s">
        <v>3207</v>
      </c>
    </row>
    <row r="2703" s="1" customFormat="1" spans="1:6">
      <c r="A2703" s="10">
        <v>2700</v>
      </c>
      <c r="B2703" s="18" t="s">
        <v>3307</v>
      </c>
      <c r="C2703" s="18" t="s">
        <v>3206</v>
      </c>
      <c r="D2703" s="18">
        <v>1</v>
      </c>
      <c r="E2703" s="13">
        <v>450</v>
      </c>
      <c r="F2703" s="18" t="s">
        <v>3207</v>
      </c>
    </row>
    <row r="2704" s="1" customFormat="1" spans="1:6">
      <c r="A2704" s="10">
        <v>2701</v>
      </c>
      <c r="B2704" s="8" t="s">
        <v>3308</v>
      </c>
      <c r="C2704" s="162" t="s">
        <v>3224</v>
      </c>
      <c r="D2704" s="8">
        <v>3</v>
      </c>
      <c r="E2704" s="13">
        <v>1350</v>
      </c>
      <c r="F2704" s="18" t="s">
        <v>3207</v>
      </c>
    </row>
    <row r="2705" s="1" customFormat="1" spans="1:6">
      <c r="A2705" s="10">
        <v>2702</v>
      </c>
      <c r="B2705" s="8" t="s">
        <v>3309</v>
      </c>
      <c r="C2705" s="8" t="s">
        <v>3226</v>
      </c>
      <c r="D2705" s="10">
        <v>2</v>
      </c>
      <c r="E2705" s="13">
        <v>900</v>
      </c>
      <c r="F2705" s="18" t="s">
        <v>3207</v>
      </c>
    </row>
    <row r="2706" s="1" customFormat="1" spans="1:6">
      <c r="A2706" s="10">
        <v>2703</v>
      </c>
      <c r="B2706" s="18" t="s">
        <v>3310</v>
      </c>
      <c r="C2706" s="18" t="s">
        <v>3226</v>
      </c>
      <c r="D2706" s="18">
        <v>2</v>
      </c>
      <c r="E2706" s="13">
        <v>900</v>
      </c>
      <c r="F2706" s="18" t="s">
        <v>3207</v>
      </c>
    </row>
    <row r="2707" s="1" customFormat="1" spans="1:6">
      <c r="A2707" s="10">
        <v>2704</v>
      </c>
      <c r="B2707" s="255" t="s">
        <v>3311</v>
      </c>
      <c r="C2707" s="252" t="s">
        <v>3312</v>
      </c>
      <c r="D2707" s="10">
        <v>1</v>
      </c>
      <c r="E2707" s="13">
        <v>450</v>
      </c>
      <c r="F2707" s="18" t="s">
        <v>3207</v>
      </c>
    </row>
    <row r="2708" s="1" customFormat="1" spans="1:6">
      <c r="A2708" s="10">
        <v>2705</v>
      </c>
      <c r="B2708" s="8" t="s">
        <v>3313</v>
      </c>
      <c r="C2708" s="162" t="s">
        <v>3312</v>
      </c>
      <c r="D2708" s="8">
        <v>2</v>
      </c>
      <c r="E2708" s="13">
        <v>900</v>
      </c>
      <c r="F2708" s="18" t="s">
        <v>3207</v>
      </c>
    </row>
    <row r="2709" s="1" customFormat="1" spans="1:6">
      <c r="A2709" s="10">
        <v>2706</v>
      </c>
      <c r="B2709" s="8" t="s">
        <v>3314</v>
      </c>
      <c r="C2709" s="182" t="s">
        <v>3315</v>
      </c>
      <c r="D2709" s="10">
        <v>1</v>
      </c>
      <c r="E2709" s="13">
        <v>450</v>
      </c>
      <c r="F2709" s="18" t="s">
        <v>3207</v>
      </c>
    </row>
    <row r="2710" s="1" customFormat="1" spans="1:6">
      <c r="A2710" s="10">
        <v>2707</v>
      </c>
      <c r="B2710" s="8" t="s">
        <v>3316</v>
      </c>
      <c r="C2710" s="162" t="s">
        <v>3317</v>
      </c>
      <c r="D2710" s="8">
        <v>2</v>
      </c>
      <c r="E2710" s="13">
        <v>900</v>
      </c>
      <c r="F2710" s="18" t="s">
        <v>3207</v>
      </c>
    </row>
    <row r="2711" s="1" customFormat="1" spans="1:6">
      <c r="A2711" s="10">
        <v>2708</v>
      </c>
      <c r="B2711" s="8" t="s">
        <v>3318</v>
      </c>
      <c r="C2711" s="162" t="s">
        <v>3317</v>
      </c>
      <c r="D2711" s="8">
        <v>4</v>
      </c>
      <c r="E2711" s="13">
        <v>1800</v>
      </c>
      <c r="F2711" s="18" t="s">
        <v>3207</v>
      </c>
    </row>
    <row r="2712" s="1" customFormat="1" spans="1:6">
      <c r="A2712" s="10">
        <v>2709</v>
      </c>
      <c r="B2712" s="8" t="s">
        <v>3319</v>
      </c>
      <c r="C2712" s="252" t="s">
        <v>3317</v>
      </c>
      <c r="D2712" s="10">
        <v>1</v>
      </c>
      <c r="E2712" s="13">
        <v>450</v>
      </c>
      <c r="F2712" s="18" t="s">
        <v>3207</v>
      </c>
    </row>
    <row r="2713" s="1" customFormat="1" spans="1:6">
      <c r="A2713" s="10">
        <v>2710</v>
      </c>
      <c r="B2713" s="18" t="s">
        <v>3320</v>
      </c>
      <c r="C2713" s="18" t="s">
        <v>3253</v>
      </c>
      <c r="D2713" s="18">
        <v>4</v>
      </c>
      <c r="E2713" s="13">
        <v>1800</v>
      </c>
      <c r="F2713" s="18" t="s">
        <v>3207</v>
      </c>
    </row>
    <row r="2714" s="1" customFormat="1" spans="1:6">
      <c r="A2714" s="10">
        <v>2711</v>
      </c>
      <c r="B2714" s="18" t="s">
        <v>3321</v>
      </c>
      <c r="C2714" s="18" t="s">
        <v>3253</v>
      </c>
      <c r="D2714" s="18">
        <v>1</v>
      </c>
      <c r="E2714" s="13">
        <v>450</v>
      </c>
      <c r="F2714" s="18" t="s">
        <v>3207</v>
      </c>
    </row>
    <row r="2715" s="1" customFormat="1" spans="1:6">
      <c r="A2715" s="10">
        <v>2712</v>
      </c>
      <c r="B2715" s="8" t="s">
        <v>3322</v>
      </c>
      <c r="C2715" s="162" t="s">
        <v>3234</v>
      </c>
      <c r="D2715" s="8">
        <v>2</v>
      </c>
      <c r="E2715" s="13">
        <v>900</v>
      </c>
      <c r="F2715" s="18" t="s">
        <v>3207</v>
      </c>
    </row>
    <row r="2716" s="1" customFormat="1" spans="1:6">
      <c r="A2716" s="10">
        <v>2713</v>
      </c>
      <c r="B2716" s="15" t="s">
        <v>3323</v>
      </c>
      <c r="C2716" s="256" t="s">
        <v>3236</v>
      </c>
      <c r="D2716" s="17">
        <v>1</v>
      </c>
      <c r="E2716" s="13">
        <v>450</v>
      </c>
      <c r="F2716" s="18" t="s">
        <v>3207</v>
      </c>
    </row>
    <row r="2717" s="1" customFormat="1" spans="1:6">
      <c r="A2717" s="10">
        <v>2714</v>
      </c>
      <c r="B2717" s="8" t="s">
        <v>3324</v>
      </c>
      <c r="C2717" s="252" t="s">
        <v>3325</v>
      </c>
      <c r="D2717" s="8">
        <v>2</v>
      </c>
      <c r="E2717" s="13">
        <v>900</v>
      </c>
      <c r="F2717" s="18" t="s">
        <v>3207</v>
      </c>
    </row>
    <row r="2718" s="1" customFormat="1" spans="1:6">
      <c r="A2718" s="10">
        <v>2715</v>
      </c>
      <c r="B2718" s="8" t="s">
        <v>3326</v>
      </c>
      <c r="C2718" s="252" t="s">
        <v>3325</v>
      </c>
      <c r="D2718" s="8">
        <v>1</v>
      </c>
      <c r="E2718" s="13">
        <v>450</v>
      </c>
      <c r="F2718" s="18" t="s">
        <v>3207</v>
      </c>
    </row>
    <row r="2719" s="1" customFormat="1" spans="1:6">
      <c r="A2719" s="10">
        <v>2716</v>
      </c>
      <c r="B2719" s="182" t="s">
        <v>3327</v>
      </c>
      <c r="C2719" s="182" t="s">
        <v>3328</v>
      </c>
      <c r="D2719" s="111">
        <v>2</v>
      </c>
      <c r="E2719" s="13">
        <v>900</v>
      </c>
      <c r="F2719" s="18" t="s">
        <v>3207</v>
      </c>
    </row>
    <row r="2720" s="1" customFormat="1" spans="1:6">
      <c r="A2720" s="10">
        <v>2717</v>
      </c>
      <c r="B2720" s="8" t="s">
        <v>3329</v>
      </c>
      <c r="C2720" s="162" t="s">
        <v>3330</v>
      </c>
      <c r="D2720" s="8">
        <v>2</v>
      </c>
      <c r="E2720" s="13">
        <v>900</v>
      </c>
      <c r="F2720" s="18" t="s">
        <v>3207</v>
      </c>
    </row>
    <row r="2721" s="1" customFormat="1" spans="1:6">
      <c r="A2721" s="10">
        <v>2718</v>
      </c>
      <c r="B2721" s="8" t="s">
        <v>3331</v>
      </c>
      <c r="C2721" s="252" t="s">
        <v>3332</v>
      </c>
      <c r="D2721" s="10">
        <v>3</v>
      </c>
      <c r="E2721" s="13">
        <v>1350</v>
      </c>
      <c r="F2721" s="18" t="s">
        <v>3207</v>
      </c>
    </row>
    <row r="2722" s="1" customFormat="1" spans="1:6">
      <c r="A2722" s="10">
        <v>2719</v>
      </c>
      <c r="B2722" s="8" t="s">
        <v>3333</v>
      </c>
      <c r="C2722" s="252" t="s">
        <v>3332</v>
      </c>
      <c r="D2722" s="10">
        <v>2</v>
      </c>
      <c r="E2722" s="13">
        <v>900</v>
      </c>
      <c r="F2722" s="18" t="s">
        <v>3207</v>
      </c>
    </row>
    <row r="2723" s="1" customFormat="1" spans="1:6">
      <c r="A2723" s="10">
        <v>2720</v>
      </c>
      <c r="B2723" s="8" t="s">
        <v>3334</v>
      </c>
      <c r="C2723" s="252" t="s">
        <v>1973</v>
      </c>
      <c r="D2723" s="10">
        <v>1</v>
      </c>
      <c r="E2723" s="13">
        <v>450</v>
      </c>
      <c r="F2723" s="18" t="s">
        <v>3207</v>
      </c>
    </row>
    <row r="2724" s="1" customFormat="1" spans="1:6">
      <c r="A2724" s="10">
        <v>2721</v>
      </c>
      <c r="B2724" s="182" t="s">
        <v>3335</v>
      </c>
      <c r="C2724" s="230" t="s">
        <v>1973</v>
      </c>
      <c r="D2724" s="111">
        <v>3</v>
      </c>
      <c r="E2724" s="13">
        <v>1350</v>
      </c>
      <c r="F2724" s="18" t="s">
        <v>3207</v>
      </c>
    </row>
    <row r="2725" s="1" customFormat="1" spans="1:6">
      <c r="A2725" s="10">
        <v>2722</v>
      </c>
      <c r="B2725" s="18" t="s">
        <v>3336</v>
      </c>
      <c r="C2725" s="18" t="s">
        <v>3332</v>
      </c>
      <c r="D2725" s="18">
        <v>1</v>
      </c>
      <c r="E2725" s="13">
        <v>450</v>
      </c>
      <c r="F2725" s="18" t="s">
        <v>3207</v>
      </c>
    </row>
    <row r="2726" s="1" customFormat="1" ht="37.5" spans="1:6">
      <c r="A2726" s="10">
        <v>2723</v>
      </c>
      <c r="B2726" s="104" t="s">
        <v>3337</v>
      </c>
      <c r="C2726" s="104" t="s">
        <v>3338</v>
      </c>
      <c r="D2726" s="105">
        <v>1</v>
      </c>
      <c r="E2726" s="13">
        <v>450</v>
      </c>
      <c r="F2726" s="104" t="s">
        <v>3207</v>
      </c>
    </row>
    <row r="2727" s="1" customFormat="1" ht="37.5" spans="1:6">
      <c r="A2727" s="10">
        <v>2724</v>
      </c>
      <c r="B2727" s="104" t="s">
        <v>3339</v>
      </c>
      <c r="C2727" s="104" t="s">
        <v>3338</v>
      </c>
      <c r="D2727" s="105">
        <v>1</v>
      </c>
      <c r="E2727" s="13">
        <v>450</v>
      </c>
      <c r="F2727" s="104" t="s">
        <v>3207</v>
      </c>
    </row>
    <row r="2728" s="1" customFormat="1" ht="37.5" spans="1:6">
      <c r="A2728" s="10">
        <v>2725</v>
      </c>
      <c r="B2728" s="104" t="s">
        <v>3340</v>
      </c>
      <c r="C2728" s="104" t="s">
        <v>3341</v>
      </c>
      <c r="D2728" s="105">
        <v>1</v>
      </c>
      <c r="E2728" s="13">
        <v>450</v>
      </c>
      <c r="F2728" s="104" t="s">
        <v>3207</v>
      </c>
    </row>
    <row r="2729" s="1" customFormat="1" ht="37.5" spans="1:6">
      <c r="A2729" s="10">
        <v>2726</v>
      </c>
      <c r="B2729" s="104" t="s">
        <v>3342</v>
      </c>
      <c r="C2729" s="104" t="s">
        <v>3343</v>
      </c>
      <c r="D2729" s="105">
        <v>1</v>
      </c>
      <c r="E2729" s="13">
        <v>450</v>
      </c>
      <c r="F2729" s="104" t="s">
        <v>3207</v>
      </c>
    </row>
    <row r="2730" s="1" customFormat="1" ht="37.5" spans="1:6">
      <c r="A2730" s="10">
        <v>2727</v>
      </c>
      <c r="B2730" s="104" t="s">
        <v>3344</v>
      </c>
      <c r="C2730" s="104" t="s">
        <v>3345</v>
      </c>
      <c r="D2730" s="105">
        <v>1</v>
      </c>
      <c r="E2730" s="13">
        <v>450</v>
      </c>
      <c r="F2730" s="104" t="s">
        <v>3207</v>
      </c>
    </row>
    <row r="2731" s="1" customFormat="1" ht="37.5" spans="1:6">
      <c r="A2731" s="10">
        <v>2728</v>
      </c>
      <c r="B2731" s="104" t="s">
        <v>3346</v>
      </c>
      <c r="C2731" s="104" t="s">
        <v>3347</v>
      </c>
      <c r="D2731" s="105">
        <v>1</v>
      </c>
      <c r="E2731" s="13">
        <v>450</v>
      </c>
      <c r="F2731" s="104" t="s">
        <v>3207</v>
      </c>
    </row>
    <row r="2732" s="1" customFormat="1" ht="37.5" spans="1:6">
      <c r="A2732" s="10">
        <v>2729</v>
      </c>
      <c r="B2732" s="104" t="s">
        <v>3348</v>
      </c>
      <c r="C2732" s="104" t="s">
        <v>3349</v>
      </c>
      <c r="D2732" s="105">
        <v>1</v>
      </c>
      <c r="E2732" s="13">
        <v>450</v>
      </c>
      <c r="F2732" s="104" t="s">
        <v>3207</v>
      </c>
    </row>
    <row r="2733" s="1" customFormat="1" ht="37.5" spans="1:6">
      <c r="A2733" s="10">
        <v>2730</v>
      </c>
      <c r="B2733" s="104" t="s">
        <v>3350</v>
      </c>
      <c r="C2733" s="104" t="s">
        <v>3351</v>
      </c>
      <c r="D2733" s="105">
        <v>1</v>
      </c>
      <c r="E2733" s="13">
        <v>450</v>
      </c>
      <c r="F2733" s="104" t="s">
        <v>3207</v>
      </c>
    </row>
    <row r="2734" s="1" customFormat="1" spans="1:6">
      <c r="A2734" s="10">
        <v>2731</v>
      </c>
      <c r="B2734" s="104" t="s">
        <v>3352</v>
      </c>
      <c r="C2734" s="104" t="s">
        <v>3353</v>
      </c>
      <c r="D2734" s="105">
        <v>1</v>
      </c>
      <c r="E2734" s="13">
        <v>450</v>
      </c>
      <c r="F2734" s="104" t="s">
        <v>3207</v>
      </c>
    </row>
    <row r="2735" s="1" customFormat="1" ht="37.5" spans="1:6">
      <c r="A2735" s="10">
        <v>2732</v>
      </c>
      <c r="B2735" s="104" t="s">
        <v>3354</v>
      </c>
      <c r="C2735" s="104" t="s">
        <v>3355</v>
      </c>
      <c r="D2735" s="105">
        <v>1</v>
      </c>
      <c r="E2735" s="13">
        <v>450</v>
      </c>
      <c r="F2735" s="104" t="s">
        <v>3207</v>
      </c>
    </row>
    <row r="2736" s="1" customFormat="1" ht="37.5" spans="1:6">
      <c r="A2736" s="10">
        <v>2733</v>
      </c>
      <c r="B2736" s="104" t="s">
        <v>3356</v>
      </c>
      <c r="C2736" s="104" t="s">
        <v>3357</v>
      </c>
      <c r="D2736" s="105">
        <v>1</v>
      </c>
      <c r="E2736" s="13">
        <v>450</v>
      </c>
      <c r="F2736" s="104" t="s">
        <v>3207</v>
      </c>
    </row>
    <row r="2737" s="1" customFormat="1" ht="37.5" spans="1:6">
      <c r="A2737" s="10">
        <v>2734</v>
      </c>
      <c r="B2737" s="104" t="s">
        <v>3358</v>
      </c>
      <c r="C2737" s="104" t="s">
        <v>3359</v>
      </c>
      <c r="D2737" s="105">
        <v>1</v>
      </c>
      <c r="E2737" s="13">
        <v>450</v>
      </c>
      <c r="F2737" s="104" t="s">
        <v>3207</v>
      </c>
    </row>
    <row r="2738" s="1" customFormat="1" ht="37.5" spans="1:6">
      <c r="A2738" s="10">
        <v>2735</v>
      </c>
      <c r="B2738" s="104" t="s">
        <v>3360</v>
      </c>
      <c r="C2738" s="104" t="s">
        <v>3361</v>
      </c>
      <c r="D2738" s="105">
        <v>1</v>
      </c>
      <c r="E2738" s="13">
        <v>450</v>
      </c>
      <c r="F2738" s="104" t="s">
        <v>3207</v>
      </c>
    </row>
    <row r="2739" s="1" customFormat="1" ht="37.5" spans="1:6">
      <c r="A2739" s="10">
        <v>2736</v>
      </c>
      <c r="B2739" s="104" t="s">
        <v>3362</v>
      </c>
      <c r="C2739" s="104" t="s">
        <v>3247</v>
      </c>
      <c r="D2739" s="105">
        <v>1</v>
      </c>
      <c r="E2739" s="13">
        <v>450</v>
      </c>
      <c r="F2739" s="104" t="s">
        <v>3207</v>
      </c>
    </row>
    <row r="2740" s="1" customFormat="1" ht="37.5" spans="1:6">
      <c r="A2740" s="10">
        <v>2737</v>
      </c>
      <c r="B2740" s="104" t="s">
        <v>3363</v>
      </c>
      <c r="C2740" s="104" t="s">
        <v>3364</v>
      </c>
      <c r="D2740" s="105">
        <v>1</v>
      </c>
      <c r="E2740" s="13">
        <v>450</v>
      </c>
      <c r="F2740" s="104" t="s">
        <v>3207</v>
      </c>
    </row>
    <row r="2741" s="1" customFormat="1" ht="37.5" spans="1:6">
      <c r="A2741" s="10">
        <v>2738</v>
      </c>
      <c r="B2741" s="104" t="s">
        <v>3365</v>
      </c>
      <c r="C2741" s="104" t="s">
        <v>3243</v>
      </c>
      <c r="D2741" s="105">
        <v>1</v>
      </c>
      <c r="E2741" s="13">
        <v>450</v>
      </c>
      <c r="F2741" s="104" t="s">
        <v>3207</v>
      </c>
    </row>
    <row r="2742" s="1" customFormat="1" ht="37.5" spans="1:6">
      <c r="A2742" s="10">
        <v>2739</v>
      </c>
      <c r="B2742" s="104" t="s">
        <v>3366</v>
      </c>
      <c r="C2742" s="104" t="s">
        <v>3349</v>
      </c>
      <c r="D2742" s="105">
        <v>1</v>
      </c>
      <c r="E2742" s="13">
        <v>450</v>
      </c>
      <c r="F2742" s="104" t="s">
        <v>3207</v>
      </c>
    </row>
    <row r="2743" s="1" customFormat="1" ht="37.5" spans="1:6">
      <c r="A2743" s="10">
        <v>2740</v>
      </c>
      <c r="B2743" s="104" t="s">
        <v>3367</v>
      </c>
      <c r="C2743" s="104" t="s">
        <v>3338</v>
      </c>
      <c r="D2743" s="105">
        <v>1</v>
      </c>
      <c r="E2743" s="13">
        <v>450</v>
      </c>
      <c r="F2743" s="104" t="s">
        <v>3207</v>
      </c>
    </row>
    <row r="2744" s="1" customFormat="1" ht="37.5" spans="1:6">
      <c r="A2744" s="10">
        <v>2741</v>
      </c>
      <c r="B2744" s="104" t="s">
        <v>3368</v>
      </c>
      <c r="C2744" s="104" t="s">
        <v>3369</v>
      </c>
      <c r="D2744" s="105">
        <v>1</v>
      </c>
      <c r="E2744" s="13">
        <v>450</v>
      </c>
      <c r="F2744" s="104" t="s">
        <v>3207</v>
      </c>
    </row>
    <row r="2745" s="1" customFormat="1" ht="37.5" spans="1:6">
      <c r="A2745" s="10">
        <v>2742</v>
      </c>
      <c r="B2745" s="104" t="s">
        <v>3370</v>
      </c>
      <c r="C2745" s="104" t="s">
        <v>3369</v>
      </c>
      <c r="D2745" s="105">
        <v>1</v>
      </c>
      <c r="E2745" s="13">
        <v>450</v>
      </c>
      <c r="F2745" s="104" t="s">
        <v>3207</v>
      </c>
    </row>
    <row r="2746" s="1" customFormat="1" ht="37.5" spans="1:6">
      <c r="A2746" s="10">
        <v>2743</v>
      </c>
      <c r="B2746" s="104" t="s">
        <v>3371</v>
      </c>
      <c r="C2746" s="104" t="s">
        <v>3372</v>
      </c>
      <c r="D2746" s="105">
        <v>1</v>
      </c>
      <c r="E2746" s="13">
        <v>450</v>
      </c>
      <c r="F2746" s="104" t="s">
        <v>3207</v>
      </c>
    </row>
    <row r="2747" s="1" customFormat="1" ht="37.5" spans="1:6">
      <c r="A2747" s="10">
        <v>2744</v>
      </c>
      <c r="B2747" s="104" t="s">
        <v>3373</v>
      </c>
      <c r="C2747" s="104" t="s">
        <v>3369</v>
      </c>
      <c r="D2747" s="105">
        <v>1</v>
      </c>
      <c r="E2747" s="13">
        <v>450</v>
      </c>
      <c r="F2747" s="104" t="s">
        <v>3207</v>
      </c>
    </row>
    <row r="2748" s="1" customFormat="1" ht="37.5" spans="1:6">
      <c r="A2748" s="10">
        <v>2745</v>
      </c>
      <c r="B2748" s="104" t="s">
        <v>3374</v>
      </c>
      <c r="C2748" s="104" t="s">
        <v>3369</v>
      </c>
      <c r="D2748" s="105">
        <v>1</v>
      </c>
      <c r="E2748" s="13">
        <v>450</v>
      </c>
      <c r="F2748" s="104" t="s">
        <v>3207</v>
      </c>
    </row>
    <row r="2749" s="1" customFormat="1" ht="37.5" spans="1:6">
      <c r="A2749" s="10">
        <v>2746</v>
      </c>
      <c r="B2749" s="104" t="s">
        <v>3375</v>
      </c>
      <c r="C2749" s="104" t="s">
        <v>3245</v>
      </c>
      <c r="D2749" s="105">
        <v>1</v>
      </c>
      <c r="E2749" s="13">
        <v>450</v>
      </c>
      <c r="F2749" s="104" t="s">
        <v>3207</v>
      </c>
    </row>
    <row r="2750" s="1" customFormat="1" ht="37.5" spans="1:6">
      <c r="A2750" s="10">
        <v>2747</v>
      </c>
      <c r="B2750" s="104" t="s">
        <v>3376</v>
      </c>
      <c r="C2750" s="104" t="s">
        <v>3243</v>
      </c>
      <c r="D2750" s="105">
        <v>1</v>
      </c>
      <c r="E2750" s="13">
        <v>450</v>
      </c>
      <c r="F2750" s="104" t="s">
        <v>3207</v>
      </c>
    </row>
    <row r="2751" s="1" customFormat="1" spans="1:6">
      <c r="A2751" s="10">
        <v>2748</v>
      </c>
      <c r="B2751" s="104" t="s">
        <v>3377</v>
      </c>
      <c r="C2751" s="104" t="s">
        <v>3378</v>
      </c>
      <c r="D2751" s="105">
        <v>1</v>
      </c>
      <c r="E2751" s="13">
        <v>450</v>
      </c>
      <c r="F2751" s="104" t="s">
        <v>3207</v>
      </c>
    </row>
    <row r="2752" s="1" customFormat="1" ht="37.5" spans="1:6">
      <c r="A2752" s="10">
        <v>2749</v>
      </c>
      <c r="B2752" s="104" t="s">
        <v>3379</v>
      </c>
      <c r="C2752" s="104" t="s">
        <v>3380</v>
      </c>
      <c r="D2752" s="105">
        <v>1</v>
      </c>
      <c r="E2752" s="13">
        <v>450</v>
      </c>
      <c r="F2752" s="104" t="s">
        <v>3207</v>
      </c>
    </row>
    <row r="2753" s="1" customFormat="1" ht="37.5" spans="1:6">
      <c r="A2753" s="10">
        <v>2750</v>
      </c>
      <c r="B2753" s="104" t="s">
        <v>3381</v>
      </c>
      <c r="C2753" s="104" t="s">
        <v>3243</v>
      </c>
      <c r="D2753" s="105">
        <v>1</v>
      </c>
      <c r="E2753" s="13">
        <v>450</v>
      </c>
      <c r="F2753" s="104" t="s">
        <v>3207</v>
      </c>
    </row>
    <row r="2754" s="1" customFormat="1" spans="1:6">
      <c r="A2754" s="10">
        <v>2751</v>
      </c>
      <c r="B2754" s="104" t="s">
        <v>3382</v>
      </c>
      <c r="C2754" s="104" t="s">
        <v>3353</v>
      </c>
      <c r="D2754" s="105">
        <v>1</v>
      </c>
      <c r="E2754" s="13">
        <v>450</v>
      </c>
      <c r="F2754" s="104" t="s">
        <v>3207</v>
      </c>
    </row>
    <row r="2755" s="1" customFormat="1" ht="37.5" spans="1:6">
      <c r="A2755" s="10">
        <v>2752</v>
      </c>
      <c r="B2755" s="104" t="s">
        <v>3383</v>
      </c>
      <c r="C2755" s="104" t="s">
        <v>3384</v>
      </c>
      <c r="D2755" s="105">
        <v>1</v>
      </c>
      <c r="E2755" s="13">
        <v>450</v>
      </c>
      <c r="F2755" s="104" t="s">
        <v>3207</v>
      </c>
    </row>
    <row r="2756" s="1" customFormat="1" spans="1:6">
      <c r="A2756" s="10">
        <v>2753</v>
      </c>
      <c r="B2756" s="104" t="s">
        <v>3385</v>
      </c>
      <c r="C2756" s="104" t="s">
        <v>3353</v>
      </c>
      <c r="D2756" s="105">
        <v>1</v>
      </c>
      <c r="E2756" s="13">
        <v>450</v>
      </c>
      <c r="F2756" s="104" t="s">
        <v>3207</v>
      </c>
    </row>
    <row r="2757" s="1" customFormat="1" ht="37.5" spans="1:6">
      <c r="A2757" s="10">
        <v>2754</v>
      </c>
      <c r="B2757" s="104" t="s">
        <v>3386</v>
      </c>
      <c r="C2757" s="104" t="s">
        <v>3357</v>
      </c>
      <c r="D2757" s="105">
        <v>1</v>
      </c>
      <c r="E2757" s="13">
        <v>450</v>
      </c>
      <c r="F2757" s="104" t="s">
        <v>3207</v>
      </c>
    </row>
    <row r="2758" s="1" customFormat="1" spans="1:6">
      <c r="A2758" s="10">
        <v>2755</v>
      </c>
      <c r="B2758" s="104" t="s">
        <v>3387</v>
      </c>
      <c r="C2758" s="104" t="s">
        <v>3353</v>
      </c>
      <c r="D2758" s="105">
        <v>1</v>
      </c>
      <c r="E2758" s="13">
        <v>450</v>
      </c>
      <c r="F2758" s="104" t="s">
        <v>3207</v>
      </c>
    </row>
    <row r="2759" s="1" customFormat="1" ht="37.5" spans="1:6">
      <c r="A2759" s="10">
        <v>2756</v>
      </c>
      <c r="B2759" s="104" t="s">
        <v>3388</v>
      </c>
      <c r="C2759" s="104" t="s">
        <v>3245</v>
      </c>
      <c r="D2759" s="105">
        <v>1</v>
      </c>
      <c r="E2759" s="13">
        <v>450</v>
      </c>
      <c r="F2759" s="104" t="s">
        <v>3207</v>
      </c>
    </row>
    <row r="2760" s="1" customFormat="1" ht="37.5" spans="1:6">
      <c r="A2760" s="10">
        <v>2757</v>
      </c>
      <c r="B2760" s="104" t="s">
        <v>3389</v>
      </c>
      <c r="C2760" s="104" t="s">
        <v>3355</v>
      </c>
      <c r="D2760" s="105">
        <v>2</v>
      </c>
      <c r="E2760" s="13">
        <v>900</v>
      </c>
      <c r="F2760" s="104" t="s">
        <v>3207</v>
      </c>
    </row>
    <row r="2761" s="1" customFormat="1" ht="37.5" spans="1:6">
      <c r="A2761" s="10">
        <v>2758</v>
      </c>
      <c r="B2761" s="104" t="s">
        <v>3390</v>
      </c>
      <c r="C2761" s="104" t="s">
        <v>3380</v>
      </c>
      <c r="D2761" s="105">
        <v>1</v>
      </c>
      <c r="E2761" s="13">
        <v>450</v>
      </c>
      <c r="F2761" s="104" t="s">
        <v>3207</v>
      </c>
    </row>
    <row r="2762" s="1" customFormat="1" ht="37.5" spans="1:6">
      <c r="A2762" s="10">
        <v>2759</v>
      </c>
      <c r="B2762" s="104" t="s">
        <v>3391</v>
      </c>
      <c r="C2762" s="104" t="s">
        <v>3380</v>
      </c>
      <c r="D2762" s="105">
        <v>1</v>
      </c>
      <c r="E2762" s="13">
        <v>450</v>
      </c>
      <c r="F2762" s="104" t="s">
        <v>3207</v>
      </c>
    </row>
    <row r="2763" s="1" customFormat="1" ht="37.5" spans="1:6">
      <c r="A2763" s="10">
        <v>2760</v>
      </c>
      <c r="B2763" s="104" t="s">
        <v>3392</v>
      </c>
      <c r="C2763" s="104" t="s">
        <v>3338</v>
      </c>
      <c r="D2763" s="105">
        <v>1</v>
      </c>
      <c r="E2763" s="13">
        <v>450</v>
      </c>
      <c r="F2763" s="104" t="s">
        <v>3207</v>
      </c>
    </row>
    <row r="2764" s="1" customFormat="1" ht="37.5" spans="1:6">
      <c r="A2764" s="10">
        <v>2761</v>
      </c>
      <c r="B2764" s="104" t="s">
        <v>3393</v>
      </c>
      <c r="C2764" s="104" t="s">
        <v>3357</v>
      </c>
      <c r="D2764" s="105">
        <v>1</v>
      </c>
      <c r="E2764" s="13">
        <v>450</v>
      </c>
      <c r="F2764" s="104" t="s">
        <v>3207</v>
      </c>
    </row>
    <row r="2765" s="1" customFormat="1" ht="37.5" spans="1:6">
      <c r="A2765" s="10">
        <v>2762</v>
      </c>
      <c r="B2765" s="104" t="s">
        <v>3394</v>
      </c>
      <c r="C2765" s="104" t="s">
        <v>3258</v>
      </c>
      <c r="D2765" s="105">
        <v>1</v>
      </c>
      <c r="E2765" s="13">
        <v>450</v>
      </c>
      <c r="F2765" s="104" t="s">
        <v>3207</v>
      </c>
    </row>
    <row r="2766" s="1" customFormat="1" ht="37.5" spans="1:6">
      <c r="A2766" s="10">
        <v>2763</v>
      </c>
      <c r="B2766" s="104" t="s">
        <v>3395</v>
      </c>
      <c r="C2766" s="104" t="s">
        <v>3245</v>
      </c>
      <c r="D2766" s="105">
        <v>1</v>
      </c>
      <c r="E2766" s="13">
        <v>450</v>
      </c>
      <c r="F2766" s="104" t="s">
        <v>3207</v>
      </c>
    </row>
    <row r="2767" s="1" customFormat="1" spans="1:6">
      <c r="A2767" s="10">
        <v>2764</v>
      </c>
      <c r="B2767" s="104" t="s">
        <v>3396</v>
      </c>
      <c r="C2767" s="104" t="s">
        <v>3397</v>
      </c>
      <c r="D2767" s="105">
        <v>1</v>
      </c>
      <c r="E2767" s="13">
        <v>450</v>
      </c>
      <c r="F2767" s="104" t="s">
        <v>3207</v>
      </c>
    </row>
    <row r="2768" s="1" customFormat="1" spans="1:6">
      <c r="A2768" s="10">
        <v>2765</v>
      </c>
      <c r="B2768" s="104" t="s">
        <v>3398</v>
      </c>
      <c r="C2768" s="104" t="s">
        <v>3353</v>
      </c>
      <c r="D2768" s="105">
        <v>1</v>
      </c>
      <c r="E2768" s="13">
        <v>450</v>
      </c>
      <c r="F2768" s="104" t="s">
        <v>3207</v>
      </c>
    </row>
    <row r="2769" s="1" customFormat="1" spans="1:6">
      <c r="A2769" s="10">
        <v>2766</v>
      </c>
      <c r="B2769" s="104" t="s">
        <v>3399</v>
      </c>
      <c r="C2769" s="104" t="s">
        <v>3378</v>
      </c>
      <c r="D2769" s="105">
        <v>1</v>
      </c>
      <c r="E2769" s="13">
        <v>450</v>
      </c>
      <c r="F2769" s="104" t="s">
        <v>3207</v>
      </c>
    </row>
    <row r="2770" s="1" customFormat="1" ht="37.5" spans="1:6">
      <c r="A2770" s="10">
        <v>2767</v>
      </c>
      <c r="B2770" s="104" t="s">
        <v>3400</v>
      </c>
      <c r="C2770" s="104" t="s">
        <v>3369</v>
      </c>
      <c r="D2770" s="105">
        <v>1</v>
      </c>
      <c r="E2770" s="13">
        <v>450</v>
      </c>
      <c r="F2770" s="104" t="s">
        <v>3207</v>
      </c>
    </row>
    <row r="2771" s="1" customFormat="1" ht="37.5" spans="1:6">
      <c r="A2771" s="10">
        <v>2768</v>
      </c>
      <c r="B2771" s="104" t="s">
        <v>3401</v>
      </c>
      <c r="C2771" s="104" t="s">
        <v>3364</v>
      </c>
      <c r="D2771" s="105">
        <v>1</v>
      </c>
      <c r="E2771" s="13">
        <v>450</v>
      </c>
      <c r="F2771" s="104" t="s">
        <v>3207</v>
      </c>
    </row>
    <row r="2772" s="1" customFormat="1" ht="37.5" spans="1:6">
      <c r="A2772" s="10">
        <v>2769</v>
      </c>
      <c r="B2772" s="104" t="s">
        <v>3402</v>
      </c>
      <c r="C2772" s="104" t="s">
        <v>3403</v>
      </c>
      <c r="D2772" s="105">
        <v>1</v>
      </c>
      <c r="E2772" s="13">
        <v>450</v>
      </c>
      <c r="F2772" s="104" t="s">
        <v>3207</v>
      </c>
    </row>
    <row r="2773" s="1" customFormat="1" ht="37.5" spans="1:6">
      <c r="A2773" s="10">
        <v>2770</v>
      </c>
      <c r="B2773" s="104" t="s">
        <v>3404</v>
      </c>
      <c r="C2773" s="104" t="s">
        <v>3249</v>
      </c>
      <c r="D2773" s="105">
        <v>1</v>
      </c>
      <c r="E2773" s="13">
        <v>450</v>
      </c>
      <c r="F2773" s="104" t="s">
        <v>3207</v>
      </c>
    </row>
    <row r="2774" s="1" customFormat="1" ht="37.5" spans="1:6">
      <c r="A2774" s="10">
        <v>2771</v>
      </c>
      <c r="B2774" s="104" t="s">
        <v>3405</v>
      </c>
      <c r="C2774" s="104" t="s">
        <v>3241</v>
      </c>
      <c r="D2774" s="105">
        <v>1</v>
      </c>
      <c r="E2774" s="13">
        <v>450</v>
      </c>
      <c r="F2774" s="104" t="s">
        <v>3207</v>
      </c>
    </row>
    <row r="2775" s="1" customFormat="1" ht="37.5" spans="1:6">
      <c r="A2775" s="10">
        <v>2772</v>
      </c>
      <c r="B2775" s="104" t="s">
        <v>3406</v>
      </c>
      <c r="C2775" s="104" t="s">
        <v>3361</v>
      </c>
      <c r="D2775" s="105">
        <v>1</v>
      </c>
      <c r="E2775" s="13">
        <v>450</v>
      </c>
      <c r="F2775" s="104" t="s">
        <v>3207</v>
      </c>
    </row>
    <row r="2776" s="1" customFormat="1" ht="37.5" spans="1:6">
      <c r="A2776" s="10">
        <v>2773</v>
      </c>
      <c r="B2776" s="104" t="s">
        <v>3407</v>
      </c>
      <c r="C2776" s="104" t="s">
        <v>3338</v>
      </c>
      <c r="D2776" s="105">
        <v>1</v>
      </c>
      <c r="E2776" s="13">
        <v>450</v>
      </c>
      <c r="F2776" s="104" t="s">
        <v>3207</v>
      </c>
    </row>
    <row r="2777" s="1" customFormat="1" ht="37.5" spans="1:6">
      <c r="A2777" s="10">
        <v>2774</v>
      </c>
      <c r="B2777" s="104" t="s">
        <v>3408</v>
      </c>
      <c r="C2777" s="104" t="s">
        <v>3349</v>
      </c>
      <c r="D2777" s="105">
        <v>1</v>
      </c>
      <c r="E2777" s="13">
        <v>450</v>
      </c>
      <c r="F2777" s="104" t="s">
        <v>3207</v>
      </c>
    </row>
    <row r="2778" s="1" customFormat="1" ht="37.5" spans="1:6">
      <c r="A2778" s="10">
        <v>2775</v>
      </c>
      <c r="B2778" s="104" t="s">
        <v>3409</v>
      </c>
      <c r="C2778" s="104" t="s">
        <v>3355</v>
      </c>
      <c r="D2778" s="105">
        <v>1</v>
      </c>
      <c r="E2778" s="13">
        <v>450</v>
      </c>
      <c r="F2778" s="104" t="s">
        <v>3207</v>
      </c>
    </row>
    <row r="2779" s="1" customFormat="1" spans="1:6">
      <c r="A2779" s="10">
        <v>2776</v>
      </c>
      <c r="B2779" s="104" t="s">
        <v>3410</v>
      </c>
      <c r="C2779" s="104" t="s">
        <v>3411</v>
      </c>
      <c r="D2779" s="105">
        <v>1</v>
      </c>
      <c r="E2779" s="13">
        <v>450</v>
      </c>
      <c r="F2779" s="104" t="s">
        <v>3207</v>
      </c>
    </row>
    <row r="2780" s="1" customFormat="1" spans="1:6">
      <c r="A2780" s="10">
        <v>2777</v>
      </c>
      <c r="B2780" s="104" t="s">
        <v>3412</v>
      </c>
      <c r="C2780" s="104" t="s">
        <v>3353</v>
      </c>
      <c r="D2780" s="105">
        <v>1</v>
      </c>
      <c r="E2780" s="13">
        <v>450</v>
      </c>
      <c r="F2780" s="104" t="s">
        <v>3207</v>
      </c>
    </row>
    <row r="2781" s="1" customFormat="1" spans="1:6">
      <c r="A2781" s="10">
        <v>2778</v>
      </c>
      <c r="B2781" s="104" t="s">
        <v>3413</v>
      </c>
      <c r="C2781" s="104" t="s">
        <v>3411</v>
      </c>
      <c r="D2781" s="105">
        <v>1</v>
      </c>
      <c r="E2781" s="13">
        <v>450</v>
      </c>
      <c r="F2781" s="104" t="s">
        <v>3207</v>
      </c>
    </row>
    <row r="2782" s="1" customFormat="1" ht="37.5" spans="1:6">
      <c r="A2782" s="10">
        <v>2779</v>
      </c>
      <c r="B2782" s="104" t="s">
        <v>3414</v>
      </c>
      <c r="C2782" s="104" t="s">
        <v>3355</v>
      </c>
      <c r="D2782" s="105">
        <v>1</v>
      </c>
      <c r="E2782" s="13">
        <v>450</v>
      </c>
      <c r="F2782" s="104" t="s">
        <v>3207</v>
      </c>
    </row>
    <row r="2783" s="1" customFormat="1" ht="37.5" spans="1:6">
      <c r="A2783" s="10">
        <v>2780</v>
      </c>
      <c r="B2783" s="104" t="s">
        <v>3415</v>
      </c>
      <c r="C2783" s="104" t="s">
        <v>3416</v>
      </c>
      <c r="D2783" s="105">
        <v>3</v>
      </c>
      <c r="E2783" s="13">
        <v>1350</v>
      </c>
      <c r="F2783" s="104" t="s">
        <v>3207</v>
      </c>
    </row>
    <row r="2784" s="1" customFormat="1" ht="37.5" spans="1:6">
      <c r="A2784" s="10">
        <v>2781</v>
      </c>
      <c r="B2784" s="104" t="s">
        <v>3417</v>
      </c>
      <c r="C2784" s="104" t="s">
        <v>3345</v>
      </c>
      <c r="D2784" s="105">
        <v>3</v>
      </c>
      <c r="E2784" s="13">
        <v>1350</v>
      </c>
      <c r="F2784" s="104" t="s">
        <v>3207</v>
      </c>
    </row>
    <row r="2785" s="1" customFormat="1" ht="37.5" spans="1:6">
      <c r="A2785" s="10">
        <v>2782</v>
      </c>
      <c r="B2785" s="104" t="s">
        <v>3418</v>
      </c>
      <c r="C2785" s="104" t="s">
        <v>3419</v>
      </c>
      <c r="D2785" s="105">
        <v>1</v>
      </c>
      <c r="E2785" s="13">
        <v>450</v>
      </c>
      <c r="F2785" s="104" t="s">
        <v>3207</v>
      </c>
    </row>
    <row r="2786" s="1" customFormat="1" ht="37.5" spans="1:6">
      <c r="A2786" s="10">
        <v>2783</v>
      </c>
      <c r="B2786" s="104" t="s">
        <v>3420</v>
      </c>
      <c r="C2786" s="104" t="s">
        <v>3347</v>
      </c>
      <c r="D2786" s="105">
        <v>1</v>
      </c>
      <c r="E2786" s="13">
        <v>450</v>
      </c>
      <c r="F2786" s="104" t="s">
        <v>3207</v>
      </c>
    </row>
    <row r="2787" s="1" customFormat="1" ht="37.5" spans="1:6">
      <c r="A2787" s="10">
        <v>2784</v>
      </c>
      <c r="B2787" s="104" t="s">
        <v>3421</v>
      </c>
      <c r="C2787" s="104" t="s">
        <v>3422</v>
      </c>
      <c r="D2787" s="105">
        <v>1</v>
      </c>
      <c r="E2787" s="13">
        <v>450</v>
      </c>
      <c r="F2787" s="104" t="s">
        <v>3207</v>
      </c>
    </row>
    <row r="2788" s="1" customFormat="1" ht="37.5" spans="1:6">
      <c r="A2788" s="10">
        <v>2785</v>
      </c>
      <c r="B2788" s="104" t="s">
        <v>1174</v>
      </c>
      <c r="C2788" s="104" t="s">
        <v>3361</v>
      </c>
      <c r="D2788" s="105">
        <v>1</v>
      </c>
      <c r="E2788" s="13">
        <v>450</v>
      </c>
      <c r="F2788" s="104" t="s">
        <v>3207</v>
      </c>
    </row>
    <row r="2789" s="1" customFormat="1" ht="37.5" spans="1:6">
      <c r="A2789" s="10">
        <v>2786</v>
      </c>
      <c r="B2789" s="104" t="s">
        <v>3423</v>
      </c>
      <c r="C2789" s="104" t="s">
        <v>3355</v>
      </c>
      <c r="D2789" s="105">
        <v>1</v>
      </c>
      <c r="E2789" s="13">
        <v>450</v>
      </c>
      <c r="F2789" s="104" t="s">
        <v>3207</v>
      </c>
    </row>
    <row r="2790" s="1" customFormat="1" ht="37.5" spans="1:6">
      <c r="A2790" s="10">
        <v>2787</v>
      </c>
      <c r="B2790" s="104" t="s">
        <v>3424</v>
      </c>
      <c r="C2790" s="104" t="s">
        <v>3341</v>
      </c>
      <c r="D2790" s="105">
        <v>1</v>
      </c>
      <c r="E2790" s="13">
        <v>450</v>
      </c>
      <c r="F2790" s="104" t="s">
        <v>3207</v>
      </c>
    </row>
    <row r="2791" s="1" customFormat="1" ht="37.5" spans="1:6">
      <c r="A2791" s="10">
        <v>2788</v>
      </c>
      <c r="B2791" s="104" t="s">
        <v>3425</v>
      </c>
      <c r="C2791" s="104" t="s">
        <v>3364</v>
      </c>
      <c r="D2791" s="105">
        <v>1</v>
      </c>
      <c r="E2791" s="13">
        <v>450</v>
      </c>
      <c r="F2791" s="104" t="s">
        <v>3207</v>
      </c>
    </row>
    <row r="2792" s="1" customFormat="1" ht="37.5" spans="1:6">
      <c r="A2792" s="10">
        <v>2789</v>
      </c>
      <c r="B2792" s="104" t="s">
        <v>3426</v>
      </c>
      <c r="C2792" s="104" t="s">
        <v>3347</v>
      </c>
      <c r="D2792" s="105">
        <v>1</v>
      </c>
      <c r="E2792" s="13">
        <v>450</v>
      </c>
      <c r="F2792" s="104" t="s">
        <v>3207</v>
      </c>
    </row>
    <row r="2793" s="1" customFormat="1" ht="37.5" spans="1:6">
      <c r="A2793" s="10">
        <v>2790</v>
      </c>
      <c r="B2793" s="104" t="s">
        <v>3427</v>
      </c>
      <c r="C2793" s="104" t="s">
        <v>3247</v>
      </c>
      <c r="D2793" s="105">
        <v>4</v>
      </c>
      <c r="E2793" s="13">
        <v>1800</v>
      </c>
      <c r="F2793" s="104" t="s">
        <v>3207</v>
      </c>
    </row>
    <row r="2794" s="1" customFormat="1" spans="1:6">
      <c r="A2794" s="10">
        <v>2791</v>
      </c>
      <c r="B2794" s="18" t="s">
        <v>3428</v>
      </c>
      <c r="C2794" s="18" t="s">
        <v>3250</v>
      </c>
      <c r="D2794" s="18">
        <v>1</v>
      </c>
      <c r="E2794" s="13">
        <v>450</v>
      </c>
      <c r="F2794" s="18" t="s">
        <v>3207</v>
      </c>
    </row>
    <row r="2795" s="1" customFormat="1" spans="1:6">
      <c r="A2795" s="10">
        <v>2792</v>
      </c>
      <c r="B2795" s="86" t="s">
        <v>3429</v>
      </c>
      <c r="C2795" s="86" t="s">
        <v>3430</v>
      </c>
      <c r="D2795" s="18">
        <v>1</v>
      </c>
      <c r="E2795" s="13">
        <v>450</v>
      </c>
      <c r="F2795" s="18" t="s">
        <v>3207</v>
      </c>
    </row>
    <row r="2796" s="1" customFormat="1" spans="1:6">
      <c r="A2796" s="10">
        <v>2793</v>
      </c>
      <c r="B2796" s="86" t="s">
        <v>3431</v>
      </c>
      <c r="C2796" s="86" t="s">
        <v>3230</v>
      </c>
      <c r="D2796" s="18">
        <v>1</v>
      </c>
      <c r="E2796" s="13">
        <v>450</v>
      </c>
      <c r="F2796" s="18" t="s">
        <v>3207</v>
      </c>
    </row>
    <row r="2797" s="1" customFormat="1" spans="1:6">
      <c r="A2797" s="10">
        <v>2794</v>
      </c>
      <c r="B2797" s="86" t="s">
        <v>3432</v>
      </c>
      <c r="C2797" s="86" t="s">
        <v>3433</v>
      </c>
      <c r="D2797" s="18">
        <v>1</v>
      </c>
      <c r="E2797" s="13">
        <v>450</v>
      </c>
      <c r="F2797" s="18" t="s">
        <v>3207</v>
      </c>
    </row>
    <row r="2798" s="1" customFormat="1" spans="1:6">
      <c r="A2798" s="10">
        <v>2795</v>
      </c>
      <c r="B2798" s="256" t="s">
        <v>3434</v>
      </c>
      <c r="C2798" s="256" t="s">
        <v>3435</v>
      </c>
      <c r="D2798" s="259">
        <v>3</v>
      </c>
      <c r="E2798" s="13">
        <v>1350</v>
      </c>
      <c r="F2798" s="18" t="s">
        <v>3207</v>
      </c>
    </row>
    <row r="2799" s="1" customFormat="1" spans="1:6">
      <c r="A2799" s="10">
        <v>2796</v>
      </c>
      <c r="B2799" s="8" t="s">
        <v>3436</v>
      </c>
      <c r="C2799" s="162" t="s">
        <v>3239</v>
      </c>
      <c r="D2799" s="8">
        <v>2</v>
      </c>
      <c r="E2799" s="13">
        <v>900</v>
      </c>
      <c r="F2799" s="18" t="s">
        <v>3207</v>
      </c>
    </row>
    <row r="2800" s="1" customFormat="1" spans="1:6">
      <c r="A2800" s="10">
        <v>2797</v>
      </c>
      <c r="B2800" s="246" t="s">
        <v>3437</v>
      </c>
      <c r="C2800" s="182" t="s">
        <v>3222</v>
      </c>
      <c r="D2800" s="260">
        <v>5</v>
      </c>
      <c r="E2800" s="13">
        <v>2250</v>
      </c>
      <c r="F2800" s="18" t="s">
        <v>3207</v>
      </c>
    </row>
    <row r="2801" s="1" customFormat="1" spans="1:6">
      <c r="A2801" s="10">
        <v>2798</v>
      </c>
      <c r="B2801" s="18" t="s">
        <v>3438</v>
      </c>
      <c r="C2801" s="252" t="s">
        <v>3230</v>
      </c>
      <c r="D2801" s="8">
        <v>1</v>
      </c>
      <c r="E2801" s="13">
        <v>450</v>
      </c>
      <c r="F2801" s="18" t="s">
        <v>3207</v>
      </c>
    </row>
    <row r="2802" s="1" customFormat="1" spans="1:6">
      <c r="A2802" s="10">
        <v>2799</v>
      </c>
      <c r="B2802" s="18" t="s">
        <v>3439</v>
      </c>
      <c r="C2802" s="18" t="s">
        <v>3215</v>
      </c>
      <c r="D2802" s="18">
        <v>2</v>
      </c>
      <c r="E2802" s="13">
        <v>900</v>
      </c>
      <c r="F2802" s="18" t="s">
        <v>3207</v>
      </c>
    </row>
    <row r="2803" s="1" customFormat="1" spans="1:6">
      <c r="A2803" s="10">
        <v>2800</v>
      </c>
      <c r="B2803" s="88" t="s">
        <v>3440</v>
      </c>
      <c r="C2803" s="88" t="s">
        <v>3343</v>
      </c>
      <c r="D2803" s="89">
        <v>1</v>
      </c>
      <c r="E2803" s="13">
        <v>450</v>
      </c>
      <c r="F2803" s="88" t="s">
        <v>3207</v>
      </c>
    </row>
    <row r="2804" s="1" customFormat="1" spans="1:6">
      <c r="A2804" s="10">
        <v>2801</v>
      </c>
      <c r="B2804" s="88" t="s">
        <v>3441</v>
      </c>
      <c r="C2804" s="88" t="s">
        <v>3247</v>
      </c>
      <c r="D2804" s="89">
        <v>1</v>
      </c>
      <c r="E2804" s="13">
        <v>450</v>
      </c>
      <c r="F2804" s="88" t="s">
        <v>3207</v>
      </c>
    </row>
    <row r="2805" s="1" customFormat="1" spans="1:6">
      <c r="A2805" s="10">
        <v>2802</v>
      </c>
      <c r="B2805" s="88" t="s">
        <v>3442</v>
      </c>
      <c r="C2805" s="88" t="s">
        <v>3369</v>
      </c>
      <c r="D2805" s="89">
        <v>1</v>
      </c>
      <c r="E2805" s="13">
        <v>450</v>
      </c>
      <c r="F2805" s="88" t="s">
        <v>3207</v>
      </c>
    </row>
    <row r="2806" s="1" customFormat="1" spans="1:6">
      <c r="A2806" s="10">
        <v>2803</v>
      </c>
      <c r="B2806" s="18" t="s">
        <v>3443</v>
      </c>
      <c r="C2806" s="18" t="s">
        <v>3312</v>
      </c>
      <c r="D2806" s="18">
        <v>1</v>
      </c>
      <c r="E2806" s="13">
        <v>450</v>
      </c>
      <c r="F2806" s="18" t="s">
        <v>3207</v>
      </c>
    </row>
    <row r="2807" s="1" customFormat="1" spans="1:6">
      <c r="A2807" s="10">
        <v>2804</v>
      </c>
      <c r="B2807" s="15" t="s">
        <v>3444</v>
      </c>
      <c r="C2807" s="256" t="s">
        <v>3317</v>
      </c>
      <c r="D2807" s="15">
        <v>2</v>
      </c>
      <c r="E2807" s="13">
        <v>900</v>
      </c>
      <c r="F2807" s="18" t="s">
        <v>3207</v>
      </c>
    </row>
    <row r="2808" s="1" customFormat="1" spans="1:6">
      <c r="A2808" s="10">
        <v>2805</v>
      </c>
      <c r="B2808" s="8" t="s">
        <v>3445</v>
      </c>
      <c r="C2808" s="162" t="s">
        <v>3234</v>
      </c>
      <c r="D2808" s="8">
        <v>1</v>
      </c>
      <c r="E2808" s="13">
        <v>450</v>
      </c>
      <c r="F2808" s="18" t="s">
        <v>3207</v>
      </c>
    </row>
    <row r="2809" s="1" customFormat="1" spans="1:6">
      <c r="A2809" s="10">
        <v>2806</v>
      </c>
      <c r="B2809" s="87" t="s">
        <v>3446</v>
      </c>
      <c r="C2809" s="88" t="s">
        <v>3349</v>
      </c>
      <c r="D2809" s="89">
        <v>1</v>
      </c>
      <c r="E2809" s="13">
        <v>450</v>
      </c>
      <c r="F2809" s="88" t="s">
        <v>3207</v>
      </c>
    </row>
    <row r="2810" s="1" customFormat="1" ht="37.5" spans="1:6">
      <c r="A2810" s="10">
        <v>2807</v>
      </c>
      <c r="B2810" s="104" t="s">
        <v>3447</v>
      </c>
      <c r="C2810" s="104" t="s">
        <v>3448</v>
      </c>
      <c r="D2810" s="105">
        <v>1</v>
      </c>
      <c r="E2810" s="13">
        <v>450</v>
      </c>
      <c r="F2810" s="104" t="s">
        <v>3207</v>
      </c>
    </row>
    <row r="2811" s="1" customFormat="1" ht="37.5" spans="1:6">
      <c r="A2811" s="10">
        <v>2808</v>
      </c>
      <c r="B2811" s="104" t="s">
        <v>3449</v>
      </c>
      <c r="C2811" s="104" t="s">
        <v>3338</v>
      </c>
      <c r="D2811" s="105">
        <v>3</v>
      </c>
      <c r="E2811" s="13">
        <v>1350</v>
      </c>
      <c r="F2811" s="104" t="s">
        <v>3207</v>
      </c>
    </row>
    <row r="2812" s="1" customFormat="1" spans="1:6">
      <c r="A2812" s="10">
        <v>2809</v>
      </c>
      <c r="B2812" s="182" t="s">
        <v>3450</v>
      </c>
      <c r="C2812" s="252" t="s">
        <v>3451</v>
      </c>
      <c r="D2812" s="111">
        <v>1</v>
      </c>
      <c r="E2812" s="13">
        <v>450</v>
      </c>
      <c r="F2812" s="18" t="s">
        <v>3207</v>
      </c>
    </row>
    <row r="2813" s="1" customFormat="1" ht="37.5" spans="1:6">
      <c r="A2813" s="10">
        <v>2810</v>
      </c>
      <c r="B2813" s="104" t="s">
        <v>3452</v>
      </c>
      <c r="C2813" s="104" t="s">
        <v>3372</v>
      </c>
      <c r="D2813" s="105">
        <v>1</v>
      </c>
      <c r="E2813" s="13">
        <v>450</v>
      </c>
      <c r="F2813" s="104" t="s">
        <v>3207</v>
      </c>
    </row>
    <row r="2814" s="1" customFormat="1" spans="1:6">
      <c r="A2814" s="10">
        <v>2811</v>
      </c>
      <c r="B2814" s="104" t="s">
        <v>3453</v>
      </c>
      <c r="C2814" s="104" t="s">
        <v>3353</v>
      </c>
      <c r="D2814" s="105">
        <v>1</v>
      </c>
      <c r="E2814" s="13">
        <v>450</v>
      </c>
      <c r="F2814" s="104" t="s">
        <v>3207</v>
      </c>
    </row>
    <row r="2815" s="1" customFormat="1" spans="1:6">
      <c r="A2815" s="10">
        <v>2812</v>
      </c>
      <c r="B2815" s="18" t="s">
        <v>2814</v>
      </c>
      <c r="C2815" s="18" t="s">
        <v>3454</v>
      </c>
      <c r="D2815" s="18">
        <v>1</v>
      </c>
      <c r="E2815" s="13">
        <v>450</v>
      </c>
      <c r="F2815" s="18" t="s">
        <v>3207</v>
      </c>
    </row>
    <row r="2816" s="1" customFormat="1" spans="1:6">
      <c r="A2816" s="10">
        <v>2813</v>
      </c>
      <c r="B2816" s="8" t="s">
        <v>3455</v>
      </c>
      <c r="C2816" s="182" t="s">
        <v>3456</v>
      </c>
      <c r="D2816" s="10">
        <v>1</v>
      </c>
      <c r="E2816" s="13">
        <v>450</v>
      </c>
      <c r="F2816" s="18" t="s">
        <v>3207</v>
      </c>
    </row>
    <row r="2817" s="1" customFormat="1" spans="1:6">
      <c r="A2817" s="10">
        <v>2814</v>
      </c>
      <c r="B2817" s="261" t="s">
        <v>3457</v>
      </c>
      <c r="C2817" s="262" t="s">
        <v>3435</v>
      </c>
      <c r="D2817" s="261">
        <v>1</v>
      </c>
      <c r="E2817" s="13">
        <v>450</v>
      </c>
      <c r="F2817" s="18" t="s">
        <v>3207</v>
      </c>
    </row>
    <row r="2818" s="1" customFormat="1" spans="1:6">
      <c r="A2818" s="10">
        <v>2815</v>
      </c>
      <c r="B2818" s="18" t="s">
        <v>3458</v>
      </c>
      <c r="C2818" s="18" t="s">
        <v>3459</v>
      </c>
      <c r="D2818" s="18">
        <v>1</v>
      </c>
      <c r="E2818" s="13">
        <v>450</v>
      </c>
      <c r="F2818" s="18" t="s">
        <v>3207</v>
      </c>
    </row>
    <row r="2819" s="1" customFormat="1" spans="1:6">
      <c r="A2819" s="10">
        <v>2816</v>
      </c>
      <c r="B2819" s="18" t="s">
        <v>3460</v>
      </c>
      <c r="C2819" s="18" t="s">
        <v>3220</v>
      </c>
      <c r="D2819" s="18">
        <v>2</v>
      </c>
      <c r="E2819" s="13">
        <v>900</v>
      </c>
      <c r="F2819" s="18" t="s">
        <v>3207</v>
      </c>
    </row>
    <row r="2820" s="1" customFormat="1" spans="1:6">
      <c r="A2820" s="10">
        <v>2817</v>
      </c>
      <c r="B2820" s="18" t="s">
        <v>3461</v>
      </c>
      <c r="C2820" s="18" t="s">
        <v>3462</v>
      </c>
      <c r="D2820" s="18">
        <v>3</v>
      </c>
      <c r="E2820" s="13">
        <v>1350</v>
      </c>
      <c r="F2820" s="18" t="s">
        <v>3207</v>
      </c>
    </row>
    <row r="2821" s="1" customFormat="1" ht="37.5" spans="1:6">
      <c r="A2821" s="10">
        <v>2818</v>
      </c>
      <c r="B2821" s="104" t="s">
        <v>3463</v>
      </c>
      <c r="C2821" s="104" t="s">
        <v>3247</v>
      </c>
      <c r="D2821" s="105">
        <v>1</v>
      </c>
      <c r="E2821" s="13">
        <v>450</v>
      </c>
      <c r="F2821" s="104" t="s">
        <v>3207</v>
      </c>
    </row>
    <row r="2822" s="1" customFormat="1" spans="1:6">
      <c r="A2822" s="10">
        <v>2819</v>
      </c>
      <c r="B2822" s="19" t="s">
        <v>3464</v>
      </c>
      <c r="C2822" s="19" t="s">
        <v>3435</v>
      </c>
      <c r="D2822" s="18">
        <v>2</v>
      </c>
      <c r="E2822" s="13">
        <v>900</v>
      </c>
      <c r="F2822" s="18" t="s">
        <v>3207</v>
      </c>
    </row>
    <row r="2823" s="1" customFormat="1" spans="1:6">
      <c r="A2823" s="10">
        <v>2820</v>
      </c>
      <c r="B2823" s="19" t="s">
        <v>3465</v>
      </c>
      <c r="C2823" s="19" t="s">
        <v>3435</v>
      </c>
      <c r="D2823" s="18">
        <v>1</v>
      </c>
      <c r="E2823" s="13">
        <v>450</v>
      </c>
      <c r="F2823" s="18" t="s">
        <v>3207</v>
      </c>
    </row>
    <row r="2824" s="1" customFormat="1" spans="1:6">
      <c r="A2824" s="10">
        <v>2821</v>
      </c>
      <c r="B2824" s="19" t="s">
        <v>3466</v>
      </c>
      <c r="C2824" s="19" t="s">
        <v>3467</v>
      </c>
      <c r="D2824" s="18">
        <v>1</v>
      </c>
      <c r="E2824" s="13">
        <v>450</v>
      </c>
      <c r="F2824" s="18" t="s">
        <v>3207</v>
      </c>
    </row>
    <row r="2825" s="1" customFormat="1" spans="1:6">
      <c r="A2825" s="10">
        <v>2822</v>
      </c>
      <c r="B2825" s="19" t="s">
        <v>3468</v>
      </c>
      <c r="C2825" s="19" t="s">
        <v>3433</v>
      </c>
      <c r="D2825" s="18">
        <v>2</v>
      </c>
      <c r="E2825" s="13">
        <v>900</v>
      </c>
      <c r="F2825" s="18" t="s">
        <v>3207</v>
      </c>
    </row>
    <row r="2826" s="1" customFormat="1" spans="1:6">
      <c r="A2826" s="10">
        <v>2823</v>
      </c>
      <c r="B2826" s="19" t="s">
        <v>3469</v>
      </c>
      <c r="C2826" s="19" t="s">
        <v>3470</v>
      </c>
      <c r="D2826" s="18">
        <v>1</v>
      </c>
      <c r="E2826" s="13">
        <v>450</v>
      </c>
      <c r="F2826" s="18" t="s">
        <v>3207</v>
      </c>
    </row>
    <row r="2827" s="1" customFormat="1" spans="1:6">
      <c r="A2827" s="10">
        <v>2824</v>
      </c>
      <c r="B2827" s="19" t="s">
        <v>3471</v>
      </c>
      <c r="C2827" s="19" t="s">
        <v>3317</v>
      </c>
      <c r="D2827" s="18">
        <v>1</v>
      </c>
      <c r="E2827" s="13">
        <v>450</v>
      </c>
      <c r="F2827" s="18" t="s">
        <v>3207</v>
      </c>
    </row>
    <row r="2828" s="1" customFormat="1" spans="1:6">
      <c r="A2828" s="10">
        <v>2825</v>
      </c>
      <c r="B2828" s="19" t="s">
        <v>3472</v>
      </c>
      <c r="C2828" s="19" t="s">
        <v>3211</v>
      </c>
      <c r="D2828" s="18">
        <v>1</v>
      </c>
      <c r="E2828" s="13">
        <v>450</v>
      </c>
      <c r="F2828" s="18" t="s">
        <v>3207</v>
      </c>
    </row>
    <row r="2829" s="1" customFormat="1" spans="1:6">
      <c r="A2829" s="10">
        <v>2826</v>
      </c>
      <c r="B2829" s="19" t="s">
        <v>3473</v>
      </c>
      <c r="C2829" s="19" t="s">
        <v>3220</v>
      </c>
      <c r="D2829" s="18">
        <v>2</v>
      </c>
      <c r="E2829" s="13">
        <v>900</v>
      </c>
      <c r="F2829" s="18" t="s">
        <v>3207</v>
      </c>
    </row>
    <row r="2830" s="1" customFormat="1" spans="1:6">
      <c r="A2830" s="10">
        <v>2827</v>
      </c>
      <c r="B2830" s="125" t="s">
        <v>3474</v>
      </c>
      <c r="C2830" s="125" t="s">
        <v>3454</v>
      </c>
      <c r="D2830" s="18">
        <v>2</v>
      </c>
      <c r="E2830" s="13">
        <v>900</v>
      </c>
      <c r="F2830" s="18" t="s">
        <v>3207</v>
      </c>
    </row>
    <row r="2831" s="1" customFormat="1" spans="1:6">
      <c r="A2831" s="10">
        <v>2828</v>
      </c>
      <c r="B2831" s="18" t="s">
        <v>3475</v>
      </c>
      <c r="C2831" s="18" t="s">
        <v>3220</v>
      </c>
      <c r="D2831" s="18">
        <v>1</v>
      </c>
      <c r="E2831" s="13">
        <v>450</v>
      </c>
      <c r="F2831" s="18" t="s">
        <v>3207</v>
      </c>
    </row>
    <row r="2832" s="1" customFormat="1" spans="1:6">
      <c r="A2832" s="10">
        <v>2829</v>
      </c>
      <c r="B2832" s="104" t="s">
        <v>3476</v>
      </c>
      <c r="C2832" s="18" t="s">
        <v>3220</v>
      </c>
      <c r="D2832" s="105">
        <v>2</v>
      </c>
      <c r="E2832" s="13">
        <v>900</v>
      </c>
      <c r="F2832" s="18" t="s">
        <v>3207</v>
      </c>
    </row>
    <row r="2833" s="1" customFormat="1" spans="1:6">
      <c r="A2833" s="10">
        <v>2830</v>
      </c>
      <c r="B2833" s="104" t="s">
        <v>3477</v>
      </c>
      <c r="C2833" s="104" t="s">
        <v>3220</v>
      </c>
      <c r="D2833" s="105">
        <v>2</v>
      </c>
      <c r="E2833" s="13">
        <v>900</v>
      </c>
      <c r="F2833" s="104" t="s">
        <v>3207</v>
      </c>
    </row>
    <row r="2834" s="1" customFormat="1" spans="1:6">
      <c r="A2834" s="10">
        <v>2831</v>
      </c>
      <c r="B2834" s="18" t="s">
        <v>3478</v>
      </c>
      <c r="C2834" s="18" t="s">
        <v>3274</v>
      </c>
      <c r="D2834" s="18">
        <v>1</v>
      </c>
      <c r="E2834" s="13">
        <v>450</v>
      </c>
      <c r="F2834" s="18" t="s">
        <v>3207</v>
      </c>
    </row>
    <row r="2835" s="1" customFormat="1" spans="1:6">
      <c r="A2835" s="10">
        <v>2832</v>
      </c>
      <c r="B2835" s="97" t="s">
        <v>3479</v>
      </c>
      <c r="C2835" s="97" t="s">
        <v>3480</v>
      </c>
      <c r="D2835" s="97">
        <v>2</v>
      </c>
      <c r="E2835" s="13">
        <v>900</v>
      </c>
      <c r="F2835" s="97" t="s">
        <v>3207</v>
      </c>
    </row>
    <row r="2836" s="1" customFormat="1" spans="1:6">
      <c r="A2836" s="10">
        <v>2833</v>
      </c>
      <c r="B2836" s="97" t="s">
        <v>3481</v>
      </c>
      <c r="C2836" s="97" t="s">
        <v>3209</v>
      </c>
      <c r="D2836" s="97">
        <v>3</v>
      </c>
      <c r="E2836" s="13">
        <v>1350</v>
      </c>
      <c r="F2836" s="97" t="s">
        <v>3207</v>
      </c>
    </row>
    <row r="2837" s="1" customFormat="1" spans="1:6">
      <c r="A2837" s="10">
        <v>2834</v>
      </c>
      <c r="B2837" s="97" t="s">
        <v>3482</v>
      </c>
      <c r="C2837" s="97" t="s">
        <v>3483</v>
      </c>
      <c r="D2837" s="97">
        <v>2</v>
      </c>
      <c r="E2837" s="13">
        <v>900</v>
      </c>
      <c r="F2837" s="97" t="s">
        <v>3207</v>
      </c>
    </row>
    <row r="2838" s="1" customFormat="1" spans="1:6">
      <c r="A2838" s="10">
        <v>2835</v>
      </c>
      <c r="B2838" s="97" t="s">
        <v>3484</v>
      </c>
      <c r="C2838" s="97" t="s">
        <v>3206</v>
      </c>
      <c r="D2838" s="97">
        <v>1</v>
      </c>
      <c r="E2838" s="13">
        <v>450</v>
      </c>
      <c r="F2838" s="97" t="s">
        <v>3207</v>
      </c>
    </row>
    <row r="2839" s="1" customFormat="1" spans="1:6">
      <c r="A2839" s="10">
        <v>2836</v>
      </c>
      <c r="B2839" s="18" t="s">
        <v>3485</v>
      </c>
      <c r="C2839" s="18" t="s">
        <v>3486</v>
      </c>
      <c r="D2839" s="18">
        <v>1</v>
      </c>
      <c r="E2839" s="13">
        <v>450</v>
      </c>
      <c r="F2839" s="18" t="s">
        <v>3207</v>
      </c>
    </row>
    <row r="2840" s="1" customFormat="1" spans="1:6">
      <c r="A2840" s="10">
        <v>2837</v>
      </c>
      <c r="B2840" s="8" t="s">
        <v>2180</v>
      </c>
      <c r="C2840" s="182" t="s">
        <v>3315</v>
      </c>
      <c r="D2840" s="10">
        <v>1</v>
      </c>
      <c r="E2840" s="13">
        <v>450</v>
      </c>
      <c r="F2840" s="18" t="s">
        <v>3207</v>
      </c>
    </row>
    <row r="2841" s="1" customFormat="1" spans="1:6">
      <c r="A2841" s="10">
        <v>2838</v>
      </c>
      <c r="B2841" s="18" t="s">
        <v>3487</v>
      </c>
      <c r="C2841" s="18" t="s">
        <v>3433</v>
      </c>
      <c r="D2841" s="18">
        <v>4</v>
      </c>
      <c r="E2841" s="13">
        <v>1800</v>
      </c>
      <c r="F2841" s="18" t="s">
        <v>3207</v>
      </c>
    </row>
    <row r="2842" s="1" customFormat="1" spans="1:6">
      <c r="A2842" s="10">
        <v>2839</v>
      </c>
      <c r="B2842" s="18" t="s">
        <v>3488</v>
      </c>
      <c r="C2842" s="18" t="s">
        <v>3253</v>
      </c>
      <c r="D2842" s="10">
        <v>3</v>
      </c>
      <c r="E2842" s="13">
        <v>1350</v>
      </c>
      <c r="F2842" s="10" t="s">
        <v>3207</v>
      </c>
    </row>
    <row r="2843" s="1" customFormat="1" spans="1:6">
      <c r="A2843" s="10">
        <v>2840</v>
      </c>
      <c r="B2843" s="18" t="s">
        <v>3489</v>
      </c>
      <c r="C2843" s="18" t="s">
        <v>3206</v>
      </c>
      <c r="D2843" s="18">
        <v>2</v>
      </c>
      <c r="E2843" s="13">
        <v>900</v>
      </c>
      <c r="F2843" s="10" t="s">
        <v>3207</v>
      </c>
    </row>
    <row r="2844" s="1" customFormat="1" spans="1:6">
      <c r="A2844" s="10">
        <v>2841</v>
      </c>
      <c r="B2844" s="18" t="s">
        <v>3490</v>
      </c>
      <c r="C2844" s="18" t="s">
        <v>3491</v>
      </c>
      <c r="D2844" s="18">
        <v>1</v>
      </c>
      <c r="E2844" s="13">
        <v>450</v>
      </c>
      <c r="F2844" s="18" t="s">
        <v>3207</v>
      </c>
    </row>
    <row r="2845" s="1" customFormat="1" spans="1:6">
      <c r="A2845" s="10">
        <v>2842</v>
      </c>
      <c r="B2845" s="18" t="s">
        <v>3492</v>
      </c>
      <c r="C2845" s="18" t="s">
        <v>3330</v>
      </c>
      <c r="D2845" s="18">
        <v>1</v>
      </c>
      <c r="E2845" s="13">
        <v>450</v>
      </c>
      <c r="F2845" s="18" t="s">
        <v>3207</v>
      </c>
    </row>
    <row r="2846" s="1" customFormat="1" spans="1:6">
      <c r="A2846" s="10">
        <v>2843</v>
      </c>
      <c r="B2846" s="18" t="s">
        <v>2451</v>
      </c>
      <c r="C2846" s="18" t="s">
        <v>3226</v>
      </c>
      <c r="D2846" s="18">
        <v>1</v>
      </c>
      <c r="E2846" s="13">
        <v>450</v>
      </c>
      <c r="F2846" s="18" t="s">
        <v>3207</v>
      </c>
    </row>
    <row r="2847" s="1" customFormat="1" spans="1:6">
      <c r="A2847" s="10">
        <v>2844</v>
      </c>
      <c r="B2847" s="18" t="s">
        <v>3493</v>
      </c>
      <c r="C2847" s="18" t="s">
        <v>3494</v>
      </c>
      <c r="D2847" s="18">
        <v>1</v>
      </c>
      <c r="E2847" s="13">
        <v>559</v>
      </c>
      <c r="F2847" s="18" t="s">
        <v>3207</v>
      </c>
    </row>
    <row r="2848" s="1" customFormat="1" spans="1:6">
      <c r="A2848" s="10">
        <v>2845</v>
      </c>
      <c r="B2848" s="255" t="s">
        <v>3495</v>
      </c>
      <c r="C2848" s="8" t="s">
        <v>3289</v>
      </c>
      <c r="D2848" s="10">
        <v>1</v>
      </c>
      <c r="E2848" s="13">
        <v>559</v>
      </c>
      <c r="F2848" s="18" t="s">
        <v>3207</v>
      </c>
    </row>
    <row r="2849" s="1" customFormat="1" spans="1:6">
      <c r="A2849" s="10">
        <v>2846</v>
      </c>
      <c r="B2849" s="52" t="s">
        <v>3496</v>
      </c>
      <c r="C2849" s="226" t="s">
        <v>3217</v>
      </c>
      <c r="D2849" s="243">
        <v>1</v>
      </c>
      <c r="E2849" s="13">
        <v>559</v>
      </c>
      <c r="F2849" s="18" t="s">
        <v>3207</v>
      </c>
    </row>
    <row r="2850" s="1" customFormat="1" spans="1:6">
      <c r="A2850" s="10">
        <v>2847</v>
      </c>
      <c r="B2850" s="8" t="s">
        <v>3497</v>
      </c>
      <c r="C2850" s="162" t="s">
        <v>3498</v>
      </c>
      <c r="D2850" s="8">
        <v>1</v>
      </c>
      <c r="E2850" s="13">
        <v>559</v>
      </c>
      <c r="F2850" s="18" t="s">
        <v>3207</v>
      </c>
    </row>
    <row r="2851" s="1" customFormat="1" spans="1:6">
      <c r="A2851" s="10">
        <v>2848</v>
      </c>
      <c r="B2851" s="176" t="s">
        <v>3499</v>
      </c>
      <c r="C2851" s="177" t="s">
        <v>3282</v>
      </c>
      <c r="D2851" s="176">
        <v>1</v>
      </c>
      <c r="E2851" s="13">
        <v>559</v>
      </c>
      <c r="F2851" s="18" t="s">
        <v>3207</v>
      </c>
    </row>
    <row r="2852" s="1" customFormat="1" spans="1:6">
      <c r="A2852" s="10">
        <v>2849</v>
      </c>
      <c r="B2852" s="176" t="s">
        <v>3500</v>
      </c>
      <c r="C2852" s="177" t="s">
        <v>3282</v>
      </c>
      <c r="D2852" s="176">
        <v>1</v>
      </c>
      <c r="E2852" s="13">
        <v>559</v>
      </c>
      <c r="F2852" s="18" t="s">
        <v>3207</v>
      </c>
    </row>
    <row r="2853" s="1" customFormat="1" spans="1:6">
      <c r="A2853" s="10">
        <v>2850</v>
      </c>
      <c r="B2853" s="8" t="s">
        <v>3501</v>
      </c>
      <c r="C2853" s="162" t="s">
        <v>3502</v>
      </c>
      <c r="D2853" s="8">
        <v>1</v>
      </c>
      <c r="E2853" s="13">
        <v>559</v>
      </c>
      <c r="F2853" s="18" t="s">
        <v>3207</v>
      </c>
    </row>
    <row r="2854" s="1" customFormat="1" spans="1:6">
      <c r="A2854" s="10">
        <v>2851</v>
      </c>
      <c r="B2854" s="32" t="s">
        <v>3503</v>
      </c>
      <c r="C2854" s="133" t="s">
        <v>3224</v>
      </c>
      <c r="D2854" s="56">
        <v>1</v>
      </c>
      <c r="E2854" s="13">
        <v>559</v>
      </c>
      <c r="F2854" s="18" t="s">
        <v>3207</v>
      </c>
    </row>
    <row r="2855" s="1" customFormat="1" spans="1:6">
      <c r="A2855" s="10">
        <v>2852</v>
      </c>
      <c r="B2855" s="259" t="s">
        <v>3504</v>
      </c>
      <c r="C2855" s="262" t="s">
        <v>3435</v>
      </c>
      <c r="D2855" s="259">
        <v>1</v>
      </c>
      <c r="E2855" s="13">
        <v>559</v>
      </c>
      <c r="F2855" s="18" t="s">
        <v>3207</v>
      </c>
    </row>
    <row r="2856" s="1" customFormat="1" spans="1:6">
      <c r="A2856" s="10">
        <v>2853</v>
      </c>
      <c r="B2856" s="8" t="s">
        <v>3505</v>
      </c>
      <c r="C2856" s="182" t="s">
        <v>3456</v>
      </c>
      <c r="D2856" s="8">
        <v>1</v>
      </c>
      <c r="E2856" s="13">
        <v>559</v>
      </c>
      <c r="F2856" s="18" t="s">
        <v>3207</v>
      </c>
    </row>
    <row r="2857" s="1" customFormat="1" spans="1:6">
      <c r="A2857" s="10">
        <v>2854</v>
      </c>
      <c r="B2857" s="18" t="s">
        <v>3506</v>
      </c>
      <c r="C2857" s="252" t="s">
        <v>3456</v>
      </c>
      <c r="D2857" s="263">
        <v>1</v>
      </c>
      <c r="E2857" s="13">
        <v>559</v>
      </c>
      <c r="F2857" s="18" t="s">
        <v>3207</v>
      </c>
    </row>
    <row r="2858" s="1" customFormat="1" spans="1:6">
      <c r="A2858" s="10">
        <v>2855</v>
      </c>
      <c r="B2858" s="8" t="s">
        <v>3507</v>
      </c>
      <c r="C2858" s="252" t="s">
        <v>3456</v>
      </c>
      <c r="D2858" s="8">
        <v>1</v>
      </c>
      <c r="E2858" s="13">
        <v>559</v>
      </c>
      <c r="F2858" s="18" t="s">
        <v>3207</v>
      </c>
    </row>
    <row r="2859" s="1" customFormat="1" spans="1:6">
      <c r="A2859" s="10">
        <v>2856</v>
      </c>
      <c r="B2859" s="18" t="s">
        <v>3508</v>
      </c>
      <c r="C2859" s="18" t="s">
        <v>3274</v>
      </c>
      <c r="D2859" s="18">
        <v>1</v>
      </c>
      <c r="E2859" s="13">
        <v>559</v>
      </c>
      <c r="F2859" s="18" t="s">
        <v>3207</v>
      </c>
    </row>
    <row r="2860" s="1" customFormat="1" spans="1:6">
      <c r="A2860" s="10">
        <v>2857</v>
      </c>
      <c r="B2860" s="8" t="s">
        <v>3509</v>
      </c>
      <c r="C2860" s="182" t="s">
        <v>3315</v>
      </c>
      <c r="D2860" s="8">
        <v>2</v>
      </c>
      <c r="E2860" s="13">
        <v>1118</v>
      </c>
      <c r="F2860" s="18" t="s">
        <v>3207</v>
      </c>
    </row>
    <row r="2861" s="1" customFormat="1" spans="1:6">
      <c r="A2861" s="10">
        <v>2858</v>
      </c>
      <c r="B2861" s="8" t="s">
        <v>3510</v>
      </c>
      <c r="C2861" s="182" t="s">
        <v>3315</v>
      </c>
      <c r="D2861" s="8">
        <v>2</v>
      </c>
      <c r="E2861" s="13">
        <v>1118</v>
      </c>
      <c r="F2861" s="18" t="s">
        <v>3207</v>
      </c>
    </row>
    <row r="2862" s="1" customFormat="1" spans="1:6">
      <c r="A2862" s="10">
        <v>2859</v>
      </c>
      <c r="B2862" s="8" t="s">
        <v>3511</v>
      </c>
      <c r="C2862" s="252" t="s">
        <v>3317</v>
      </c>
      <c r="D2862" s="8">
        <v>1</v>
      </c>
      <c r="E2862" s="13">
        <v>559</v>
      </c>
      <c r="F2862" s="18" t="s">
        <v>3207</v>
      </c>
    </row>
    <row r="2863" s="1" customFormat="1" spans="1:6">
      <c r="A2863" s="10">
        <v>2860</v>
      </c>
      <c r="B2863" s="8" t="s">
        <v>3512</v>
      </c>
      <c r="C2863" s="252" t="s">
        <v>3513</v>
      </c>
      <c r="D2863" s="8">
        <v>1</v>
      </c>
      <c r="E2863" s="13">
        <v>559</v>
      </c>
      <c r="F2863" s="18" t="s">
        <v>3207</v>
      </c>
    </row>
    <row r="2864" s="1" customFormat="1" spans="1:6">
      <c r="A2864" s="10">
        <v>2861</v>
      </c>
      <c r="B2864" s="8" t="s">
        <v>3514</v>
      </c>
      <c r="C2864" s="252" t="s">
        <v>3513</v>
      </c>
      <c r="D2864" s="8">
        <v>1</v>
      </c>
      <c r="E2864" s="13">
        <v>559</v>
      </c>
      <c r="F2864" s="18" t="s">
        <v>3207</v>
      </c>
    </row>
    <row r="2865" s="1" customFormat="1" spans="1:6">
      <c r="A2865" s="10">
        <v>2862</v>
      </c>
      <c r="B2865" s="8" t="s">
        <v>3515</v>
      </c>
      <c r="C2865" s="252" t="s">
        <v>3513</v>
      </c>
      <c r="D2865" s="264">
        <v>1</v>
      </c>
      <c r="E2865" s="13">
        <v>559</v>
      </c>
      <c r="F2865" s="18" t="s">
        <v>3207</v>
      </c>
    </row>
    <row r="2866" s="1" customFormat="1" spans="1:6">
      <c r="A2866" s="10">
        <v>2863</v>
      </c>
      <c r="B2866" s="8" t="s">
        <v>3516</v>
      </c>
      <c r="C2866" s="252" t="s">
        <v>3517</v>
      </c>
      <c r="D2866" s="10">
        <v>1</v>
      </c>
      <c r="E2866" s="13">
        <v>559</v>
      </c>
      <c r="F2866" s="18" t="s">
        <v>3207</v>
      </c>
    </row>
    <row r="2867" s="1" customFormat="1" spans="1:6">
      <c r="A2867" s="10">
        <v>2864</v>
      </c>
      <c r="B2867" s="8" t="s">
        <v>3518</v>
      </c>
      <c r="C2867" s="8" t="s">
        <v>3517</v>
      </c>
      <c r="D2867" s="8">
        <v>1</v>
      </c>
      <c r="E2867" s="13">
        <v>559</v>
      </c>
      <c r="F2867" s="18" t="s">
        <v>3207</v>
      </c>
    </row>
    <row r="2868" s="1" customFormat="1" ht="37.5" spans="1:6">
      <c r="A2868" s="10">
        <v>2865</v>
      </c>
      <c r="B2868" s="104" t="s">
        <v>3519</v>
      </c>
      <c r="C2868" s="104" t="s">
        <v>3245</v>
      </c>
      <c r="D2868" s="105">
        <v>1</v>
      </c>
      <c r="E2868" s="13">
        <v>559</v>
      </c>
      <c r="F2868" s="104" t="s">
        <v>3207</v>
      </c>
    </row>
    <row r="2869" s="1" customFormat="1" spans="1:6">
      <c r="A2869" s="10">
        <v>2866</v>
      </c>
      <c r="B2869" s="8" t="s">
        <v>3520</v>
      </c>
      <c r="C2869" s="258" t="s">
        <v>3217</v>
      </c>
      <c r="D2869" s="8">
        <v>1</v>
      </c>
      <c r="E2869" s="13">
        <v>559</v>
      </c>
      <c r="F2869" s="18" t="s">
        <v>3207</v>
      </c>
    </row>
    <row r="2870" s="1" customFormat="1" spans="1:6">
      <c r="A2870" s="10">
        <v>2867</v>
      </c>
      <c r="B2870" s="88" t="s">
        <v>3521</v>
      </c>
      <c r="C2870" s="88" t="s">
        <v>3243</v>
      </c>
      <c r="D2870" s="89">
        <v>2</v>
      </c>
      <c r="E2870" s="13">
        <v>1118</v>
      </c>
      <c r="F2870" s="88" t="s">
        <v>3207</v>
      </c>
    </row>
    <row r="2871" s="1" customFormat="1" ht="37.5" spans="1:6">
      <c r="A2871" s="10">
        <v>2868</v>
      </c>
      <c r="B2871" s="104" t="s">
        <v>3522</v>
      </c>
      <c r="C2871" s="104" t="s">
        <v>3347</v>
      </c>
      <c r="D2871" s="105">
        <v>1</v>
      </c>
      <c r="E2871" s="13">
        <v>559</v>
      </c>
      <c r="F2871" s="104" t="s">
        <v>3207</v>
      </c>
    </row>
    <row r="2872" s="1" customFormat="1" spans="1:6">
      <c r="A2872" s="10">
        <v>2869</v>
      </c>
      <c r="B2872" s="18" t="s">
        <v>3523</v>
      </c>
      <c r="C2872" s="18" t="s">
        <v>3524</v>
      </c>
      <c r="D2872" s="18">
        <v>1</v>
      </c>
      <c r="E2872" s="13">
        <v>559</v>
      </c>
      <c r="F2872" s="18" t="s">
        <v>3207</v>
      </c>
    </row>
    <row r="2873" s="1" customFormat="1" spans="1:6">
      <c r="A2873" s="10">
        <v>2870</v>
      </c>
      <c r="B2873" s="8" t="s">
        <v>3525</v>
      </c>
      <c r="C2873" s="162" t="s">
        <v>3276</v>
      </c>
      <c r="D2873" s="8">
        <v>1</v>
      </c>
      <c r="E2873" s="13">
        <v>559</v>
      </c>
      <c r="F2873" s="18" t="s">
        <v>3207</v>
      </c>
    </row>
    <row r="2874" s="1" customFormat="1" spans="1:6">
      <c r="A2874" s="10">
        <v>2871</v>
      </c>
      <c r="B2874" s="18" t="s">
        <v>3526</v>
      </c>
      <c r="C2874" s="162" t="s">
        <v>3276</v>
      </c>
      <c r="D2874" s="18">
        <v>1</v>
      </c>
      <c r="E2874" s="13">
        <v>559</v>
      </c>
      <c r="F2874" s="18" t="s">
        <v>3207</v>
      </c>
    </row>
    <row r="2875" s="1" customFormat="1" spans="1:6">
      <c r="A2875" s="10">
        <v>2872</v>
      </c>
      <c r="B2875" s="11" t="s">
        <v>3527</v>
      </c>
      <c r="C2875" s="92" t="s">
        <v>3278</v>
      </c>
      <c r="D2875" s="92">
        <v>1</v>
      </c>
      <c r="E2875" s="13">
        <v>559</v>
      </c>
      <c r="F2875" s="18" t="s">
        <v>3207</v>
      </c>
    </row>
    <row r="2876" s="1" customFormat="1" spans="1:6">
      <c r="A2876" s="10">
        <v>2873</v>
      </c>
      <c r="B2876" s="18" t="s">
        <v>3528</v>
      </c>
      <c r="C2876" s="18" t="s">
        <v>3230</v>
      </c>
      <c r="D2876" s="18">
        <v>1</v>
      </c>
      <c r="E2876" s="13">
        <v>559</v>
      </c>
      <c r="F2876" s="83" t="s">
        <v>3207</v>
      </c>
    </row>
    <row r="2877" s="1" customFormat="1" spans="1:6">
      <c r="A2877" s="10">
        <v>2874</v>
      </c>
      <c r="B2877" s="97" t="s">
        <v>3529</v>
      </c>
      <c r="C2877" s="97" t="s">
        <v>3530</v>
      </c>
      <c r="D2877" s="97">
        <v>1</v>
      </c>
      <c r="E2877" s="13">
        <v>559</v>
      </c>
      <c r="F2877" s="97" t="s">
        <v>3207</v>
      </c>
    </row>
    <row r="2878" s="1" customFormat="1" spans="1:6">
      <c r="A2878" s="10">
        <v>2875</v>
      </c>
      <c r="B2878" s="18" t="s">
        <v>3531</v>
      </c>
      <c r="C2878" s="18" t="s">
        <v>3278</v>
      </c>
      <c r="D2878" s="18">
        <v>1</v>
      </c>
      <c r="E2878" s="13">
        <v>559</v>
      </c>
      <c r="F2878" s="18" t="s">
        <v>3207</v>
      </c>
    </row>
    <row r="2879" s="1" customFormat="1" spans="1:6">
      <c r="A2879" s="10">
        <v>2876</v>
      </c>
      <c r="B2879" s="18" t="s">
        <v>3532</v>
      </c>
      <c r="C2879" s="18" t="s">
        <v>3491</v>
      </c>
      <c r="D2879" s="18">
        <v>1</v>
      </c>
      <c r="E2879" s="13">
        <v>559</v>
      </c>
      <c r="F2879" s="18" t="s">
        <v>3207</v>
      </c>
    </row>
    <row r="2880" s="1" customFormat="1" spans="1:6">
      <c r="A2880" s="10">
        <v>2877</v>
      </c>
      <c r="B2880" s="18" t="s">
        <v>3533</v>
      </c>
      <c r="C2880" s="18" t="s">
        <v>3433</v>
      </c>
      <c r="D2880" s="18">
        <v>1</v>
      </c>
      <c r="E2880" s="13">
        <v>559</v>
      </c>
      <c r="F2880" s="18" t="s">
        <v>3207</v>
      </c>
    </row>
    <row r="2881" s="1" customFormat="1" spans="1:6">
      <c r="A2881" s="10">
        <v>2878</v>
      </c>
      <c r="B2881" s="18" t="s">
        <v>3534</v>
      </c>
      <c r="C2881" s="18" t="s">
        <v>3209</v>
      </c>
      <c r="D2881" s="18">
        <v>1</v>
      </c>
      <c r="E2881" s="13">
        <v>559</v>
      </c>
      <c r="F2881" s="10" t="s">
        <v>3207</v>
      </c>
    </row>
    <row r="2882" s="1" customFormat="1" spans="1:6">
      <c r="A2882" s="10">
        <v>2879</v>
      </c>
      <c r="B2882" s="18" t="s">
        <v>3535</v>
      </c>
      <c r="C2882" s="18" t="s">
        <v>3536</v>
      </c>
      <c r="D2882" s="70">
        <v>1</v>
      </c>
      <c r="E2882" s="13">
        <v>450</v>
      </c>
      <c r="F2882" s="19" t="s">
        <v>3207</v>
      </c>
    </row>
    <row r="2883" s="1" customFormat="1" spans="1:6">
      <c r="A2883" s="10">
        <v>2880</v>
      </c>
      <c r="B2883" s="18" t="s">
        <v>3537</v>
      </c>
      <c r="C2883" s="18" t="s">
        <v>3278</v>
      </c>
      <c r="D2883" s="70">
        <v>2</v>
      </c>
      <c r="E2883" s="13">
        <v>900</v>
      </c>
      <c r="F2883" s="19" t="s">
        <v>3207</v>
      </c>
    </row>
    <row r="2884" s="1" customFormat="1" spans="1:6">
      <c r="A2884" s="10">
        <v>2881</v>
      </c>
      <c r="B2884" s="18" t="s">
        <v>3538</v>
      </c>
      <c r="C2884" s="18" t="s">
        <v>3278</v>
      </c>
      <c r="D2884" s="70">
        <v>2</v>
      </c>
      <c r="E2884" s="13">
        <v>900</v>
      </c>
      <c r="F2884" s="19" t="s">
        <v>3207</v>
      </c>
    </row>
    <row r="2885" s="1" customFormat="1" spans="1:6">
      <c r="A2885" s="10">
        <v>2882</v>
      </c>
      <c r="B2885" s="18" t="s">
        <v>3539</v>
      </c>
      <c r="C2885" s="18" t="s">
        <v>3462</v>
      </c>
      <c r="D2885" s="70">
        <v>1</v>
      </c>
      <c r="E2885" s="13">
        <v>450</v>
      </c>
      <c r="F2885" s="19" t="s">
        <v>3207</v>
      </c>
    </row>
    <row r="2886" s="1" customFormat="1" spans="1:6">
      <c r="A2886" s="10">
        <v>2883</v>
      </c>
      <c r="B2886" s="18" t="s">
        <v>3540</v>
      </c>
      <c r="C2886" s="18" t="s">
        <v>3263</v>
      </c>
      <c r="D2886" s="70">
        <v>1</v>
      </c>
      <c r="E2886" s="13">
        <v>450</v>
      </c>
      <c r="F2886" s="19" t="s">
        <v>3207</v>
      </c>
    </row>
    <row r="2887" s="1" customFormat="1" spans="1:6">
      <c r="A2887" s="10">
        <v>2884</v>
      </c>
      <c r="B2887" s="18" t="s">
        <v>3541</v>
      </c>
      <c r="C2887" s="18" t="s">
        <v>3226</v>
      </c>
      <c r="D2887" s="70">
        <v>1</v>
      </c>
      <c r="E2887" s="13">
        <v>450</v>
      </c>
      <c r="F2887" s="19" t="s">
        <v>3207</v>
      </c>
    </row>
    <row r="2888" s="1" customFormat="1" spans="1:6">
      <c r="A2888" s="10">
        <v>2885</v>
      </c>
      <c r="B2888" s="18" t="s">
        <v>3542</v>
      </c>
      <c r="C2888" s="19" t="s">
        <v>3209</v>
      </c>
      <c r="D2888" s="18">
        <v>3</v>
      </c>
      <c r="E2888" s="13">
        <v>1140</v>
      </c>
      <c r="F2888" s="19" t="s">
        <v>3207</v>
      </c>
    </row>
    <row r="2889" s="1" customFormat="1" spans="1:6">
      <c r="A2889" s="10">
        <v>2886</v>
      </c>
      <c r="B2889" s="18" t="s">
        <v>3543</v>
      </c>
      <c r="C2889" s="18" t="s">
        <v>3524</v>
      </c>
      <c r="D2889" s="70">
        <v>4</v>
      </c>
      <c r="E2889" s="13">
        <v>1800</v>
      </c>
      <c r="F2889" s="19" t="s">
        <v>3207</v>
      </c>
    </row>
    <row r="2890" s="1" customFormat="1" spans="1:6">
      <c r="A2890" s="10">
        <v>2887</v>
      </c>
      <c r="B2890" s="10" t="s">
        <v>3544</v>
      </c>
      <c r="C2890" s="10" t="s">
        <v>3211</v>
      </c>
      <c r="D2890" s="10">
        <v>1</v>
      </c>
      <c r="E2890" s="13">
        <v>380</v>
      </c>
      <c r="F2890" s="10" t="s">
        <v>3545</v>
      </c>
    </row>
    <row r="2891" s="1" customFormat="1" spans="1:6">
      <c r="A2891" s="10">
        <v>2888</v>
      </c>
      <c r="B2891" s="18" t="s">
        <v>3546</v>
      </c>
      <c r="C2891" s="18" t="s">
        <v>3547</v>
      </c>
      <c r="D2891" s="78">
        <v>1</v>
      </c>
      <c r="E2891" s="13">
        <v>380</v>
      </c>
      <c r="F2891" s="18" t="s">
        <v>3548</v>
      </c>
    </row>
    <row r="2892" s="1" customFormat="1" spans="1:6">
      <c r="A2892" s="10">
        <v>2889</v>
      </c>
      <c r="B2892" s="8" t="s">
        <v>3549</v>
      </c>
      <c r="C2892" s="198" t="s">
        <v>3550</v>
      </c>
      <c r="D2892" s="10">
        <v>2</v>
      </c>
      <c r="E2892" s="13">
        <v>760</v>
      </c>
      <c r="F2892" s="8" t="s">
        <v>3548</v>
      </c>
    </row>
    <row r="2893" s="1" customFormat="1" spans="1:6">
      <c r="A2893" s="10">
        <v>2890</v>
      </c>
      <c r="B2893" s="8" t="s">
        <v>3551</v>
      </c>
      <c r="C2893" s="162" t="s">
        <v>3552</v>
      </c>
      <c r="D2893" s="8">
        <v>1</v>
      </c>
      <c r="E2893" s="13">
        <v>380</v>
      </c>
      <c r="F2893" s="8" t="s">
        <v>3548</v>
      </c>
    </row>
    <row r="2894" s="1" customFormat="1" spans="1:6">
      <c r="A2894" s="10">
        <v>2891</v>
      </c>
      <c r="B2894" s="8" t="s">
        <v>3553</v>
      </c>
      <c r="C2894" s="8" t="s">
        <v>3554</v>
      </c>
      <c r="D2894" s="8">
        <v>1</v>
      </c>
      <c r="E2894" s="13">
        <v>380</v>
      </c>
      <c r="F2894" s="8" t="s">
        <v>3548</v>
      </c>
    </row>
    <row r="2895" s="1" customFormat="1" spans="1:6">
      <c r="A2895" s="10">
        <v>2892</v>
      </c>
      <c r="B2895" s="8" t="s">
        <v>3555</v>
      </c>
      <c r="C2895" s="8" t="s">
        <v>3556</v>
      </c>
      <c r="D2895" s="8">
        <v>2</v>
      </c>
      <c r="E2895" s="13">
        <v>760</v>
      </c>
      <c r="F2895" s="8" t="s">
        <v>3548</v>
      </c>
    </row>
    <row r="2896" s="1" customFormat="1" spans="1:6">
      <c r="A2896" s="10">
        <v>2893</v>
      </c>
      <c r="B2896" s="18" t="s">
        <v>3557</v>
      </c>
      <c r="C2896" s="18" t="s">
        <v>3558</v>
      </c>
      <c r="D2896" s="78">
        <v>1</v>
      </c>
      <c r="E2896" s="13">
        <v>380</v>
      </c>
      <c r="F2896" s="18" t="s">
        <v>3548</v>
      </c>
    </row>
    <row r="2897" s="1" customFormat="1" spans="1:6">
      <c r="A2897" s="10">
        <v>2894</v>
      </c>
      <c r="B2897" s="8" t="s">
        <v>3559</v>
      </c>
      <c r="C2897" s="162" t="s">
        <v>3560</v>
      </c>
      <c r="D2897" s="8">
        <v>2</v>
      </c>
      <c r="E2897" s="13">
        <v>760</v>
      </c>
      <c r="F2897" s="8" t="s">
        <v>3548</v>
      </c>
    </row>
    <row r="2898" s="1" customFormat="1" spans="1:6">
      <c r="A2898" s="10">
        <v>2895</v>
      </c>
      <c r="B2898" s="8" t="s">
        <v>3561</v>
      </c>
      <c r="C2898" s="8" t="s">
        <v>3560</v>
      </c>
      <c r="D2898" s="8">
        <v>1</v>
      </c>
      <c r="E2898" s="13">
        <v>380</v>
      </c>
      <c r="F2898" s="8" t="s">
        <v>3548</v>
      </c>
    </row>
    <row r="2899" s="1" customFormat="1" spans="1:6">
      <c r="A2899" s="10">
        <v>2896</v>
      </c>
      <c r="B2899" s="8" t="s">
        <v>1880</v>
      </c>
      <c r="C2899" s="8" t="s">
        <v>3560</v>
      </c>
      <c r="D2899" s="8">
        <v>2</v>
      </c>
      <c r="E2899" s="13">
        <v>760</v>
      </c>
      <c r="F2899" s="8" t="s">
        <v>3548</v>
      </c>
    </row>
    <row r="2900" s="1" customFormat="1" spans="1:6">
      <c r="A2900" s="10">
        <v>2897</v>
      </c>
      <c r="B2900" s="8" t="s">
        <v>3562</v>
      </c>
      <c r="C2900" s="8" t="s">
        <v>3563</v>
      </c>
      <c r="D2900" s="8">
        <v>1</v>
      </c>
      <c r="E2900" s="13">
        <v>380</v>
      </c>
      <c r="F2900" s="8" t="s">
        <v>3548</v>
      </c>
    </row>
    <row r="2901" s="1" customFormat="1" spans="1:6">
      <c r="A2901" s="10">
        <v>2898</v>
      </c>
      <c r="B2901" s="8" t="s">
        <v>3564</v>
      </c>
      <c r="C2901" s="265" t="s">
        <v>3565</v>
      </c>
      <c r="D2901" s="8">
        <v>2</v>
      </c>
      <c r="E2901" s="13">
        <v>760</v>
      </c>
      <c r="F2901" s="8" t="s">
        <v>3548</v>
      </c>
    </row>
    <row r="2902" s="1" customFormat="1" spans="1:6">
      <c r="A2902" s="10">
        <v>2899</v>
      </c>
      <c r="B2902" s="8" t="s">
        <v>3566</v>
      </c>
      <c r="C2902" s="8" t="s">
        <v>3567</v>
      </c>
      <c r="D2902" s="10">
        <v>1</v>
      </c>
      <c r="E2902" s="13">
        <v>380</v>
      </c>
      <c r="F2902" s="8" t="s">
        <v>3548</v>
      </c>
    </row>
    <row r="2903" s="1" customFormat="1" spans="1:6">
      <c r="A2903" s="10">
        <v>2900</v>
      </c>
      <c r="B2903" s="8" t="s">
        <v>3568</v>
      </c>
      <c r="C2903" s="8" t="s">
        <v>3569</v>
      </c>
      <c r="D2903" s="8">
        <v>1</v>
      </c>
      <c r="E2903" s="13">
        <v>380</v>
      </c>
      <c r="F2903" s="8" t="s">
        <v>3548</v>
      </c>
    </row>
    <row r="2904" s="1" customFormat="1" spans="1:6">
      <c r="A2904" s="10">
        <v>2901</v>
      </c>
      <c r="B2904" s="18" t="s">
        <v>3570</v>
      </c>
      <c r="C2904" s="18" t="s">
        <v>3571</v>
      </c>
      <c r="D2904" s="78">
        <v>1</v>
      </c>
      <c r="E2904" s="13">
        <v>380</v>
      </c>
      <c r="F2904" s="18" t="s">
        <v>3548</v>
      </c>
    </row>
    <row r="2905" s="1" customFormat="1" spans="1:6">
      <c r="A2905" s="10">
        <v>2902</v>
      </c>
      <c r="B2905" s="8" t="s">
        <v>3572</v>
      </c>
      <c r="C2905" s="8" t="s">
        <v>3573</v>
      </c>
      <c r="D2905" s="8">
        <v>1</v>
      </c>
      <c r="E2905" s="13">
        <v>380</v>
      </c>
      <c r="F2905" s="8" t="s">
        <v>3548</v>
      </c>
    </row>
    <row r="2906" s="1" customFormat="1" spans="1:6">
      <c r="A2906" s="10">
        <v>2903</v>
      </c>
      <c r="B2906" s="8" t="s">
        <v>3574</v>
      </c>
      <c r="C2906" s="8" t="s">
        <v>3573</v>
      </c>
      <c r="D2906" s="8">
        <v>1</v>
      </c>
      <c r="E2906" s="13">
        <v>380</v>
      </c>
      <c r="F2906" s="8" t="s">
        <v>3548</v>
      </c>
    </row>
    <row r="2907" s="1" customFormat="1" spans="1:6">
      <c r="A2907" s="10">
        <v>2904</v>
      </c>
      <c r="B2907" s="8" t="s">
        <v>3575</v>
      </c>
      <c r="C2907" s="265" t="s">
        <v>3576</v>
      </c>
      <c r="D2907" s="8">
        <v>1</v>
      </c>
      <c r="E2907" s="13">
        <v>380</v>
      </c>
      <c r="F2907" s="8" t="s">
        <v>3548</v>
      </c>
    </row>
    <row r="2908" s="1" customFormat="1" spans="1:6">
      <c r="A2908" s="10">
        <v>2905</v>
      </c>
      <c r="B2908" s="8" t="s">
        <v>3577</v>
      </c>
      <c r="C2908" s="8" t="s">
        <v>3576</v>
      </c>
      <c r="D2908" s="8">
        <v>1</v>
      </c>
      <c r="E2908" s="13">
        <v>380</v>
      </c>
      <c r="F2908" s="8" t="s">
        <v>3548</v>
      </c>
    </row>
    <row r="2909" s="1" customFormat="1" spans="1:6">
      <c r="A2909" s="10">
        <v>2906</v>
      </c>
      <c r="B2909" s="18" t="s">
        <v>3578</v>
      </c>
      <c r="C2909" s="18" t="s">
        <v>3576</v>
      </c>
      <c r="D2909" s="78">
        <v>1</v>
      </c>
      <c r="E2909" s="13">
        <v>380</v>
      </c>
      <c r="F2909" s="18" t="s">
        <v>3548</v>
      </c>
    </row>
    <row r="2910" s="1" customFormat="1" spans="1:6">
      <c r="A2910" s="10">
        <v>2907</v>
      </c>
      <c r="B2910" s="18" t="s">
        <v>3579</v>
      </c>
      <c r="C2910" s="18" t="s">
        <v>3576</v>
      </c>
      <c r="D2910" s="78">
        <v>1</v>
      </c>
      <c r="E2910" s="13">
        <v>380</v>
      </c>
      <c r="F2910" s="18" t="s">
        <v>3548</v>
      </c>
    </row>
    <row r="2911" s="1" customFormat="1" spans="1:6">
      <c r="A2911" s="10">
        <v>2908</v>
      </c>
      <c r="B2911" s="18" t="s">
        <v>3580</v>
      </c>
      <c r="C2911" s="18" t="s">
        <v>3581</v>
      </c>
      <c r="D2911" s="78">
        <v>1</v>
      </c>
      <c r="E2911" s="13">
        <v>380</v>
      </c>
      <c r="F2911" s="18" t="s">
        <v>3548</v>
      </c>
    </row>
    <row r="2912" s="1" customFormat="1" spans="1:6">
      <c r="A2912" s="10">
        <v>2909</v>
      </c>
      <c r="B2912" s="48" t="s">
        <v>3582</v>
      </c>
      <c r="C2912" s="109" t="s">
        <v>3583</v>
      </c>
      <c r="D2912" s="13">
        <v>1</v>
      </c>
      <c r="E2912" s="13">
        <v>380</v>
      </c>
      <c r="F2912" s="8" t="s">
        <v>3548</v>
      </c>
    </row>
    <row r="2913" s="1" customFormat="1" spans="1:6">
      <c r="A2913" s="10">
        <v>2910</v>
      </c>
      <c r="B2913" s="48" t="s">
        <v>3584</v>
      </c>
      <c r="C2913" s="109" t="s">
        <v>3583</v>
      </c>
      <c r="D2913" s="13">
        <v>1</v>
      </c>
      <c r="E2913" s="13">
        <v>380</v>
      </c>
      <c r="F2913" s="8" t="s">
        <v>3548</v>
      </c>
    </row>
    <row r="2914" s="1" customFormat="1" spans="1:6">
      <c r="A2914" s="10">
        <v>2911</v>
      </c>
      <c r="B2914" s="8" t="s">
        <v>3585</v>
      </c>
      <c r="C2914" s="8" t="s">
        <v>3547</v>
      </c>
      <c r="D2914" s="10">
        <v>1</v>
      </c>
      <c r="E2914" s="13">
        <v>450</v>
      </c>
      <c r="F2914" s="8" t="s">
        <v>3548</v>
      </c>
    </row>
    <row r="2915" s="1" customFormat="1" spans="1:6">
      <c r="A2915" s="10">
        <v>2912</v>
      </c>
      <c r="B2915" s="8" t="s">
        <v>3586</v>
      </c>
      <c r="C2915" s="265" t="s">
        <v>3576</v>
      </c>
      <c r="D2915" s="8">
        <v>1</v>
      </c>
      <c r="E2915" s="13">
        <v>380</v>
      </c>
      <c r="F2915" s="8" t="s">
        <v>3548</v>
      </c>
    </row>
    <row r="2916" s="1" customFormat="1" spans="1:6">
      <c r="A2916" s="10">
        <v>2913</v>
      </c>
      <c r="B2916" s="18" t="s">
        <v>3587</v>
      </c>
      <c r="C2916" s="18" t="s">
        <v>3588</v>
      </c>
      <c r="D2916" s="18">
        <v>1</v>
      </c>
      <c r="E2916" s="13">
        <v>380</v>
      </c>
      <c r="F2916" s="18" t="s">
        <v>3548</v>
      </c>
    </row>
    <row r="2917" s="1" customFormat="1" spans="1:6">
      <c r="A2917" s="10">
        <v>2914</v>
      </c>
      <c r="B2917" s="18" t="s">
        <v>3589</v>
      </c>
      <c r="C2917" s="18" t="s">
        <v>3565</v>
      </c>
      <c r="D2917" s="18">
        <v>1</v>
      </c>
      <c r="E2917" s="13">
        <v>559</v>
      </c>
      <c r="F2917" s="18" t="s">
        <v>3548</v>
      </c>
    </row>
    <row r="2918" s="1" customFormat="1" spans="1:6">
      <c r="A2918" s="10">
        <v>2915</v>
      </c>
      <c r="B2918" s="18" t="s">
        <v>3590</v>
      </c>
      <c r="C2918" s="18" t="s">
        <v>3565</v>
      </c>
      <c r="D2918" s="18">
        <v>1</v>
      </c>
      <c r="E2918" s="13">
        <v>380</v>
      </c>
      <c r="F2918" s="18" t="s">
        <v>3548</v>
      </c>
    </row>
    <row r="2919" s="1" customFormat="1" spans="1:6">
      <c r="A2919" s="10">
        <v>2916</v>
      </c>
      <c r="B2919" s="18" t="s">
        <v>3591</v>
      </c>
      <c r="C2919" s="18" t="s">
        <v>3592</v>
      </c>
      <c r="D2919" s="18">
        <v>2</v>
      </c>
      <c r="E2919" s="13">
        <v>760</v>
      </c>
      <c r="F2919" s="18" t="s">
        <v>3548</v>
      </c>
    </row>
    <row r="2920" s="1" customFormat="1" spans="1:6">
      <c r="A2920" s="10">
        <v>2917</v>
      </c>
      <c r="B2920" s="18" t="s">
        <v>3593</v>
      </c>
      <c r="C2920" s="18" t="s">
        <v>3594</v>
      </c>
      <c r="D2920" s="18">
        <v>1</v>
      </c>
      <c r="E2920" s="13">
        <v>380</v>
      </c>
      <c r="F2920" s="18" t="s">
        <v>3548</v>
      </c>
    </row>
    <row r="2921" s="1" customFormat="1" ht="37.5" spans="1:6">
      <c r="A2921" s="10">
        <v>2918</v>
      </c>
      <c r="B2921" s="104" t="s">
        <v>3595</v>
      </c>
      <c r="C2921" s="104" t="s">
        <v>3596</v>
      </c>
      <c r="D2921" s="105">
        <v>2</v>
      </c>
      <c r="E2921" s="13">
        <v>760</v>
      </c>
      <c r="F2921" s="104" t="s">
        <v>3548</v>
      </c>
    </row>
    <row r="2922" s="1" customFormat="1" ht="37.5" spans="1:6">
      <c r="A2922" s="10">
        <v>2919</v>
      </c>
      <c r="B2922" s="104" t="s">
        <v>3597</v>
      </c>
      <c r="C2922" s="104" t="s">
        <v>3598</v>
      </c>
      <c r="D2922" s="105">
        <v>2</v>
      </c>
      <c r="E2922" s="13">
        <v>760</v>
      </c>
      <c r="F2922" s="104" t="s">
        <v>3548</v>
      </c>
    </row>
    <row r="2923" s="1" customFormat="1" ht="37.5" spans="1:6">
      <c r="A2923" s="10">
        <v>2920</v>
      </c>
      <c r="B2923" s="104" t="s">
        <v>3599</v>
      </c>
      <c r="C2923" s="104" t="s">
        <v>3598</v>
      </c>
      <c r="D2923" s="105">
        <v>2</v>
      </c>
      <c r="E2923" s="13">
        <v>760</v>
      </c>
      <c r="F2923" s="104" t="s">
        <v>3548</v>
      </c>
    </row>
    <row r="2924" s="1" customFormat="1" ht="37.5" spans="1:6">
      <c r="A2924" s="10">
        <v>2921</v>
      </c>
      <c r="B2924" s="104" t="s">
        <v>3600</v>
      </c>
      <c r="C2924" s="104" t="s">
        <v>3601</v>
      </c>
      <c r="D2924" s="105">
        <v>1</v>
      </c>
      <c r="E2924" s="13">
        <v>380</v>
      </c>
      <c r="F2924" s="104" t="s">
        <v>3548</v>
      </c>
    </row>
    <row r="2925" s="1" customFormat="1" spans="1:6">
      <c r="A2925" s="10">
        <v>2922</v>
      </c>
      <c r="B2925" s="18" t="s">
        <v>3602</v>
      </c>
      <c r="C2925" s="18" t="s">
        <v>3565</v>
      </c>
      <c r="D2925" s="18">
        <v>1</v>
      </c>
      <c r="E2925" s="13">
        <v>380</v>
      </c>
      <c r="F2925" s="18" t="s">
        <v>3548</v>
      </c>
    </row>
    <row r="2926" s="1" customFormat="1" spans="1:6">
      <c r="A2926" s="10">
        <v>2923</v>
      </c>
      <c r="B2926" s="18" t="s">
        <v>3603</v>
      </c>
      <c r="C2926" s="18" t="s">
        <v>3592</v>
      </c>
      <c r="D2926" s="18">
        <v>1</v>
      </c>
      <c r="E2926" s="13">
        <v>380</v>
      </c>
      <c r="F2926" s="18" t="s">
        <v>3548</v>
      </c>
    </row>
    <row r="2927" s="1" customFormat="1" spans="1:6">
      <c r="A2927" s="10">
        <v>2924</v>
      </c>
      <c r="B2927" s="18" t="s">
        <v>3604</v>
      </c>
      <c r="C2927" s="18" t="s">
        <v>3605</v>
      </c>
      <c r="D2927" s="18">
        <v>1</v>
      </c>
      <c r="E2927" s="13">
        <v>380</v>
      </c>
      <c r="F2927" s="18" t="s">
        <v>3548</v>
      </c>
    </row>
    <row r="2928" s="1" customFormat="1" spans="1:6">
      <c r="A2928" s="10">
        <v>2925</v>
      </c>
      <c r="B2928" s="18" t="s">
        <v>3606</v>
      </c>
      <c r="C2928" s="18" t="s">
        <v>3607</v>
      </c>
      <c r="D2928" s="18">
        <v>1</v>
      </c>
      <c r="E2928" s="13">
        <v>380</v>
      </c>
      <c r="F2928" s="18" t="s">
        <v>3548</v>
      </c>
    </row>
    <row r="2929" s="1" customFormat="1" spans="1:6">
      <c r="A2929" s="10">
        <v>2926</v>
      </c>
      <c r="B2929" s="8" t="s">
        <v>3608</v>
      </c>
      <c r="C2929" s="8" t="s">
        <v>3609</v>
      </c>
      <c r="D2929" s="8">
        <v>1</v>
      </c>
      <c r="E2929" s="13">
        <v>380</v>
      </c>
      <c r="F2929" s="8" t="s">
        <v>3548</v>
      </c>
    </row>
    <row r="2930" s="1" customFormat="1" spans="1:6">
      <c r="A2930" s="10">
        <v>2927</v>
      </c>
      <c r="B2930" s="88" t="s">
        <v>3610</v>
      </c>
      <c r="C2930" s="88" t="s">
        <v>3611</v>
      </c>
      <c r="D2930" s="89">
        <v>1</v>
      </c>
      <c r="E2930" s="13">
        <v>380</v>
      </c>
      <c r="F2930" s="88" t="s">
        <v>3548</v>
      </c>
    </row>
    <row r="2931" s="1" customFormat="1" spans="1:6">
      <c r="A2931" s="10">
        <v>2928</v>
      </c>
      <c r="B2931" s="8" t="s">
        <v>3612</v>
      </c>
      <c r="C2931" s="162" t="s">
        <v>3613</v>
      </c>
      <c r="D2931" s="8">
        <v>1</v>
      </c>
      <c r="E2931" s="13">
        <v>380</v>
      </c>
      <c r="F2931" s="8" t="s">
        <v>3548</v>
      </c>
    </row>
    <row r="2932" s="1" customFormat="1" spans="1:6">
      <c r="A2932" s="10">
        <v>2929</v>
      </c>
      <c r="B2932" s="88" t="s">
        <v>3614</v>
      </c>
      <c r="C2932" s="88" t="s">
        <v>3615</v>
      </c>
      <c r="D2932" s="89">
        <v>3</v>
      </c>
      <c r="E2932" s="13">
        <v>1140</v>
      </c>
      <c r="F2932" s="88" t="s">
        <v>3548</v>
      </c>
    </row>
    <row r="2933" s="1" customFormat="1" spans="1:6">
      <c r="A2933" s="10">
        <v>2930</v>
      </c>
      <c r="B2933" s="18" t="s">
        <v>3616</v>
      </c>
      <c r="C2933" s="18" t="s">
        <v>3565</v>
      </c>
      <c r="D2933" s="18">
        <v>1</v>
      </c>
      <c r="E2933" s="13">
        <v>380</v>
      </c>
      <c r="F2933" s="18" t="s">
        <v>3548</v>
      </c>
    </row>
    <row r="2934" s="1" customFormat="1" spans="1:6">
      <c r="A2934" s="10">
        <v>2931</v>
      </c>
      <c r="B2934" s="8" t="s">
        <v>3617</v>
      </c>
      <c r="C2934" s="8" t="s">
        <v>3618</v>
      </c>
      <c r="D2934" s="8">
        <v>3</v>
      </c>
      <c r="E2934" s="13">
        <v>1140</v>
      </c>
      <c r="F2934" s="18" t="s">
        <v>3548</v>
      </c>
    </row>
    <row r="2935" s="1" customFormat="1" spans="1:6">
      <c r="A2935" s="10">
        <v>2932</v>
      </c>
      <c r="B2935" s="8" t="s">
        <v>3619</v>
      </c>
      <c r="C2935" s="8" t="s">
        <v>3620</v>
      </c>
      <c r="D2935" s="8">
        <v>1</v>
      </c>
      <c r="E2935" s="13">
        <v>380</v>
      </c>
      <c r="F2935" s="8" t="s">
        <v>3548</v>
      </c>
    </row>
    <row r="2936" s="1" customFormat="1" spans="1:6">
      <c r="A2936" s="10">
        <v>2933</v>
      </c>
      <c r="B2936" s="18" t="s">
        <v>3621</v>
      </c>
      <c r="C2936" s="18" t="s">
        <v>3622</v>
      </c>
      <c r="D2936" s="18">
        <v>1</v>
      </c>
      <c r="E2936" s="13">
        <v>380</v>
      </c>
      <c r="F2936" s="18" t="s">
        <v>3548</v>
      </c>
    </row>
    <row r="2937" s="1" customFormat="1" spans="1:6">
      <c r="A2937" s="10">
        <v>2934</v>
      </c>
      <c r="B2937" s="8" t="s">
        <v>3623</v>
      </c>
      <c r="C2937" s="162" t="s">
        <v>3592</v>
      </c>
      <c r="D2937" s="10">
        <v>1</v>
      </c>
      <c r="E2937" s="13">
        <v>380</v>
      </c>
      <c r="F2937" s="8" t="s">
        <v>3548</v>
      </c>
    </row>
    <row r="2938" s="1" customFormat="1" spans="1:6">
      <c r="A2938" s="10">
        <v>2935</v>
      </c>
      <c r="B2938" s="8" t="s">
        <v>3624</v>
      </c>
      <c r="C2938" s="162" t="s">
        <v>3625</v>
      </c>
      <c r="D2938" s="10">
        <v>2</v>
      </c>
      <c r="E2938" s="13">
        <v>760</v>
      </c>
      <c r="F2938" s="8" t="s">
        <v>3548</v>
      </c>
    </row>
    <row r="2939" s="1" customFormat="1" spans="1:6">
      <c r="A2939" s="10">
        <v>2936</v>
      </c>
      <c r="B2939" s="8" t="s">
        <v>3626</v>
      </c>
      <c r="C2939" s="162" t="s">
        <v>3625</v>
      </c>
      <c r="D2939" s="10">
        <v>1</v>
      </c>
      <c r="E2939" s="13">
        <v>380</v>
      </c>
      <c r="F2939" s="8" t="s">
        <v>3548</v>
      </c>
    </row>
    <row r="2940" s="1" customFormat="1" spans="1:6">
      <c r="A2940" s="10">
        <v>2937</v>
      </c>
      <c r="B2940" s="8" t="s">
        <v>3627</v>
      </c>
      <c r="C2940" s="10" t="s">
        <v>3628</v>
      </c>
      <c r="D2940" s="10">
        <v>1</v>
      </c>
      <c r="E2940" s="13">
        <v>380</v>
      </c>
      <c r="F2940" s="8" t="s">
        <v>3548</v>
      </c>
    </row>
    <row r="2941" s="1" customFormat="1" spans="1:6">
      <c r="A2941" s="10">
        <v>2938</v>
      </c>
      <c r="B2941" s="188" t="s">
        <v>3629</v>
      </c>
      <c r="C2941" s="188" t="s">
        <v>3552</v>
      </c>
      <c r="D2941" s="17">
        <v>1</v>
      </c>
      <c r="E2941" s="13">
        <v>380</v>
      </c>
      <c r="F2941" s="8" t="s">
        <v>3548</v>
      </c>
    </row>
    <row r="2942" s="1" customFormat="1" spans="1:6">
      <c r="A2942" s="10">
        <v>2939</v>
      </c>
      <c r="B2942" s="8" t="s">
        <v>3630</v>
      </c>
      <c r="C2942" s="162" t="s">
        <v>3631</v>
      </c>
      <c r="D2942" s="8">
        <v>1</v>
      </c>
      <c r="E2942" s="13">
        <v>380</v>
      </c>
      <c r="F2942" s="8" t="s">
        <v>3548</v>
      </c>
    </row>
    <row r="2943" s="1" customFormat="1" spans="1:6">
      <c r="A2943" s="10">
        <v>2940</v>
      </c>
      <c r="B2943" s="18" t="s">
        <v>3177</v>
      </c>
      <c r="C2943" s="18" t="s">
        <v>3592</v>
      </c>
      <c r="D2943" s="18">
        <v>1</v>
      </c>
      <c r="E2943" s="13">
        <v>380</v>
      </c>
      <c r="F2943" s="8" t="s">
        <v>3548</v>
      </c>
    </row>
    <row r="2944" s="1" customFormat="1" spans="1:6">
      <c r="A2944" s="10">
        <v>2941</v>
      </c>
      <c r="B2944" s="8" t="s">
        <v>3632</v>
      </c>
      <c r="C2944" s="93" t="s">
        <v>3633</v>
      </c>
      <c r="D2944" s="93">
        <v>1</v>
      </c>
      <c r="E2944" s="13">
        <v>380</v>
      </c>
      <c r="F2944" s="8" t="s">
        <v>3548</v>
      </c>
    </row>
    <row r="2945" s="1" customFormat="1" spans="1:6">
      <c r="A2945" s="10">
        <v>2942</v>
      </c>
      <c r="B2945" s="18" t="s">
        <v>3634</v>
      </c>
      <c r="C2945" s="18" t="s">
        <v>3635</v>
      </c>
      <c r="D2945" s="18">
        <v>1</v>
      </c>
      <c r="E2945" s="13">
        <v>380</v>
      </c>
      <c r="F2945" s="8" t="s">
        <v>3548</v>
      </c>
    </row>
    <row r="2946" s="1" customFormat="1" spans="1:6">
      <c r="A2946" s="10">
        <v>2943</v>
      </c>
      <c r="B2946" s="18" t="s">
        <v>3636</v>
      </c>
      <c r="C2946" s="18" t="s">
        <v>3637</v>
      </c>
      <c r="D2946" s="18">
        <v>1</v>
      </c>
      <c r="E2946" s="13">
        <v>380</v>
      </c>
      <c r="F2946" s="8" t="s">
        <v>3548</v>
      </c>
    </row>
    <row r="2947" s="1" customFormat="1" spans="1:6">
      <c r="A2947" s="10">
        <v>2944</v>
      </c>
      <c r="B2947" s="8" t="s">
        <v>2870</v>
      </c>
      <c r="C2947" s="18" t="s">
        <v>3620</v>
      </c>
      <c r="D2947" s="8">
        <v>1</v>
      </c>
      <c r="E2947" s="13">
        <v>380</v>
      </c>
      <c r="F2947" s="83" t="s">
        <v>3548</v>
      </c>
    </row>
    <row r="2948" s="1" customFormat="1" spans="1:6">
      <c r="A2948" s="10">
        <v>2945</v>
      </c>
      <c r="B2948" s="18" t="s">
        <v>3638</v>
      </c>
      <c r="C2948" s="18" t="s">
        <v>3639</v>
      </c>
      <c r="D2948" s="18">
        <v>2</v>
      </c>
      <c r="E2948" s="13">
        <v>760</v>
      </c>
      <c r="F2948" s="83" t="s">
        <v>3548</v>
      </c>
    </row>
    <row r="2949" s="1" customFormat="1" spans="1:6">
      <c r="A2949" s="10">
        <v>2946</v>
      </c>
      <c r="B2949" s="18" t="s">
        <v>2884</v>
      </c>
      <c r="C2949" s="18" t="s">
        <v>3640</v>
      </c>
      <c r="D2949" s="18">
        <v>1</v>
      </c>
      <c r="E2949" s="13">
        <v>380</v>
      </c>
      <c r="F2949" s="83" t="s">
        <v>3548</v>
      </c>
    </row>
    <row r="2950" s="1" customFormat="1" spans="1:6">
      <c r="A2950" s="10">
        <v>2947</v>
      </c>
      <c r="B2950" s="18" t="s">
        <v>3641</v>
      </c>
      <c r="C2950" s="18" t="s">
        <v>3642</v>
      </c>
      <c r="D2950" s="18">
        <v>1</v>
      </c>
      <c r="E2950" s="13">
        <v>380</v>
      </c>
      <c r="F2950" s="83" t="s">
        <v>3548</v>
      </c>
    </row>
    <row r="2951" s="1" customFormat="1" spans="1:6">
      <c r="A2951" s="10">
        <v>2948</v>
      </c>
      <c r="B2951" s="18" t="s">
        <v>3643</v>
      </c>
      <c r="C2951" s="18" t="s">
        <v>3644</v>
      </c>
      <c r="D2951" s="18">
        <v>1</v>
      </c>
      <c r="E2951" s="13">
        <v>380</v>
      </c>
      <c r="F2951" s="83" t="s">
        <v>3548</v>
      </c>
    </row>
    <row r="2952" s="1" customFormat="1" spans="1:6">
      <c r="A2952" s="10">
        <v>2949</v>
      </c>
      <c r="B2952" s="18" t="s">
        <v>3645</v>
      </c>
      <c r="C2952" s="18" t="s">
        <v>3646</v>
      </c>
      <c r="D2952" s="18">
        <v>1</v>
      </c>
      <c r="E2952" s="13">
        <v>380</v>
      </c>
      <c r="F2952" s="83" t="s">
        <v>3548</v>
      </c>
    </row>
    <row r="2953" s="1" customFormat="1" spans="1:6">
      <c r="A2953" s="10">
        <v>2950</v>
      </c>
      <c r="B2953" s="52" t="s">
        <v>3647</v>
      </c>
      <c r="C2953" s="226" t="s">
        <v>3648</v>
      </c>
      <c r="D2953" s="52">
        <v>1</v>
      </c>
      <c r="E2953" s="13">
        <v>380</v>
      </c>
      <c r="F2953" s="83" t="s">
        <v>3548</v>
      </c>
    </row>
    <row r="2954" s="1" customFormat="1" spans="1:6">
      <c r="A2954" s="10">
        <v>2951</v>
      </c>
      <c r="B2954" s="125" t="s">
        <v>3649</v>
      </c>
      <c r="C2954" s="125" t="s">
        <v>3650</v>
      </c>
      <c r="D2954" s="18">
        <v>1</v>
      </c>
      <c r="E2954" s="13">
        <v>380</v>
      </c>
      <c r="F2954" s="83" t="s">
        <v>3548</v>
      </c>
    </row>
    <row r="2955" s="1" customFormat="1" spans="1:6">
      <c r="A2955" s="10">
        <v>2952</v>
      </c>
      <c r="B2955" s="8" t="s">
        <v>3651</v>
      </c>
      <c r="C2955" s="109" t="s">
        <v>3609</v>
      </c>
      <c r="D2955" s="8">
        <v>1</v>
      </c>
      <c r="E2955" s="13">
        <v>380</v>
      </c>
      <c r="F2955" s="83" t="s">
        <v>3548</v>
      </c>
    </row>
    <row r="2956" s="1" customFormat="1" spans="1:6">
      <c r="A2956" s="10">
        <v>2953</v>
      </c>
      <c r="B2956" s="104" t="s">
        <v>3652</v>
      </c>
      <c r="C2956" s="104" t="s">
        <v>3609</v>
      </c>
      <c r="D2956" s="105">
        <v>1</v>
      </c>
      <c r="E2956" s="13">
        <v>380</v>
      </c>
      <c r="F2956" s="83" t="s">
        <v>3548</v>
      </c>
    </row>
    <row r="2957" s="1" customFormat="1" spans="1:6">
      <c r="A2957" s="10">
        <v>2954</v>
      </c>
      <c r="B2957" s="104" t="s">
        <v>3653</v>
      </c>
      <c r="C2957" s="104" t="s">
        <v>3567</v>
      </c>
      <c r="D2957" s="105">
        <v>3</v>
      </c>
      <c r="E2957" s="13">
        <v>1140</v>
      </c>
      <c r="F2957" s="83" t="s">
        <v>3548</v>
      </c>
    </row>
    <row r="2958" s="1" customFormat="1" spans="1:6">
      <c r="A2958" s="10">
        <v>2955</v>
      </c>
      <c r="B2958" s="18" t="s">
        <v>3654</v>
      </c>
      <c r="C2958" s="18" t="s">
        <v>3588</v>
      </c>
      <c r="D2958" s="18">
        <v>1</v>
      </c>
      <c r="E2958" s="13">
        <v>380</v>
      </c>
      <c r="F2958" s="83" t="s">
        <v>3548</v>
      </c>
    </row>
    <row r="2959" s="1" customFormat="1" spans="1:6">
      <c r="A2959" s="10">
        <v>2956</v>
      </c>
      <c r="B2959" s="104" t="s">
        <v>3655</v>
      </c>
      <c r="C2959" s="104" t="s">
        <v>3637</v>
      </c>
      <c r="D2959" s="105">
        <v>1</v>
      </c>
      <c r="E2959" s="13">
        <v>380</v>
      </c>
      <c r="F2959" s="83" t="s">
        <v>3548</v>
      </c>
    </row>
    <row r="2960" s="1" customFormat="1" spans="1:6">
      <c r="A2960" s="10">
        <v>2957</v>
      </c>
      <c r="B2960" s="197" t="s">
        <v>3656</v>
      </c>
      <c r="C2960" s="190" t="s">
        <v>3605</v>
      </c>
      <c r="D2960" s="10">
        <v>1</v>
      </c>
      <c r="E2960" s="13">
        <v>380</v>
      </c>
      <c r="F2960" s="83" t="s">
        <v>3548</v>
      </c>
    </row>
    <row r="2961" s="1" customFormat="1" spans="1:6">
      <c r="A2961" s="10">
        <v>2958</v>
      </c>
      <c r="B2961" s="18" t="s">
        <v>3657</v>
      </c>
      <c r="C2961" s="18" t="s">
        <v>3607</v>
      </c>
      <c r="D2961" s="18">
        <v>1</v>
      </c>
      <c r="E2961" s="13">
        <v>380</v>
      </c>
      <c r="F2961" s="83" t="s">
        <v>3548</v>
      </c>
    </row>
    <row r="2962" s="1" customFormat="1" spans="1:6">
      <c r="A2962" s="10">
        <v>2959</v>
      </c>
      <c r="B2962" s="8" t="s">
        <v>3658</v>
      </c>
      <c r="C2962" s="162" t="s">
        <v>3594</v>
      </c>
      <c r="D2962" s="8">
        <v>1</v>
      </c>
      <c r="E2962" s="13">
        <v>380</v>
      </c>
      <c r="F2962" s="83" t="s">
        <v>3548</v>
      </c>
    </row>
    <row r="2963" s="1" customFormat="1" spans="1:6">
      <c r="A2963" s="10">
        <v>2960</v>
      </c>
      <c r="B2963" s="18" t="s">
        <v>3659</v>
      </c>
      <c r="C2963" s="18" t="s">
        <v>3648</v>
      </c>
      <c r="D2963" s="18">
        <v>1</v>
      </c>
      <c r="E2963" s="13">
        <v>380</v>
      </c>
      <c r="F2963" s="18" t="s">
        <v>3548</v>
      </c>
    </row>
    <row r="2964" s="1" customFormat="1" spans="1:6">
      <c r="A2964" s="10">
        <v>2961</v>
      </c>
      <c r="B2964" s="18" t="s">
        <v>3660</v>
      </c>
      <c r="C2964" s="18" t="s">
        <v>3571</v>
      </c>
      <c r="D2964" s="18">
        <v>1</v>
      </c>
      <c r="E2964" s="13">
        <v>380</v>
      </c>
      <c r="F2964" s="18" t="s">
        <v>3548</v>
      </c>
    </row>
    <row r="2965" s="1" customFormat="1" spans="1:6">
      <c r="A2965" s="10">
        <v>2962</v>
      </c>
      <c r="B2965" s="18" t="s">
        <v>3661</v>
      </c>
      <c r="C2965" s="18" t="s">
        <v>3662</v>
      </c>
      <c r="D2965" s="18">
        <v>1</v>
      </c>
      <c r="E2965" s="13">
        <v>380</v>
      </c>
      <c r="F2965" s="18" t="s">
        <v>3548</v>
      </c>
    </row>
    <row r="2966" s="1" customFormat="1" spans="1:6">
      <c r="A2966" s="10">
        <v>2963</v>
      </c>
      <c r="B2966" s="18" t="s">
        <v>3663</v>
      </c>
      <c r="C2966" s="266" t="s">
        <v>3664</v>
      </c>
      <c r="D2966" s="18">
        <v>1</v>
      </c>
      <c r="E2966" s="13">
        <v>380</v>
      </c>
      <c r="F2966" s="18" t="s">
        <v>3548</v>
      </c>
    </row>
    <row r="2967" s="1" customFormat="1" spans="1:6">
      <c r="A2967" s="10">
        <v>2964</v>
      </c>
      <c r="B2967" s="18" t="s">
        <v>3665</v>
      </c>
      <c r="C2967" s="18" t="s">
        <v>3666</v>
      </c>
      <c r="D2967" s="18">
        <v>2</v>
      </c>
      <c r="E2967" s="13">
        <v>760</v>
      </c>
      <c r="F2967" s="18" t="s">
        <v>3548</v>
      </c>
    </row>
    <row r="2968" s="1" customFormat="1" spans="1:6">
      <c r="A2968" s="10">
        <v>2965</v>
      </c>
      <c r="B2968" s="18" t="s">
        <v>3667</v>
      </c>
      <c r="C2968" s="18" t="s">
        <v>3664</v>
      </c>
      <c r="D2968" s="18">
        <v>1</v>
      </c>
      <c r="E2968" s="13">
        <v>380</v>
      </c>
      <c r="F2968" s="18" t="s">
        <v>3548</v>
      </c>
    </row>
    <row r="2969" s="1" customFormat="1" ht="37.5" spans="1:6">
      <c r="A2969" s="10">
        <v>2966</v>
      </c>
      <c r="B2969" s="104" t="s">
        <v>3668</v>
      </c>
      <c r="C2969" s="104" t="s">
        <v>3596</v>
      </c>
      <c r="D2969" s="105">
        <v>1</v>
      </c>
      <c r="E2969" s="13">
        <v>380</v>
      </c>
      <c r="F2969" s="104" t="s">
        <v>3548</v>
      </c>
    </row>
    <row r="2970" s="1" customFormat="1" spans="1:6">
      <c r="A2970" s="10">
        <v>2967</v>
      </c>
      <c r="B2970" s="18" t="s">
        <v>3669</v>
      </c>
      <c r="C2970" s="266" t="s">
        <v>3650</v>
      </c>
      <c r="D2970" s="18">
        <v>1</v>
      </c>
      <c r="E2970" s="13">
        <v>380</v>
      </c>
      <c r="F2970" s="18" t="s">
        <v>3548</v>
      </c>
    </row>
    <row r="2971" s="1" customFormat="1" spans="1:6">
      <c r="A2971" s="10">
        <v>2968</v>
      </c>
      <c r="B2971" s="18" t="s">
        <v>3670</v>
      </c>
      <c r="C2971" s="266" t="s">
        <v>3671</v>
      </c>
      <c r="D2971" s="18">
        <v>1</v>
      </c>
      <c r="E2971" s="13">
        <v>380</v>
      </c>
      <c r="F2971" s="18" t="s">
        <v>3548</v>
      </c>
    </row>
    <row r="2972" s="1" customFormat="1" spans="1:6">
      <c r="A2972" s="10">
        <v>2969</v>
      </c>
      <c r="B2972" s="18" t="s">
        <v>3672</v>
      </c>
      <c r="C2972" s="18" t="s">
        <v>3644</v>
      </c>
      <c r="D2972" s="18">
        <v>1</v>
      </c>
      <c r="E2972" s="13">
        <v>380</v>
      </c>
      <c r="F2972" s="18" t="s">
        <v>3548</v>
      </c>
    </row>
    <row r="2973" s="1" customFormat="1" spans="1:6">
      <c r="A2973" s="10">
        <v>2970</v>
      </c>
      <c r="B2973" s="18" t="s">
        <v>3673</v>
      </c>
      <c r="C2973" s="18" t="s">
        <v>3560</v>
      </c>
      <c r="D2973" s="18">
        <v>1</v>
      </c>
      <c r="E2973" s="13">
        <v>380</v>
      </c>
      <c r="F2973" s="18" t="s">
        <v>3548</v>
      </c>
    </row>
    <row r="2974" s="1" customFormat="1" spans="1:6">
      <c r="A2974" s="10">
        <v>2971</v>
      </c>
      <c r="B2974" s="18" t="s">
        <v>3674</v>
      </c>
      <c r="C2974" s="18" t="s">
        <v>3560</v>
      </c>
      <c r="D2974" s="18">
        <v>1</v>
      </c>
      <c r="E2974" s="13">
        <v>380</v>
      </c>
      <c r="F2974" s="18" t="s">
        <v>3548</v>
      </c>
    </row>
    <row r="2975" s="1" customFormat="1" spans="1:6">
      <c r="A2975" s="10">
        <v>2972</v>
      </c>
      <c r="B2975" s="266" t="s">
        <v>3675</v>
      </c>
      <c r="C2975" s="266" t="s">
        <v>3558</v>
      </c>
      <c r="D2975" s="18">
        <v>1</v>
      </c>
      <c r="E2975" s="13">
        <v>380</v>
      </c>
      <c r="F2975" s="18" t="s">
        <v>3548</v>
      </c>
    </row>
    <row r="2976" s="1" customFormat="1" spans="1:6">
      <c r="A2976" s="10">
        <v>2973</v>
      </c>
      <c r="B2976" s="18" t="s">
        <v>3676</v>
      </c>
      <c r="C2976" s="18" t="s">
        <v>3547</v>
      </c>
      <c r="D2976" s="78">
        <v>1</v>
      </c>
      <c r="E2976" s="13">
        <v>450</v>
      </c>
      <c r="F2976" s="18" t="s">
        <v>3548</v>
      </c>
    </row>
    <row r="2977" s="1" customFormat="1" spans="1:6">
      <c r="A2977" s="10">
        <v>2974</v>
      </c>
      <c r="B2977" s="48" t="s">
        <v>3677</v>
      </c>
      <c r="C2977" s="109" t="s">
        <v>3583</v>
      </c>
      <c r="D2977" s="13">
        <v>1</v>
      </c>
      <c r="E2977" s="13">
        <v>450</v>
      </c>
      <c r="F2977" s="8" t="s">
        <v>3548</v>
      </c>
    </row>
    <row r="2978" s="1" customFormat="1" spans="1:6">
      <c r="A2978" s="10">
        <v>2975</v>
      </c>
      <c r="B2978" s="8" t="s">
        <v>3678</v>
      </c>
      <c r="C2978" s="109" t="s">
        <v>3583</v>
      </c>
      <c r="D2978" s="8">
        <v>1</v>
      </c>
      <c r="E2978" s="13">
        <v>450</v>
      </c>
      <c r="F2978" s="8" t="s">
        <v>3548</v>
      </c>
    </row>
    <row r="2979" s="1" customFormat="1" spans="1:6">
      <c r="A2979" s="10">
        <v>2976</v>
      </c>
      <c r="B2979" s="48" t="s">
        <v>3679</v>
      </c>
      <c r="C2979" s="109" t="s">
        <v>3583</v>
      </c>
      <c r="D2979" s="13">
        <v>1</v>
      </c>
      <c r="E2979" s="13">
        <v>450</v>
      </c>
      <c r="F2979" s="8" t="s">
        <v>3548</v>
      </c>
    </row>
    <row r="2980" s="1" customFormat="1" spans="1:6">
      <c r="A2980" s="10">
        <v>2977</v>
      </c>
      <c r="B2980" s="8" t="s">
        <v>3680</v>
      </c>
      <c r="C2980" s="8" t="s">
        <v>3618</v>
      </c>
      <c r="D2980" s="8">
        <v>1</v>
      </c>
      <c r="E2980" s="13">
        <v>450</v>
      </c>
      <c r="F2980" s="18" t="s">
        <v>3548</v>
      </c>
    </row>
    <row r="2981" s="1" customFormat="1" spans="1:6">
      <c r="A2981" s="10">
        <v>2978</v>
      </c>
      <c r="B2981" s="18" t="s">
        <v>3681</v>
      </c>
      <c r="C2981" s="18" t="s">
        <v>3618</v>
      </c>
      <c r="D2981" s="78">
        <v>1</v>
      </c>
      <c r="E2981" s="13">
        <v>450</v>
      </c>
      <c r="F2981" s="18" t="s">
        <v>3548</v>
      </c>
    </row>
    <row r="2982" s="1" customFormat="1" spans="1:6">
      <c r="A2982" s="10">
        <v>2979</v>
      </c>
      <c r="B2982" s="8" t="s">
        <v>3682</v>
      </c>
      <c r="C2982" s="8" t="s">
        <v>3683</v>
      </c>
      <c r="D2982" s="8">
        <v>1</v>
      </c>
      <c r="E2982" s="13">
        <v>450</v>
      </c>
      <c r="F2982" s="8" t="s">
        <v>3548</v>
      </c>
    </row>
    <row r="2983" s="1" customFormat="1" spans="1:6">
      <c r="A2983" s="10">
        <v>2980</v>
      </c>
      <c r="B2983" s="265" t="s">
        <v>3684</v>
      </c>
      <c r="C2983" s="8" t="s">
        <v>3683</v>
      </c>
      <c r="D2983" s="10">
        <v>1</v>
      </c>
      <c r="E2983" s="13">
        <v>450</v>
      </c>
      <c r="F2983" s="8" t="s">
        <v>3548</v>
      </c>
    </row>
    <row r="2984" s="1" customFormat="1" spans="1:6">
      <c r="A2984" s="10">
        <v>2981</v>
      </c>
      <c r="B2984" s="10" t="s">
        <v>3685</v>
      </c>
      <c r="C2984" s="8" t="s">
        <v>3664</v>
      </c>
      <c r="D2984" s="10">
        <v>1</v>
      </c>
      <c r="E2984" s="13">
        <v>450</v>
      </c>
      <c r="F2984" s="18" t="s">
        <v>3548</v>
      </c>
    </row>
    <row r="2985" s="1" customFormat="1" spans="1:6">
      <c r="A2985" s="10">
        <v>2982</v>
      </c>
      <c r="B2985" s="10" t="s">
        <v>3686</v>
      </c>
      <c r="C2985" s="8" t="s">
        <v>3664</v>
      </c>
      <c r="D2985" s="10">
        <v>1</v>
      </c>
      <c r="E2985" s="13">
        <v>450</v>
      </c>
      <c r="F2985" s="18" t="s">
        <v>3548</v>
      </c>
    </row>
    <row r="2986" s="1" customFormat="1" spans="1:6">
      <c r="A2986" s="10">
        <v>2983</v>
      </c>
      <c r="B2986" s="18" t="s">
        <v>3687</v>
      </c>
      <c r="C2986" s="18" t="s">
        <v>3664</v>
      </c>
      <c r="D2986" s="78">
        <v>1</v>
      </c>
      <c r="E2986" s="13">
        <v>450</v>
      </c>
      <c r="F2986" s="18" t="s">
        <v>3548</v>
      </c>
    </row>
    <row r="2987" s="1" customFormat="1" spans="1:6">
      <c r="A2987" s="10">
        <v>2984</v>
      </c>
      <c r="B2987" s="8" t="s">
        <v>3688</v>
      </c>
      <c r="C2987" s="8" t="s">
        <v>3689</v>
      </c>
      <c r="D2987" s="8">
        <v>2</v>
      </c>
      <c r="E2987" s="13">
        <v>900</v>
      </c>
      <c r="F2987" s="8" t="s">
        <v>3548</v>
      </c>
    </row>
    <row r="2988" s="1" customFormat="1" spans="1:6">
      <c r="A2988" s="10">
        <v>2985</v>
      </c>
      <c r="B2988" s="8" t="s">
        <v>3690</v>
      </c>
      <c r="C2988" s="8" t="s">
        <v>3550</v>
      </c>
      <c r="D2988" s="10">
        <v>2</v>
      </c>
      <c r="E2988" s="13">
        <v>900</v>
      </c>
      <c r="F2988" s="8" t="s">
        <v>3548</v>
      </c>
    </row>
    <row r="2989" s="1" customFormat="1" spans="1:6">
      <c r="A2989" s="10">
        <v>2986</v>
      </c>
      <c r="B2989" s="8" t="s">
        <v>3691</v>
      </c>
      <c r="C2989" s="162" t="s">
        <v>3550</v>
      </c>
      <c r="D2989" s="8">
        <v>2</v>
      </c>
      <c r="E2989" s="13">
        <v>900</v>
      </c>
      <c r="F2989" s="8" t="s">
        <v>3548</v>
      </c>
    </row>
    <row r="2990" s="1" customFormat="1" spans="1:6">
      <c r="A2990" s="10">
        <v>2987</v>
      </c>
      <c r="B2990" s="8" t="s">
        <v>3692</v>
      </c>
      <c r="C2990" s="8" t="s">
        <v>3550</v>
      </c>
      <c r="D2990" s="10">
        <v>1</v>
      </c>
      <c r="E2990" s="13">
        <v>450</v>
      </c>
      <c r="F2990" s="8" t="s">
        <v>3548</v>
      </c>
    </row>
    <row r="2991" s="1" customFormat="1" spans="1:6">
      <c r="A2991" s="10">
        <v>2988</v>
      </c>
      <c r="B2991" s="8" t="s">
        <v>3693</v>
      </c>
      <c r="C2991" s="8" t="s">
        <v>3628</v>
      </c>
      <c r="D2991" s="10">
        <v>2</v>
      </c>
      <c r="E2991" s="13">
        <v>900</v>
      </c>
      <c r="F2991" s="8" t="s">
        <v>3548</v>
      </c>
    </row>
    <row r="2992" s="1" customFormat="1" spans="1:6">
      <c r="A2992" s="10">
        <v>2989</v>
      </c>
      <c r="B2992" s="10" t="s">
        <v>3694</v>
      </c>
      <c r="C2992" s="198" t="s">
        <v>3628</v>
      </c>
      <c r="D2992" s="10">
        <v>3</v>
      </c>
      <c r="E2992" s="13">
        <v>1350</v>
      </c>
      <c r="F2992" s="8" t="s">
        <v>3548</v>
      </c>
    </row>
    <row r="2993" s="1" customFormat="1" spans="1:6">
      <c r="A2993" s="10">
        <v>2990</v>
      </c>
      <c r="B2993" s="8" t="s">
        <v>3695</v>
      </c>
      <c r="C2993" s="8" t="s">
        <v>3696</v>
      </c>
      <c r="D2993" s="8">
        <v>1</v>
      </c>
      <c r="E2993" s="13">
        <v>450</v>
      </c>
      <c r="F2993" s="8" t="s">
        <v>3548</v>
      </c>
    </row>
    <row r="2994" s="1" customFormat="1" spans="1:6">
      <c r="A2994" s="10">
        <v>2991</v>
      </c>
      <c r="B2994" s="8" t="s">
        <v>3697</v>
      </c>
      <c r="C2994" s="8" t="s">
        <v>3554</v>
      </c>
      <c r="D2994" s="8">
        <v>2</v>
      </c>
      <c r="E2994" s="13">
        <v>900</v>
      </c>
      <c r="F2994" s="8" t="s">
        <v>3548</v>
      </c>
    </row>
    <row r="2995" s="1" customFormat="1" spans="1:6">
      <c r="A2995" s="10">
        <v>2992</v>
      </c>
      <c r="B2995" s="8" t="s">
        <v>3698</v>
      </c>
      <c r="C2995" s="8" t="s">
        <v>3556</v>
      </c>
      <c r="D2995" s="8">
        <v>1</v>
      </c>
      <c r="E2995" s="13">
        <v>450</v>
      </c>
      <c r="F2995" s="8" t="s">
        <v>3548</v>
      </c>
    </row>
    <row r="2996" s="1" customFormat="1" spans="1:6">
      <c r="A2996" s="10">
        <v>2993</v>
      </c>
      <c r="B2996" s="8" t="s">
        <v>3699</v>
      </c>
      <c r="C2996" s="8" t="s">
        <v>3558</v>
      </c>
      <c r="D2996" s="8">
        <v>3</v>
      </c>
      <c r="E2996" s="13">
        <v>1350</v>
      </c>
      <c r="F2996" s="8" t="s">
        <v>3548</v>
      </c>
    </row>
    <row r="2997" s="1" customFormat="1" spans="1:6">
      <c r="A2997" s="10">
        <v>2994</v>
      </c>
      <c r="B2997" s="32" t="s">
        <v>3700</v>
      </c>
      <c r="C2997" s="32" t="s">
        <v>3558</v>
      </c>
      <c r="D2997" s="52">
        <v>2</v>
      </c>
      <c r="E2997" s="13">
        <v>900</v>
      </c>
      <c r="F2997" s="8" t="s">
        <v>3548</v>
      </c>
    </row>
    <row r="2998" s="1" customFormat="1" spans="1:6">
      <c r="A2998" s="10">
        <v>2995</v>
      </c>
      <c r="B2998" s="32" t="s">
        <v>3701</v>
      </c>
      <c r="C2998" s="32" t="s">
        <v>3558</v>
      </c>
      <c r="D2998" s="32">
        <v>1</v>
      </c>
      <c r="E2998" s="13">
        <v>450</v>
      </c>
      <c r="F2998" s="8" t="s">
        <v>3548</v>
      </c>
    </row>
    <row r="2999" s="1" customFormat="1" spans="1:6">
      <c r="A2999" s="10">
        <v>2996</v>
      </c>
      <c r="B2999" s="10" t="s">
        <v>3702</v>
      </c>
      <c r="C2999" s="10" t="s">
        <v>3703</v>
      </c>
      <c r="D2999" s="10">
        <v>3</v>
      </c>
      <c r="E2999" s="13">
        <v>1350</v>
      </c>
      <c r="F2999" s="8" t="s">
        <v>3548</v>
      </c>
    </row>
    <row r="3000" s="1" customFormat="1" spans="1:6">
      <c r="A3000" s="10">
        <v>2997</v>
      </c>
      <c r="B3000" s="8" t="s">
        <v>3704</v>
      </c>
      <c r="C3000" s="8" t="s">
        <v>3560</v>
      </c>
      <c r="D3000" s="8">
        <v>2</v>
      </c>
      <c r="E3000" s="13">
        <v>900</v>
      </c>
      <c r="F3000" s="8" t="s">
        <v>3548</v>
      </c>
    </row>
    <row r="3001" s="1" customFormat="1" spans="1:6">
      <c r="A3001" s="10">
        <v>2998</v>
      </c>
      <c r="B3001" s="8" t="s">
        <v>3705</v>
      </c>
      <c r="C3001" s="8" t="s">
        <v>3620</v>
      </c>
      <c r="D3001" s="8">
        <v>1</v>
      </c>
      <c r="E3001" s="13">
        <v>450</v>
      </c>
      <c r="F3001" s="8" t="s">
        <v>3548</v>
      </c>
    </row>
    <row r="3002" s="1" customFormat="1" spans="1:6">
      <c r="A3002" s="10">
        <v>2999</v>
      </c>
      <c r="B3002" s="8" t="s">
        <v>3706</v>
      </c>
      <c r="C3002" s="8" t="s">
        <v>3671</v>
      </c>
      <c r="D3002" s="8">
        <v>2</v>
      </c>
      <c r="E3002" s="13">
        <v>900</v>
      </c>
      <c r="F3002" s="8" t="s">
        <v>3548</v>
      </c>
    </row>
    <row r="3003" s="1" customFormat="1" spans="1:6">
      <c r="A3003" s="10">
        <v>3000</v>
      </c>
      <c r="B3003" s="8" t="s">
        <v>3707</v>
      </c>
      <c r="C3003" s="8" t="s">
        <v>3671</v>
      </c>
      <c r="D3003" s="8">
        <v>3</v>
      </c>
      <c r="E3003" s="13">
        <v>1350</v>
      </c>
      <c r="F3003" s="8" t="s">
        <v>3548</v>
      </c>
    </row>
    <row r="3004" s="1" customFormat="1" spans="1:6">
      <c r="A3004" s="10">
        <v>3001</v>
      </c>
      <c r="B3004" s="8" t="s">
        <v>3708</v>
      </c>
      <c r="C3004" s="162" t="s">
        <v>3648</v>
      </c>
      <c r="D3004" s="8">
        <v>2</v>
      </c>
      <c r="E3004" s="13">
        <v>900</v>
      </c>
      <c r="F3004" s="8" t="s">
        <v>3548</v>
      </c>
    </row>
    <row r="3005" s="1" customFormat="1" spans="1:6">
      <c r="A3005" s="10">
        <v>3002</v>
      </c>
      <c r="B3005" s="8" t="s">
        <v>3709</v>
      </c>
      <c r="C3005" s="8" t="s">
        <v>3650</v>
      </c>
      <c r="D3005" s="8">
        <v>1</v>
      </c>
      <c r="E3005" s="13">
        <v>450</v>
      </c>
      <c r="F3005" s="8" t="s">
        <v>3548</v>
      </c>
    </row>
    <row r="3006" s="1" customFormat="1" spans="1:6">
      <c r="A3006" s="10">
        <v>3003</v>
      </c>
      <c r="B3006" s="10" t="s">
        <v>3710</v>
      </c>
      <c r="C3006" s="198" t="s">
        <v>3650</v>
      </c>
      <c r="D3006" s="10">
        <v>1</v>
      </c>
      <c r="E3006" s="13">
        <v>450</v>
      </c>
      <c r="F3006" s="8" t="s">
        <v>3548</v>
      </c>
    </row>
    <row r="3007" s="1" customFormat="1" spans="1:6">
      <c r="A3007" s="10">
        <v>3004</v>
      </c>
      <c r="B3007" s="10" t="s">
        <v>3711</v>
      </c>
      <c r="C3007" s="198" t="s">
        <v>3650</v>
      </c>
      <c r="D3007" s="10">
        <v>2</v>
      </c>
      <c r="E3007" s="13">
        <v>900</v>
      </c>
      <c r="F3007" s="8" t="s">
        <v>3548</v>
      </c>
    </row>
    <row r="3008" s="1" customFormat="1" spans="1:6">
      <c r="A3008" s="10">
        <v>3005</v>
      </c>
      <c r="B3008" s="8" t="s">
        <v>3712</v>
      </c>
      <c r="C3008" s="8" t="s">
        <v>3609</v>
      </c>
      <c r="D3008" s="8">
        <v>1</v>
      </c>
      <c r="E3008" s="13">
        <v>450</v>
      </c>
      <c r="F3008" s="8" t="s">
        <v>3548</v>
      </c>
    </row>
    <row r="3009" s="1" customFormat="1" spans="1:6">
      <c r="A3009" s="10">
        <v>3006</v>
      </c>
      <c r="B3009" s="18" t="s">
        <v>3713</v>
      </c>
      <c r="C3009" s="18" t="s">
        <v>3622</v>
      </c>
      <c r="D3009" s="18">
        <v>2</v>
      </c>
      <c r="E3009" s="13">
        <v>900</v>
      </c>
      <c r="F3009" s="18" t="s">
        <v>3548</v>
      </c>
    </row>
    <row r="3010" s="1" customFormat="1" spans="1:6">
      <c r="A3010" s="10">
        <v>3007</v>
      </c>
      <c r="B3010" s="8" t="s">
        <v>3714</v>
      </c>
      <c r="C3010" s="8" t="s">
        <v>3567</v>
      </c>
      <c r="D3010" s="8">
        <v>2</v>
      </c>
      <c r="E3010" s="13">
        <v>900</v>
      </c>
      <c r="F3010" s="8" t="s">
        <v>3548</v>
      </c>
    </row>
    <row r="3011" s="1" customFormat="1" spans="1:6">
      <c r="A3011" s="10">
        <v>3008</v>
      </c>
      <c r="B3011" s="8" t="s">
        <v>3715</v>
      </c>
      <c r="C3011" s="8" t="s">
        <v>3567</v>
      </c>
      <c r="D3011" s="10">
        <v>2</v>
      </c>
      <c r="E3011" s="13">
        <v>900</v>
      </c>
      <c r="F3011" s="8" t="s">
        <v>3548</v>
      </c>
    </row>
    <row r="3012" s="1" customFormat="1" spans="1:6">
      <c r="A3012" s="10">
        <v>3009</v>
      </c>
      <c r="B3012" s="8" t="s">
        <v>3716</v>
      </c>
      <c r="C3012" s="8" t="s">
        <v>3567</v>
      </c>
      <c r="D3012" s="10">
        <v>2</v>
      </c>
      <c r="E3012" s="13">
        <v>900</v>
      </c>
      <c r="F3012" s="8" t="s">
        <v>3548</v>
      </c>
    </row>
    <row r="3013" s="1" customFormat="1" spans="1:6">
      <c r="A3013" s="10">
        <v>3010</v>
      </c>
      <c r="B3013" s="8" t="s">
        <v>3717</v>
      </c>
      <c r="C3013" s="8" t="s">
        <v>3567</v>
      </c>
      <c r="D3013" s="8">
        <v>1</v>
      </c>
      <c r="E3013" s="13">
        <v>450</v>
      </c>
      <c r="F3013" s="8" t="s">
        <v>3548</v>
      </c>
    </row>
    <row r="3014" s="1" customFormat="1" spans="1:6">
      <c r="A3014" s="10">
        <v>3011</v>
      </c>
      <c r="B3014" s="8" t="s">
        <v>3718</v>
      </c>
      <c r="C3014" s="8" t="s">
        <v>3567</v>
      </c>
      <c r="D3014" s="8">
        <v>1</v>
      </c>
      <c r="E3014" s="13">
        <v>450</v>
      </c>
      <c r="F3014" s="8" t="s">
        <v>3548</v>
      </c>
    </row>
    <row r="3015" s="1" customFormat="1" spans="1:6">
      <c r="A3015" s="10">
        <v>3012</v>
      </c>
      <c r="B3015" s="18" t="s">
        <v>3719</v>
      </c>
      <c r="C3015" s="18" t="s">
        <v>3567</v>
      </c>
      <c r="D3015" s="18">
        <v>2</v>
      </c>
      <c r="E3015" s="13">
        <v>900</v>
      </c>
      <c r="F3015" s="18" t="s">
        <v>3548</v>
      </c>
    </row>
    <row r="3016" s="1" customFormat="1" spans="1:6">
      <c r="A3016" s="10">
        <v>3013</v>
      </c>
      <c r="B3016" s="18" t="s">
        <v>3720</v>
      </c>
      <c r="C3016" s="18" t="s">
        <v>3571</v>
      </c>
      <c r="D3016" s="78">
        <v>1</v>
      </c>
      <c r="E3016" s="13">
        <v>450</v>
      </c>
      <c r="F3016" s="18" t="s">
        <v>3548</v>
      </c>
    </row>
    <row r="3017" s="1" customFormat="1" spans="1:6">
      <c r="A3017" s="10">
        <v>3014</v>
      </c>
      <c r="B3017" s="18" t="s">
        <v>3721</v>
      </c>
      <c r="C3017" s="18" t="s">
        <v>3571</v>
      </c>
      <c r="D3017" s="78">
        <v>2</v>
      </c>
      <c r="E3017" s="13">
        <v>900</v>
      </c>
      <c r="F3017" s="18" t="s">
        <v>3548</v>
      </c>
    </row>
    <row r="3018" s="1" customFormat="1" spans="1:6">
      <c r="A3018" s="10">
        <v>3015</v>
      </c>
      <c r="B3018" s="8" t="s">
        <v>3722</v>
      </c>
      <c r="C3018" s="265" t="s">
        <v>3576</v>
      </c>
      <c r="D3018" s="10">
        <v>1</v>
      </c>
      <c r="E3018" s="13">
        <v>450</v>
      </c>
      <c r="F3018" s="8" t="s">
        <v>3548</v>
      </c>
    </row>
    <row r="3019" s="1" customFormat="1" spans="1:6">
      <c r="A3019" s="10">
        <v>3016</v>
      </c>
      <c r="B3019" s="8" t="s">
        <v>3723</v>
      </c>
      <c r="C3019" s="8" t="s">
        <v>3576</v>
      </c>
      <c r="D3019" s="8">
        <v>1</v>
      </c>
      <c r="E3019" s="13">
        <v>450</v>
      </c>
      <c r="F3019" s="8" t="s">
        <v>3548</v>
      </c>
    </row>
    <row r="3020" s="1" customFormat="1" spans="1:6">
      <c r="A3020" s="10">
        <v>3017</v>
      </c>
      <c r="B3020" s="18" t="s">
        <v>3724</v>
      </c>
      <c r="C3020" s="18" t="s">
        <v>3576</v>
      </c>
      <c r="D3020" s="78">
        <v>1</v>
      </c>
      <c r="E3020" s="13">
        <v>450</v>
      </c>
      <c r="F3020" s="18" t="s">
        <v>3548</v>
      </c>
    </row>
    <row r="3021" s="1" customFormat="1" spans="1:6">
      <c r="A3021" s="10">
        <v>3018</v>
      </c>
      <c r="B3021" s="18" t="s">
        <v>3725</v>
      </c>
      <c r="C3021" s="18" t="s">
        <v>3576</v>
      </c>
      <c r="D3021" s="78">
        <v>1</v>
      </c>
      <c r="E3021" s="13">
        <v>450</v>
      </c>
      <c r="F3021" s="18" t="s">
        <v>3548</v>
      </c>
    </row>
    <row r="3022" s="1" customFormat="1" spans="1:6">
      <c r="A3022" s="10">
        <v>3019</v>
      </c>
      <c r="B3022" s="18" t="s">
        <v>3726</v>
      </c>
      <c r="C3022" s="18" t="s">
        <v>3576</v>
      </c>
      <c r="D3022" s="78">
        <v>1</v>
      </c>
      <c r="E3022" s="13">
        <v>450</v>
      </c>
      <c r="F3022" s="18" t="s">
        <v>3548</v>
      </c>
    </row>
    <row r="3023" s="1" customFormat="1" spans="1:6">
      <c r="A3023" s="10">
        <v>3020</v>
      </c>
      <c r="B3023" s="18" t="s">
        <v>3727</v>
      </c>
      <c r="C3023" s="18" t="s">
        <v>3576</v>
      </c>
      <c r="D3023" s="78">
        <v>1</v>
      </c>
      <c r="E3023" s="13">
        <v>450</v>
      </c>
      <c r="F3023" s="18" t="s">
        <v>3548</v>
      </c>
    </row>
    <row r="3024" s="1" customFormat="1" spans="1:6">
      <c r="A3024" s="10">
        <v>3021</v>
      </c>
      <c r="B3024" s="8" t="s">
        <v>3728</v>
      </c>
      <c r="C3024" s="8" t="s">
        <v>3729</v>
      </c>
      <c r="D3024" s="10">
        <v>4</v>
      </c>
      <c r="E3024" s="13">
        <v>1800</v>
      </c>
      <c r="F3024" s="8" t="s">
        <v>3548</v>
      </c>
    </row>
    <row r="3025" s="1" customFormat="1" spans="1:6">
      <c r="A3025" s="10">
        <v>3022</v>
      </c>
      <c r="B3025" s="18" t="s">
        <v>3730</v>
      </c>
      <c r="C3025" s="18" t="s">
        <v>3731</v>
      </c>
      <c r="D3025" s="78">
        <v>1</v>
      </c>
      <c r="E3025" s="13">
        <v>450</v>
      </c>
      <c r="F3025" s="18" t="s">
        <v>3548</v>
      </c>
    </row>
    <row r="3026" s="1" customFormat="1" spans="1:6">
      <c r="A3026" s="10">
        <v>3023</v>
      </c>
      <c r="B3026" s="8" t="s">
        <v>517</v>
      </c>
      <c r="C3026" s="265" t="s">
        <v>3637</v>
      </c>
      <c r="D3026" s="8">
        <v>2</v>
      </c>
      <c r="E3026" s="13">
        <v>900</v>
      </c>
      <c r="F3026" s="8" t="s">
        <v>3548</v>
      </c>
    </row>
    <row r="3027" s="1" customFormat="1" spans="1:6">
      <c r="A3027" s="10">
        <v>3024</v>
      </c>
      <c r="B3027" s="265" t="s">
        <v>3732</v>
      </c>
      <c r="C3027" s="265" t="s">
        <v>3635</v>
      </c>
      <c r="D3027" s="10">
        <v>1</v>
      </c>
      <c r="E3027" s="13">
        <v>450</v>
      </c>
      <c r="F3027" s="8" t="s">
        <v>3548</v>
      </c>
    </row>
    <row r="3028" s="1" customFormat="1" spans="1:6">
      <c r="A3028" s="10">
        <v>3025</v>
      </c>
      <c r="B3028" s="8" t="s">
        <v>3733</v>
      </c>
      <c r="C3028" s="8" t="s">
        <v>3635</v>
      </c>
      <c r="D3028" s="10">
        <v>2</v>
      </c>
      <c r="E3028" s="13">
        <v>900</v>
      </c>
      <c r="F3028" s="8" t="s">
        <v>3548</v>
      </c>
    </row>
    <row r="3029" s="1" customFormat="1" spans="1:6">
      <c r="A3029" s="10">
        <v>3026</v>
      </c>
      <c r="B3029" s="10" t="s">
        <v>3734</v>
      </c>
      <c r="C3029" s="198" t="s">
        <v>3635</v>
      </c>
      <c r="D3029" s="10">
        <v>3</v>
      </c>
      <c r="E3029" s="13">
        <v>1350</v>
      </c>
      <c r="F3029" s="8" t="s">
        <v>3548</v>
      </c>
    </row>
    <row r="3030" s="1" customFormat="1" spans="1:6">
      <c r="A3030" s="10">
        <v>3027</v>
      </c>
      <c r="B3030" s="18" t="s">
        <v>3735</v>
      </c>
      <c r="C3030" s="18" t="s">
        <v>3581</v>
      </c>
      <c r="D3030" s="78">
        <v>1</v>
      </c>
      <c r="E3030" s="13">
        <v>450</v>
      </c>
      <c r="F3030" s="18" t="s">
        <v>3548</v>
      </c>
    </row>
    <row r="3031" s="1" customFormat="1" spans="1:6">
      <c r="A3031" s="10">
        <v>3028</v>
      </c>
      <c r="B3031" s="8" t="s">
        <v>3736</v>
      </c>
      <c r="C3031" s="8" t="s">
        <v>3737</v>
      </c>
      <c r="D3031" s="8">
        <v>1</v>
      </c>
      <c r="E3031" s="13">
        <v>450</v>
      </c>
      <c r="F3031" s="8" t="s">
        <v>3548</v>
      </c>
    </row>
    <row r="3032" s="1" customFormat="1" spans="1:6">
      <c r="A3032" s="10">
        <v>3029</v>
      </c>
      <c r="B3032" s="8" t="s">
        <v>3738</v>
      </c>
      <c r="C3032" s="8" t="s">
        <v>3607</v>
      </c>
      <c r="D3032" s="8">
        <v>1</v>
      </c>
      <c r="E3032" s="13">
        <v>450</v>
      </c>
      <c r="F3032" s="8" t="s">
        <v>3548</v>
      </c>
    </row>
    <row r="3033" s="1" customFormat="1" spans="1:6">
      <c r="A3033" s="10">
        <v>3030</v>
      </c>
      <c r="B3033" s="8" t="s">
        <v>3739</v>
      </c>
      <c r="C3033" s="8" t="s">
        <v>3607</v>
      </c>
      <c r="D3033" s="8">
        <v>1</v>
      </c>
      <c r="E3033" s="13">
        <v>450</v>
      </c>
      <c r="F3033" s="8" t="s">
        <v>3548</v>
      </c>
    </row>
    <row r="3034" s="1" customFormat="1" spans="1:6">
      <c r="A3034" s="10">
        <v>3031</v>
      </c>
      <c r="B3034" s="8" t="s">
        <v>3740</v>
      </c>
      <c r="C3034" s="8" t="s">
        <v>3607</v>
      </c>
      <c r="D3034" s="8">
        <v>1</v>
      </c>
      <c r="E3034" s="13">
        <v>450</v>
      </c>
      <c r="F3034" s="8" t="s">
        <v>3548</v>
      </c>
    </row>
    <row r="3035" s="1" customFormat="1" spans="1:6">
      <c r="A3035" s="10">
        <v>3032</v>
      </c>
      <c r="B3035" s="48" t="s">
        <v>3741</v>
      </c>
      <c r="C3035" s="109" t="s">
        <v>3583</v>
      </c>
      <c r="D3035" s="13">
        <v>2</v>
      </c>
      <c r="E3035" s="13">
        <v>900</v>
      </c>
      <c r="F3035" s="8" t="s">
        <v>3548</v>
      </c>
    </row>
    <row r="3036" s="1" customFormat="1" spans="1:6">
      <c r="A3036" s="10">
        <v>3033</v>
      </c>
      <c r="B3036" s="8" t="s">
        <v>3742</v>
      </c>
      <c r="C3036" s="8" t="s">
        <v>3563</v>
      </c>
      <c r="D3036" s="8">
        <v>1</v>
      </c>
      <c r="E3036" s="13">
        <v>450</v>
      </c>
      <c r="F3036" s="8" t="s">
        <v>3548</v>
      </c>
    </row>
    <row r="3037" s="1" customFormat="1" spans="1:6">
      <c r="A3037" s="10">
        <v>3034</v>
      </c>
      <c r="B3037" s="10" t="s">
        <v>3743</v>
      </c>
      <c r="C3037" s="198" t="s">
        <v>3671</v>
      </c>
      <c r="D3037" s="10">
        <v>1</v>
      </c>
      <c r="E3037" s="13">
        <v>450</v>
      </c>
      <c r="F3037" s="8" t="s">
        <v>3548</v>
      </c>
    </row>
    <row r="3038" s="1" customFormat="1" spans="1:6">
      <c r="A3038" s="10">
        <v>3035</v>
      </c>
      <c r="B3038" s="8" t="s">
        <v>3744</v>
      </c>
      <c r="C3038" s="8" t="s">
        <v>3550</v>
      </c>
      <c r="D3038" s="10">
        <v>1</v>
      </c>
      <c r="E3038" s="13">
        <v>450</v>
      </c>
      <c r="F3038" s="8" t="s">
        <v>3548</v>
      </c>
    </row>
    <row r="3039" s="1" customFormat="1" spans="1:6">
      <c r="A3039" s="10">
        <v>3036</v>
      </c>
      <c r="B3039" s="8" t="s">
        <v>3745</v>
      </c>
      <c r="C3039" s="8" t="s">
        <v>3731</v>
      </c>
      <c r="D3039" s="8">
        <v>1</v>
      </c>
      <c r="E3039" s="13">
        <v>450</v>
      </c>
      <c r="F3039" s="8" t="s">
        <v>3548</v>
      </c>
    </row>
    <row r="3040" s="1" customFormat="1" spans="1:6">
      <c r="A3040" s="10">
        <v>3037</v>
      </c>
      <c r="B3040" s="18" t="s">
        <v>3746</v>
      </c>
      <c r="C3040" s="18" t="s">
        <v>3588</v>
      </c>
      <c r="D3040" s="18">
        <v>3</v>
      </c>
      <c r="E3040" s="13">
        <v>1350</v>
      </c>
      <c r="F3040" s="18" t="s">
        <v>3548</v>
      </c>
    </row>
    <row r="3041" s="1" customFormat="1" spans="1:6">
      <c r="A3041" s="10">
        <v>3038</v>
      </c>
      <c r="B3041" s="18" t="s">
        <v>3747</v>
      </c>
      <c r="C3041" s="18" t="s">
        <v>3637</v>
      </c>
      <c r="D3041" s="18">
        <v>1</v>
      </c>
      <c r="E3041" s="13">
        <v>450</v>
      </c>
      <c r="F3041" s="18" t="s">
        <v>3548</v>
      </c>
    </row>
    <row r="3042" s="1" customFormat="1" spans="1:6">
      <c r="A3042" s="10">
        <v>3039</v>
      </c>
      <c r="B3042" s="18" t="s">
        <v>3748</v>
      </c>
      <c r="C3042" s="18" t="s">
        <v>3637</v>
      </c>
      <c r="D3042" s="18">
        <v>1</v>
      </c>
      <c r="E3042" s="13">
        <v>450</v>
      </c>
      <c r="F3042" s="18" t="s">
        <v>3548</v>
      </c>
    </row>
    <row r="3043" s="1" customFormat="1" spans="1:6">
      <c r="A3043" s="10">
        <v>3040</v>
      </c>
      <c r="B3043" s="18" t="s">
        <v>3749</v>
      </c>
      <c r="C3043" s="18" t="s">
        <v>3750</v>
      </c>
      <c r="D3043" s="18">
        <v>1</v>
      </c>
      <c r="E3043" s="13">
        <v>450</v>
      </c>
      <c r="F3043" s="18" t="s">
        <v>3548</v>
      </c>
    </row>
    <row r="3044" s="1" customFormat="1" spans="1:6">
      <c r="A3044" s="10">
        <v>3041</v>
      </c>
      <c r="B3044" s="18" t="s">
        <v>3751</v>
      </c>
      <c r="C3044" s="18" t="s">
        <v>3752</v>
      </c>
      <c r="D3044" s="18">
        <v>1</v>
      </c>
      <c r="E3044" s="13">
        <v>450</v>
      </c>
      <c r="F3044" s="18" t="s">
        <v>3548</v>
      </c>
    </row>
    <row r="3045" s="1" customFormat="1" ht="37.5" spans="1:6">
      <c r="A3045" s="10">
        <v>3042</v>
      </c>
      <c r="B3045" s="104" t="s">
        <v>3753</v>
      </c>
      <c r="C3045" s="104" t="s">
        <v>3754</v>
      </c>
      <c r="D3045" s="105">
        <v>1</v>
      </c>
      <c r="E3045" s="13">
        <v>450</v>
      </c>
      <c r="F3045" s="104" t="s">
        <v>3548</v>
      </c>
    </row>
    <row r="3046" s="1" customFormat="1" ht="37.5" spans="1:6">
      <c r="A3046" s="10">
        <v>3043</v>
      </c>
      <c r="B3046" s="104" t="s">
        <v>3755</v>
      </c>
      <c r="C3046" s="104" t="s">
        <v>3596</v>
      </c>
      <c r="D3046" s="105">
        <v>1</v>
      </c>
      <c r="E3046" s="13">
        <v>450</v>
      </c>
      <c r="F3046" s="104" t="s">
        <v>3548</v>
      </c>
    </row>
    <row r="3047" s="1" customFormat="1" spans="1:6">
      <c r="A3047" s="10">
        <v>3044</v>
      </c>
      <c r="B3047" s="104" t="s">
        <v>3756</v>
      </c>
      <c r="C3047" s="104" t="s">
        <v>3628</v>
      </c>
      <c r="D3047" s="105">
        <v>1</v>
      </c>
      <c r="E3047" s="13">
        <v>450</v>
      </c>
      <c r="F3047" s="104" t="s">
        <v>3548</v>
      </c>
    </row>
    <row r="3048" s="1" customFormat="1" ht="37.5" spans="1:6">
      <c r="A3048" s="10">
        <v>3045</v>
      </c>
      <c r="B3048" s="104" t="s">
        <v>3757</v>
      </c>
      <c r="C3048" s="104" t="s">
        <v>3601</v>
      </c>
      <c r="D3048" s="105">
        <v>1</v>
      </c>
      <c r="E3048" s="13">
        <v>450</v>
      </c>
      <c r="F3048" s="104" t="s">
        <v>3548</v>
      </c>
    </row>
    <row r="3049" s="1" customFormat="1" ht="37.5" spans="1:6">
      <c r="A3049" s="10">
        <v>3046</v>
      </c>
      <c r="B3049" s="104" t="s">
        <v>3758</v>
      </c>
      <c r="C3049" s="104" t="s">
        <v>3759</v>
      </c>
      <c r="D3049" s="105">
        <v>1</v>
      </c>
      <c r="E3049" s="13">
        <v>450</v>
      </c>
      <c r="F3049" s="104" t="s">
        <v>3548</v>
      </c>
    </row>
    <row r="3050" s="1" customFormat="1" spans="1:6">
      <c r="A3050" s="10">
        <v>3047</v>
      </c>
      <c r="B3050" s="104" t="s">
        <v>3760</v>
      </c>
      <c r="C3050" s="104" t="s">
        <v>3761</v>
      </c>
      <c r="D3050" s="105">
        <v>1</v>
      </c>
      <c r="E3050" s="13">
        <v>450</v>
      </c>
      <c r="F3050" s="104" t="s">
        <v>3548</v>
      </c>
    </row>
    <row r="3051" s="1" customFormat="1" ht="37.5" spans="1:6">
      <c r="A3051" s="10">
        <v>3048</v>
      </c>
      <c r="B3051" s="104" t="s">
        <v>3762</v>
      </c>
      <c r="C3051" s="104" t="s">
        <v>3596</v>
      </c>
      <c r="D3051" s="105">
        <v>1</v>
      </c>
      <c r="E3051" s="13">
        <v>450</v>
      </c>
      <c r="F3051" s="104" t="s">
        <v>3548</v>
      </c>
    </row>
    <row r="3052" s="1" customFormat="1" ht="37.5" spans="1:6">
      <c r="A3052" s="10">
        <v>3049</v>
      </c>
      <c r="B3052" s="104" t="s">
        <v>3763</v>
      </c>
      <c r="C3052" s="104" t="s">
        <v>3764</v>
      </c>
      <c r="D3052" s="105">
        <v>1</v>
      </c>
      <c r="E3052" s="13">
        <v>450</v>
      </c>
      <c r="F3052" s="104" t="s">
        <v>3548</v>
      </c>
    </row>
    <row r="3053" s="1" customFormat="1" spans="1:6">
      <c r="A3053" s="10">
        <v>3050</v>
      </c>
      <c r="B3053" s="104" t="s">
        <v>3765</v>
      </c>
      <c r="C3053" s="104" t="s">
        <v>3766</v>
      </c>
      <c r="D3053" s="105">
        <v>1</v>
      </c>
      <c r="E3053" s="13">
        <v>450</v>
      </c>
      <c r="F3053" s="104" t="s">
        <v>3548</v>
      </c>
    </row>
    <row r="3054" s="1" customFormat="1" ht="37.5" spans="1:6">
      <c r="A3054" s="10">
        <v>3051</v>
      </c>
      <c r="B3054" s="104" t="s">
        <v>3767</v>
      </c>
      <c r="C3054" s="104" t="s">
        <v>3768</v>
      </c>
      <c r="D3054" s="105">
        <v>1</v>
      </c>
      <c r="E3054" s="13">
        <v>450</v>
      </c>
      <c r="F3054" s="104" t="s">
        <v>3548</v>
      </c>
    </row>
    <row r="3055" s="1" customFormat="1" ht="37.5" spans="1:6">
      <c r="A3055" s="10">
        <v>3052</v>
      </c>
      <c r="B3055" s="104" t="s">
        <v>3769</v>
      </c>
      <c r="C3055" s="104" t="s">
        <v>3770</v>
      </c>
      <c r="D3055" s="105">
        <v>1</v>
      </c>
      <c r="E3055" s="13">
        <v>450</v>
      </c>
      <c r="F3055" s="104" t="s">
        <v>3548</v>
      </c>
    </row>
    <row r="3056" s="1" customFormat="1" ht="37.5" spans="1:6">
      <c r="A3056" s="10">
        <v>3053</v>
      </c>
      <c r="B3056" s="104" t="s">
        <v>3771</v>
      </c>
      <c r="C3056" s="104" t="s">
        <v>3772</v>
      </c>
      <c r="D3056" s="105">
        <v>1</v>
      </c>
      <c r="E3056" s="13">
        <v>450</v>
      </c>
      <c r="F3056" s="104" t="s">
        <v>3548</v>
      </c>
    </row>
    <row r="3057" s="1" customFormat="1" ht="37.5" spans="1:6">
      <c r="A3057" s="10">
        <v>3054</v>
      </c>
      <c r="B3057" s="104" t="s">
        <v>3773</v>
      </c>
      <c r="C3057" s="104" t="s">
        <v>3601</v>
      </c>
      <c r="D3057" s="105">
        <v>1</v>
      </c>
      <c r="E3057" s="13">
        <v>450</v>
      </c>
      <c r="F3057" s="104" t="s">
        <v>3548</v>
      </c>
    </row>
    <row r="3058" s="1" customFormat="1" ht="37.5" spans="1:6">
      <c r="A3058" s="10">
        <v>3055</v>
      </c>
      <c r="B3058" s="104" t="s">
        <v>3774</v>
      </c>
      <c r="C3058" s="104" t="s">
        <v>3775</v>
      </c>
      <c r="D3058" s="105">
        <v>1</v>
      </c>
      <c r="E3058" s="13">
        <v>450</v>
      </c>
      <c r="F3058" s="104" t="s">
        <v>3548</v>
      </c>
    </row>
    <row r="3059" s="1" customFormat="1" ht="37.5" spans="1:6">
      <c r="A3059" s="10">
        <v>3056</v>
      </c>
      <c r="B3059" s="104" t="s">
        <v>3776</v>
      </c>
      <c r="C3059" s="104" t="s">
        <v>3775</v>
      </c>
      <c r="D3059" s="105">
        <v>1</v>
      </c>
      <c r="E3059" s="13">
        <v>450</v>
      </c>
      <c r="F3059" s="104" t="s">
        <v>3548</v>
      </c>
    </row>
    <row r="3060" s="1" customFormat="1" ht="37.5" spans="1:6">
      <c r="A3060" s="10">
        <v>3057</v>
      </c>
      <c r="B3060" s="104" t="s">
        <v>3777</v>
      </c>
      <c r="C3060" s="104" t="s">
        <v>3754</v>
      </c>
      <c r="D3060" s="105">
        <v>1</v>
      </c>
      <c r="E3060" s="13">
        <v>450</v>
      </c>
      <c r="F3060" s="104" t="s">
        <v>3548</v>
      </c>
    </row>
    <row r="3061" s="1" customFormat="1" ht="37.5" spans="1:6">
      <c r="A3061" s="10">
        <v>3058</v>
      </c>
      <c r="B3061" s="104" t="s">
        <v>3778</v>
      </c>
      <c r="C3061" s="104" t="s">
        <v>3775</v>
      </c>
      <c r="D3061" s="105">
        <v>1</v>
      </c>
      <c r="E3061" s="13">
        <v>450</v>
      </c>
      <c r="F3061" s="104" t="s">
        <v>3548</v>
      </c>
    </row>
    <row r="3062" s="1" customFormat="1" ht="37.5" spans="1:6">
      <c r="A3062" s="10">
        <v>3059</v>
      </c>
      <c r="B3062" s="104" t="s">
        <v>3779</v>
      </c>
      <c r="C3062" s="104" t="s">
        <v>3596</v>
      </c>
      <c r="D3062" s="105">
        <v>1</v>
      </c>
      <c r="E3062" s="13">
        <v>450</v>
      </c>
      <c r="F3062" s="104" t="s">
        <v>3548</v>
      </c>
    </row>
    <row r="3063" s="1" customFormat="1" ht="37.5" spans="1:6">
      <c r="A3063" s="10">
        <v>3060</v>
      </c>
      <c r="B3063" s="104" t="s">
        <v>3780</v>
      </c>
      <c r="C3063" s="104" t="s">
        <v>3781</v>
      </c>
      <c r="D3063" s="105">
        <v>1</v>
      </c>
      <c r="E3063" s="13">
        <v>450</v>
      </c>
      <c r="F3063" s="104" t="s">
        <v>3548</v>
      </c>
    </row>
    <row r="3064" s="1" customFormat="1" spans="1:6">
      <c r="A3064" s="10">
        <v>3061</v>
      </c>
      <c r="B3064" s="104" t="s">
        <v>3782</v>
      </c>
      <c r="C3064" s="104" t="s">
        <v>3783</v>
      </c>
      <c r="D3064" s="105">
        <v>1</v>
      </c>
      <c r="E3064" s="13">
        <v>450</v>
      </c>
      <c r="F3064" s="104" t="s">
        <v>3548</v>
      </c>
    </row>
    <row r="3065" s="1" customFormat="1" ht="37.5" spans="1:6">
      <c r="A3065" s="10">
        <v>3062</v>
      </c>
      <c r="B3065" s="104" t="s">
        <v>3784</v>
      </c>
      <c r="C3065" s="104" t="s">
        <v>3781</v>
      </c>
      <c r="D3065" s="105">
        <v>1</v>
      </c>
      <c r="E3065" s="13">
        <v>450</v>
      </c>
      <c r="F3065" s="104" t="s">
        <v>3548</v>
      </c>
    </row>
    <row r="3066" s="1" customFormat="1" spans="1:6">
      <c r="A3066" s="10">
        <v>3063</v>
      </c>
      <c r="B3066" s="104" t="s">
        <v>3785</v>
      </c>
      <c r="C3066" s="104" t="s">
        <v>3786</v>
      </c>
      <c r="D3066" s="105">
        <v>1</v>
      </c>
      <c r="E3066" s="13">
        <v>450</v>
      </c>
      <c r="F3066" s="104" t="s">
        <v>3548</v>
      </c>
    </row>
    <row r="3067" s="1" customFormat="1" spans="1:6">
      <c r="A3067" s="10">
        <v>3064</v>
      </c>
      <c r="B3067" s="104" t="s">
        <v>3787</v>
      </c>
      <c r="C3067" s="104" t="s">
        <v>3788</v>
      </c>
      <c r="D3067" s="105">
        <v>1</v>
      </c>
      <c r="E3067" s="13">
        <v>450</v>
      </c>
      <c r="F3067" s="104" t="s">
        <v>3548</v>
      </c>
    </row>
    <row r="3068" s="1" customFormat="1" ht="37.5" spans="1:6">
      <c r="A3068" s="10">
        <v>3065</v>
      </c>
      <c r="B3068" s="104" t="s">
        <v>3789</v>
      </c>
      <c r="C3068" s="104" t="s">
        <v>3601</v>
      </c>
      <c r="D3068" s="105">
        <v>1</v>
      </c>
      <c r="E3068" s="13">
        <v>450</v>
      </c>
      <c r="F3068" s="104" t="s">
        <v>3548</v>
      </c>
    </row>
    <row r="3069" s="1" customFormat="1" ht="37.5" spans="1:6">
      <c r="A3069" s="10">
        <v>3066</v>
      </c>
      <c r="B3069" s="104" t="s">
        <v>3790</v>
      </c>
      <c r="C3069" s="104" t="s">
        <v>3759</v>
      </c>
      <c r="D3069" s="105">
        <v>1</v>
      </c>
      <c r="E3069" s="13">
        <v>450</v>
      </c>
      <c r="F3069" s="104" t="s">
        <v>3548</v>
      </c>
    </row>
    <row r="3070" s="1" customFormat="1" spans="1:6">
      <c r="A3070" s="10">
        <v>3067</v>
      </c>
      <c r="B3070" s="104" t="s">
        <v>3791</v>
      </c>
      <c r="C3070" s="104" t="s">
        <v>3792</v>
      </c>
      <c r="D3070" s="105">
        <v>1</v>
      </c>
      <c r="E3070" s="13">
        <v>450</v>
      </c>
      <c r="F3070" s="104" t="s">
        <v>3548</v>
      </c>
    </row>
    <row r="3071" s="1" customFormat="1" spans="1:6">
      <c r="A3071" s="10">
        <v>3068</v>
      </c>
      <c r="B3071" s="104" t="s">
        <v>3793</v>
      </c>
      <c r="C3071" s="104" t="s">
        <v>3786</v>
      </c>
      <c r="D3071" s="105">
        <v>1</v>
      </c>
      <c r="E3071" s="13">
        <v>450</v>
      </c>
      <c r="F3071" s="104" t="s">
        <v>3548</v>
      </c>
    </row>
    <row r="3072" s="1" customFormat="1" ht="37.5" spans="1:6">
      <c r="A3072" s="10">
        <v>3069</v>
      </c>
      <c r="B3072" s="104" t="s">
        <v>3794</v>
      </c>
      <c r="C3072" s="104" t="s">
        <v>3601</v>
      </c>
      <c r="D3072" s="105">
        <v>1</v>
      </c>
      <c r="E3072" s="13">
        <v>450</v>
      </c>
      <c r="F3072" s="104" t="s">
        <v>3548</v>
      </c>
    </row>
    <row r="3073" s="1" customFormat="1" ht="37.5" spans="1:6">
      <c r="A3073" s="10">
        <v>3070</v>
      </c>
      <c r="B3073" s="104" t="s">
        <v>3795</v>
      </c>
      <c r="C3073" s="104" t="s">
        <v>3598</v>
      </c>
      <c r="D3073" s="105">
        <v>1</v>
      </c>
      <c r="E3073" s="13">
        <v>450</v>
      </c>
      <c r="F3073" s="104" t="s">
        <v>3548</v>
      </c>
    </row>
    <row r="3074" s="1" customFormat="1" ht="37.5" spans="1:6">
      <c r="A3074" s="10">
        <v>3071</v>
      </c>
      <c r="B3074" s="104" t="s">
        <v>3796</v>
      </c>
      <c r="C3074" s="104" t="s">
        <v>3770</v>
      </c>
      <c r="D3074" s="105">
        <v>1</v>
      </c>
      <c r="E3074" s="13">
        <v>450</v>
      </c>
      <c r="F3074" s="104" t="s">
        <v>3548</v>
      </c>
    </row>
    <row r="3075" s="1" customFormat="1" spans="1:6">
      <c r="A3075" s="10">
        <v>3072</v>
      </c>
      <c r="B3075" s="104" t="s">
        <v>3797</v>
      </c>
      <c r="C3075" s="104" t="s">
        <v>3788</v>
      </c>
      <c r="D3075" s="105">
        <v>1</v>
      </c>
      <c r="E3075" s="13">
        <v>450</v>
      </c>
      <c r="F3075" s="104" t="s">
        <v>3548</v>
      </c>
    </row>
    <row r="3076" s="1" customFormat="1" ht="37.5" spans="1:6">
      <c r="A3076" s="10">
        <v>3073</v>
      </c>
      <c r="B3076" s="104" t="s">
        <v>3798</v>
      </c>
      <c r="C3076" s="104" t="s">
        <v>3601</v>
      </c>
      <c r="D3076" s="105">
        <v>1</v>
      </c>
      <c r="E3076" s="13">
        <v>450</v>
      </c>
      <c r="F3076" s="104" t="s">
        <v>3548</v>
      </c>
    </row>
    <row r="3077" s="1" customFormat="1" spans="1:6">
      <c r="A3077" s="10">
        <v>3074</v>
      </c>
      <c r="B3077" s="104" t="s">
        <v>3799</v>
      </c>
      <c r="C3077" s="104" t="s">
        <v>3761</v>
      </c>
      <c r="D3077" s="105">
        <v>1</v>
      </c>
      <c r="E3077" s="13">
        <v>450</v>
      </c>
      <c r="F3077" s="104" t="s">
        <v>3548</v>
      </c>
    </row>
    <row r="3078" s="1" customFormat="1" spans="1:6">
      <c r="A3078" s="10">
        <v>3075</v>
      </c>
      <c r="B3078" s="104" t="s">
        <v>3800</v>
      </c>
      <c r="C3078" s="104" t="s">
        <v>3783</v>
      </c>
      <c r="D3078" s="105">
        <v>2</v>
      </c>
      <c r="E3078" s="13">
        <v>900</v>
      </c>
      <c r="F3078" s="104" t="s">
        <v>3548</v>
      </c>
    </row>
    <row r="3079" s="1" customFormat="1" ht="37.5" spans="1:6">
      <c r="A3079" s="10">
        <v>3076</v>
      </c>
      <c r="B3079" s="104" t="s">
        <v>3801</v>
      </c>
      <c r="C3079" s="104" t="s">
        <v>3754</v>
      </c>
      <c r="D3079" s="105">
        <v>1</v>
      </c>
      <c r="E3079" s="13">
        <v>450</v>
      </c>
      <c r="F3079" s="104" t="s">
        <v>3548</v>
      </c>
    </row>
    <row r="3080" s="1" customFormat="1" ht="37.5" spans="1:6">
      <c r="A3080" s="10">
        <v>3077</v>
      </c>
      <c r="B3080" s="104" t="s">
        <v>3802</v>
      </c>
      <c r="C3080" s="104" t="s">
        <v>3803</v>
      </c>
      <c r="D3080" s="105">
        <v>1</v>
      </c>
      <c r="E3080" s="13">
        <v>450</v>
      </c>
      <c r="F3080" s="104" t="s">
        <v>3548</v>
      </c>
    </row>
    <row r="3081" s="1" customFormat="1" spans="1:6">
      <c r="A3081" s="10">
        <v>3078</v>
      </c>
      <c r="B3081" s="104" t="s">
        <v>3804</v>
      </c>
      <c r="C3081" s="104" t="s">
        <v>3766</v>
      </c>
      <c r="D3081" s="105">
        <v>1</v>
      </c>
      <c r="E3081" s="13">
        <v>450</v>
      </c>
      <c r="F3081" s="104" t="s">
        <v>3548</v>
      </c>
    </row>
    <row r="3082" s="1" customFormat="1" ht="37.5" spans="1:6">
      <c r="A3082" s="10">
        <v>3079</v>
      </c>
      <c r="B3082" s="104" t="s">
        <v>3805</v>
      </c>
      <c r="C3082" s="104" t="s">
        <v>3770</v>
      </c>
      <c r="D3082" s="105">
        <v>1</v>
      </c>
      <c r="E3082" s="13">
        <v>450</v>
      </c>
      <c r="F3082" s="104" t="s">
        <v>3548</v>
      </c>
    </row>
    <row r="3083" s="1" customFormat="1" ht="37.5" spans="1:6">
      <c r="A3083" s="10">
        <v>3080</v>
      </c>
      <c r="B3083" s="104" t="s">
        <v>3806</v>
      </c>
      <c r="C3083" s="104" t="s">
        <v>3770</v>
      </c>
      <c r="D3083" s="105">
        <v>1</v>
      </c>
      <c r="E3083" s="13">
        <v>450</v>
      </c>
      <c r="F3083" s="104" t="s">
        <v>3548</v>
      </c>
    </row>
    <row r="3084" s="1" customFormat="1" spans="1:6">
      <c r="A3084" s="10">
        <v>3081</v>
      </c>
      <c r="B3084" s="70" t="s">
        <v>3807</v>
      </c>
      <c r="C3084" s="104" t="s">
        <v>3611</v>
      </c>
      <c r="D3084" s="105">
        <v>1</v>
      </c>
      <c r="E3084" s="13">
        <v>450</v>
      </c>
      <c r="F3084" s="104" t="s">
        <v>3548</v>
      </c>
    </row>
    <row r="3085" s="1" customFormat="1" spans="1:6">
      <c r="A3085" s="10">
        <v>3082</v>
      </c>
      <c r="B3085" s="18" t="s">
        <v>3808</v>
      </c>
      <c r="C3085" s="18" t="s">
        <v>3567</v>
      </c>
      <c r="D3085" s="18">
        <v>1</v>
      </c>
      <c r="E3085" s="13">
        <v>450</v>
      </c>
      <c r="F3085" s="18" t="s">
        <v>3548</v>
      </c>
    </row>
    <row r="3086" s="1" customFormat="1" spans="1:6">
      <c r="A3086" s="10">
        <v>3083</v>
      </c>
      <c r="B3086" s="8" t="s">
        <v>3809</v>
      </c>
      <c r="C3086" s="8" t="s">
        <v>3563</v>
      </c>
      <c r="D3086" s="8">
        <v>1</v>
      </c>
      <c r="E3086" s="13">
        <v>450</v>
      </c>
      <c r="F3086" s="8" t="s">
        <v>3548</v>
      </c>
    </row>
    <row r="3087" s="1" customFormat="1" spans="1:6">
      <c r="A3087" s="10">
        <v>3084</v>
      </c>
      <c r="B3087" s="18" t="s">
        <v>3810</v>
      </c>
      <c r="C3087" s="18" t="s">
        <v>3625</v>
      </c>
      <c r="D3087" s="18">
        <v>3</v>
      </c>
      <c r="E3087" s="13">
        <v>1350</v>
      </c>
      <c r="F3087" s="18" t="s">
        <v>3548</v>
      </c>
    </row>
    <row r="3088" s="1" customFormat="1" spans="1:6">
      <c r="A3088" s="10">
        <v>3085</v>
      </c>
      <c r="B3088" s="8" t="s">
        <v>3811</v>
      </c>
      <c r="C3088" s="8" t="s">
        <v>3650</v>
      </c>
      <c r="D3088" s="8">
        <v>3</v>
      </c>
      <c r="E3088" s="13">
        <v>1350</v>
      </c>
      <c r="F3088" s="8" t="s">
        <v>3548</v>
      </c>
    </row>
    <row r="3089" s="1" customFormat="1" spans="1:6">
      <c r="A3089" s="10">
        <v>3086</v>
      </c>
      <c r="B3089" s="88" t="s">
        <v>3812</v>
      </c>
      <c r="C3089" s="88" t="s">
        <v>3772</v>
      </c>
      <c r="D3089" s="89">
        <v>2</v>
      </c>
      <c r="E3089" s="13">
        <v>900</v>
      </c>
      <c r="F3089" s="88" t="s">
        <v>3548</v>
      </c>
    </row>
    <row r="3090" s="1" customFormat="1" spans="1:6">
      <c r="A3090" s="10">
        <v>3087</v>
      </c>
      <c r="B3090" s="18" t="s">
        <v>3813</v>
      </c>
      <c r="C3090" s="18" t="s">
        <v>3581</v>
      </c>
      <c r="D3090" s="78">
        <v>1</v>
      </c>
      <c r="E3090" s="13">
        <v>450</v>
      </c>
      <c r="F3090" s="18" t="s">
        <v>3548</v>
      </c>
    </row>
    <row r="3091" s="1" customFormat="1" spans="1:6">
      <c r="A3091" s="10">
        <v>3088</v>
      </c>
      <c r="B3091" s="8" t="s">
        <v>3814</v>
      </c>
      <c r="C3091" s="8" t="s">
        <v>3607</v>
      </c>
      <c r="D3091" s="8">
        <v>1</v>
      </c>
      <c r="E3091" s="13">
        <v>450</v>
      </c>
      <c r="F3091" s="8" t="s">
        <v>3548</v>
      </c>
    </row>
    <row r="3092" s="1" customFormat="1" spans="1:6">
      <c r="A3092" s="10">
        <v>3089</v>
      </c>
      <c r="B3092" s="88" t="s">
        <v>3815</v>
      </c>
      <c r="C3092" s="88" t="s">
        <v>3601</v>
      </c>
      <c r="D3092" s="89">
        <v>1</v>
      </c>
      <c r="E3092" s="13">
        <v>450</v>
      </c>
      <c r="F3092" s="88" t="s">
        <v>3548</v>
      </c>
    </row>
    <row r="3093" s="1" customFormat="1" spans="1:6">
      <c r="A3093" s="10">
        <v>3090</v>
      </c>
      <c r="B3093" s="88" t="s">
        <v>3816</v>
      </c>
      <c r="C3093" s="88" t="s">
        <v>3601</v>
      </c>
      <c r="D3093" s="89">
        <v>2</v>
      </c>
      <c r="E3093" s="13">
        <v>900</v>
      </c>
      <c r="F3093" s="88" t="s">
        <v>3548</v>
      </c>
    </row>
    <row r="3094" s="1" customFormat="1" spans="1:6">
      <c r="A3094" s="10">
        <v>3091</v>
      </c>
      <c r="B3094" s="88" t="s">
        <v>3817</v>
      </c>
      <c r="C3094" s="88" t="s">
        <v>3601</v>
      </c>
      <c r="D3094" s="89">
        <v>1</v>
      </c>
      <c r="E3094" s="13">
        <v>450</v>
      </c>
      <c r="F3094" s="88" t="s">
        <v>3548</v>
      </c>
    </row>
    <row r="3095" s="1" customFormat="1" spans="1:6">
      <c r="A3095" s="10">
        <v>3092</v>
      </c>
      <c r="B3095" s="8" t="s">
        <v>3818</v>
      </c>
      <c r="C3095" s="8" t="s">
        <v>3560</v>
      </c>
      <c r="D3095" s="8">
        <v>1</v>
      </c>
      <c r="E3095" s="13">
        <v>450</v>
      </c>
      <c r="F3095" s="8" t="s">
        <v>3548</v>
      </c>
    </row>
    <row r="3096" s="1" customFormat="1" spans="1:6">
      <c r="A3096" s="10">
        <v>3093</v>
      </c>
      <c r="B3096" s="18" t="s">
        <v>3819</v>
      </c>
      <c r="C3096" s="18" t="s">
        <v>3820</v>
      </c>
      <c r="D3096" s="18">
        <v>1</v>
      </c>
      <c r="E3096" s="13">
        <v>450</v>
      </c>
      <c r="F3096" s="18" t="s">
        <v>3548</v>
      </c>
    </row>
    <row r="3097" s="1" customFormat="1" spans="1:6">
      <c r="A3097" s="10">
        <v>3094</v>
      </c>
      <c r="B3097" s="8" t="s">
        <v>3821</v>
      </c>
      <c r="C3097" s="162" t="s">
        <v>3820</v>
      </c>
      <c r="D3097" s="10">
        <v>1</v>
      </c>
      <c r="E3097" s="13">
        <v>450</v>
      </c>
      <c r="F3097" s="8" t="s">
        <v>3548</v>
      </c>
    </row>
    <row r="3098" s="1" customFormat="1" spans="1:6">
      <c r="A3098" s="10">
        <v>3095</v>
      </c>
      <c r="B3098" s="8" t="s">
        <v>3822</v>
      </c>
      <c r="C3098" s="162" t="s">
        <v>3633</v>
      </c>
      <c r="D3098" s="10">
        <v>1</v>
      </c>
      <c r="E3098" s="13">
        <v>450</v>
      </c>
      <c r="F3098" s="8" t="s">
        <v>3548</v>
      </c>
    </row>
    <row r="3099" s="1" customFormat="1" spans="1:6">
      <c r="A3099" s="10">
        <v>3096</v>
      </c>
      <c r="B3099" s="8" t="s">
        <v>3823</v>
      </c>
      <c r="C3099" s="162" t="s">
        <v>3824</v>
      </c>
      <c r="D3099" s="10">
        <v>1</v>
      </c>
      <c r="E3099" s="13">
        <v>450</v>
      </c>
      <c r="F3099" s="8" t="s">
        <v>3548</v>
      </c>
    </row>
    <row r="3100" s="1" customFormat="1" spans="1:6">
      <c r="A3100" s="10">
        <v>3097</v>
      </c>
      <c r="B3100" s="8" t="s">
        <v>3825</v>
      </c>
      <c r="C3100" s="162" t="s">
        <v>3824</v>
      </c>
      <c r="D3100" s="10">
        <v>1</v>
      </c>
      <c r="E3100" s="13">
        <v>450</v>
      </c>
      <c r="F3100" s="8" t="s">
        <v>3548</v>
      </c>
    </row>
    <row r="3101" s="1" customFormat="1" spans="1:6">
      <c r="A3101" s="10">
        <v>3098</v>
      </c>
      <c r="B3101" s="10" t="s">
        <v>3826</v>
      </c>
      <c r="C3101" s="10" t="s">
        <v>3628</v>
      </c>
      <c r="D3101" s="10">
        <v>1</v>
      </c>
      <c r="E3101" s="13">
        <v>450</v>
      </c>
      <c r="F3101" s="8" t="s">
        <v>3548</v>
      </c>
    </row>
    <row r="3102" s="1" customFormat="1" spans="1:6">
      <c r="A3102" s="10">
        <v>3099</v>
      </c>
      <c r="B3102" s="32" t="s">
        <v>755</v>
      </c>
      <c r="C3102" s="32" t="s">
        <v>3592</v>
      </c>
      <c r="D3102" s="52">
        <v>2</v>
      </c>
      <c r="E3102" s="13">
        <v>900</v>
      </c>
      <c r="F3102" s="8" t="s">
        <v>3548</v>
      </c>
    </row>
    <row r="3103" s="1" customFormat="1" spans="1:6">
      <c r="A3103" s="10">
        <v>3100</v>
      </c>
      <c r="B3103" s="18" t="s">
        <v>3827</v>
      </c>
      <c r="C3103" s="18" t="s">
        <v>3637</v>
      </c>
      <c r="D3103" s="18">
        <v>2</v>
      </c>
      <c r="E3103" s="13">
        <v>900</v>
      </c>
      <c r="F3103" s="8" t="s">
        <v>3548</v>
      </c>
    </row>
    <row r="3104" s="1" customFormat="1" ht="37.5" spans="1:6">
      <c r="A3104" s="10">
        <v>3101</v>
      </c>
      <c r="B3104" s="104" t="s">
        <v>3828</v>
      </c>
      <c r="C3104" s="104" t="s">
        <v>3598</v>
      </c>
      <c r="D3104" s="105">
        <v>1</v>
      </c>
      <c r="E3104" s="13">
        <v>450</v>
      </c>
      <c r="F3104" s="104" t="s">
        <v>3548</v>
      </c>
    </row>
    <row r="3105" s="1" customFormat="1" spans="1:6">
      <c r="A3105" s="10">
        <v>3102</v>
      </c>
      <c r="B3105" s="18" t="s">
        <v>3829</v>
      </c>
      <c r="C3105" s="18" t="s">
        <v>3689</v>
      </c>
      <c r="D3105" s="18">
        <v>2</v>
      </c>
      <c r="E3105" s="13">
        <v>900</v>
      </c>
      <c r="F3105" s="83" t="s">
        <v>3548</v>
      </c>
    </row>
    <row r="3106" s="1" customFormat="1" spans="1:6">
      <c r="A3106" s="10">
        <v>3103</v>
      </c>
      <c r="B3106" s="18" t="s">
        <v>3830</v>
      </c>
      <c r="C3106" s="18" t="s">
        <v>3628</v>
      </c>
      <c r="D3106" s="18">
        <v>1</v>
      </c>
      <c r="E3106" s="13">
        <v>450</v>
      </c>
      <c r="F3106" s="83" t="s">
        <v>3548</v>
      </c>
    </row>
    <row r="3107" s="1" customFormat="1" spans="1:6">
      <c r="A3107" s="10">
        <v>3104</v>
      </c>
      <c r="B3107" s="18" t="s">
        <v>3831</v>
      </c>
      <c r="C3107" s="18" t="s">
        <v>3832</v>
      </c>
      <c r="D3107" s="18">
        <v>1</v>
      </c>
      <c r="E3107" s="13">
        <v>450</v>
      </c>
      <c r="F3107" s="83" t="s">
        <v>3548</v>
      </c>
    </row>
    <row r="3108" s="1" customFormat="1" spans="1:6">
      <c r="A3108" s="10">
        <v>3105</v>
      </c>
      <c r="B3108" s="188" t="s">
        <v>3833</v>
      </c>
      <c r="C3108" s="188" t="s">
        <v>3635</v>
      </c>
      <c r="D3108" s="17">
        <v>2</v>
      </c>
      <c r="E3108" s="13">
        <v>900</v>
      </c>
      <c r="F3108" s="83" t="s">
        <v>3548</v>
      </c>
    </row>
    <row r="3109" s="1" customFormat="1" spans="1:6">
      <c r="A3109" s="10">
        <v>3106</v>
      </c>
      <c r="B3109" s="18" t="s">
        <v>3834</v>
      </c>
      <c r="C3109" s="18" t="s">
        <v>3581</v>
      </c>
      <c r="D3109" s="18">
        <v>1</v>
      </c>
      <c r="E3109" s="13">
        <v>450</v>
      </c>
      <c r="F3109" s="83" t="s">
        <v>3548</v>
      </c>
    </row>
    <row r="3110" s="1" customFormat="1" spans="1:6">
      <c r="A3110" s="10">
        <v>3107</v>
      </c>
      <c r="B3110" s="11" t="s">
        <v>3835</v>
      </c>
      <c r="C3110" s="18" t="s">
        <v>3581</v>
      </c>
      <c r="D3110" s="92">
        <v>1</v>
      </c>
      <c r="E3110" s="13">
        <v>450</v>
      </c>
      <c r="F3110" s="83" t="s">
        <v>3548</v>
      </c>
    </row>
    <row r="3111" s="1" customFormat="1" spans="1:6">
      <c r="A3111" s="10">
        <v>3108</v>
      </c>
      <c r="B3111" s="135" t="s">
        <v>3836</v>
      </c>
      <c r="C3111" s="135" t="s">
        <v>3581</v>
      </c>
      <c r="D3111" s="135">
        <v>2</v>
      </c>
      <c r="E3111" s="13">
        <v>900</v>
      </c>
      <c r="F3111" s="135" t="s">
        <v>3548</v>
      </c>
    </row>
    <row r="3112" s="1" customFormat="1" spans="1:6">
      <c r="A3112" s="10">
        <v>3109</v>
      </c>
      <c r="B3112" s="18" t="s">
        <v>3837</v>
      </c>
      <c r="C3112" s="18" t="s">
        <v>3565</v>
      </c>
      <c r="D3112" s="18">
        <v>1</v>
      </c>
      <c r="E3112" s="13">
        <v>450</v>
      </c>
      <c r="F3112" s="18" t="s">
        <v>3548</v>
      </c>
    </row>
    <row r="3113" s="1" customFormat="1" spans="1:6">
      <c r="A3113" s="10">
        <v>3110</v>
      </c>
      <c r="B3113" s="18" t="s">
        <v>3838</v>
      </c>
      <c r="C3113" s="18" t="s">
        <v>3565</v>
      </c>
      <c r="D3113" s="18">
        <v>1</v>
      </c>
      <c r="E3113" s="13">
        <v>450</v>
      </c>
      <c r="F3113" s="18" t="s">
        <v>3548</v>
      </c>
    </row>
    <row r="3114" s="1" customFormat="1" spans="1:6">
      <c r="A3114" s="10">
        <v>3111</v>
      </c>
      <c r="B3114" s="18" t="s">
        <v>3839</v>
      </c>
      <c r="C3114" s="18" t="s">
        <v>3664</v>
      </c>
      <c r="D3114" s="18">
        <v>3</v>
      </c>
      <c r="E3114" s="13">
        <v>1350</v>
      </c>
      <c r="F3114" s="18" t="s">
        <v>3548</v>
      </c>
    </row>
    <row r="3115" s="1" customFormat="1" spans="1:6">
      <c r="A3115" s="10">
        <v>3112</v>
      </c>
      <c r="B3115" s="18" t="s">
        <v>3840</v>
      </c>
      <c r="C3115" s="18" t="s">
        <v>3552</v>
      </c>
      <c r="D3115" s="18">
        <v>1</v>
      </c>
      <c r="E3115" s="13">
        <v>450</v>
      </c>
      <c r="F3115" s="18" t="s">
        <v>3548</v>
      </c>
    </row>
    <row r="3116" s="1" customFormat="1" spans="1:6">
      <c r="A3116" s="10">
        <v>3113</v>
      </c>
      <c r="B3116" s="18" t="s">
        <v>3841</v>
      </c>
      <c r="C3116" s="18" t="s">
        <v>3820</v>
      </c>
      <c r="D3116" s="18">
        <v>2</v>
      </c>
      <c r="E3116" s="13">
        <v>900</v>
      </c>
      <c r="F3116" s="18" t="s">
        <v>3548</v>
      </c>
    </row>
    <row r="3117" s="1" customFormat="1" spans="1:6">
      <c r="A3117" s="10">
        <v>3114</v>
      </c>
      <c r="B3117" s="18" t="s">
        <v>3842</v>
      </c>
      <c r="C3117" s="18" t="s">
        <v>3820</v>
      </c>
      <c r="D3117" s="18">
        <v>1</v>
      </c>
      <c r="E3117" s="13">
        <v>450</v>
      </c>
      <c r="F3117" s="18" t="s">
        <v>3548</v>
      </c>
    </row>
    <row r="3118" s="1" customFormat="1" spans="1:6">
      <c r="A3118" s="10">
        <v>3115</v>
      </c>
      <c r="B3118" s="18" t="s">
        <v>3843</v>
      </c>
      <c r="C3118" s="18" t="s">
        <v>3592</v>
      </c>
      <c r="D3118" s="18">
        <v>1</v>
      </c>
      <c r="E3118" s="13">
        <v>450</v>
      </c>
      <c r="F3118" s="18" t="s">
        <v>3548</v>
      </c>
    </row>
    <row r="3119" s="1" customFormat="1" spans="1:6">
      <c r="A3119" s="10">
        <v>3116</v>
      </c>
      <c r="B3119" s="8" t="s">
        <v>3844</v>
      </c>
      <c r="C3119" s="162" t="s">
        <v>3618</v>
      </c>
      <c r="D3119" s="8">
        <v>1</v>
      </c>
      <c r="E3119" s="13">
        <v>450</v>
      </c>
      <c r="F3119" s="8" t="s">
        <v>3548</v>
      </c>
    </row>
    <row r="3120" s="1" customFormat="1" spans="1:6">
      <c r="A3120" s="10">
        <v>3117</v>
      </c>
      <c r="B3120" s="223" t="s">
        <v>3845</v>
      </c>
      <c r="C3120" s="223" t="s">
        <v>3576</v>
      </c>
      <c r="D3120" s="223">
        <v>1</v>
      </c>
      <c r="E3120" s="13">
        <v>450</v>
      </c>
      <c r="F3120" s="223" t="s">
        <v>3548</v>
      </c>
    </row>
    <row r="3121" s="1" customFormat="1" spans="1:6">
      <c r="A3121" s="10">
        <v>3118</v>
      </c>
      <c r="B3121" s="97" t="s">
        <v>3846</v>
      </c>
      <c r="C3121" s="97" t="s">
        <v>3689</v>
      </c>
      <c r="D3121" s="97">
        <v>1</v>
      </c>
      <c r="E3121" s="13">
        <v>450</v>
      </c>
      <c r="F3121" s="97" t="s">
        <v>3548</v>
      </c>
    </row>
    <row r="3122" s="1" customFormat="1" spans="1:6">
      <c r="A3122" s="10">
        <v>3119</v>
      </c>
      <c r="B3122" s="18" t="s">
        <v>3847</v>
      </c>
      <c r="C3122" s="18" t="s">
        <v>3565</v>
      </c>
      <c r="D3122" s="18">
        <v>1</v>
      </c>
      <c r="E3122" s="13">
        <v>450</v>
      </c>
      <c r="F3122" s="18" t="s">
        <v>3548</v>
      </c>
    </row>
    <row r="3123" s="1" customFormat="1" spans="1:6">
      <c r="A3123" s="10">
        <v>3120</v>
      </c>
      <c r="B3123" s="18" t="s">
        <v>3848</v>
      </c>
      <c r="C3123" s="18" t="s">
        <v>3635</v>
      </c>
      <c r="D3123" s="18">
        <v>1</v>
      </c>
      <c r="E3123" s="13">
        <v>450</v>
      </c>
      <c r="F3123" s="18" t="s">
        <v>3548</v>
      </c>
    </row>
    <row r="3124" s="1" customFormat="1" spans="1:6">
      <c r="A3124" s="10">
        <v>3121</v>
      </c>
      <c r="B3124" s="18" t="s">
        <v>3849</v>
      </c>
      <c r="C3124" s="18" t="s">
        <v>3565</v>
      </c>
      <c r="D3124" s="18">
        <v>1</v>
      </c>
      <c r="E3124" s="13">
        <v>450</v>
      </c>
      <c r="F3124" s="18" t="s">
        <v>3548</v>
      </c>
    </row>
    <row r="3125" s="1" customFormat="1" spans="1:6">
      <c r="A3125" s="10">
        <v>3122</v>
      </c>
      <c r="B3125" s="18" t="s">
        <v>3850</v>
      </c>
      <c r="C3125" s="18" t="s">
        <v>3650</v>
      </c>
      <c r="D3125" s="18">
        <v>1</v>
      </c>
      <c r="E3125" s="13">
        <v>450</v>
      </c>
      <c r="F3125" s="18" t="s">
        <v>3548</v>
      </c>
    </row>
    <row r="3126" s="1" customFormat="1" spans="1:6">
      <c r="A3126" s="10">
        <v>3123</v>
      </c>
      <c r="B3126" s="10" t="s">
        <v>3851</v>
      </c>
      <c r="C3126" s="198" t="s">
        <v>3547</v>
      </c>
      <c r="D3126" s="10">
        <v>1</v>
      </c>
      <c r="E3126" s="13">
        <v>559</v>
      </c>
      <c r="F3126" s="8" t="s">
        <v>3548</v>
      </c>
    </row>
    <row r="3127" s="1" customFormat="1" spans="1:6">
      <c r="A3127" s="10">
        <v>3124</v>
      </c>
      <c r="B3127" s="8" t="s">
        <v>3852</v>
      </c>
      <c r="C3127" s="8" t="s">
        <v>3696</v>
      </c>
      <c r="D3127" s="8">
        <v>1</v>
      </c>
      <c r="E3127" s="13">
        <v>559</v>
      </c>
      <c r="F3127" s="8" t="s">
        <v>3548</v>
      </c>
    </row>
    <row r="3128" s="1" customFormat="1" spans="1:6">
      <c r="A3128" s="10">
        <v>3125</v>
      </c>
      <c r="B3128" s="18" t="s">
        <v>3853</v>
      </c>
      <c r="C3128" s="18" t="s">
        <v>3642</v>
      </c>
      <c r="D3128" s="18">
        <v>1</v>
      </c>
      <c r="E3128" s="13">
        <v>559</v>
      </c>
      <c r="F3128" s="18" t="s">
        <v>3548</v>
      </c>
    </row>
    <row r="3129" s="1" customFormat="1" spans="1:6">
      <c r="A3129" s="10">
        <v>3126</v>
      </c>
      <c r="B3129" s="8" t="s">
        <v>2150</v>
      </c>
      <c r="C3129" s="8" t="s">
        <v>3556</v>
      </c>
      <c r="D3129" s="8">
        <v>1</v>
      </c>
      <c r="E3129" s="13">
        <v>559</v>
      </c>
      <c r="F3129" s="8" t="s">
        <v>3548</v>
      </c>
    </row>
    <row r="3130" s="1" customFormat="1" spans="1:6">
      <c r="A3130" s="10">
        <v>3127</v>
      </c>
      <c r="B3130" s="8" t="s">
        <v>3854</v>
      </c>
      <c r="C3130" s="8" t="s">
        <v>3644</v>
      </c>
      <c r="D3130" s="8">
        <v>1</v>
      </c>
      <c r="E3130" s="13">
        <v>559</v>
      </c>
      <c r="F3130" s="8" t="s">
        <v>3548</v>
      </c>
    </row>
    <row r="3131" s="1" customFormat="1" spans="1:6">
      <c r="A3131" s="10">
        <v>3128</v>
      </c>
      <c r="B3131" s="8" t="s">
        <v>3855</v>
      </c>
      <c r="C3131" s="8" t="s">
        <v>3558</v>
      </c>
      <c r="D3131" s="8">
        <v>1</v>
      </c>
      <c r="E3131" s="13">
        <v>559</v>
      </c>
      <c r="F3131" s="8" t="s">
        <v>3548</v>
      </c>
    </row>
    <row r="3132" s="1" customFormat="1" spans="1:6">
      <c r="A3132" s="10">
        <v>3129</v>
      </c>
      <c r="B3132" s="8" t="s">
        <v>3856</v>
      </c>
      <c r="C3132" s="8" t="s">
        <v>3703</v>
      </c>
      <c r="D3132" s="8">
        <v>1</v>
      </c>
      <c r="E3132" s="13">
        <v>559</v>
      </c>
      <c r="F3132" s="8" t="s">
        <v>3548</v>
      </c>
    </row>
    <row r="3133" s="1" customFormat="1" spans="1:6">
      <c r="A3133" s="10">
        <v>3130</v>
      </c>
      <c r="B3133" s="10" t="s">
        <v>3857</v>
      </c>
      <c r="C3133" s="198" t="s">
        <v>3703</v>
      </c>
      <c r="D3133" s="10">
        <v>2</v>
      </c>
      <c r="E3133" s="13">
        <v>1118</v>
      </c>
      <c r="F3133" s="8" t="s">
        <v>3548</v>
      </c>
    </row>
    <row r="3134" s="1" customFormat="1" spans="1:6">
      <c r="A3134" s="10">
        <v>3131</v>
      </c>
      <c r="B3134" s="8" t="s">
        <v>3858</v>
      </c>
      <c r="C3134" s="8" t="s">
        <v>3607</v>
      </c>
      <c r="D3134" s="8">
        <v>1</v>
      </c>
      <c r="E3134" s="13">
        <v>559</v>
      </c>
      <c r="F3134" s="8" t="s">
        <v>3548</v>
      </c>
    </row>
    <row r="3135" s="1" customFormat="1" ht="37.5" spans="1:6">
      <c r="A3135" s="10">
        <v>3132</v>
      </c>
      <c r="B3135" s="104" t="s">
        <v>3859</v>
      </c>
      <c r="C3135" s="104" t="s">
        <v>3759</v>
      </c>
      <c r="D3135" s="105">
        <v>2</v>
      </c>
      <c r="E3135" s="13">
        <v>1118</v>
      </c>
      <c r="F3135" s="104" t="s">
        <v>3548</v>
      </c>
    </row>
    <row r="3136" s="1" customFormat="1" spans="1:6">
      <c r="A3136" s="10">
        <v>3133</v>
      </c>
      <c r="B3136" s="8" t="s">
        <v>1174</v>
      </c>
      <c r="C3136" s="10" t="s">
        <v>3689</v>
      </c>
      <c r="D3136" s="8">
        <v>1</v>
      </c>
      <c r="E3136" s="13">
        <v>559</v>
      </c>
      <c r="F3136" s="8" t="s">
        <v>3548</v>
      </c>
    </row>
    <row r="3137" s="1" customFormat="1" spans="1:6">
      <c r="A3137" s="10">
        <v>3134</v>
      </c>
      <c r="B3137" s="125" t="s">
        <v>3860</v>
      </c>
      <c r="C3137" s="125" t="s">
        <v>3861</v>
      </c>
      <c r="D3137" s="18">
        <v>1</v>
      </c>
      <c r="E3137" s="13">
        <v>559</v>
      </c>
      <c r="F3137" s="8" t="s">
        <v>3548</v>
      </c>
    </row>
    <row r="3138" s="1" customFormat="1" spans="1:6">
      <c r="A3138" s="10">
        <v>3135</v>
      </c>
      <c r="B3138" s="18" t="s">
        <v>3776</v>
      </c>
      <c r="C3138" s="18" t="s">
        <v>3671</v>
      </c>
      <c r="D3138" s="18">
        <v>3</v>
      </c>
      <c r="E3138" s="13">
        <v>1677</v>
      </c>
      <c r="F3138" s="18" t="s">
        <v>3548</v>
      </c>
    </row>
    <row r="3139" s="1" customFormat="1" spans="1:6">
      <c r="A3139" s="10">
        <v>3136</v>
      </c>
      <c r="B3139" s="18" t="s">
        <v>3862</v>
      </c>
      <c r="C3139" s="18" t="s">
        <v>3588</v>
      </c>
      <c r="D3139" s="18">
        <v>1</v>
      </c>
      <c r="E3139" s="13">
        <v>559</v>
      </c>
      <c r="F3139" s="18" t="s">
        <v>3548</v>
      </c>
    </row>
    <row r="3140" s="1" customFormat="1" spans="1:6">
      <c r="A3140" s="10">
        <v>3137</v>
      </c>
      <c r="B3140" s="18" t="s">
        <v>3863</v>
      </c>
      <c r="C3140" s="18" t="s">
        <v>3565</v>
      </c>
      <c r="D3140" s="18">
        <v>1</v>
      </c>
      <c r="E3140" s="13">
        <v>450</v>
      </c>
      <c r="F3140" s="18" t="s">
        <v>3548</v>
      </c>
    </row>
    <row r="3141" s="1" customFormat="1" spans="1:6">
      <c r="A3141" s="10">
        <v>3138</v>
      </c>
      <c r="B3141" s="18" t="s">
        <v>3864</v>
      </c>
      <c r="C3141" s="18" t="s">
        <v>3865</v>
      </c>
      <c r="D3141" s="70">
        <v>1</v>
      </c>
      <c r="E3141" s="13">
        <v>450</v>
      </c>
      <c r="F3141" s="19" t="s">
        <v>3548</v>
      </c>
    </row>
    <row r="3142" s="1" customFormat="1" spans="1:6">
      <c r="A3142" s="10">
        <v>3139</v>
      </c>
      <c r="B3142" s="18" t="s">
        <v>3866</v>
      </c>
      <c r="C3142" s="18" t="s">
        <v>3865</v>
      </c>
      <c r="D3142" s="70">
        <v>1</v>
      </c>
      <c r="E3142" s="13">
        <v>450</v>
      </c>
      <c r="F3142" s="19" t="s">
        <v>3548</v>
      </c>
    </row>
    <row r="3143" s="1" customFormat="1" spans="1:6">
      <c r="A3143" s="10">
        <v>3140</v>
      </c>
      <c r="B3143" s="266" t="s">
        <v>3867</v>
      </c>
      <c r="C3143" s="18" t="s">
        <v>3865</v>
      </c>
      <c r="D3143" s="70">
        <v>1</v>
      </c>
      <c r="E3143" s="13">
        <v>450</v>
      </c>
      <c r="F3143" s="19" t="s">
        <v>3548</v>
      </c>
    </row>
    <row r="3144" s="1" customFormat="1" spans="1:6">
      <c r="A3144" s="10">
        <v>3141</v>
      </c>
      <c r="B3144" s="18" t="s">
        <v>3868</v>
      </c>
      <c r="C3144" s="18" t="s">
        <v>3865</v>
      </c>
      <c r="D3144" s="70">
        <v>1</v>
      </c>
      <c r="E3144" s="13">
        <v>380</v>
      </c>
      <c r="F3144" s="19" t="s">
        <v>3548</v>
      </c>
    </row>
    <row r="3145" s="1" customFormat="1" spans="1:6">
      <c r="A3145" s="10">
        <v>3142</v>
      </c>
      <c r="B3145" s="18" t="s">
        <v>3869</v>
      </c>
      <c r="C3145" s="266" t="s">
        <v>3550</v>
      </c>
      <c r="D3145" s="70">
        <v>1</v>
      </c>
      <c r="E3145" s="13">
        <v>380</v>
      </c>
      <c r="F3145" s="19" t="s">
        <v>3548</v>
      </c>
    </row>
    <row r="3146" s="1" customFormat="1" spans="1:6">
      <c r="A3146" s="10">
        <v>3143</v>
      </c>
      <c r="B3146" s="18" t="s">
        <v>3870</v>
      </c>
      <c r="C3146" s="18" t="s">
        <v>3609</v>
      </c>
      <c r="D3146" s="70">
        <v>1</v>
      </c>
      <c r="E3146" s="13">
        <v>380</v>
      </c>
      <c r="F3146" s="19" t="s">
        <v>3548</v>
      </c>
    </row>
    <row r="3147" s="1" customFormat="1" spans="1:6">
      <c r="A3147" s="10">
        <v>3144</v>
      </c>
      <c r="B3147" s="18" t="s">
        <v>3871</v>
      </c>
      <c r="C3147" s="18" t="s">
        <v>3609</v>
      </c>
      <c r="D3147" s="70">
        <v>1</v>
      </c>
      <c r="E3147" s="13">
        <v>380</v>
      </c>
      <c r="F3147" s="19" t="s">
        <v>3548</v>
      </c>
    </row>
    <row r="3148" s="1" customFormat="1" spans="1:6">
      <c r="A3148" s="10">
        <v>3145</v>
      </c>
      <c r="B3148" s="18" t="s">
        <v>3872</v>
      </c>
      <c r="C3148" s="18" t="s">
        <v>3609</v>
      </c>
      <c r="D3148" s="70">
        <v>1</v>
      </c>
      <c r="E3148" s="13">
        <v>380</v>
      </c>
      <c r="F3148" s="19" t="s">
        <v>3548</v>
      </c>
    </row>
    <row r="3149" s="1" customFormat="1" spans="1:6">
      <c r="A3149" s="10">
        <v>3146</v>
      </c>
      <c r="B3149" s="18" t="s">
        <v>3873</v>
      </c>
      <c r="C3149" s="18" t="s">
        <v>3648</v>
      </c>
      <c r="D3149" s="70">
        <v>1</v>
      </c>
      <c r="E3149" s="13">
        <v>380</v>
      </c>
      <c r="F3149" s="19" t="s">
        <v>3548</v>
      </c>
    </row>
    <row r="3150" s="1" customFormat="1" spans="1:6">
      <c r="A3150" s="10">
        <v>3147</v>
      </c>
      <c r="B3150" s="18" t="s">
        <v>3874</v>
      </c>
      <c r="C3150" s="18" t="s">
        <v>3648</v>
      </c>
      <c r="D3150" s="18">
        <v>1</v>
      </c>
      <c r="E3150" s="13">
        <v>380</v>
      </c>
      <c r="F3150" s="19" t="s">
        <v>3548</v>
      </c>
    </row>
    <row r="3151" s="1" customFormat="1" spans="1:6">
      <c r="A3151" s="10">
        <v>3148</v>
      </c>
      <c r="B3151" s="18" t="s">
        <v>3875</v>
      </c>
      <c r="C3151" s="18" t="s">
        <v>3567</v>
      </c>
      <c r="D3151" s="18">
        <v>1</v>
      </c>
      <c r="E3151" s="13">
        <v>450</v>
      </c>
      <c r="F3151" s="19" t="s">
        <v>3548</v>
      </c>
    </row>
    <row r="3152" s="1" customFormat="1" spans="1:6">
      <c r="A3152" s="10">
        <v>3149</v>
      </c>
      <c r="B3152" s="104" t="s">
        <v>3876</v>
      </c>
      <c r="C3152" s="104" t="s">
        <v>3605</v>
      </c>
      <c r="D3152" s="8">
        <v>1</v>
      </c>
      <c r="E3152" s="13">
        <v>450</v>
      </c>
      <c r="F3152" s="8" t="s">
        <v>3548</v>
      </c>
    </row>
    <row r="3153" s="1" customFormat="1" spans="1:6">
      <c r="A3153" s="10">
        <v>3150</v>
      </c>
      <c r="B3153" s="18" t="s">
        <v>3877</v>
      </c>
      <c r="C3153" s="18" t="s">
        <v>3565</v>
      </c>
      <c r="D3153" s="173">
        <v>1</v>
      </c>
      <c r="E3153" s="13">
        <v>450</v>
      </c>
      <c r="F3153" s="173" t="s">
        <v>3548</v>
      </c>
    </row>
    <row r="3154" s="1" customFormat="1" spans="1:6">
      <c r="A3154" s="10">
        <v>3151</v>
      </c>
      <c r="B3154" s="18" t="s">
        <v>3878</v>
      </c>
      <c r="C3154" s="18" t="s">
        <v>3565</v>
      </c>
      <c r="D3154" s="173">
        <v>1</v>
      </c>
      <c r="E3154" s="13">
        <v>450</v>
      </c>
      <c r="F3154" s="173" t="s">
        <v>3548</v>
      </c>
    </row>
    <row r="3155" s="1" customFormat="1" spans="1:6">
      <c r="A3155" s="10">
        <v>3152</v>
      </c>
      <c r="B3155" s="18" t="s">
        <v>3879</v>
      </c>
      <c r="C3155" s="18" t="s">
        <v>3731</v>
      </c>
      <c r="D3155" s="173">
        <v>1</v>
      </c>
      <c r="E3155" s="13">
        <v>380</v>
      </c>
      <c r="F3155" s="173" t="s">
        <v>3548</v>
      </c>
    </row>
    <row r="3156" s="1" customFormat="1" spans="1:6">
      <c r="A3156" s="10">
        <v>3153</v>
      </c>
      <c r="B3156" s="266" t="s">
        <v>3880</v>
      </c>
      <c r="C3156" s="18" t="s">
        <v>3560</v>
      </c>
      <c r="D3156" s="173">
        <v>1</v>
      </c>
      <c r="E3156" s="13">
        <v>450</v>
      </c>
      <c r="F3156" s="173" t="s">
        <v>3548</v>
      </c>
    </row>
    <row r="3157" s="1" customFormat="1" spans="1:6">
      <c r="A3157" s="10">
        <v>3154</v>
      </c>
      <c r="B3157" s="266" t="s">
        <v>3881</v>
      </c>
      <c r="C3157" s="266" t="s">
        <v>3689</v>
      </c>
      <c r="D3157" s="173">
        <v>1</v>
      </c>
      <c r="E3157" s="13">
        <v>450</v>
      </c>
      <c r="F3157" s="173" t="s">
        <v>3548</v>
      </c>
    </row>
    <row r="3158" s="1" customFormat="1" spans="1:6">
      <c r="A3158" s="10">
        <v>3155</v>
      </c>
      <c r="B3158" s="18" t="s">
        <v>3882</v>
      </c>
      <c r="C3158" s="266" t="s">
        <v>3689</v>
      </c>
      <c r="D3158" s="173">
        <v>2</v>
      </c>
      <c r="E3158" s="13">
        <v>900</v>
      </c>
      <c r="F3158" s="173" t="s">
        <v>3548</v>
      </c>
    </row>
    <row r="3159" s="1" customFormat="1" spans="1:6">
      <c r="A3159" s="10">
        <v>3156</v>
      </c>
      <c r="B3159" s="18" t="s">
        <v>3883</v>
      </c>
      <c r="C3159" s="266" t="s">
        <v>3556</v>
      </c>
      <c r="D3159" s="173">
        <v>2</v>
      </c>
      <c r="E3159" s="13">
        <v>760</v>
      </c>
      <c r="F3159" s="173" t="s">
        <v>3548</v>
      </c>
    </row>
    <row r="3160" s="1" customFormat="1" spans="1:6">
      <c r="A3160" s="10">
        <v>3157</v>
      </c>
      <c r="B3160" s="18" t="s">
        <v>3884</v>
      </c>
      <c r="C3160" s="266" t="s">
        <v>3556</v>
      </c>
      <c r="D3160" s="173">
        <v>2</v>
      </c>
      <c r="E3160" s="13">
        <v>760</v>
      </c>
      <c r="F3160" s="173" t="s">
        <v>3548</v>
      </c>
    </row>
    <row r="3161" s="1" customFormat="1" spans="1:6">
      <c r="A3161" s="10">
        <v>3158</v>
      </c>
      <c r="B3161" s="18" t="s">
        <v>3885</v>
      </c>
      <c r="C3161" s="266" t="s">
        <v>3556</v>
      </c>
      <c r="D3161" s="173">
        <v>2</v>
      </c>
      <c r="E3161" s="13">
        <v>900</v>
      </c>
      <c r="F3161" s="173" t="s">
        <v>3548</v>
      </c>
    </row>
    <row r="3162" s="1" customFormat="1" spans="1:6">
      <c r="A3162" s="10">
        <v>3159</v>
      </c>
      <c r="B3162" s="173" t="s">
        <v>3886</v>
      </c>
      <c r="C3162" s="381" t="s">
        <v>3567</v>
      </c>
      <c r="D3162" s="173">
        <v>2</v>
      </c>
      <c r="E3162" s="13">
        <v>760</v>
      </c>
      <c r="F3162" s="173" t="s">
        <v>3548</v>
      </c>
    </row>
    <row r="3163" s="1" customFormat="1" spans="1:6">
      <c r="A3163" s="10">
        <v>3160</v>
      </c>
      <c r="B3163" s="173" t="s">
        <v>3887</v>
      </c>
      <c r="C3163" s="381" t="s">
        <v>3671</v>
      </c>
      <c r="D3163" s="173">
        <v>1</v>
      </c>
      <c r="E3163" s="13">
        <v>450</v>
      </c>
      <c r="F3163" s="173" t="s">
        <v>3548</v>
      </c>
    </row>
    <row r="3164" s="1" customFormat="1" spans="1:6">
      <c r="A3164" s="10">
        <v>3161</v>
      </c>
      <c r="B3164" s="173" t="s">
        <v>3888</v>
      </c>
      <c r="C3164" s="381" t="s">
        <v>3646</v>
      </c>
      <c r="D3164" s="173">
        <v>1</v>
      </c>
      <c r="E3164" s="13">
        <v>380</v>
      </c>
      <c r="F3164" s="173" t="s">
        <v>3548</v>
      </c>
    </row>
    <row r="3165" s="1" customFormat="1" spans="1:6">
      <c r="A3165" s="10">
        <v>3162</v>
      </c>
      <c r="B3165" s="173" t="s">
        <v>3889</v>
      </c>
      <c r="C3165" s="381" t="s">
        <v>3628</v>
      </c>
      <c r="D3165" s="173">
        <v>1</v>
      </c>
      <c r="E3165" s="13">
        <v>380</v>
      </c>
      <c r="F3165" s="173" t="s">
        <v>3548</v>
      </c>
    </row>
    <row r="3166" s="1" customFormat="1" spans="1:6">
      <c r="A3166" s="10">
        <v>3163</v>
      </c>
      <c r="B3166" s="173" t="s">
        <v>3890</v>
      </c>
      <c r="C3166" s="381" t="s">
        <v>3891</v>
      </c>
      <c r="D3166" s="173">
        <v>1</v>
      </c>
      <c r="E3166" s="13">
        <v>450</v>
      </c>
      <c r="F3166" s="173" t="s">
        <v>3548</v>
      </c>
    </row>
    <row r="3167" s="1" customFormat="1" spans="1:6">
      <c r="A3167" s="10">
        <v>3164</v>
      </c>
      <c r="B3167" s="173" t="s">
        <v>3892</v>
      </c>
      <c r="C3167" s="381" t="s">
        <v>2670</v>
      </c>
      <c r="D3167" s="173">
        <v>2</v>
      </c>
      <c r="E3167" s="13">
        <v>760</v>
      </c>
      <c r="F3167" s="173" t="s">
        <v>3548</v>
      </c>
    </row>
    <row r="3168" s="1" customFormat="1" spans="1:6">
      <c r="A3168" s="10">
        <v>3165</v>
      </c>
      <c r="B3168" s="18" t="s">
        <v>3893</v>
      </c>
      <c r="C3168" s="18" t="s">
        <v>3894</v>
      </c>
      <c r="D3168" s="18">
        <v>1</v>
      </c>
      <c r="E3168" s="13">
        <v>380</v>
      </c>
      <c r="F3168" s="18" t="s">
        <v>3895</v>
      </c>
    </row>
    <row r="3169" s="1" customFormat="1" spans="1:6">
      <c r="A3169" s="10">
        <v>3166</v>
      </c>
      <c r="B3169" s="18" t="s">
        <v>3896</v>
      </c>
      <c r="C3169" s="18" t="s">
        <v>3897</v>
      </c>
      <c r="D3169" s="18">
        <v>1</v>
      </c>
      <c r="E3169" s="13">
        <v>380</v>
      </c>
      <c r="F3169" s="18" t="s">
        <v>3895</v>
      </c>
    </row>
    <row r="3170" s="1" customFormat="1" spans="1:6">
      <c r="A3170" s="10">
        <v>3167</v>
      </c>
      <c r="B3170" s="18" t="s">
        <v>3898</v>
      </c>
      <c r="C3170" s="18" t="s">
        <v>3899</v>
      </c>
      <c r="D3170" s="18">
        <v>1</v>
      </c>
      <c r="E3170" s="13">
        <v>380</v>
      </c>
      <c r="F3170" s="18" t="s">
        <v>3895</v>
      </c>
    </row>
    <row r="3171" s="1" customFormat="1" spans="1:6">
      <c r="A3171" s="10">
        <v>3168</v>
      </c>
      <c r="B3171" s="18" t="s">
        <v>3900</v>
      </c>
      <c r="C3171" s="18" t="s">
        <v>3901</v>
      </c>
      <c r="D3171" s="18">
        <v>1</v>
      </c>
      <c r="E3171" s="13">
        <v>380</v>
      </c>
      <c r="F3171" s="18" t="s">
        <v>3895</v>
      </c>
    </row>
    <row r="3172" s="1" customFormat="1" spans="1:6">
      <c r="A3172" s="10">
        <v>3169</v>
      </c>
      <c r="B3172" s="18" t="s">
        <v>3902</v>
      </c>
      <c r="C3172" s="18" t="s">
        <v>3901</v>
      </c>
      <c r="D3172" s="18">
        <v>1</v>
      </c>
      <c r="E3172" s="13">
        <v>380</v>
      </c>
      <c r="F3172" s="18" t="s">
        <v>3895</v>
      </c>
    </row>
    <row r="3173" s="1" customFormat="1" spans="1:6">
      <c r="A3173" s="10">
        <v>3170</v>
      </c>
      <c r="B3173" s="18" t="s">
        <v>3903</v>
      </c>
      <c r="C3173" s="18" t="s">
        <v>3901</v>
      </c>
      <c r="D3173" s="18">
        <v>2</v>
      </c>
      <c r="E3173" s="13">
        <v>760</v>
      </c>
      <c r="F3173" s="18" t="s">
        <v>3895</v>
      </c>
    </row>
    <row r="3174" s="1" customFormat="1" spans="1:6">
      <c r="A3174" s="10">
        <v>3171</v>
      </c>
      <c r="B3174" s="18" t="s">
        <v>3904</v>
      </c>
      <c r="C3174" s="18" t="s">
        <v>3905</v>
      </c>
      <c r="D3174" s="18">
        <v>1</v>
      </c>
      <c r="E3174" s="13">
        <v>380</v>
      </c>
      <c r="F3174" s="18" t="s">
        <v>3895</v>
      </c>
    </row>
    <row r="3175" s="1" customFormat="1" spans="1:6">
      <c r="A3175" s="10">
        <v>3172</v>
      </c>
      <c r="B3175" s="18" t="s">
        <v>3906</v>
      </c>
      <c r="C3175" s="18" t="s">
        <v>3907</v>
      </c>
      <c r="D3175" s="18">
        <v>1</v>
      </c>
      <c r="E3175" s="13">
        <v>380</v>
      </c>
      <c r="F3175" s="18" t="s">
        <v>3895</v>
      </c>
    </row>
    <row r="3176" s="1" customFormat="1" spans="1:6">
      <c r="A3176" s="10">
        <v>3173</v>
      </c>
      <c r="B3176" s="18" t="s">
        <v>3908</v>
      </c>
      <c r="C3176" s="18" t="s">
        <v>3909</v>
      </c>
      <c r="D3176" s="18">
        <v>1</v>
      </c>
      <c r="E3176" s="13">
        <v>380</v>
      </c>
      <c r="F3176" s="18" t="s">
        <v>3895</v>
      </c>
    </row>
    <row r="3177" s="1" customFormat="1" spans="1:6">
      <c r="A3177" s="10">
        <v>3174</v>
      </c>
      <c r="B3177" s="18" t="s">
        <v>3910</v>
      </c>
      <c r="C3177" s="18" t="s">
        <v>3911</v>
      </c>
      <c r="D3177" s="18">
        <v>1</v>
      </c>
      <c r="E3177" s="13">
        <v>380</v>
      </c>
      <c r="F3177" s="18" t="s">
        <v>3895</v>
      </c>
    </row>
    <row r="3178" s="1" customFormat="1" spans="1:6">
      <c r="A3178" s="10">
        <v>3175</v>
      </c>
      <c r="B3178" s="18" t="s">
        <v>3912</v>
      </c>
      <c r="C3178" s="18" t="s">
        <v>3911</v>
      </c>
      <c r="D3178" s="18">
        <v>1</v>
      </c>
      <c r="E3178" s="13">
        <v>380</v>
      </c>
      <c r="F3178" s="18" t="s">
        <v>3895</v>
      </c>
    </row>
    <row r="3179" s="1" customFormat="1" spans="1:6">
      <c r="A3179" s="10">
        <v>3176</v>
      </c>
      <c r="B3179" s="18" t="s">
        <v>3913</v>
      </c>
      <c r="C3179" s="18" t="s">
        <v>3911</v>
      </c>
      <c r="D3179" s="18">
        <v>1</v>
      </c>
      <c r="E3179" s="13">
        <v>380</v>
      </c>
      <c r="F3179" s="18" t="s">
        <v>3895</v>
      </c>
    </row>
    <row r="3180" s="1" customFormat="1" spans="1:6">
      <c r="A3180" s="10">
        <v>3177</v>
      </c>
      <c r="B3180" s="18" t="s">
        <v>3914</v>
      </c>
      <c r="C3180" s="18" t="s">
        <v>3915</v>
      </c>
      <c r="D3180" s="18">
        <v>2</v>
      </c>
      <c r="E3180" s="13">
        <v>760</v>
      </c>
      <c r="F3180" s="18" t="s">
        <v>3895</v>
      </c>
    </row>
    <row r="3181" s="1" customFormat="1" spans="1:6">
      <c r="A3181" s="10">
        <v>3178</v>
      </c>
      <c r="B3181" s="18" t="s">
        <v>3916</v>
      </c>
      <c r="C3181" s="18" t="s">
        <v>3915</v>
      </c>
      <c r="D3181" s="18">
        <v>2</v>
      </c>
      <c r="E3181" s="13">
        <v>760</v>
      </c>
      <c r="F3181" s="18" t="s">
        <v>3895</v>
      </c>
    </row>
    <row r="3182" s="1" customFormat="1" spans="1:6">
      <c r="A3182" s="10">
        <v>3179</v>
      </c>
      <c r="B3182" s="18" t="s">
        <v>3917</v>
      </c>
      <c r="C3182" s="18" t="s">
        <v>3918</v>
      </c>
      <c r="D3182" s="18">
        <v>2</v>
      </c>
      <c r="E3182" s="13">
        <v>760</v>
      </c>
      <c r="F3182" s="18" t="s">
        <v>3895</v>
      </c>
    </row>
    <row r="3183" s="1" customFormat="1" spans="1:6">
      <c r="A3183" s="10">
        <v>3180</v>
      </c>
      <c r="B3183" s="18" t="s">
        <v>3919</v>
      </c>
      <c r="C3183" s="18" t="s">
        <v>3920</v>
      </c>
      <c r="D3183" s="18">
        <v>1</v>
      </c>
      <c r="E3183" s="13">
        <v>380</v>
      </c>
      <c r="F3183" s="18" t="s">
        <v>3895</v>
      </c>
    </row>
    <row r="3184" s="1" customFormat="1" spans="1:6">
      <c r="A3184" s="10">
        <v>3181</v>
      </c>
      <c r="B3184" s="18" t="s">
        <v>3921</v>
      </c>
      <c r="C3184" s="18" t="s">
        <v>3920</v>
      </c>
      <c r="D3184" s="18">
        <v>2</v>
      </c>
      <c r="E3184" s="13">
        <v>760</v>
      </c>
      <c r="F3184" s="18" t="s">
        <v>3895</v>
      </c>
    </row>
    <row r="3185" s="1" customFormat="1" spans="1:6">
      <c r="A3185" s="10">
        <v>3182</v>
      </c>
      <c r="B3185" s="18" t="s">
        <v>3922</v>
      </c>
      <c r="C3185" s="18" t="s">
        <v>3920</v>
      </c>
      <c r="D3185" s="18">
        <v>1</v>
      </c>
      <c r="E3185" s="13">
        <v>380</v>
      </c>
      <c r="F3185" s="18" t="s">
        <v>3895</v>
      </c>
    </row>
    <row r="3186" s="1" customFormat="1" spans="1:6">
      <c r="A3186" s="10">
        <v>3183</v>
      </c>
      <c r="B3186" s="18" t="s">
        <v>3923</v>
      </c>
      <c r="C3186" s="18" t="s">
        <v>3920</v>
      </c>
      <c r="D3186" s="18">
        <v>2</v>
      </c>
      <c r="E3186" s="13">
        <v>760</v>
      </c>
      <c r="F3186" s="18" t="s">
        <v>3895</v>
      </c>
    </row>
    <row r="3187" s="1" customFormat="1" spans="1:6">
      <c r="A3187" s="10">
        <v>3184</v>
      </c>
      <c r="B3187" s="18" t="s">
        <v>3924</v>
      </c>
      <c r="C3187" s="18" t="s">
        <v>3925</v>
      </c>
      <c r="D3187" s="18">
        <v>1</v>
      </c>
      <c r="E3187" s="13">
        <v>380</v>
      </c>
      <c r="F3187" s="18" t="s">
        <v>3895</v>
      </c>
    </row>
    <row r="3188" s="1" customFormat="1" spans="1:6">
      <c r="A3188" s="10">
        <v>3185</v>
      </c>
      <c r="B3188" s="18" t="s">
        <v>3926</v>
      </c>
      <c r="C3188" s="18" t="s">
        <v>3927</v>
      </c>
      <c r="D3188" s="18">
        <v>1</v>
      </c>
      <c r="E3188" s="13">
        <v>380</v>
      </c>
      <c r="F3188" s="18" t="s">
        <v>3895</v>
      </c>
    </row>
    <row r="3189" s="1" customFormat="1" spans="1:6">
      <c r="A3189" s="10">
        <v>3186</v>
      </c>
      <c r="B3189" s="18" t="s">
        <v>3928</v>
      </c>
      <c r="C3189" s="18" t="s">
        <v>3927</v>
      </c>
      <c r="D3189" s="18">
        <v>1</v>
      </c>
      <c r="E3189" s="13">
        <v>380</v>
      </c>
      <c r="F3189" s="18" t="s">
        <v>3895</v>
      </c>
    </row>
    <row r="3190" s="1" customFormat="1" spans="1:6">
      <c r="A3190" s="10">
        <v>3187</v>
      </c>
      <c r="B3190" s="18" t="s">
        <v>3929</v>
      </c>
      <c r="C3190" s="18" t="s">
        <v>3930</v>
      </c>
      <c r="D3190" s="18">
        <v>1</v>
      </c>
      <c r="E3190" s="13">
        <v>380</v>
      </c>
      <c r="F3190" s="18" t="s">
        <v>3895</v>
      </c>
    </row>
    <row r="3191" s="1" customFormat="1" ht="37.5" spans="1:6">
      <c r="A3191" s="10">
        <v>3188</v>
      </c>
      <c r="B3191" s="104" t="s">
        <v>3931</v>
      </c>
      <c r="C3191" s="104" t="s">
        <v>3932</v>
      </c>
      <c r="D3191" s="105">
        <v>1</v>
      </c>
      <c r="E3191" s="13">
        <v>380</v>
      </c>
      <c r="F3191" s="18" t="s">
        <v>3895</v>
      </c>
    </row>
    <row r="3192" s="1" customFormat="1" ht="37.5" spans="1:6">
      <c r="A3192" s="10">
        <v>3189</v>
      </c>
      <c r="B3192" s="104" t="s">
        <v>3933</v>
      </c>
      <c r="C3192" s="104" t="s">
        <v>3934</v>
      </c>
      <c r="D3192" s="105">
        <v>1</v>
      </c>
      <c r="E3192" s="13">
        <v>380</v>
      </c>
      <c r="F3192" s="18" t="s">
        <v>3895</v>
      </c>
    </row>
    <row r="3193" s="1" customFormat="1" spans="1:6">
      <c r="A3193" s="10">
        <v>3190</v>
      </c>
      <c r="B3193" s="104" t="s">
        <v>3935</v>
      </c>
      <c r="C3193" s="104" t="s">
        <v>3936</v>
      </c>
      <c r="D3193" s="105">
        <v>2</v>
      </c>
      <c r="E3193" s="13">
        <v>760</v>
      </c>
      <c r="F3193" s="18" t="s">
        <v>3895</v>
      </c>
    </row>
    <row r="3194" s="1" customFormat="1" ht="37.5" spans="1:6">
      <c r="A3194" s="10">
        <v>3191</v>
      </c>
      <c r="B3194" s="104" t="s">
        <v>3937</v>
      </c>
      <c r="C3194" s="104" t="s">
        <v>3932</v>
      </c>
      <c r="D3194" s="105">
        <v>1</v>
      </c>
      <c r="E3194" s="13">
        <v>380</v>
      </c>
      <c r="F3194" s="18" t="s">
        <v>3895</v>
      </c>
    </row>
    <row r="3195" s="1" customFormat="1" ht="37.5" spans="1:6">
      <c r="A3195" s="10">
        <v>3192</v>
      </c>
      <c r="B3195" s="104" t="s">
        <v>3938</v>
      </c>
      <c r="C3195" s="104" t="s">
        <v>3934</v>
      </c>
      <c r="D3195" s="105">
        <v>1</v>
      </c>
      <c r="E3195" s="13">
        <v>380</v>
      </c>
      <c r="F3195" s="18" t="s">
        <v>3895</v>
      </c>
    </row>
    <row r="3196" s="1" customFormat="1" ht="37.5" spans="1:6">
      <c r="A3196" s="10">
        <v>3193</v>
      </c>
      <c r="B3196" s="104" t="s">
        <v>3939</v>
      </c>
      <c r="C3196" s="104" t="s">
        <v>3940</v>
      </c>
      <c r="D3196" s="105">
        <v>1</v>
      </c>
      <c r="E3196" s="13">
        <v>380</v>
      </c>
      <c r="F3196" s="18" t="s">
        <v>3895</v>
      </c>
    </row>
    <row r="3197" s="1" customFormat="1" ht="37.5" spans="1:6">
      <c r="A3197" s="10">
        <v>3194</v>
      </c>
      <c r="B3197" s="104" t="s">
        <v>3941</v>
      </c>
      <c r="C3197" s="104" t="s">
        <v>3942</v>
      </c>
      <c r="D3197" s="105">
        <v>2</v>
      </c>
      <c r="E3197" s="13">
        <v>760</v>
      </c>
      <c r="F3197" s="18" t="s">
        <v>3895</v>
      </c>
    </row>
    <row r="3198" s="1" customFormat="1" ht="37.5" spans="1:6">
      <c r="A3198" s="10">
        <v>3195</v>
      </c>
      <c r="B3198" s="104" t="s">
        <v>3943</v>
      </c>
      <c r="C3198" s="104" t="s">
        <v>3932</v>
      </c>
      <c r="D3198" s="105">
        <v>1</v>
      </c>
      <c r="E3198" s="13">
        <v>380</v>
      </c>
      <c r="F3198" s="18" t="s">
        <v>3895</v>
      </c>
    </row>
    <row r="3199" s="1" customFormat="1" ht="37.5" spans="1:6">
      <c r="A3199" s="10">
        <v>3196</v>
      </c>
      <c r="B3199" s="104" t="s">
        <v>3944</v>
      </c>
      <c r="C3199" s="104" t="s">
        <v>3940</v>
      </c>
      <c r="D3199" s="105">
        <v>1</v>
      </c>
      <c r="E3199" s="13">
        <v>380</v>
      </c>
      <c r="F3199" s="18" t="s">
        <v>3895</v>
      </c>
    </row>
    <row r="3200" s="1" customFormat="1" ht="37.5" spans="1:6">
      <c r="A3200" s="10">
        <v>3197</v>
      </c>
      <c r="B3200" s="104" t="s">
        <v>3945</v>
      </c>
      <c r="C3200" s="104" t="s">
        <v>3946</v>
      </c>
      <c r="D3200" s="105">
        <v>1</v>
      </c>
      <c r="E3200" s="13">
        <v>380</v>
      </c>
      <c r="F3200" s="18" t="s">
        <v>3895</v>
      </c>
    </row>
    <row r="3201" s="1" customFormat="1" ht="37.5" spans="1:6">
      <c r="A3201" s="10">
        <v>3198</v>
      </c>
      <c r="B3201" s="104" t="s">
        <v>3947</v>
      </c>
      <c r="C3201" s="104" t="s">
        <v>3948</v>
      </c>
      <c r="D3201" s="105">
        <v>2</v>
      </c>
      <c r="E3201" s="13">
        <v>760</v>
      </c>
      <c r="F3201" s="18" t="s">
        <v>3895</v>
      </c>
    </row>
    <row r="3202" s="1" customFormat="1" ht="37.5" spans="1:6">
      <c r="A3202" s="10">
        <v>3199</v>
      </c>
      <c r="B3202" s="104" t="s">
        <v>3949</v>
      </c>
      <c r="C3202" s="104" t="s">
        <v>3950</v>
      </c>
      <c r="D3202" s="105">
        <v>1</v>
      </c>
      <c r="E3202" s="13">
        <v>380</v>
      </c>
      <c r="F3202" s="18" t="s">
        <v>3895</v>
      </c>
    </row>
    <row r="3203" s="1" customFormat="1" ht="37.5" spans="1:6">
      <c r="A3203" s="10">
        <v>3200</v>
      </c>
      <c r="B3203" s="104" t="s">
        <v>3951</v>
      </c>
      <c r="C3203" s="104" t="s">
        <v>3948</v>
      </c>
      <c r="D3203" s="105">
        <v>1</v>
      </c>
      <c r="E3203" s="13">
        <v>380</v>
      </c>
      <c r="F3203" s="18" t="s">
        <v>3895</v>
      </c>
    </row>
    <row r="3204" s="1" customFormat="1" ht="37.5" spans="1:6">
      <c r="A3204" s="10">
        <v>3201</v>
      </c>
      <c r="B3204" s="104" t="s">
        <v>3952</v>
      </c>
      <c r="C3204" s="104" t="s">
        <v>3950</v>
      </c>
      <c r="D3204" s="105">
        <v>1</v>
      </c>
      <c r="E3204" s="13">
        <v>380</v>
      </c>
      <c r="F3204" s="18" t="s">
        <v>3895</v>
      </c>
    </row>
    <row r="3205" s="1" customFormat="1" ht="37.5" spans="1:6">
      <c r="A3205" s="10">
        <v>3202</v>
      </c>
      <c r="B3205" s="104" t="s">
        <v>3953</v>
      </c>
      <c r="C3205" s="104" t="s">
        <v>3954</v>
      </c>
      <c r="D3205" s="105">
        <v>2</v>
      </c>
      <c r="E3205" s="13">
        <v>760</v>
      </c>
      <c r="F3205" s="18" t="s">
        <v>3895</v>
      </c>
    </row>
    <row r="3206" s="1" customFormat="1" spans="1:6">
      <c r="A3206" s="10">
        <v>3203</v>
      </c>
      <c r="B3206" s="18" t="s">
        <v>3955</v>
      </c>
      <c r="C3206" s="18" t="s">
        <v>3956</v>
      </c>
      <c r="D3206" s="18">
        <v>1</v>
      </c>
      <c r="E3206" s="13">
        <v>380</v>
      </c>
      <c r="F3206" s="18" t="s">
        <v>3895</v>
      </c>
    </row>
    <row r="3207" s="1" customFormat="1" spans="1:6">
      <c r="A3207" s="10">
        <v>3204</v>
      </c>
      <c r="B3207" s="18" t="s">
        <v>3957</v>
      </c>
      <c r="C3207" s="18" t="s">
        <v>3958</v>
      </c>
      <c r="D3207" s="18">
        <v>2</v>
      </c>
      <c r="E3207" s="13">
        <v>760</v>
      </c>
      <c r="F3207" s="18" t="s">
        <v>3895</v>
      </c>
    </row>
    <row r="3208" s="1" customFormat="1" ht="37.5" spans="1:6">
      <c r="A3208" s="10">
        <v>3205</v>
      </c>
      <c r="B3208" s="104" t="s">
        <v>3959</v>
      </c>
      <c r="C3208" s="104" t="s">
        <v>3960</v>
      </c>
      <c r="D3208" s="105">
        <v>2</v>
      </c>
      <c r="E3208" s="13">
        <v>760</v>
      </c>
      <c r="F3208" s="104" t="s">
        <v>3895</v>
      </c>
    </row>
    <row r="3209" s="1" customFormat="1" spans="1:6">
      <c r="A3209" s="10">
        <v>3206</v>
      </c>
      <c r="B3209" s="104" t="s">
        <v>3961</v>
      </c>
      <c r="C3209" s="104" t="s">
        <v>3962</v>
      </c>
      <c r="D3209" s="105">
        <v>1</v>
      </c>
      <c r="E3209" s="13">
        <v>380</v>
      </c>
      <c r="F3209" s="104" t="s">
        <v>3895</v>
      </c>
    </row>
    <row r="3210" s="1" customFormat="1" spans="1:6">
      <c r="A3210" s="10">
        <v>3207</v>
      </c>
      <c r="B3210" s="104" t="s">
        <v>3963</v>
      </c>
      <c r="C3210" s="104" t="s">
        <v>3907</v>
      </c>
      <c r="D3210" s="105">
        <v>1</v>
      </c>
      <c r="E3210" s="13">
        <v>380</v>
      </c>
      <c r="F3210" s="104" t="s">
        <v>3895</v>
      </c>
    </row>
    <row r="3211" s="1" customFormat="1" spans="1:6">
      <c r="A3211" s="10">
        <v>3208</v>
      </c>
      <c r="B3211" s="104" t="s">
        <v>3964</v>
      </c>
      <c r="C3211" s="104" t="s">
        <v>3965</v>
      </c>
      <c r="D3211" s="105">
        <v>2</v>
      </c>
      <c r="E3211" s="13">
        <v>760</v>
      </c>
      <c r="F3211" s="104" t="s">
        <v>3895</v>
      </c>
    </row>
    <row r="3212" s="1" customFormat="1" spans="1:6">
      <c r="A3212" s="10">
        <v>3209</v>
      </c>
      <c r="B3212" s="104" t="s">
        <v>3966</v>
      </c>
      <c r="C3212" s="104" t="s">
        <v>3967</v>
      </c>
      <c r="D3212" s="105">
        <v>1</v>
      </c>
      <c r="E3212" s="13">
        <v>380</v>
      </c>
      <c r="F3212" s="104" t="s">
        <v>3895</v>
      </c>
    </row>
    <row r="3213" s="1" customFormat="1" spans="1:6">
      <c r="A3213" s="10">
        <v>3210</v>
      </c>
      <c r="B3213" s="104" t="s">
        <v>3968</v>
      </c>
      <c r="C3213" s="104" t="s">
        <v>3927</v>
      </c>
      <c r="D3213" s="105">
        <v>1</v>
      </c>
      <c r="E3213" s="13">
        <v>380</v>
      </c>
      <c r="F3213" s="104" t="s">
        <v>3895</v>
      </c>
    </row>
    <row r="3214" s="1" customFormat="1" spans="1:6">
      <c r="A3214" s="10">
        <v>3211</v>
      </c>
      <c r="B3214" s="18" t="s">
        <v>3969</v>
      </c>
      <c r="C3214" s="104" t="s">
        <v>3927</v>
      </c>
      <c r="D3214" s="18">
        <v>1</v>
      </c>
      <c r="E3214" s="13">
        <v>380</v>
      </c>
      <c r="F3214" s="104" t="s">
        <v>3895</v>
      </c>
    </row>
    <row r="3215" s="1" customFormat="1" spans="1:6">
      <c r="A3215" s="10">
        <v>3212</v>
      </c>
      <c r="B3215" s="18" t="s">
        <v>3970</v>
      </c>
      <c r="C3215" s="104" t="s">
        <v>3927</v>
      </c>
      <c r="D3215" s="18">
        <v>1</v>
      </c>
      <c r="E3215" s="13">
        <v>380</v>
      </c>
      <c r="F3215" s="104" t="s">
        <v>3895</v>
      </c>
    </row>
    <row r="3216" s="1" customFormat="1" spans="1:6">
      <c r="A3216" s="10">
        <v>3213</v>
      </c>
      <c r="B3216" s="104" t="s">
        <v>3971</v>
      </c>
      <c r="C3216" s="104" t="s">
        <v>3972</v>
      </c>
      <c r="D3216" s="105">
        <v>1</v>
      </c>
      <c r="E3216" s="13">
        <v>380</v>
      </c>
      <c r="F3216" s="18" t="s">
        <v>3895</v>
      </c>
    </row>
    <row r="3217" s="1" customFormat="1" spans="1:6">
      <c r="A3217" s="10">
        <v>3214</v>
      </c>
      <c r="B3217" s="104" t="s">
        <v>3973</v>
      </c>
      <c r="C3217" s="104" t="s">
        <v>3972</v>
      </c>
      <c r="D3217" s="105">
        <v>2</v>
      </c>
      <c r="E3217" s="13">
        <v>760</v>
      </c>
      <c r="F3217" s="18" t="s">
        <v>3895</v>
      </c>
    </row>
    <row r="3218" s="1" customFormat="1" spans="1:6">
      <c r="A3218" s="10">
        <v>3215</v>
      </c>
      <c r="B3218" s="104" t="s">
        <v>3974</v>
      </c>
      <c r="C3218" s="104" t="s">
        <v>3972</v>
      </c>
      <c r="D3218" s="105">
        <v>2</v>
      </c>
      <c r="E3218" s="13">
        <v>760</v>
      </c>
      <c r="F3218" s="18" t="s">
        <v>3895</v>
      </c>
    </row>
    <row r="3219" s="1" customFormat="1" spans="1:6">
      <c r="A3219" s="10">
        <v>3216</v>
      </c>
      <c r="B3219" s="104" t="s">
        <v>3975</v>
      </c>
      <c r="C3219" s="104" t="s">
        <v>3962</v>
      </c>
      <c r="D3219" s="105">
        <v>1</v>
      </c>
      <c r="E3219" s="13">
        <v>380</v>
      </c>
      <c r="F3219" s="18" t="s">
        <v>3895</v>
      </c>
    </row>
    <row r="3220" s="1" customFormat="1" spans="1:6">
      <c r="A3220" s="10">
        <v>3217</v>
      </c>
      <c r="B3220" s="104" t="s">
        <v>3976</v>
      </c>
      <c r="C3220" s="104" t="s">
        <v>3977</v>
      </c>
      <c r="D3220" s="105">
        <v>1</v>
      </c>
      <c r="E3220" s="13">
        <v>380</v>
      </c>
      <c r="F3220" s="18" t="s">
        <v>3895</v>
      </c>
    </row>
    <row r="3221" s="1" customFormat="1" spans="1:6">
      <c r="A3221" s="10">
        <v>3218</v>
      </c>
      <c r="B3221" s="104" t="s">
        <v>3978</v>
      </c>
      <c r="C3221" s="104" t="s">
        <v>3977</v>
      </c>
      <c r="D3221" s="105">
        <v>1</v>
      </c>
      <c r="E3221" s="13">
        <v>380</v>
      </c>
      <c r="F3221" s="18" t="s">
        <v>3895</v>
      </c>
    </row>
    <row r="3222" s="1" customFormat="1" spans="1:6">
      <c r="A3222" s="10">
        <v>3219</v>
      </c>
      <c r="B3222" s="18" t="s">
        <v>3979</v>
      </c>
      <c r="C3222" s="104" t="s">
        <v>3911</v>
      </c>
      <c r="D3222" s="18">
        <v>1</v>
      </c>
      <c r="E3222" s="13">
        <v>380</v>
      </c>
      <c r="F3222" s="18" t="s">
        <v>3895</v>
      </c>
    </row>
    <row r="3223" s="1" customFormat="1" spans="1:6">
      <c r="A3223" s="10">
        <v>3220</v>
      </c>
      <c r="B3223" s="18" t="s">
        <v>3980</v>
      </c>
      <c r="C3223" s="104" t="s">
        <v>3981</v>
      </c>
      <c r="D3223" s="18">
        <v>2</v>
      </c>
      <c r="E3223" s="13">
        <v>760</v>
      </c>
      <c r="F3223" s="18" t="s">
        <v>3895</v>
      </c>
    </row>
    <row r="3224" s="1" customFormat="1" spans="1:6">
      <c r="A3224" s="10">
        <v>3221</v>
      </c>
      <c r="B3224" s="18" t="s">
        <v>3982</v>
      </c>
      <c r="C3224" s="104" t="s">
        <v>3905</v>
      </c>
      <c r="D3224" s="18">
        <v>1</v>
      </c>
      <c r="E3224" s="13">
        <v>380</v>
      </c>
      <c r="F3224" s="18" t="s">
        <v>3895</v>
      </c>
    </row>
    <row r="3225" s="1" customFormat="1" spans="1:6">
      <c r="A3225" s="10">
        <v>3222</v>
      </c>
      <c r="B3225" s="18" t="s">
        <v>3983</v>
      </c>
      <c r="C3225" s="104" t="s">
        <v>3977</v>
      </c>
      <c r="D3225" s="18">
        <v>1</v>
      </c>
      <c r="E3225" s="13">
        <v>380</v>
      </c>
      <c r="F3225" s="18" t="s">
        <v>3895</v>
      </c>
    </row>
    <row r="3226" s="1" customFormat="1" spans="1:6">
      <c r="A3226" s="10">
        <v>3223</v>
      </c>
      <c r="B3226" s="18" t="s">
        <v>3984</v>
      </c>
      <c r="C3226" s="18" t="s">
        <v>3905</v>
      </c>
      <c r="D3226" s="18">
        <v>1</v>
      </c>
      <c r="E3226" s="13">
        <v>380</v>
      </c>
      <c r="F3226" s="18" t="s">
        <v>3895</v>
      </c>
    </row>
    <row r="3227" s="1" customFormat="1" spans="1:6">
      <c r="A3227" s="10">
        <v>3224</v>
      </c>
      <c r="B3227" s="18" t="s">
        <v>3985</v>
      </c>
      <c r="C3227" s="18" t="s">
        <v>3905</v>
      </c>
      <c r="D3227" s="18">
        <v>1</v>
      </c>
      <c r="E3227" s="13">
        <v>380</v>
      </c>
      <c r="F3227" s="18" t="s">
        <v>3895</v>
      </c>
    </row>
    <row r="3228" s="1" customFormat="1" spans="1:6">
      <c r="A3228" s="10">
        <v>3225</v>
      </c>
      <c r="B3228" s="18" t="s">
        <v>3986</v>
      </c>
      <c r="C3228" s="18" t="s">
        <v>3962</v>
      </c>
      <c r="D3228" s="18">
        <v>1</v>
      </c>
      <c r="E3228" s="13">
        <v>380</v>
      </c>
      <c r="F3228" s="18" t="s">
        <v>3895</v>
      </c>
    </row>
    <row r="3229" s="1" customFormat="1" spans="1:6">
      <c r="A3229" s="10">
        <v>3226</v>
      </c>
      <c r="B3229" s="18" t="s">
        <v>3987</v>
      </c>
      <c r="C3229" s="18" t="s">
        <v>3956</v>
      </c>
      <c r="D3229" s="18">
        <v>1</v>
      </c>
      <c r="E3229" s="13">
        <v>380</v>
      </c>
      <c r="F3229" s="18" t="s">
        <v>3895</v>
      </c>
    </row>
    <row r="3230" s="1" customFormat="1" spans="1:6">
      <c r="A3230" s="10">
        <v>3227</v>
      </c>
      <c r="B3230" s="18" t="s">
        <v>3988</v>
      </c>
      <c r="C3230" s="18" t="s">
        <v>3989</v>
      </c>
      <c r="D3230" s="18">
        <v>1</v>
      </c>
      <c r="E3230" s="13">
        <v>380</v>
      </c>
      <c r="F3230" s="18" t="s">
        <v>3895</v>
      </c>
    </row>
    <row r="3231" s="1" customFormat="1" spans="1:6">
      <c r="A3231" s="10">
        <v>3228</v>
      </c>
      <c r="B3231" s="18" t="s">
        <v>3990</v>
      </c>
      <c r="C3231" s="18" t="s">
        <v>3989</v>
      </c>
      <c r="D3231" s="18">
        <v>1</v>
      </c>
      <c r="E3231" s="13">
        <v>380</v>
      </c>
      <c r="F3231" s="18" t="s">
        <v>3895</v>
      </c>
    </row>
    <row r="3232" s="1" customFormat="1" spans="1:6">
      <c r="A3232" s="10">
        <v>3229</v>
      </c>
      <c r="B3232" s="18" t="s">
        <v>3991</v>
      </c>
      <c r="C3232" s="18" t="s">
        <v>3909</v>
      </c>
      <c r="D3232" s="18">
        <v>2</v>
      </c>
      <c r="E3232" s="13">
        <v>760</v>
      </c>
      <c r="F3232" s="18" t="s">
        <v>3895</v>
      </c>
    </row>
    <row r="3233" s="1" customFormat="1" spans="1:6">
      <c r="A3233" s="10">
        <v>3230</v>
      </c>
      <c r="B3233" s="18" t="s">
        <v>3992</v>
      </c>
      <c r="C3233" s="18" t="s">
        <v>3993</v>
      </c>
      <c r="D3233" s="18">
        <v>2</v>
      </c>
      <c r="E3233" s="13">
        <v>760</v>
      </c>
      <c r="F3233" s="18" t="s">
        <v>3895</v>
      </c>
    </row>
    <row r="3234" s="1" customFormat="1" spans="1:6">
      <c r="A3234" s="10">
        <v>3231</v>
      </c>
      <c r="B3234" s="18" t="s">
        <v>3994</v>
      </c>
      <c r="C3234" s="18" t="s">
        <v>3967</v>
      </c>
      <c r="D3234" s="18">
        <v>2</v>
      </c>
      <c r="E3234" s="13">
        <v>760</v>
      </c>
      <c r="F3234" s="18" t="s">
        <v>3895</v>
      </c>
    </row>
    <row r="3235" s="1" customFormat="1" spans="1:6">
      <c r="A3235" s="10">
        <v>3232</v>
      </c>
      <c r="B3235" s="18" t="s">
        <v>3995</v>
      </c>
      <c r="C3235" s="18" t="s">
        <v>3918</v>
      </c>
      <c r="D3235" s="18">
        <v>1</v>
      </c>
      <c r="E3235" s="13">
        <v>380</v>
      </c>
      <c r="F3235" s="18" t="s">
        <v>3895</v>
      </c>
    </row>
    <row r="3236" s="1" customFormat="1" spans="1:6">
      <c r="A3236" s="10">
        <v>3233</v>
      </c>
      <c r="B3236" s="18" t="s">
        <v>3996</v>
      </c>
      <c r="C3236" s="18" t="s">
        <v>3918</v>
      </c>
      <c r="D3236" s="18">
        <v>1</v>
      </c>
      <c r="E3236" s="13">
        <v>380</v>
      </c>
      <c r="F3236" s="18" t="s">
        <v>3895</v>
      </c>
    </row>
    <row r="3237" s="1" customFormat="1" spans="1:6">
      <c r="A3237" s="10">
        <v>3234</v>
      </c>
      <c r="B3237" s="52" t="s">
        <v>3997</v>
      </c>
      <c r="C3237" s="226" t="s">
        <v>3911</v>
      </c>
      <c r="D3237" s="52">
        <v>1</v>
      </c>
      <c r="E3237" s="13">
        <v>380</v>
      </c>
      <c r="F3237" s="32" t="s">
        <v>3895</v>
      </c>
    </row>
    <row r="3238" s="1" customFormat="1" spans="1:6">
      <c r="A3238" s="10">
        <v>3235</v>
      </c>
      <c r="B3238" s="135" t="s">
        <v>3998</v>
      </c>
      <c r="C3238" s="18" t="s">
        <v>3907</v>
      </c>
      <c r="D3238" s="214">
        <v>2</v>
      </c>
      <c r="E3238" s="13">
        <v>760</v>
      </c>
      <c r="F3238" s="212" t="s">
        <v>3895</v>
      </c>
    </row>
    <row r="3239" s="1" customFormat="1" spans="1:6">
      <c r="A3239" s="10">
        <v>3236</v>
      </c>
      <c r="B3239" s="135" t="s">
        <v>3999</v>
      </c>
      <c r="C3239" s="18" t="s">
        <v>3972</v>
      </c>
      <c r="D3239" s="212">
        <v>1</v>
      </c>
      <c r="E3239" s="13">
        <v>380</v>
      </c>
      <c r="F3239" s="212" t="s">
        <v>3895</v>
      </c>
    </row>
    <row r="3240" s="1" customFormat="1" spans="1:6">
      <c r="A3240" s="10">
        <v>3237</v>
      </c>
      <c r="B3240" s="135" t="s">
        <v>4000</v>
      </c>
      <c r="C3240" s="18" t="s">
        <v>3972</v>
      </c>
      <c r="D3240" s="212">
        <v>1</v>
      </c>
      <c r="E3240" s="13">
        <v>380</v>
      </c>
      <c r="F3240" s="212" t="s">
        <v>3895</v>
      </c>
    </row>
    <row r="3241" s="1" customFormat="1" spans="1:6">
      <c r="A3241" s="10">
        <v>3238</v>
      </c>
      <c r="B3241" s="135" t="s">
        <v>1642</v>
      </c>
      <c r="C3241" s="135" t="s">
        <v>4001</v>
      </c>
      <c r="D3241" s="214">
        <v>3</v>
      </c>
      <c r="E3241" s="13">
        <v>1140</v>
      </c>
      <c r="F3241" s="212" t="s">
        <v>3895</v>
      </c>
    </row>
    <row r="3242" s="1" customFormat="1" spans="1:6">
      <c r="A3242" s="10">
        <v>3239</v>
      </c>
      <c r="B3242" s="18" t="s">
        <v>4002</v>
      </c>
      <c r="C3242" s="18" t="s">
        <v>3894</v>
      </c>
      <c r="D3242" s="18">
        <v>1</v>
      </c>
      <c r="E3242" s="13">
        <v>380</v>
      </c>
      <c r="F3242" s="18" t="s">
        <v>3895</v>
      </c>
    </row>
    <row r="3243" s="1" customFormat="1" spans="1:6">
      <c r="A3243" s="10">
        <v>3240</v>
      </c>
      <c r="B3243" s="104" t="s">
        <v>4003</v>
      </c>
      <c r="C3243" s="104" t="s">
        <v>3936</v>
      </c>
      <c r="D3243" s="105">
        <v>1</v>
      </c>
      <c r="E3243" s="13">
        <v>380</v>
      </c>
      <c r="F3243" s="18" t="s">
        <v>3895</v>
      </c>
    </row>
    <row r="3244" s="1" customFormat="1" spans="1:6">
      <c r="A3244" s="10">
        <v>3241</v>
      </c>
      <c r="B3244" s="18" t="s">
        <v>4004</v>
      </c>
      <c r="C3244" s="18" t="s">
        <v>3897</v>
      </c>
      <c r="D3244" s="18">
        <v>1</v>
      </c>
      <c r="E3244" s="13">
        <v>380</v>
      </c>
      <c r="F3244" s="18" t="s">
        <v>3895</v>
      </c>
    </row>
    <row r="3245" s="1" customFormat="1" spans="1:6">
      <c r="A3245" s="10">
        <v>3242</v>
      </c>
      <c r="B3245" s="273" t="s">
        <v>4005</v>
      </c>
      <c r="C3245" s="273" t="s">
        <v>3915</v>
      </c>
      <c r="D3245" s="18">
        <v>1</v>
      </c>
      <c r="E3245" s="13">
        <v>380</v>
      </c>
      <c r="F3245" s="18" t="s">
        <v>3895</v>
      </c>
    </row>
    <row r="3246" s="1" customFormat="1" spans="1:6">
      <c r="A3246" s="10">
        <v>3243</v>
      </c>
      <c r="B3246" s="273" t="s">
        <v>4006</v>
      </c>
      <c r="C3246" s="273" t="s">
        <v>3915</v>
      </c>
      <c r="D3246" s="18">
        <v>1</v>
      </c>
      <c r="E3246" s="13">
        <v>380</v>
      </c>
      <c r="F3246" s="18" t="s">
        <v>3895</v>
      </c>
    </row>
    <row r="3247" s="1" customFormat="1" spans="1:6">
      <c r="A3247" s="10">
        <v>3244</v>
      </c>
      <c r="B3247" s="273" t="s">
        <v>4007</v>
      </c>
      <c r="C3247" s="273" t="s">
        <v>4008</v>
      </c>
      <c r="D3247" s="18">
        <v>2</v>
      </c>
      <c r="E3247" s="13">
        <v>760</v>
      </c>
      <c r="F3247" s="18" t="s">
        <v>3895</v>
      </c>
    </row>
    <row r="3248" s="1" customFormat="1" spans="1:6">
      <c r="A3248" s="10">
        <v>3245</v>
      </c>
      <c r="B3248" s="273" t="s">
        <v>4009</v>
      </c>
      <c r="C3248" s="273" t="s">
        <v>4008</v>
      </c>
      <c r="D3248" s="18">
        <v>1</v>
      </c>
      <c r="E3248" s="13">
        <v>380</v>
      </c>
      <c r="F3248" s="18" t="s">
        <v>3895</v>
      </c>
    </row>
    <row r="3249" s="1" customFormat="1" spans="1:6">
      <c r="A3249" s="10">
        <v>3246</v>
      </c>
      <c r="B3249" s="273" t="s">
        <v>917</v>
      </c>
      <c r="C3249" s="273" t="s">
        <v>4008</v>
      </c>
      <c r="D3249" s="18">
        <v>1</v>
      </c>
      <c r="E3249" s="13">
        <v>380</v>
      </c>
      <c r="F3249" s="18" t="s">
        <v>3895</v>
      </c>
    </row>
    <row r="3250" s="1" customFormat="1" spans="1:6">
      <c r="A3250" s="10">
        <v>3247</v>
      </c>
      <c r="B3250" s="18" t="s">
        <v>4010</v>
      </c>
      <c r="C3250" s="18" t="s">
        <v>3905</v>
      </c>
      <c r="D3250" s="18">
        <v>1</v>
      </c>
      <c r="E3250" s="13">
        <v>380</v>
      </c>
      <c r="F3250" s="18" t="s">
        <v>3895</v>
      </c>
    </row>
    <row r="3251" s="1" customFormat="1" spans="1:6">
      <c r="A3251" s="10">
        <v>3248</v>
      </c>
      <c r="B3251" s="88" t="s">
        <v>4011</v>
      </c>
      <c r="C3251" s="88" t="s">
        <v>3962</v>
      </c>
      <c r="D3251" s="89">
        <v>1</v>
      </c>
      <c r="E3251" s="13">
        <v>380</v>
      </c>
      <c r="F3251" s="88" t="s">
        <v>3895</v>
      </c>
    </row>
    <row r="3252" s="1" customFormat="1" spans="1:6">
      <c r="A3252" s="10">
        <v>3249</v>
      </c>
      <c r="B3252" s="88" t="s">
        <v>4012</v>
      </c>
      <c r="C3252" s="88" t="s">
        <v>3962</v>
      </c>
      <c r="D3252" s="89">
        <v>1</v>
      </c>
      <c r="E3252" s="13">
        <v>380</v>
      </c>
      <c r="F3252" s="88" t="s">
        <v>3895</v>
      </c>
    </row>
    <row r="3253" s="1" customFormat="1" spans="1:6">
      <c r="A3253" s="10">
        <v>3250</v>
      </c>
      <c r="B3253" s="104" t="s">
        <v>4013</v>
      </c>
      <c r="C3253" s="104" t="s">
        <v>4014</v>
      </c>
      <c r="D3253" s="105">
        <v>1</v>
      </c>
      <c r="E3253" s="13">
        <v>380</v>
      </c>
      <c r="F3253" s="18" t="s">
        <v>3895</v>
      </c>
    </row>
    <row r="3254" s="1" customFormat="1" spans="1:6">
      <c r="A3254" s="10">
        <v>3251</v>
      </c>
      <c r="B3254" s="273" t="s">
        <v>4015</v>
      </c>
      <c r="C3254" s="273" t="s">
        <v>3967</v>
      </c>
      <c r="D3254" s="18">
        <v>1</v>
      </c>
      <c r="E3254" s="13">
        <v>380</v>
      </c>
      <c r="F3254" s="18" t="s">
        <v>3895</v>
      </c>
    </row>
    <row r="3255" s="1" customFormat="1" spans="1:6">
      <c r="A3255" s="10">
        <v>3252</v>
      </c>
      <c r="B3255" s="10" t="s">
        <v>4016</v>
      </c>
      <c r="C3255" s="10" t="s">
        <v>4017</v>
      </c>
      <c r="D3255" s="10">
        <v>2</v>
      </c>
      <c r="E3255" s="13">
        <v>760</v>
      </c>
      <c r="F3255" s="10" t="s">
        <v>3895</v>
      </c>
    </row>
    <row r="3256" s="1" customFormat="1" spans="1:6">
      <c r="A3256" s="10">
        <v>3253</v>
      </c>
      <c r="B3256" s="10" t="s">
        <v>4018</v>
      </c>
      <c r="C3256" s="10" t="s">
        <v>3899</v>
      </c>
      <c r="D3256" s="10">
        <v>1</v>
      </c>
      <c r="E3256" s="13">
        <v>380</v>
      </c>
      <c r="F3256" s="10" t="s">
        <v>3895</v>
      </c>
    </row>
    <row r="3257" s="1" customFormat="1" spans="1:6">
      <c r="A3257" s="10">
        <v>3254</v>
      </c>
      <c r="B3257" s="10" t="s">
        <v>4019</v>
      </c>
      <c r="C3257" s="10" t="s">
        <v>3899</v>
      </c>
      <c r="D3257" s="10">
        <v>1</v>
      </c>
      <c r="E3257" s="13">
        <v>380</v>
      </c>
      <c r="F3257" s="10" t="s">
        <v>3895</v>
      </c>
    </row>
    <row r="3258" s="1" customFormat="1" spans="1:6">
      <c r="A3258" s="10">
        <v>3255</v>
      </c>
      <c r="B3258" s="10" t="s">
        <v>4020</v>
      </c>
      <c r="C3258" s="10" t="s">
        <v>3899</v>
      </c>
      <c r="D3258" s="10">
        <v>1</v>
      </c>
      <c r="E3258" s="13">
        <v>380</v>
      </c>
      <c r="F3258" s="10" t="s">
        <v>3895</v>
      </c>
    </row>
    <row r="3259" s="1" customFormat="1" spans="1:6">
      <c r="A3259" s="10">
        <v>3256</v>
      </c>
      <c r="B3259" s="10" t="s">
        <v>4021</v>
      </c>
      <c r="C3259" s="10" t="s">
        <v>4022</v>
      </c>
      <c r="D3259" s="10">
        <v>1</v>
      </c>
      <c r="E3259" s="13">
        <v>380</v>
      </c>
      <c r="F3259" s="10" t="s">
        <v>3895</v>
      </c>
    </row>
    <row r="3260" s="1" customFormat="1" ht="37.5" spans="1:6">
      <c r="A3260" s="10">
        <v>3257</v>
      </c>
      <c r="B3260" s="104" t="s">
        <v>4023</v>
      </c>
      <c r="C3260" s="104" t="s">
        <v>4024</v>
      </c>
      <c r="D3260" s="105">
        <v>1</v>
      </c>
      <c r="E3260" s="13">
        <v>380</v>
      </c>
      <c r="F3260" s="18" t="s">
        <v>3895</v>
      </c>
    </row>
    <row r="3261" s="1" customFormat="1" spans="1:6">
      <c r="A3261" s="10">
        <v>3258</v>
      </c>
      <c r="B3261" s="273" t="s">
        <v>4025</v>
      </c>
      <c r="C3261" s="273" t="s">
        <v>3993</v>
      </c>
      <c r="D3261" s="273">
        <v>1</v>
      </c>
      <c r="E3261" s="13">
        <v>380</v>
      </c>
      <c r="F3261" s="18" t="s">
        <v>3895</v>
      </c>
    </row>
    <row r="3262" s="1" customFormat="1" spans="1:6">
      <c r="A3262" s="10">
        <v>3259</v>
      </c>
      <c r="B3262" s="18" t="s">
        <v>4026</v>
      </c>
      <c r="C3262" s="18" t="s">
        <v>4027</v>
      </c>
      <c r="D3262" s="18">
        <v>1</v>
      </c>
      <c r="E3262" s="13">
        <v>450</v>
      </c>
      <c r="F3262" s="18" t="s">
        <v>3895</v>
      </c>
    </row>
    <row r="3263" s="1" customFormat="1" spans="1:6">
      <c r="A3263" s="10">
        <v>3260</v>
      </c>
      <c r="B3263" s="18" t="s">
        <v>4028</v>
      </c>
      <c r="C3263" s="18" t="s">
        <v>3897</v>
      </c>
      <c r="D3263" s="18">
        <v>1</v>
      </c>
      <c r="E3263" s="13">
        <v>450</v>
      </c>
      <c r="F3263" s="18" t="s">
        <v>3895</v>
      </c>
    </row>
    <row r="3264" s="1" customFormat="1" spans="1:6">
      <c r="A3264" s="10">
        <v>3261</v>
      </c>
      <c r="B3264" s="18" t="s">
        <v>4029</v>
      </c>
      <c r="C3264" s="18" t="s">
        <v>3956</v>
      </c>
      <c r="D3264" s="18">
        <v>1</v>
      </c>
      <c r="E3264" s="13">
        <v>450</v>
      </c>
      <c r="F3264" s="18" t="s">
        <v>3895</v>
      </c>
    </row>
    <row r="3265" s="1" customFormat="1" spans="1:6">
      <c r="A3265" s="10">
        <v>3262</v>
      </c>
      <c r="B3265" s="18" t="s">
        <v>4030</v>
      </c>
      <c r="C3265" s="18" t="s">
        <v>3956</v>
      </c>
      <c r="D3265" s="18">
        <v>1</v>
      </c>
      <c r="E3265" s="13">
        <v>450</v>
      </c>
      <c r="F3265" s="18" t="s">
        <v>3895</v>
      </c>
    </row>
    <row r="3266" s="1" customFormat="1" spans="1:6">
      <c r="A3266" s="10">
        <v>3263</v>
      </c>
      <c r="B3266" s="18" t="s">
        <v>4031</v>
      </c>
      <c r="C3266" s="18" t="s">
        <v>3989</v>
      </c>
      <c r="D3266" s="18">
        <v>2</v>
      </c>
      <c r="E3266" s="13">
        <v>900</v>
      </c>
      <c r="F3266" s="18" t="s">
        <v>3895</v>
      </c>
    </row>
    <row r="3267" s="1" customFormat="1" spans="1:6">
      <c r="A3267" s="10">
        <v>3264</v>
      </c>
      <c r="B3267" s="18" t="s">
        <v>4032</v>
      </c>
      <c r="C3267" s="18" t="s">
        <v>3901</v>
      </c>
      <c r="D3267" s="18">
        <v>2</v>
      </c>
      <c r="E3267" s="13">
        <v>900</v>
      </c>
      <c r="F3267" s="18" t="s">
        <v>3895</v>
      </c>
    </row>
    <row r="3268" s="1" customFormat="1" spans="1:6">
      <c r="A3268" s="10">
        <v>3265</v>
      </c>
      <c r="B3268" s="18" t="s">
        <v>4033</v>
      </c>
      <c r="C3268" s="18" t="s">
        <v>3905</v>
      </c>
      <c r="D3268" s="18">
        <v>1</v>
      </c>
      <c r="E3268" s="13">
        <v>450</v>
      </c>
      <c r="F3268" s="18" t="s">
        <v>3895</v>
      </c>
    </row>
    <row r="3269" s="1" customFormat="1" spans="1:6">
      <c r="A3269" s="10">
        <v>3266</v>
      </c>
      <c r="B3269" s="18" t="s">
        <v>4034</v>
      </c>
      <c r="C3269" s="18" t="s">
        <v>3905</v>
      </c>
      <c r="D3269" s="18">
        <v>2</v>
      </c>
      <c r="E3269" s="13">
        <v>900</v>
      </c>
      <c r="F3269" s="18" t="s">
        <v>3895</v>
      </c>
    </row>
    <row r="3270" s="1" customFormat="1" spans="1:6">
      <c r="A3270" s="10">
        <v>3267</v>
      </c>
      <c r="B3270" s="18" t="s">
        <v>4035</v>
      </c>
      <c r="C3270" s="18" t="s">
        <v>3905</v>
      </c>
      <c r="D3270" s="18">
        <v>1</v>
      </c>
      <c r="E3270" s="13">
        <v>450</v>
      </c>
      <c r="F3270" s="18" t="s">
        <v>3895</v>
      </c>
    </row>
    <row r="3271" s="1" customFormat="1" spans="1:6">
      <c r="A3271" s="10">
        <v>3268</v>
      </c>
      <c r="B3271" s="18" t="s">
        <v>4036</v>
      </c>
      <c r="C3271" s="18" t="s">
        <v>3972</v>
      </c>
      <c r="D3271" s="18">
        <v>1</v>
      </c>
      <c r="E3271" s="13">
        <v>450</v>
      </c>
      <c r="F3271" s="18" t="s">
        <v>3895</v>
      </c>
    </row>
    <row r="3272" s="1" customFormat="1" spans="1:6">
      <c r="A3272" s="10">
        <v>3269</v>
      </c>
      <c r="B3272" s="18" t="s">
        <v>4037</v>
      </c>
      <c r="C3272" s="18" t="s">
        <v>3972</v>
      </c>
      <c r="D3272" s="18">
        <v>2</v>
      </c>
      <c r="E3272" s="13">
        <v>900</v>
      </c>
      <c r="F3272" s="18" t="s">
        <v>3895</v>
      </c>
    </row>
    <row r="3273" s="1" customFormat="1" spans="1:6">
      <c r="A3273" s="10">
        <v>3270</v>
      </c>
      <c r="B3273" s="18" t="s">
        <v>4038</v>
      </c>
      <c r="C3273" s="18" t="s">
        <v>4039</v>
      </c>
      <c r="D3273" s="18">
        <v>2</v>
      </c>
      <c r="E3273" s="13">
        <v>900</v>
      </c>
      <c r="F3273" s="18" t="s">
        <v>3895</v>
      </c>
    </row>
    <row r="3274" s="1" customFormat="1" spans="1:6">
      <c r="A3274" s="10">
        <v>3271</v>
      </c>
      <c r="B3274" s="18" t="s">
        <v>4040</v>
      </c>
      <c r="C3274" s="18" t="s">
        <v>3909</v>
      </c>
      <c r="D3274" s="18">
        <v>1</v>
      </c>
      <c r="E3274" s="13">
        <v>450</v>
      </c>
      <c r="F3274" s="18" t="s">
        <v>3895</v>
      </c>
    </row>
    <row r="3275" s="1" customFormat="1" spans="1:6">
      <c r="A3275" s="10">
        <v>3272</v>
      </c>
      <c r="B3275" s="18" t="s">
        <v>4041</v>
      </c>
      <c r="C3275" s="18" t="s">
        <v>3909</v>
      </c>
      <c r="D3275" s="18">
        <v>1</v>
      </c>
      <c r="E3275" s="13">
        <v>450</v>
      </c>
      <c r="F3275" s="18" t="s">
        <v>3895</v>
      </c>
    </row>
    <row r="3276" s="1" customFormat="1" spans="1:6">
      <c r="A3276" s="10">
        <v>3273</v>
      </c>
      <c r="B3276" s="18" t="s">
        <v>4042</v>
      </c>
      <c r="C3276" s="18" t="s">
        <v>3909</v>
      </c>
      <c r="D3276" s="18">
        <v>1</v>
      </c>
      <c r="E3276" s="13">
        <v>450</v>
      </c>
      <c r="F3276" s="18" t="s">
        <v>3895</v>
      </c>
    </row>
    <row r="3277" s="1" customFormat="1" spans="1:6">
      <c r="A3277" s="10">
        <v>3274</v>
      </c>
      <c r="B3277" s="18" t="s">
        <v>4043</v>
      </c>
      <c r="C3277" s="18" t="s">
        <v>3911</v>
      </c>
      <c r="D3277" s="18">
        <v>1</v>
      </c>
      <c r="E3277" s="13">
        <v>450</v>
      </c>
      <c r="F3277" s="18" t="s">
        <v>3895</v>
      </c>
    </row>
    <row r="3278" s="1" customFormat="1" spans="1:6">
      <c r="A3278" s="10">
        <v>3275</v>
      </c>
      <c r="B3278" s="18" t="s">
        <v>4044</v>
      </c>
      <c r="C3278" s="18" t="s">
        <v>3911</v>
      </c>
      <c r="D3278" s="18">
        <v>1</v>
      </c>
      <c r="E3278" s="13">
        <v>450</v>
      </c>
      <c r="F3278" s="18" t="s">
        <v>3895</v>
      </c>
    </row>
    <row r="3279" s="1" customFormat="1" spans="1:6">
      <c r="A3279" s="10">
        <v>3276</v>
      </c>
      <c r="B3279" s="18" t="s">
        <v>4045</v>
      </c>
      <c r="C3279" s="18" t="s">
        <v>3911</v>
      </c>
      <c r="D3279" s="18">
        <v>1</v>
      </c>
      <c r="E3279" s="13">
        <v>450</v>
      </c>
      <c r="F3279" s="18" t="s">
        <v>3895</v>
      </c>
    </row>
    <row r="3280" s="1" customFormat="1" spans="1:6">
      <c r="A3280" s="10">
        <v>3277</v>
      </c>
      <c r="B3280" s="18" t="s">
        <v>4046</v>
      </c>
      <c r="C3280" s="18" t="s">
        <v>3911</v>
      </c>
      <c r="D3280" s="18">
        <v>1</v>
      </c>
      <c r="E3280" s="13">
        <v>450</v>
      </c>
      <c r="F3280" s="18" t="s">
        <v>3895</v>
      </c>
    </row>
    <row r="3281" s="1" customFormat="1" spans="1:6">
      <c r="A3281" s="10">
        <v>3278</v>
      </c>
      <c r="B3281" s="18" t="s">
        <v>4047</v>
      </c>
      <c r="C3281" s="18" t="s">
        <v>3911</v>
      </c>
      <c r="D3281" s="18">
        <v>2</v>
      </c>
      <c r="E3281" s="13">
        <v>900</v>
      </c>
      <c r="F3281" s="18" t="s">
        <v>3895</v>
      </c>
    </row>
    <row r="3282" s="1" customFormat="1" spans="1:6">
      <c r="A3282" s="10">
        <v>3279</v>
      </c>
      <c r="B3282" s="18" t="s">
        <v>2937</v>
      </c>
      <c r="C3282" s="18" t="s">
        <v>3911</v>
      </c>
      <c r="D3282" s="18">
        <v>1</v>
      </c>
      <c r="E3282" s="13">
        <v>450</v>
      </c>
      <c r="F3282" s="18" t="s">
        <v>3895</v>
      </c>
    </row>
    <row r="3283" s="1" customFormat="1" spans="1:6">
      <c r="A3283" s="10">
        <v>3280</v>
      </c>
      <c r="B3283" s="18" t="s">
        <v>4048</v>
      </c>
      <c r="C3283" s="18" t="s">
        <v>3915</v>
      </c>
      <c r="D3283" s="18">
        <v>1</v>
      </c>
      <c r="E3283" s="13">
        <v>450</v>
      </c>
      <c r="F3283" s="18" t="s">
        <v>3895</v>
      </c>
    </row>
    <row r="3284" s="1" customFormat="1" spans="1:6">
      <c r="A3284" s="10">
        <v>3281</v>
      </c>
      <c r="B3284" s="18" t="s">
        <v>4049</v>
      </c>
      <c r="C3284" s="18" t="s">
        <v>4001</v>
      </c>
      <c r="D3284" s="18">
        <v>1</v>
      </c>
      <c r="E3284" s="13">
        <v>450</v>
      </c>
      <c r="F3284" s="18" t="s">
        <v>3895</v>
      </c>
    </row>
    <row r="3285" s="1" customFormat="1" spans="1:6">
      <c r="A3285" s="10">
        <v>3282</v>
      </c>
      <c r="B3285" s="18" t="s">
        <v>4050</v>
      </c>
      <c r="C3285" s="18" t="s">
        <v>4051</v>
      </c>
      <c r="D3285" s="18">
        <v>1</v>
      </c>
      <c r="E3285" s="13">
        <v>450</v>
      </c>
      <c r="F3285" s="18" t="s">
        <v>3895</v>
      </c>
    </row>
    <row r="3286" s="1" customFormat="1" spans="1:6">
      <c r="A3286" s="10">
        <v>3283</v>
      </c>
      <c r="B3286" s="18" t="s">
        <v>4052</v>
      </c>
      <c r="C3286" s="18" t="s">
        <v>4051</v>
      </c>
      <c r="D3286" s="18">
        <v>1</v>
      </c>
      <c r="E3286" s="13">
        <v>450</v>
      </c>
      <c r="F3286" s="18" t="s">
        <v>3895</v>
      </c>
    </row>
    <row r="3287" s="1" customFormat="1" spans="1:6">
      <c r="A3287" s="10">
        <v>3284</v>
      </c>
      <c r="B3287" s="18" t="s">
        <v>4053</v>
      </c>
      <c r="C3287" s="18" t="s">
        <v>3920</v>
      </c>
      <c r="D3287" s="18">
        <v>1</v>
      </c>
      <c r="E3287" s="13">
        <v>450</v>
      </c>
      <c r="F3287" s="18" t="s">
        <v>3895</v>
      </c>
    </row>
    <row r="3288" s="1" customFormat="1" spans="1:6">
      <c r="A3288" s="10">
        <v>3285</v>
      </c>
      <c r="B3288" s="18" t="s">
        <v>4054</v>
      </c>
      <c r="C3288" s="18" t="s">
        <v>3920</v>
      </c>
      <c r="D3288" s="18">
        <v>1</v>
      </c>
      <c r="E3288" s="13">
        <v>450</v>
      </c>
      <c r="F3288" s="18" t="s">
        <v>3895</v>
      </c>
    </row>
    <row r="3289" s="1" customFormat="1" spans="1:6">
      <c r="A3289" s="10">
        <v>3286</v>
      </c>
      <c r="B3289" s="18" t="s">
        <v>4055</v>
      </c>
      <c r="C3289" s="18" t="s">
        <v>3920</v>
      </c>
      <c r="D3289" s="18">
        <v>1</v>
      </c>
      <c r="E3289" s="13">
        <v>450</v>
      </c>
      <c r="F3289" s="18" t="s">
        <v>3895</v>
      </c>
    </row>
    <row r="3290" s="1" customFormat="1" spans="1:6">
      <c r="A3290" s="10">
        <v>3287</v>
      </c>
      <c r="B3290" s="18" t="s">
        <v>4056</v>
      </c>
      <c r="C3290" s="18" t="s">
        <v>3920</v>
      </c>
      <c r="D3290" s="18">
        <v>2</v>
      </c>
      <c r="E3290" s="13">
        <v>900</v>
      </c>
      <c r="F3290" s="18" t="s">
        <v>3895</v>
      </c>
    </row>
    <row r="3291" s="1" customFormat="1" spans="1:6">
      <c r="A3291" s="10">
        <v>3288</v>
      </c>
      <c r="B3291" s="18" t="s">
        <v>4057</v>
      </c>
      <c r="C3291" s="18" t="s">
        <v>3925</v>
      </c>
      <c r="D3291" s="18">
        <v>2</v>
      </c>
      <c r="E3291" s="13">
        <v>900</v>
      </c>
      <c r="F3291" s="18" t="s">
        <v>3895</v>
      </c>
    </row>
    <row r="3292" s="1" customFormat="1" spans="1:6">
      <c r="A3292" s="10">
        <v>3289</v>
      </c>
      <c r="B3292" s="18" t="s">
        <v>4058</v>
      </c>
      <c r="C3292" s="18" t="s">
        <v>3925</v>
      </c>
      <c r="D3292" s="18">
        <v>2</v>
      </c>
      <c r="E3292" s="13">
        <v>900</v>
      </c>
      <c r="F3292" s="18" t="s">
        <v>3895</v>
      </c>
    </row>
    <row r="3293" s="1" customFormat="1" spans="1:6">
      <c r="A3293" s="10">
        <v>3290</v>
      </c>
      <c r="B3293" s="18" t="s">
        <v>4059</v>
      </c>
      <c r="C3293" s="18" t="s">
        <v>3927</v>
      </c>
      <c r="D3293" s="18">
        <v>2</v>
      </c>
      <c r="E3293" s="13">
        <v>900</v>
      </c>
      <c r="F3293" s="18" t="s">
        <v>3895</v>
      </c>
    </row>
    <row r="3294" s="1" customFormat="1" spans="1:6">
      <c r="A3294" s="10">
        <v>3291</v>
      </c>
      <c r="B3294" s="18" t="s">
        <v>4060</v>
      </c>
      <c r="C3294" s="18" t="s">
        <v>3927</v>
      </c>
      <c r="D3294" s="18">
        <v>1</v>
      </c>
      <c r="E3294" s="13">
        <v>450</v>
      </c>
      <c r="F3294" s="18" t="s">
        <v>3895</v>
      </c>
    </row>
    <row r="3295" s="1" customFormat="1" spans="1:6">
      <c r="A3295" s="10">
        <v>3292</v>
      </c>
      <c r="B3295" s="18" t="s">
        <v>4061</v>
      </c>
      <c r="C3295" s="18" t="s">
        <v>3927</v>
      </c>
      <c r="D3295" s="18">
        <v>1</v>
      </c>
      <c r="E3295" s="13">
        <v>450</v>
      </c>
      <c r="F3295" s="18" t="s">
        <v>3895</v>
      </c>
    </row>
    <row r="3296" s="1" customFormat="1" spans="1:6">
      <c r="A3296" s="10">
        <v>3293</v>
      </c>
      <c r="B3296" s="18" t="s">
        <v>4062</v>
      </c>
      <c r="C3296" s="18" t="s">
        <v>4063</v>
      </c>
      <c r="D3296" s="18">
        <v>1</v>
      </c>
      <c r="E3296" s="13">
        <v>450</v>
      </c>
      <c r="F3296" s="18" t="s">
        <v>3895</v>
      </c>
    </row>
    <row r="3297" s="1" customFormat="1" spans="1:6">
      <c r="A3297" s="10">
        <v>3294</v>
      </c>
      <c r="B3297" s="18" t="s">
        <v>4064</v>
      </c>
      <c r="C3297" s="18" t="s">
        <v>4065</v>
      </c>
      <c r="D3297" s="18">
        <v>1</v>
      </c>
      <c r="E3297" s="13">
        <v>450</v>
      </c>
      <c r="F3297" s="18" t="s">
        <v>3895</v>
      </c>
    </row>
    <row r="3298" s="1" customFormat="1" spans="1:6">
      <c r="A3298" s="10">
        <v>3295</v>
      </c>
      <c r="B3298" s="18" t="s">
        <v>4066</v>
      </c>
      <c r="C3298" s="18" t="s">
        <v>4065</v>
      </c>
      <c r="D3298" s="18">
        <v>1</v>
      </c>
      <c r="E3298" s="13">
        <v>450</v>
      </c>
      <c r="F3298" s="18" t="s">
        <v>3895</v>
      </c>
    </row>
    <row r="3299" s="1" customFormat="1" spans="1:6">
      <c r="A3299" s="10">
        <v>3296</v>
      </c>
      <c r="B3299" s="18" t="s">
        <v>4067</v>
      </c>
      <c r="C3299" s="18" t="s">
        <v>4065</v>
      </c>
      <c r="D3299" s="18">
        <v>2</v>
      </c>
      <c r="E3299" s="13">
        <v>900</v>
      </c>
      <c r="F3299" s="18" t="s">
        <v>3895</v>
      </c>
    </row>
    <row r="3300" s="1" customFormat="1" spans="1:6">
      <c r="A3300" s="10">
        <v>3297</v>
      </c>
      <c r="B3300" s="18" t="s">
        <v>4068</v>
      </c>
      <c r="C3300" s="18" t="s">
        <v>4065</v>
      </c>
      <c r="D3300" s="18">
        <v>2</v>
      </c>
      <c r="E3300" s="13">
        <v>900</v>
      </c>
      <c r="F3300" s="18" t="s">
        <v>3895</v>
      </c>
    </row>
    <row r="3301" s="1" customFormat="1" ht="37.5" spans="1:6">
      <c r="A3301" s="10">
        <v>3298</v>
      </c>
      <c r="B3301" s="104" t="s">
        <v>4069</v>
      </c>
      <c r="C3301" s="104" t="s">
        <v>3932</v>
      </c>
      <c r="D3301" s="105">
        <v>1</v>
      </c>
      <c r="E3301" s="13">
        <v>450</v>
      </c>
      <c r="F3301" s="18" t="s">
        <v>3895</v>
      </c>
    </row>
    <row r="3302" s="1" customFormat="1" ht="37.5" spans="1:6">
      <c r="A3302" s="10">
        <v>3299</v>
      </c>
      <c r="B3302" s="104" t="s">
        <v>4070</v>
      </c>
      <c r="C3302" s="104" t="s">
        <v>3950</v>
      </c>
      <c r="D3302" s="105">
        <v>2</v>
      </c>
      <c r="E3302" s="13">
        <v>900</v>
      </c>
      <c r="F3302" s="18" t="s">
        <v>3895</v>
      </c>
    </row>
    <row r="3303" s="1" customFormat="1" ht="37.5" spans="1:6">
      <c r="A3303" s="10">
        <v>3300</v>
      </c>
      <c r="B3303" s="104" t="s">
        <v>4071</v>
      </c>
      <c r="C3303" s="104" t="s">
        <v>3950</v>
      </c>
      <c r="D3303" s="105">
        <v>1</v>
      </c>
      <c r="E3303" s="13">
        <v>450</v>
      </c>
      <c r="F3303" s="18" t="s">
        <v>3895</v>
      </c>
    </row>
    <row r="3304" s="1" customFormat="1" ht="37.5" spans="1:6">
      <c r="A3304" s="10">
        <v>3301</v>
      </c>
      <c r="B3304" s="104" t="s">
        <v>4072</v>
      </c>
      <c r="C3304" s="104" t="s">
        <v>4073</v>
      </c>
      <c r="D3304" s="105">
        <v>2</v>
      </c>
      <c r="E3304" s="13">
        <v>900</v>
      </c>
      <c r="F3304" s="18" t="s">
        <v>3895</v>
      </c>
    </row>
    <row r="3305" s="1" customFormat="1" ht="37.5" spans="1:6">
      <c r="A3305" s="10">
        <v>3302</v>
      </c>
      <c r="B3305" s="104" t="s">
        <v>4074</v>
      </c>
      <c r="C3305" s="104" t="s">
        <v>4073</v>
      </c>
      <c r="D3305" s="105">
        <v>1</v>
      </c>
      <c r="E3305" s="13">
        <v>450</v>
      </c>
      <c r="F3305" s="18" t="s">
        <v>3895</v>
      </c>
    </row>
    <row r="3306" s="1" customFormat="1" ht="37.5" spans="1:6">
      <c r="A3306" s="10">
        <v>3303</v>
      </c>
      <c r="B3306" s="104" t="s">
        <v>4075</v>
      </c>
      <c r="C3306" s="104" t="s">
        <v>3946</v>
      </c>
      <c r="D3306" s="105">
        <v>1</v>
      </c>
      <c r="E3306" s="13">
        <v>450</v>
      </c>
      <c r="F3306" s="18" t="s">
        <v>3895</v>
      </c>
    </row>
    <row r="3307" s="1" customFormat="1" ht="37.5" spans="1:6">
      <c r="A3307" s="10">
        <v>3304</v>
      </c>
      <c r="B3307" s="104" t="s">
        <v>4076</v>
      </c>
      <c r="C3307" s="104" t="s">
        <v>3932</v>
      </c>
      <c r="D3307" s="105">
        <v>1</v>
      </c>
      <c r="E3307" s="13">
        <v>450</v>
      </c>
      <c r="F3307" s="18" t="s">
        <v>3895</v>
      </c>
    </row>
    <row r="3308" s="1" customFormat="1" spans="1:6">
      <c r="A3308" s="10">
        <v>3305</v>
      </c>
      <c r="B3308" s="104" t="s">
        <v>4077</v>
      </c>
      <c r="C3308" s="104" t="s">
        <v>3936</v>
      </c>
      <c r="D3308" s="105">
        <v>1</v>
      </c>
      <c r="E3308" s="13">
        <v>450</v>
      </c>
      <c r="F3308" s="18" t="s">
        <v>3895</v>
      </c>
    </row>
    <row r="3309" s="1" customFormat="1" ht="37.5" spans="1:6">
      <c r="A3309" s="10">
        <v>3306</v>
      </c>
      <c r="B3309" s="104" t="s">
        <v>4078</v>
      </c>
      <c r="C3309" s="104" t="s">
        <v>3960</v>
      </c>
      <c r="D3309" s="105">
        <v>2</v>
      </c>
      <c r="E3309" s="13">
        <v>900</v>
      </c>
      <c r="F3309" s="18" t="s">
        <v>3895</v>
      </c>
    </row>
    <row r="3310" s="1" customFormat="1" ht="37.5" spans="1:6">
      <c r="A3310" s="10">
        <v>3307</v>
      </c>
      <c r="B3310" s="104" t="s">
        <v>4079</v>
      </c>
      <c r="C3310" s="104" t="s">
        <v>3950</v>
      </c>
      <c r="D3310" s="105">
        <v>1</v>
      </c>
      <c r="E3310" s="13">
        <v>450</v>
      </c>
      <c r="F3310" s="18" t="s">
        <v>3895</v>
      </c>
    </row>
    <row r="3311" s="1" customFormat="1" ht="37.5" spans="1:6">
      <c r="A3311" s="10">
        <v>3308</v>
      </c>
      <c r="B3311" s="104" t="s">
        <v>4080</v>
      </c>
      <c r="C3311" s="104" t="s">
        <v>4081</v>
      </c>
      <c r="D3311" s="105">
        <v>1</v>
      </c>
      <c r="E3311" s="13">
        <v>450</v>
      </c>
      <c r="F3311" s="18" t="s">
        <v>3895</v>
      </c>
    </row>
    <row r="3312" s="1" customFormat="1" ht="37.5" spans="1:6">
      <c r="A3312" s="10">
        <v>3309</v>
      </c>
      <c r="B3312" s="104" t="s">
        <v>4082</v>
      </c>
      <c r="C3312" s="104" t="s">
        <v>3934</v>
      </c>
      <c r="D3312" s="105">
        <v>1</v>
      </c>
      <c r="E3312" s="13">
        <v>450</v>
      </c>
      <c r="F3312" s="18" t="s">
        <v>3895</v>
      </c>
    </row>
    <row r="3313" s="1" customFormat="1" ht="37.5" spans="1:6">
      <c r="A3313" s="10">
        <v>3310</v>
      </c>
      <c r="B3313" s="104" t="s">
        <v>4083</v>
      </c>
      <c r="C3313" s="104" t="s">
        <v>4024</v>
      </c>
      <c r="D3313" s="105">
        <v>2</v>
      </c>
      <c r="E3313" s="13">
        <v>900</v>
      </c>
      <c r="F3313" s="18" t="s">
        <v>3895</v>
      </c>
    </row>
    <row r="3314" s="1" customFormat="1" spans="1:6">
      <c r="A3314" s="10">
        <v>3311</v>
      </c>
      <c r="B3314" s="104" t="s">
        <v>4084</v>
      </c>
      <c r="C3314" s="104" t="s">
        <v>3936</v>
      </c>
      <c r="D3314" s="105">
        <v>1</v>
      </c>
      <c r="E3314" s="13">
        <v>450</v>
      </c>
      <c r="F3314" s="18" t="s">
        <v>3895</v>
      </c>
    </row>
    <row r="3315" s="1" customFormat="1" spans="1:6">
      <c r="A3315" s="10">
        <v>3312</v>
      </c>
      <c r="B3315" s="104" t="s">
        <v>4085</v>
      </c>
      <c r="C3315" s="104" t="s">
        <v>3936</v>
      </c>
      <c r="D3315" s="105">
        <v>1</v>
      </c>
      <c r="E3315" s="13">
        <v>450</v>
      </c>
      <c r="F3315" s="18" t="s">
        <v>3895</v>
      </c>
    </row>
    <row r="3316" s="1" customFormat="1" ht="37.5" spans="1:6">
      <c r="A3316" s="10">
        <v>3313</v>
      </c>
      <c r="B3316" s="104" t="s">
        <v>4086</v>
      </c>
      <c r="C3316" s="104" t="s">
        <v>3932</v>
      </c>
      <c r="D3316" s="105">
        <v>1</v>
      </c>
      <c r="E3316" s="13">
        <v>450</v>
      </c>
      <c r="F3316" s="18" t="s">
        <v>3895</v>
      </c>
    </row>
    <row r="3317" s="1" customFormat="1" ht="37.5" spans="1:6">
      <c r="A3317" s="10">
        <v>3314</v>
      </c>
      <c r="B3317" s="104" t="s">
        <v>4087</v>
      </c>
      <c r="C3317" s="104" t="s">
        <v>3932</v>
      </c>
      <c r="D3317" s="105">
        <v>1</v>
      </c>
      <c r="E3317" s="13">
        <v>450</v>
      </c>
      <c r="F3317" s="18" t="s">
        <v>3895</v>
      </c>
    </row>
    <row r="3318" s="1" customFormat="1" ht="37.5" spans="1:6">
      <c r="A3318" s="10">
        <v>3315</v>
      </c>
      <c r="B3318" s="104" t="s">
        <v>4088</v>
      </c>
      <c r="C3318" s="104" t="s">
        <v>3932</v>
      </c>
      <c r="D3318" s="105">
        <v>1</v>
      </c>
      <c r="E3318" s="13">
        <v>450</v>
      </c>
      <c r="F3318" s="18" t="s">
        <v>3895</v>
      </c>
    </row>
    <row r="3319" s="1" customFormat="1" ht="37.5" spans="1:6">
      <c r="A3319" s="10">
        <v>3316</v>
      </c>
      <c r="B3319" s="104" t="s">
        <v>4089</v>
      </c>
      <c r="C3319" s="104" t="s">
        <v>3932</v>
      </c>
      <c r="D3319" s="105">
        <v>2</v>
      </c>
      <c r="E3319" s="13">
        <v>900</v>
      </c>
      <c r="F3319" s="18" t="s">
        <v>3895</v>
      </c>
    </row>
    <row r="3320" s="1" customFormat="1" ht="37.5" spans="1:6">
      <c r="A3320" s="10">
        <v>3317</v>
      </c>
      <c r="B3320" s="104" t="s">
        <v>4090</v>
      </c>
      <c r="C3320" s="104" t="s">
        <v>4091</v>
      </c>
      <c r="D3320" s="105">
        <v>1</v>
      </c>
      <c r="E3320" s="13">
        <v>450</v>
      </c>
      <c r="F3320" s="18" t="s">
        <v>3895</v>
      </c>
    </row>
    <row r="3321" s="1" customFormat="1" spans="1:6">
      <c r="A3321" s="10">
        <v>3318</v>
      </c>
      <c r="B3321" s="104" t="s">
        <v>4092</v>
      </c>
      <c r="C3321" s="104" t="s">
        <v>3936</v>
      </c>
      <c r="D3321" s="105">
        <v>2</v>
      </c>
      <c r="E3321" s="13">
        <v>900</v>
      </c>
      <c r="F3321" s="18" t="s">
        <v>3895</v>
      </c>
    </row>
    <row r="3322" s="1" customFormat="1" ht="37.5" spans="1:6">
      <c r="A3322" s="10">
        <v>3319</v>
      </c>
      <c r="B3322" s="104" t="s">
        <v>4093</v>
      </c>
      <c r="C3322" s="104" t="s">
        <v>4091</v>
      </c>
      <c r="D3322" s="105">
        <v>1</v>
      </c>
      <c r="E3322" s="13">
        <v>450</v>
      </c>
      <c r="F3322" s="18" t="s">
        <v>3895</v>
      </c>
    </row>
    <row r="3323" s="1" customFormat="1" ht="37.5" spans="1:6">
      <c r="A3323" s="10">
        <v>3320</v>
      </c>
      <c r="B3323" s="104" t="s">
        <v>4094</v>
      </c>
      <c r="C3323" s="104" t="s">
        <v>4073</v>
      </c>
      <c r="D3323" s="105">
        <v>1</v>
      </c>
      <c r="E3323" s="13">
        <v>450</v>
      </c>
      <c r="F3323" s="18" t="s">
        <v>3895</v>
      </c>
    </row>
    <row r="3324" s="1" customFormat="1" ht="37.5" spans="1:6">
      <c r="A3324" s="10">
        <v>3321</v>
      </c>
      <c r="B3324" s="104" t="s">
        <v>4095</v>
      </c>
      <c r="C3324" s="104" t="s">
        <v>4096</v>
      </c>
      <c r="D3324" s="105">
        <v>1</v>
      </c>
      <c r="E3324" s="13">
        <v>450</v>
      </c>
      <c r="F3324" s="18" t="s">
        <v>3895</v>
      </c>
    </row>
    <row r="3325" s="1" customFormat="1" ht="37.5" spans="1:6">
      <c r="A3325" s="10">
        <v>3322</v>
      </c>
      <c r="B3325" s="104" t="s">
        <v>4097</v>
      </c>
      <c r="C3325" s="104" t="s">
        <v>3934</v>
      </c>
      <c r="D3325" s="105">
        <v>1</v>
      </c>
      <c r="E3325" s="13">
        <v>450</v>
      </c>
      <c r="F3325" s="18" t="s">
        <v>3895</v>
      </c>
    </row>
    <row r="3326" s="1" customFormat="1" spans="1:6">
      <c r="A3326" s="10">
        <v>3323</v>
      </c>
      <c r="B3326" s="104" t="s">
        <v>4098</v>
      </c>
      <c r="C3326" s="104" t="s">
        <v>4014</v>
      </c>
      <c r="D3326" s="105">
        <v>1</v>
      </c>
      <c r="E3326" s="13">
        <v>450</v>
      </c>
      <c r="F3326" s="18" t="s">
        <v>3895</v>
      </c>
    </row>
    <row r="3327" s="1" customFormat="1" ht="37.5" spans="1:6">
      <c r="A3327" s="10">
        <v>3324</v>
      </c>
      <c r="B3327" s="104" t="s">
        <v>4099</v>
      </c>
      <c r="C3327" s="104" t="s">
        <v>3940</v>
      </c>
      <c r="D3327" s="105">
        <v>1</v>
      </c>
      <c r="E3327" s="13">
        <v>450</v>
      </c>
      <c r="F3327" s="18" t="s">
        <v>3895</v>
      </c>
    </row>
    <row r="3328" s="1" customFormat="1" ht="37.5" spans="1:6">
      <c r="A3328" s="10">
        <v>3325</v>
      </c>
      <c r="B3328" s="104" t="s">
        <v>4100</v>
      </c>
      <c r="C3328" s="104" t="s">
        <v>4073</v>
      </c>
      <c r="D3328" s="105">
        <v>1</v>
      </c>
      <c r="E3328" s="13">
        <v>450</v>
      </c>
      <c r="F3328" s="18" t="s">
        <v>3895</v>
      </c>
    </row>
    <row r="3329" s="1" customFormat="1" ht="37.5" spans="1:6">
      <c r="A3329" s="10">
        <v>3326</v>
      </c>
      <c r="B3329" s="104" t="s">
        <v>4101</v>
      </c>
      <c r="C3329" s="104" t="s">
        <v>4091</v>
      </c>
      <c r="D3329" s="105">
        <v>2</v>
      </c>
      <c r="E3329" s="13">
        <v>900</v>
      </c>
      <c r="F3329" s="18" t="s">
        <v>3895</v>
      </c>
    </row>
    <row r="3330" s="1" customFormat="1" spans="1:6">
      <c r="A3330" s="10">
        <v>3327</v>
      </c>
      <c r="B3330" s="18" t="s">
        <v>4102</v>
      </c>
      <c r="C3330" s="18" t="s">
        <v>4063</v>
      </c>
      <c r="D3330" s="18">
        <v>1</v>
      </c>
      <c r="E3330" s="13">
        <v>450</v>
      </c>
      <c r="F3330" s="18" t="s">
        <v>3895</v>
      </c>
    </row>
    <row r="3331" s="1" customFormat="1" spans="1:6">
      <c r="A3331" s="10">
        <v>3328</v>
      </c>
      <c r="B3331" s="88" t="s">
        <v>4103</v>
      </c>
      <c r="C3331" s="88" t="s">
        <v>3950</v>
      </c>
      <c r="D3331" s="89">
        <v>4</v>
      </c>
      <c r="E3331" s="13">
        <v>1800</v>
      </c>
      <c r="F3331" s="18" t="s">
        <v>3895</v>
      </c>
    </row>
    <row r="3332" s="1" customFormat="1" spans="1:6">
      <c r="A3332" s="10">
        <v>3329</v>
      </c>
      <c r="B3332" s="104" t="s">
        <v>4104</v>
      </c>
      <c r="C3332" s="104" t="s">
        <v>3915</v>
      </c>
      <c r="D3332" s="105">
        <v>1</v>
      </c>
      <c r="E3332" s="13">
        <v>450</v>
      </c>
      <c r="F3332" s="104" t="s">
        <v>3895</v>
      </c>
    </row>
    <row r="3333" s="1" customFormat="1" spans="1:6">
      <c r="A3333" s="10">
        <v>3330</v>
      </c>
      <c r="B3333" s="104" t="s">
        <v>3053</v>
      </c>
      <c r="C3333" s="104" t="s">
        <v>3920</v>
      </c>
      <c r="D3333" s="105">
        <v>3</v>
      </c>
      <c r="E3333" s="13">
        <v>1350</v>
      </c>
      <c r="F3333" s="104" t="s">
        <v>3895</v>
      </c>
    </row>
    <row r="3334" s="1" customFormat="1" spans="1:6">
      <c r="A3334" s="10">
        <v>3331</v>
      </c>
      <c r="B3334" s="18" t="s">
        <v>4105</v>
      </c>
      <c r="C3334" s="18" t="s">
        <v>3956</v>
      </c>
      <c r="D3334" s="18">
        <v>2</v>
      </c>
      <c r="E3334" s="13">
        <v>900</v>
      </c>
      <c r="F3334" s="18" t="s">
        <v>3895</v>
      </c>
    </row>
    <row r="3335" s="1" customFormat="1" spans="1:6">
      <c r="A3335" s="10">
        <v>3332</v>
      </c>
      <c r="B3335" s="18" t="s">
        <v>4106</v>
      </c>
      <c r="C3335" s="18" t="s">
        <v>4051</v>
      </c>
      <c r="D3335" s="18">
        <v>1</v>
      </c>
      <c r="E3335" s="13">
        <v>450</v>
      </c>
      <c r="F3335" s="18" t="s">
        <v>3895</v>
      </c>
    </row>
    <row r="3336" s="1" customFormat="1" spans="1:6">
      <c r="A3336" s="10">
        <v>3333</v>
      </c>
      <c r="B3336" s="104" t="s">
        <v>4107</v>
      </c>
      <c r="C3336" s="104" t="s">
        <v>3981</v>
      </c>
      <c r="D3336" s="105">
        <v>1</v>
      </c>
      <c r="E3336" s="13">
        <v>450</v>
      </c>
      <c r="F3336" s="18" t="s">
        <v>3895</v>
      </c>
    </row>
    <row r="3337" s="1" customFormat="1" spans="1:6">
      <c r="A3337" s="10">
        <v>3334</v>
      </c>
      <c r="B3337" s="104" t="s">
        <v>4108</v>
      </c>
      <c r="C3337" s="104" t="s">
        <v>3901</v>
      </c>
      <c r="D3337" s="105">
        <v>1</v>
      </c>
      <c r="E3337" s="13">
        <v>450</v>
      </c>
      <c r="F3337" s="18" t="s">
        <v>3895</v>
      </c>
    </row>
    <row r="3338" s="1" customFormat="1" spans="1:6">
      <c r="A3338" s="10">
        <v>3335</v>
      </c>
      <c r="B3338" s="18" t="s">
        <v>4109</v>
      </c>
      <c r="C3338" s="104" t="s">
        <v>3927</v>
      </c>
      <c r="D3338" s="18">
        <v>2</v>
      </c>
      <c r="E3338" s="13">
        <v>900</v>
      </c>
      <c r="F3338" s="18" t="s">
        <v>3895</v>
      </c>
    </row>
    <row r="3339" s="1" customFormat="1" spans="1:6">
      <c r="A3339" s="10">
        <v>3336</v>
      </c>
      <c r="B3339" s="18" t="s">
        <v>4110</v>
      </c>
      <c r="C3339" s="18" t="s">
        <v>4111</v>
      </c>
      <c r="D3339" s="18">
        <v>2</v>
      </c>
      <c r="E3339" s="13">
        <v>900</v>
      </c>
      <c r="F3339" s="18" t="s">
        <v>3895</v>
      </c>
    </row>
    <row r="3340" s="1" customFormat="1" spans="1:6">
      <c r="A3340" s="10">
        <v>3337</v>
      </c>
      <c r="B3340" s="18" t="s">
        <v>4112</v>
      </c>
      <c r="C3340" s="18" t="s">
        <v>3958</v>
      </c>
      <c r="D3340" s="18">
        <v>2</v>
      </c>
      <c r="E3340" s="13">
        <v>900</v>
      </c>
      <c r="F3340" s="18" t="s">
        <v>3895</v>
      </c>
    </row>
    <row r="3341" s="1" customFormat="1" spans="1:6">
      <c r="A3341" s="10">
        <v>3338</v>
      </c>
      <c r="B3341" s="18" t="s">
        <v>4113</v>
      </c>
      <c r="C3341" s="18" t="s">
        <v>3962</v>
      </c>
      <c r="D3341" s="18">
        <v>1</v>
      </c>
      <c r="E3341" s="13">
        <v>450</v>
      </c>
      <c r="F3341" s="18" t="s">
        <v>3895</v>
      </c>
    </row>
    <row r="3342" s="1" customFormat="1" spans="1:6">
      <c r="A3342" s="10">
        <v>3339</v>
      </c>
      <c r="B3342" s="18" t="s">
        <v>4114</v>
      </c>
      <c r="C3342" s="18" t="s">
        <v>3956</v>
      </c>
      <c r="D3342" s="18">
        <v>1</v>
      </c>
      <c r="E3342" s="13">
        <v>450</v>
      </c>
      <c r="F3342" s="18" t="s">
        <v>3895</v>
      </c>
    </row>
    <row r="3343" s="1" customFormat="1" spans="1:6">
      <c r="A3343" s="10">
        <v>3340</v>
      </c>
      <c r="B3343" s="18" t="s">
        <v>4115</v>
      </c>
      <c r="C3343" s="18" t="s">
        <v>3967</v>
      </c>
      <c r="D3343" s="18">
        <v>1</v>
      </c>
      <c r="E3343" s="13">
        <v>450</v>
      </c>
      <c r="F3343" s="18" t="s">
        <v>3895</v>
      </c>
    </row>
    <row r="3344" s="1" customFormat="1" spans="1:6">
      <c r="A3344" s="10">
        <v>3341</v>
      </c>
      <c r="B3344" s="18" t="s">
        <v>4116</v>
      </c>
      <c r="C3344" s="18" t="s">
        <v>3927</v>
      </c>
      <c r="D3344" s="18">
        <v>1</v>
      </c>
      <c r="E3344" s="13">
        <v>450</v>
      </c>
      <c r="F3344" s="18" t="s">
        <v>3895</v>
      </c>
    </row>
    <row r="3345" s="1" customFormat="1" ht="37.5" spans="1:6">
      <c r="A3345" s="10">
        <v>3342</v>
      </c>
      <c r="B3345" s="104" t="s">
        <v>4117</v>
      </c>
      <c r="C3345" s="104" t="s">
        <v>4024</v>
      </c>
      <c r="D3345" s="105">
        <v>1</v>
      </c>
      <c r="E3345" s="13">
        <v>450</v>
      </c>
      <c r="F3345" s="18" t="s">
        <v>3895</v>
      </c>
    </row>
    <row r="3346" s="1" customFormat="1" spans="1:6">
      <c r="A3346" s="10">
        <v>3343</v>
      </c>
      <c r="B3346" s="18" t="s">
        <v>4118</v>
      </c>
      <c r="C3346" s="18" t="s">
        <v>3925</v>
      </c>
      <c r="D3346" s="18">
        <v>1</v>
      </c>
      <c r="E3346" s="13">
        <v>450</v>
      </c>
      <c r="F3346" s="18" t="s">
        <v>3895</v>
      </c>
    </row>
    <row r="3347" s="1" customFormat="1" spans="1:6">
      <c r="A3347" s="10">
        <v>3344</v>
      </c>
      <c r="B3347" s="135" t="s">
        <v>4119</v>
      </c>
      <c r="C3347" s="135" t="s">
        <v>4120</v>
      </c>
      <c r="D3347" s="212">
        <v>1</v>
      </c>
      <c r="E3347" s="13">
        <v>450</v>
      </c>
      <c r="F3347" s="212" t="s">
        <v>3895</v>
      </c>
    </row>
    <row r="3348" s="1" customFormat="1" spans="1:6">
      <c r="A3348" s="10">
        <v>3345</v>
      </c>
      <c r="B3348" s="273" t="s">
        <v>4121</v>
      </c>
      <c r="C3348" s="273" t="s">
        <v>4039</v>
      </c>
      <c r="D3348" s="18">
        <v>1</v>
      </c>
      <c r="E3348" s="13">
        <v>450</v>
      </c>
      <c r="F3348" s="18" t="s">
        <v>3895</v>
      </c>
    </row>
    <row r="3349" s="1" customFormat="1" spans="1:6">
      <c r="A3349" s="10">
        <v>3346</v>
      </c>
      <c r="B3349" s="273" t="s">
        <v>4122</v>
      </c>
      <c r="C3349" s="273" t="s">
        <v>3915</v>
      </c>
      <c r="D3349" s="18">
        <v>1</v>
      </c>
      <c r="E3349" s="13">
        <v>450</v>
      </c>
      <c r="F3349" s="18" t="s">
        <v>3895</v>
      </c>
    </row>
    <row r="3350" s="1" customFormat="1" spans="1:6">
      <c r="A3350" s="10">
        <v>3347</v>
      </c>
      <c r="B3350" s="273" t="s">
        <v>4123</v>
      </c>
      <c r="C3350" s="273" t="s">
        <v>4008</v>
      </c>
      <c r="D3350" s="18">
        <v>1</v>
      </c>
      <c r="E3350" s="13">
        <v>450</v>
      </c>
      <c r="F3350" s="18" t="s">
        <v>3895</v>
      </c>
    </row>
    <row r="3351" s="1" customFormat="1" spans="1:6">
      <c r="A3351" s="10">
        <v>3348</v>
      </c>
      <c r="B3351" s="273" t="s">
        <v>4124</v>
      </c>
      <c r="C3351" s="273" t="s">
        <v>3967</v>
      </c>
      <c r="D3351" s="18">
        <v>1</v>
      </c>
      <c r="E3351" s="13">
        <v>450</v>
      </c>
      <c r="F3351" s="18" t="s">
        <v>3895</v>
      </c>
    </row>
    <row r="3352" s="1" customFormat="1" spans="1:6">
      <c r="A3352" s="10">
        <v>3349</v>
      </c>
      <c r="B3352" s="88" t="s">
        <v>4125</v>
      </c>
      <c r="C3352" s="88" t="s">
        <v>4065</v>
      </c>
      <c r="D3352" s="89">
        <v>1</v>
      </c>
      <c r="E3352" s="13">
        <v>450</v>
      </c>
      <c r="F3352" s="88" t="s">
        <v>3895</v>
      </c>
    </row>
    <row r="3353" s="1" customFormat="1" spans="1:6">
      <c r="A3353" s="10">
        <v>3350</v>
      </c>
      <c r="B3353" s="273" t="s">
        <v>4126</v>
      </c>
      <c r="C3353" s="273" t="s">
        <v>3899</v>
      </c>
      <c r="D3353" s="18">
        <v>2</v>
      </c>
      <c r="E3353" s="13">
        <v>900</v>
      </c>
      <c r="F3353" s="18" t="s">
        <v>3895</v>
      </c>
    </row>
    <row r="3354" s="1" customFormat="1" spans="1:6">
      <c r="A3354" s="10">
        <v>3351</v>
      </c>
      <c r="B3354" s="273" t="s">
        <v>4127</v>
      </c>
      <c r="C3354" s="273" t="s">
        <v>3989</v>
      </c>
      <c r="D3354" s="273">
        <v>1</v>
      </c>
      <c r="E3354" s="13">
        <v>450</v>
      </c>
      <c r="F3354" s="18" t="s">
        <v>3895</v>
      </c>
    </row>
    <row r="3355" s="1" customFormat="1" spans="1:6">
      <c r="A3355" s="10">
        <v>3352</v>
      </c>
      <c r="B3355" s="18" t="s">
        <v>4128</v>
      </c>
      <c r="C3355" s="18" t="s">
        <v>4027</v>
      </c>
      <c r="D3355" s="18">
        <v>1</v>
      </c>
      <c r="E3355" s="13">
        <v>559</v>
      </c>
      <c r="F3355" s="18" t="s">
        <v>3895</v>
      </c>
    </row>
    <row r="3356" s="1" customFormat="1" spans="1:6">
      <c r="A3356" s="10">
        <v>3353</v>
      </c>
      <c r="B3356" s="18" t="s">
        <v>4129</v>
      </c>
      <c r="C3356" s="18" t="s">
        <v>3962</v>
      </c>
      <c r="D3356" s="18">
        <v>1</v>
      </c>
      <c r="E3356" s="13">
        <v>559</v>
      </c>
      <c r="F3356" s="18" t="s">
        <v>3895</v>
      </c>
    </row>
    <row r="3357" s="1" customFormat="1" spans="1:6">
      <c r="A3357" s="10">
        <v>3354</v>
      </c>
      <c r="B3357" s="18" t="s">
        <v>4130</v>
      </c>
      <c r="C3357" s="18" t="s">
        <v>3901</v>
      </c>
      <c r="D3357" s="18">
        <v>1</v>
      </c>
      <c r="E3357" s="13">
        <v>559</v>
      </c>
      <c r="F3357" s="18" t="s">
        <v>3895</v>
      </c>
    </row>
    <row r="3358" s="1" customFormat="1" spans="1:6">
      <c r="A3358" s="10">
        <v>3355</v>
      </c>
      <c r="B3358" s="18" t="s">
        <v>4131</v>
      </c>
      <c r="C3358" s="18" t="s">
        <v>3901</v>
      </c>
      <c r="D3358" s="18">
        <v>1</v>
      </c>
      <c r="E3358" s="13">
        <v>559</v>
      </c>
      <c r="F3358" s="18" t="s">
        <v>3895</v>
      </c>
    </row>
    <row r="3359" s="1" customFormat="1" spans="1:6">
      <c r="A3359" s="10">
        <v>3356</v>
      </c>
      <c r="B3359" s="18" t="s">
        <v>4132</v>
      </c>
      <c r="C3359" s="18" t="s">
        <v>3901</v>
      </c>
      <c r="D3359" s="18">
        <v>1</v>
      </c>
      <c r="E3359" s="13">
        <v>559</v>
      </c>
      <c r="F3359" s="18" t="s">
        <v>3895</v>
      </c>
    </row>
    <row r="3360" s="1" customFormat="1" spans="1:6">
      <c r="A3360" s="10">
        <v>3357</v>
      </c>
      <c r="B3360" s="18" t="s">
        <v>4133</v>
      </c>
      <c r="C3360" s="18" t="s">
        <v>3972</v>
      </c>
      <c r="D3360" s="18">
        <v>1</v>
      </c>
      <c r="E3360" s="13">
        <v>559</v>
      </c>
      <c r="F3360" s="18" t="s">
        <v>3895</v>
      </c>
    </row>
    <row r="3361" s="1" customFormat="1" spans="1:6">
      <c r="A3361" s="10">
        <v>3358</v>
      </c>
      <c r="B3361" s="18" t="s">
        <v>4134</v>
      </c>
      <c r="C3361" s="18" t="s">
        <v>3911</v>
      </c>
      <c r="D3361" s="18">
        <v>1</v>
      </c>
      <c r="E3361" s="13">
        <v>559</v>
      </c>
      <c r="F3361" s="18" t="s">
        <v>3895</v>
      </c>
    </row>
    <row r="3362" s="1" customFormat="1" spans="1:6">
      <c r="A3362" s="10">
        <v>3359</v>
      </c>
      <c r="B3362" s="18" t="s">
        <v>4135</v>
      </c>
      <c r="C3362" s="18" t="s">
        <v>3918</v>
      </c>
      <c r="D3362" s="18">
        <v>1</v>
      </c>
      <c r="E3362" s="13">
        <v>559</v>
      </c>
      <c r="F3362" s="18" t="s">
        <v>3895</v>
      </c>
    </row>
    <row r="3363" s="1" customFormat="1" spans="1:6">
      <c r="A3363" s="10">
        <v>3360</v>
      </c>
      <c r="B3363" s="18" t="s">
        <v>4136</v>
      </c>
      <c r="C3363" s="18" t="s">
        <v>3918</v>
      </c>
      <c r="D3363" s="18">
        <v>1</v>
      </c>
      <c r="E3363" s="13">
        <v>559</v>
      </c>
      <c r="F3363" s="18" t="s">
        <v>3895</v>
      </c>
    </row>
    <row r="3364" s="1" customFormat="1" spans="1:6">
      <c r="A3364" s="10">
        <v>3361</v>
      </c>
      <c r="B3364" s="18" t="s">
        <v>4137</v>
      </c>
      <c r="C3364" s="18" t="s">
        <v>3927</v>
      </c>
      <c r="D3364" s="18">
        <v>1</v>
      </c>
      <c r="E3364" s="13">
        <v>559</v>
      </c>
      <c r="F3364" s="18" t="s">
        <v>3895</v>
      </c>
    </row>
    <row r="3365" s="1" customFormat="1" spans="1:6">
      <c r="A3365" s="10">
        <v>3362</v>
      </c>
      <c r="B3365" s="18" t="s">
        <v>4138</v>
      </c>
      <c r="C3365" s="18" t="s">
        <v>4065</v>
      </c>
      <c r="D3365" s="18">
        <v>1</v>
      </c>
      <c r="E3365" s="13">
        <v>559</v>
      </c>
      <c r="F3365" s="18" t="s">
        <v>3895</v>
      </c>
    </row>
    <row r="3366" s="1" customFormat="1" spans="1:6">
      <c r="A3366" s="10">
        <v>3363</v>
      </c>
      <c r="B3366" s="18" t="s">
        <v>4139</v>
      </c>
      <c r="C3366" s="18" t="s">
        <v>3965</v>
      </c>
      <c r="D3366" s="18">
        <v>1</v>
      </c>
      <c r="E3366" s="13">
        <v>559</v>
      </c>
      <c r="F3366" s="18" t="s">
        <v>3895</v>
      </c>
    </row>
    <row r="3367" s="1" customFormat="1" spans="1:6">
      <c r="A3367" s="10">
        <v>3364</v>
      </c>
      <c r="B3367" s="104" t="s">
        <v>4140</v>
      </c>
      <c r="C3367" s="104" t="s">
        <v>3911</v>
      </c>
      <c r="D3367" s="105">
        <v>1</v>
      </c>
      <c r="E3367" s="13">
        <v>559</v>
      </c>
      <c r="F3367" s="18" t="s">
        <v>3895</v>
      </c>
    </row>
    <row r="3368" s="1" customFormat="1" spans="1:6">
      <c r="A3368" s="10">
        <v>3365</v>
      </c>
      <c r="B3368" s="18" t="s">
        <v>4141</v>
      </c>
      <c r="C3368" s="18" t="s">
        <v>3956</v>
      </c>
      <c r="D3368" s="18">
        <v>1</v>
      </c>
      <c r="E3368" s="13">
        <v>380</v>
      </c>
      <c r="F3368" s="18" t="s">
        <v>3895</v>
      </c>
    </row>
    <row r="3369" s="1" customFormat="1" spans="1:6">
      <c r="A3369" s="10">
        <v>3366</v>
      </c>
      <c r="B3369" s="18" t="s">
        <v>4142</v>
      </c>
      <c r="C3369" s="18" t="s">
        <v>4143</v>
      </c>
      <c r="D3369" s="18">
        <v>1</v>
      </c>
      <c r="E3369" s="13">
        <v>380</v>
      </c>
      <c r="F3369" s="18" t="s">
        <v>3895</v>
      </c>
    </row>
    <row r="3370" s="1" customFormat="1" spans="1:6">
      <c r="A3370" s="10">
        <v>3367</v>
      </c>
      <c r="B3370" s="19" t="s">
        <v>4144</v>
      </c>
      <c r="C3370" s="19" t="s">
        <v>3927</v>
      </c>
      <c r="D3370" s="70">
        <v>1</v>
      </c>
      <c r="E3370" s="13">
        <v>380</v>
      </c>
      <c r="F3370" s="18" t="s">
        <v>3895</v>
      </c>
    </row>
    <row r="3371" s="1" customFormat="1" spans="1:6">
      <c r="A3371" s="10">
        <v>3368</v>
      </c>
      <c r="B3371" s="273" t="s">
        <v>4145</v>
      </c>
      <c r="C3371" s="273" t="s">
        <v>4008</v>
      </c>
      <c r="D3371" s="273">
        <v>2</v>
      </c>
      <c r="E3371" s="13">
        <v>760</v>
      </c>
      <c r="F3371" s="173" t="s">
        <v>3895</v>
      </c>
    </row>
    <row r="3372" s="1" customFormat="1" spans="1:6">
      <c r="A3372" s="10">
        <v>3369</v>
      </c>
      <c r="B3372" s="274" t="s">
        <v>4146</v>
      </c>
      <c r="C3372" s="274" t="s">
        <v>3909</v>
      </c>
      <c r="D3372" s="273">
        <v>1</v>
      </c>
      <c r="E3372" s="13">
        <v>380</v>
      </c>
      <c r="F3372" s="173" t="s">
        <v>3895</v>
      </c>
    </row>
    <row r="3373" s="1" customFormat="1" spans="1:6">
      <c r="A3373" s="10">
        <v>3370</v>
      </c>
      <c r="B3373" s="273" t="s">
        <v>3103</v>
      </c>
      <c r="C3373" s="273" t="s">
        <v>3899</v>
      </c>
      <c r="D3373" s="273">
        <v>1</v>
      </c>
      <c r="E3373" s="13">
        <v>450</v>
      </c>
      <c r="F3373" s="173" t="s">
        <v>3895</v>
      </c>
    </row>
    <row r="3374" s="1" customFormat="1" spans="1:6">
      <c r="A3374" s="10">
        <v>3371</v>
      </c>
      <c r="B3374" s="273" t="s">
        <v>4147</v>
      </c>
      <c r="C3374" s="273" t="s">
        <v>3897</v>
      </c>
      <c r="D3374" s="273">
        <v>1</v>
      </c>
      <c r="E3374" s="13">
        <v>380</v>
      </c>
      <c r="F3374" s="173" t="s">
        <v>3895</v>
      </c>
    </row>
    <row r="3375" s="1" customFormat="1" spans="1:6">
      <c r="A3375" s="10">
        <v>3372</v>
      </c>
      <c r="B3375" s="273" t="s">
        <v>4148</v>
      </c>
      <c r="C3375" s="273" t="s">
        <v>4017</v>
      </c>
      <c r="D3375" s="273">
        <v>1</v>
      </c>
      <c r="E3375" s="13">
        <v>380</v>
      </c>
      <c r="F3375" s="173" t="s">
        <v>3895</v>
      </c>
    </row>
    <row r="3376" s="1" customFormat="1" spans="1:6">
      <c r="A3376" s="10">
        <v>3373</v>
      </c>
      <c r="B3376" s="273" t="s">
        <v>4149</v>
      </c>
      <c r="C3376" s="273" t="s">
        <v>3915</v>
      </c>
      <c r="D3376" s="273">
        <v>2</v>
      </c>
      <c r="E3376" s="13">
        <v>760</v>
      </c>
      <c r="F3376" s="173" t="s">
        <v>3895</v>
      </c>
    </row>
    <row r="3377" s="1" customFormat="1" spans="1:6">
      <c r="A3377" s="10">
        <v>3374</v>
      </c>
      <c r="B3377" s="274" t="s">
        <v>4150</v>
      </c>
      <c r="C3377" s="274" t="s">
        <v>3915</v>
      </c>
      <c r="D3377" s="273">
        <v>1</v>
      </c>
      <c r="E3377" s="13">
        <v>450</v>
      </c>
      <c r="F3377" s="173" t="s">
        <v>3895</v>
      </c>
    </row>
    <row r="3378" s="1" customFormat="1" spans="1:6">
      <c r="A3378" s="10">
        <v>3375</v>
      </c>
      <c r="B3378" s="274" t="s">
        <v>4151</v>
      </c>
      <c r="C3378" s="274" t="s">
        <v>3915</v>
      </c>
      <c r="D3378" s="273">
        <v>1</v>
      </c>
      <c r="E3378" s="13">
        <v>450</v>
      </c>
      <c r="F3378" s="173" t="s">
        <v>3895</v>
      </c>
    </row>
    <row r="3379" s="1" customFormat="1" spans="1:6">
      <c r="A3379" s="10">
        <v>3376</v>
      </c>
      <c r="B3379" s="185" t="s">
        <v>4152</v>
      </c>
      <c r="C3379" s="185" t="s">
        <v>4001</v>
      </c>
      <c r="D3379" s="185">
        <v>1</v>
      </c>
      <c r="E3379" s="185">
        <v>380</v>
      </c>
      <c r="F3379" s="185" t="s">
        <v>3895</v>
      </c>
    </row>
    <row r="3380" s="1" customFormat="1" spans="1:6">
      <c r="A3380" s="10">
        <v>3377</v>
      </c>
      <c r="B3380" s="18" t="s">
        <v>4153</v>
      </c>
      <c r="C3380" s="18" t="s">
        <v>4154</v>
      </c>
      <c r="D3380" s="18">
        <v>1</v>
      </c>
      <c r="E3380" s="13">
        <v>380</v>
      </c>
      <c r="F3380" s="382" t="s">
        <v>4155</v>
      </c>
    </row>
    <row r="3381" s="1" customFormat="1" spans="1:6">
      <c r="A3381" s="10">
        <v>3378</v>
      </c>
      <c r="B3381" s="18" t="s">
        <v>4156</v>
      </c>
      <c r="C3381" s="18" t="s">
        <v>4157</v>
      </c>
      <c r="D3381" s="18">
        <v>1</v>
      </c>
      <c r="E3381" s="13">
        <v>380</v>
      </c>
      <c r="F3381" s="382" t="s">
        <v>4155</v>
      </c>
    </row>
    <row r="3382" s="1" customFormat="1" spans="1:6">
      <c r="A3382" s="10">
        <v>3379</v>
      </c>
      <c r="B3382" s="18" t="s">
        <v>4158</v>
      </c>
      <c r="C3382" s="18" t="s">
        <v>4157</v>
      </c>
      <c r="D3382" s="18">
        <v>1</v>
      </c>
      <c r="E3382" s="13">
        <v>380</v>
      </c>
      <c r="F3382" s="382" t="s">
        <v>4155</v>
      </c>
    </row>
    <row r="3383" s="1" customFormat="1" spans="1:6">
      <c r="A3383" s="10">
        <v>3380</v>
      </c>
      <c r="B3383" s="18" t="s">
        <v>4159</v>
      </c>
      <c r="C3383" s="18" t="s">
        <v>4160</v>
      </c>
      <c r="D3383" s="18">
        <v>1</v>
      </c>
      <c r="E3383" s="13">
        <v>380</v>
      </c>
      <c r="F3383" s="382" t="s">
        <v>4155</v>
      </c>
    </row>
    <row r="3384" s="1" customFormat="1" spans="1:6">
      <c r="A3384" s="10">
        <v>3381</v>
      </c>
      <c r="B3384" s="18" t="s">
        <v>4161</v>
      </c>
      <c r="C3384" s="18" t="s">
        <v>4160</v>
      </c>
      <c r="D3384" s="18">
        <v>1</v>
      </c>
      <c r="E3384" s="13">
        <v>380</v>
      </c>
      <c r="F3384" s="382" t="s">
        <v>4155</v>
      </c>
    </row>
    <row r="3385" s="1" customFormat="1" spans="1:6">
      <c r="A3385" s="10">
        <v>3382</v>
      </c>
      <c r="B3385" s="18" t="s">
        <v>4162</v>
      </c>
      <c r="C3385" s="18" t="s">
        <v>4160</v>
      </c>
      <c r="D3385" s="18">
        <v>1</v>
      </c>
      <c r="E3385" s="13">
        <v>380</v>
      </c>
      <c r="F3385" s="382" t="s">
        <v>4155</v>
      </c>
    </row>
    <row r="3386" s="1" customFormat="1" spans="1:6">
      <c r="A3386" s="10">
        <v>3383</v>
      </c>
      <c r="B3386" s="18" t="s">
        <v>4163</v>
      </c>
      <c r="C3386" s="18" t="s">
        <v>4160</v>
      </c>
      <c r="D3386" s="18">
        <v>1</v>
      </c>
      <c r="E3386" s="13">
        <v>380</v>
      </c>
      <c r="F3386" s="382" t="s">
        <v>4155</v>
      </c>
    </row>
    <row r="3387" s="1" customFormat="1" spans="1:6">
      <c r="A3387" s="10">
        <v>3384</v>
      </c>
      <c r="B3387" s="92" t="s">
        <v>4164</v>
      </c>
      <c r="C3387" s="177" t="s">
        <v>4160</v>
      </c>
      <c r="D3387" s="92">
        <v>2</v>
      </c>
      <c r="E3387" s="13">
        <v>760</v>
      </c>
      <c r="F3387" s="382" t="s">
        <v>4155</v>
      </c>
    </row>
    <row r="3388" s="1" customFormat="1" spans="1:6">
      <c r="A3388" s="10">
        <v>3385</v>
      </c>
      <c r="B3388" s="18" t="s">
        <v>4165</v>
      </c>
      <c r="C3388" s="18" t="s">
        <v>4166</v>
      </c>
      <c r="D3388" s="18">
        <v>1</v>
      </c>
      <c r="E3388" s="13">
        <v>380</v>
      </c>
      <c r="F3388" s="18" t="s">
        <v>4155</v>
      </c>
    </row>
    <row r="3389" s="1" customFormat="1" spans="1:6">
      <c r="A3389" s="10">
        <v>3386</v>
      </c>
      <c r="B3389" s="18" t="s">
        <v>4167</v>
      </c>
      <c r="C3389" s="18" t="s">
        <v>4168</v>
      </c>
      <c r="D3389" s="18">
        <v>1</v>
      </c>
      <c r="E3389" s="13">
        <v>380</v>
      </c>
      <c r="F3389" s="18" t="s">
        <v>4155</v>
      </c>
    </row>
    <row r="3390" s="1" customFormat="1" spans="1:6">
      <c r="A3390" s="10">
        <v>3387</v>
      </c>
      <c r="B3390" s="18" t="s">
        <v>4169</v>
      </c>
      <c r="C3390" s="18" t="s">
        <v>4168</v>
      </c>
      <c r="D3390" s="18">
        <v>2</v>
      </c>
      <c r="E3390" s="13">
        <v>760</v>
      </c>
      <c r="F3390" s="18" t="s">
        <v>4155</v>
      </c>
    </row>
    <row r="3391" s="1" customFormat="1" spans="1:6">
      <c r="A3391" s="10">
        <v>3388</v>
      </c>
      <c r="B3391" s="18" t="s">
        <v>4170</v>
      </c>
      <c r="C3391" s="18" t="s">
        <v>4171</v>
      </c>
      <c r="D3391" s="18">
        <v>1</v>
      </c>
      <c r="E3391" s="13">
        <v>380</v>
      </c>
      <c r="F3391" s="18" t="s">
        <v>4155</v>
      </c>
    </row>
    <row r="3392" s="1" customFormat="1" spans="1:6">
      <c r="A3392" s="10">
        <v>3389</v>
      </c>
      <c r="B3392" s="8" t="s">
        <v>4172</v>
      </c>
      <c r="C3392" s="198" t="s">
        <v>4173</v>
      </c>
      <c r="D3392" s="10">
        <v>3</v>
      </c>
      <c r="E3392" s="13">
        <v>1140</v>
      </c>
      <c r="F3392" s="383" t="s">
        <v>4155</v>
      </c>
    </row>
    <row r="3393" s="1" customFormat="1" spans="1:6">
      <c r="A3393" s="10">
        <v>3390</v>
      </c>
      <c r="B3393" s="18" t="s">
        <v>4174</v>
      </c>
      <c r="C3393" s="18" t="s">
        <v>4175</v>
      </c>
      <c r="D3393" s="18">
        <v>1</v>
      </c>
      <c r="E3393" s="13">
        <v>380</v>
      </c>
      <c r="F3393" s="18" t="s">
        <v>4155</v>
      </c>
    </row>
    <row r="3394" s="1" customFormat="1" spans="1:6">
      <c r="A3394" s="10">
        <v>3391</v>
      </c>
      <c r="B3394" s="18" t="s">
        <v>4176</v>
      </c>
      <c r="C3394" s="18" t="s">
        <v>4175</v>
      </c>
      <c r="D3394" s="18">
        <v>1</v>
      </c>
      <c r="E3394" s="13">
        <v>380</v>
      </c>
      <c r="F3394" s="18" t="s">
        <v>4155</v>
      </c>
    </row>
    <row r="3395" s="1" customFormat="1" spans="1:6">
      <c r="A3395" s="10">
        <v>3392</v>
      </c>
      <c r="B3395" s="19" t="s">
        <v>4177</v>
      </c>
      <c r="C3395" s="18" t="s">
        <v>4157</v>
      </c>
      <c r="D3395" s="18">
        <v>1</v>
      </c>
      <c r="E3395" s="13">
        <v>380</v>
      </c>
      <c r="F3395" s="18" t="s">
        <v>4155</v>
      </c>
    </row>
    <row r="3396" s="1" customFormat="1" spans="1:6">
      <c r="A3396" s="10">
        <v>3393</v>
      </c>
      <c r="B3396" s="8" t="s">
        <v>4178</v>
      </c>
      <c r="C3396" s="162" t="s">
        <v>4179</v>
      </c>
      <c r="D3396" s="8">
        <v>1</v>
      </c>
      <c r="E3396" s="13">
        <v>380</v>
      </c>
      <c r="F3396" s="384" t="s">
        <v>4155</v>
      </c>
    </row>
    <row r="3397" s="1" customFormat="1" spans="1:6">
      <c r="A3397" s="10">
        <v>3394</v>
      </c>
      <c r="B3397" s="8" t="s">
        <v>4180</v>
      </c>
      <c r="C3397" s="8" t="s">
        <v>4181</v>
      </c>
      <c r="D3397" s="8">
        <v>1</v>
      </c>
      <c r="E3397" s="13">
        <v>380</v>
      </c>
      <c r="F3397" s="385" t="s">
        <v>4155</v>
      </c>
    </row>
    <row r="3398" s="1" customFormat="1" spans="1:6">
      <c r="A3398" s="10">
        <v>3395</v>
      </c>
      <c r="B3398" s="18" t="s">
        <v>4182</v>
      </c>
      <c r="C3398" s="18" t="s">
        <v>4181</v>
      </c>
      <c r="D3398" s="18">
        <v>1</v>
      </c>
      <c r="E3398" s="13">
        <v>380</v>
      </c>
      <c r="F3398" s="18" t="s">
        <v>4155</v>
      </c>
    </row>
    <row r="3399" s="1" customFormat="1" spans="1:6">
      <c r="A3399" s="10">
        <v>3396</v>
      </c>
      <c r="B3399" s="18" t="s">
        <v>4183</v>
      </c>
      <c r="C3399" s="18" t="s">
        <v>4168</v>
      </c>
      <c r="D3399" s="18">
        <v>2</v>
      </c>
      <c r="E3399" s="13">
        <v>760</v>
      </c>
      <c r="F3399" s="18" t="s">
        <v>4155</v>
      </c>
    </row>
    <row r="3400" s="1" customFormat="1" spans="1:6">
      <c r="A3400" s="10">
        <v>3397</v>
      </c>
      <c r="B3400" s="18" t="s">
        <v>4184</v>
      </c>
      <c r="C3400" s="18" t="s">
        <v>4168</v>
      </c>
      <c r="D3400" s="18">
        <v>1</v>
      </c>
      <c r="E3400" s="13">
        <v>380</v>
      </c>
      <c r="F3400" s="18" t="s">
        <v>4155</v>
      </c>
    </row>
    <row r="3401" s="1" customFormat="1" spans="1:6">
      <c r="A3401" s="10">
        <v>3398</v>
      </c>
      <c r="B3401" s="18" t="s">
        <v>4185</v>
      </c>
      <c r="C3401" s="18" t="s">
        <v>4186</v>
      </c>
      <c r="D3401" s="18">
        <v>1</v>
      </c>
      <c r="E3401" s="13">
        <v>380</v>
      </c>
      <c r="F3401" s="18" t="s">
        <v>4155</v>
      </c>
    </row>
    <row r="3402" s="1" customFormat="1" spans="1:6">
      <c r="A3402" s="10">
        <v>3399</v>
      </c>
      <c r="B3402" s="18" t="s">
        <v>4187</v>
      </c>
      <c r="C3402" s="18" t="s">
        <v>4188</v>
      </c>
      <c r="D3402" s="18">
        <v>1</v>
      </c>
      <c r="E3402" s="13">
        <v>380</v>
      </c>
      <c r="F3402" s="18" t="s">
        <v>4155</v>
      </c>
    </row>
    <row r="3403" s="1" customFormat="1" spans="1:6">
      <c r="A3403" s="10">
        <v>3400</v>
      </c>
      <c r="B3403" s="18" t="s">
        <v>4189</v>
      </c>
      <c r="C3403" s="18" t="s">
        <v>4190</v>
      </c>
      <c r="D3403" s="18">
        <v>1</v>
      </c>
      <c r="E3403" s="13">
        <v>380</v>
      </c>
      <c r="F3403" s="18" t="s">
        <v>4155</v>
      </c>
    </row>
    <row r="3404" s="1" customFormat="1" spans="1:6">
      <c r="A3404" s="10">
        <v>3401</v>
      </c>
      <c r="B3404" s="104" t="s">
        <v>4191</v>
      </c>
      <c r="C3404" s="104" t="s">
        <v>4192</v>
      </c>
      <c r="D3404" s="105">
        <v>1</v>
      </c>
      <c r="E3404" s="13">
        <v>380</v>
      </c>
      <c r="F3404" s="104" t="s">
        <v>4155</v>
      </c>
    </row>
    <row r="3405" s="1" customFormat="1" ht="37.5" spans="1:6">
      <c r="A3405" s="10">
        <v>3402</v>
      </c>
      <c r="B3405" s="104" t="s">
        <v>4193</v>
      </c>
      <c r="C3405" s="104" t="s">
        <v>4194</v>
      </c>
      <c r="D3405" s="105">
        <v>1</v>
      </c>
      <c r="E3405" s="13">
        <v>380</v>
      </c>
      <c r="F3405" s="104" t="s">
        <v>4155</v>
      </c>
    </row>
    <row r="3406" s="1" customFormat="1" spans="1:6">
      <c r="A3406" s="10">
        <v>3403</v>
      </c>
      <c r="B3406" s="104" t="s">
        <v>4195</v>
      </c>
      <c r="C3406" s="104" t="s">
        <v>4192</v>
      </c>
      <c r="D3406" s="105">
        <v>2</v>
      </c>
      <c r="E3406" s="13">
        <v>760</v>
      </c>
      <c r="F3406" s="104" t="s">
        <v>4155</v>
      </c>
    </row>
    <row r="3407" s="1" customFormat="1" ht="37.5" spans="1:6">
      <c r="A3407" s="10">
        <v>3404</v>
      </c>
      <c r="B3407" s="104" t="s">
        <v>4196</v>
      </c>
      <c r="C3407" s="104" t="s">
        <v>4197</v>
      </c>
      <c r="D3407" s="105">
        <v>2</v>
      </c>
      <c r="E3407" s="13">
        <v>760</v>
      </c>
      <c r="F3407" s="104" t="s">
        <v>4155</v>
      </c>
    </row>
    <row r="3408" s="1" customFormat="1" spans="1:6">
      <c r="A3408" s="10">
        <v>3405</v>
      </c>
      <c r="B3408" s="104" t="s">
        <v>4198</v>
      </c>
      <c r="C3408" s="104" t="s">
        <v>4192</v>
      </c>
      <c r="D3408" s="105">
        <v>1</v>
      </c>
      <c r="E3408" s="13">
        <v>380</v>
      </c>
      <c r="F3408" s="104" t="s">
        <v>4155</v>
      </c>
    </row>
    <row r="3409" s="1" customFormat="1" ht="37.5" spans="1:6">
      <c r="A3409" s="10">
        <v>3406</v>
      </c>
      <c r="B3409" s="104" t="s">
        <v>4199</v>
      </c>
      <c r="C3409" s="104" t="s">
        <v>4200</v>
      </c>
      <c r="D3409" s="105">
        <v>1</v>
      </c>
      <c r="E3409" s="13">
        <v>380</v>
      </c>
      <c r="F3409" s="104" t="s">
        <v>4155</v>
      </c>
    </row>
    <row r="3410" s="1" customFormat="1" ht="37.5" spans="1:6">
      <c r="A3410" s="10">
        <v>3407</v>
      </c>
      <c r="B3410" s="104" t="s">
        <v>4201</v>
      </c>
      <c r="C3410" s="104" t="s">
        <v>4202</v>
      </c>
      <c r="D3410" s="105">
        <v>1</v>
      </c>
      <c r="E3410" s="13">
        <v>380</v>
      </c>
      <c r="F3410" s="104" t="s">
        <v>4155</v>
      </c>
    </row>
    <row r="3411" s="1" customFormat="1" ht="37.5" spans="1:6">
      <c r="A3411" s="10">
        <v>3408</v>
      </c>
      <c r="B3411" s="104" t="s">
        <v>4203</v>
      </c>
      <c r="C3411" s="104" t="s">
        <v>4204</v>
      </c>
      <c r="D3411" s="105">
        <v>1</v>
      </c>
      <c r="E3411" s="13">
        <v>380</v>
      </c>
      <c r="F3411" s="104" t="s">
        <v>4155</v>
      </c>
    </row>
    <row r="3412" s="1" customFormat="1" ht="37.5" spans="1:6">
      <c r="A3412" s="10">
        <v>3409</v>
      </c>
      <c r="B3412" s="104" t="s">
        <v>4205</v>
      </c>
      <c r="C3412" s="104" t="s">
        <v>4204</v>
      </c>
      <c r="D3412" s="105">
        <v>2</v>
      </c>
      <c r="E3412" s="13">
        <v>760</v>
      </c>
      <c r="F3412" s="104" t="s">
        <v>4155</v>
      </c>
    </row>
    <row r="3413" s="1" customFormat="1" spans="1:6">
      <c r="A3413" s="10">
        <v>3410</v>
      </c>
      <c r="B3413" s="104" t="s">
        <v>4206</v>
      </c>
      <c r="C3413" s="104" t="s">
        <v>4192</v>
      </c>
      <c r="D3413" s="105">
        <v>1</v>
      </c>
      <c r="E3413" s="13">
        <v>380</v>
      </c>
      <c r="F3413" s="104" t="s">
        <v>4155</v>
      </c>
    </row>
    <row r="3414" s="1" customFormat="1" ht="37.5" spans="1:6">
      <c r="A3414" s="10">
        <v>3411</v>
      </c>
      <c r="B3414" s="104" t="s">
        <v>4207</v>
      </c>
      <c r="C3414" s="104" t="s">
        <v>4204</v>
      </c>
      <c r="D3414" s="105">
        <v>1</v>
      </c>
      <c r="E3414" s="13">
        <v>380</v>
      </c>
      <c r="F3414" s="104" t="s">
        <v>4155</v>
      </c>
    </row>
    <row r="3415" s="1" customFormat="1" ht="37.5" spans="1:6">
      <c r="A3415" s="10">
        <v>3412</v>
      </c>
      <c r="B3415" s="104" t="s">
        <v>4208</v>
      </c>
      <c r="C3415" s="104" t="s">
        <v>4209</v>
      </c>
      <c r="D3415" s="105">
        <v>1</v>
      </c>
      <c r="E3415" s="13">
        <v>380</v>
      </c>
      <c r="F3415" s="104" t="s">
        <v>4155</v>
      </c>
    </row>
    <row r="3416" s="1" customFormat="1" ht="37.5" spans="1:6">
      <c r="A3416" s="10">
        <v>3413</v>
      </c>
      <c r="B3416" s="104" t="s">
        <v>4210</v>
      </c>
      <c r="C3416" s="104" t="s">
        <v>4209</v>
      </c>
      <c r="D3416" s="105">
        <v>1</v>
      </c>
      <c r="E3416" s="13">
        <v>380</v>
      </c>
      <c r="F3416" s="104" t="s">
        <v>4155</v>
      </c>
    </row>
    <row r="3417" s="1" customFormat="1" ht="37.5" spans="1:6">
      <c r="A3417" s="10">
        <v>3414</v>
      </c>
      <c r="B3417" s="104" t="s">
        <v>4211</v>
      </c>
      <c r="C3417" s="104" t="s">
        <v>4200</v>
      </c>
      <c r="D3417" s="105">
        <v>1</v>
      </c>
      <c r="E3417" s="13">
        <v>380</v>
      </c>
      <c r="F3417" s="104" t="s">
        <v>4155</v>
      </c>
    </row>
    <row r="3418" s="1" customFormat="1" ht="37.5" spans="1:6">
      <c r="A3418" s="10">
        <v>3415</v>
      </c>
      <c r="B3418" s="104" t="s">
        <v>4212</v>
      </c>
      <c r="C3418" s="104" t="s">
        <v>4200</v>
      </c>
      <c r="D3418" s="105">
        <v>1</v>
      </c>
      <c r="E3418" s="13">
        <v>380</v>
      </c>
      <c r="F3418" s="104" t="s">
        <v>4155</v>
      </c>
    </row>
    <row r="3419" s="1" customFormat="1" ht="37.5" spans="1:6">
      <c r="A3419" s="10">
        <v>3416</v>
      </c>
      <c r="B3419" s="104" t="s">
        <v>4213</v>
      </c>
      <c r="C3419" s="104" t="s">
        <v>4202</v>
      </c>
      <c r="D3419" s="105">
        <v>1</v>
      </c>
      <c r="E3419" s="13">
        <v>380</v>
      </c>
      <c r="F3419" s="104" t="s">
        <v>4155</v>
      </c>
    </row>
    <row r="3420" s="1" customFormat="1" ht="37.5" spans="1:6">
      <c r="A3420" s="10">
        <v>3417</v>
      </c>
      <c r="B3420" s="104" t="s">
        <v>4214</v>
      </c>
      <c r="C3420" s="104" t="s">
        <v>4200</v>
      </c>
      <c r="D3420" s="105">
        <v>1</v>
      </c>
      <c r="E3420" s="13">
        <v>380</v>
      </c>
      <c r="F3420" s="104" t="s">
        <v>4155</v>
      </c>
    </row>
    <row r="3421" s="1" customFormat="1" ht="37.5" spans="1:6">
      <c r="A3421" s="10">
        <v>3418</v>
      </c>
      <c r="B3421" s="104" t="s">
        <v>4215</v>
      </c>
      <c r="C3421" s="104" t="s">
        <v>4194</v>
      </c>
      <c r="D3421" s="105">
        <v>1</v>
      </c>
      <c r="E3421" s="13">
        <v>380</v>
      </c>
      <c r="F3421" s="104" t="s">
        <v>4155</v>
      </c>
    </row>
    <row r="3422" s="1" customFormat="1" ht="37.5" spans="1:6">
      <c r="A3422" s="10">
        <v>3419</v>
      </c>
      <c r="B3422" s="104" t="s">
        <v>4216</v>
      </c>
      <c r="C3422" s="104" t="s">
        <v>4194</v>
      </c>
      <c r="D3422" s="105">
        <v>1</v>
      </c>
      <c r="E3422" s="13">
        <v>380</v>
      </c>
      <c r="F3422" s="104" t="s">
        <v>4155</v>
      </c>
    </row>
    <row r="3423" s="1" customFormat="1" ht="37.5" spans="1:6">
      <c r="A3423" s="10">
        <v>3420</v>
      </c>
      <c r="B3423" s="104" t="s">
        <v>4217</v>
      </c>
      <c r="C3423" s="104" t="s">
        <v>4200</v>
      </c>
      <c r="D3423" s="105">
        <v>2</v>
      </c>
      <c r="E3423" s="13">
        <v>760</v>
      </c>
      <c r="F3423" s="104" t="s">
        <v>4155</v>
      </c>
    </row>
    <row r="3424" s="1" customFormat="1" ht="37.5" spans="1:6">
      <c r="A3424" s="10">
        <v>3421</v>
      </c>
      <c r="B3424" s="104" t="s">
        <v>4218</v>
      </c>
      <c r="C3424" s="104" t="s">
        <v>4219</v>
      </c>
      <c r="D3424" s="105">
        <v>1</v>
      </c>
      <c r="E3424" s="13">
        <v>380</v>
      </c>
      <c r="F3424" s="104" t="s">
        <v>4155</v>
      </c>
    </row>
    <row r="3425" s="1" customFormat="1" ht="37.5" spans="1:6">
      <c r="A3425" s="10">
        <v>3422</v>
      </c>
      <c r="B3425" s="104" t="s">
        <v>4220</v>
      </c>
      <c r="C3425" s="104" t="s">
        <v>4221</v>
      </c>
      <c r="D3425" s="105">
        <v>2</v>
      </c>
      <c r="E3425" s="13">
        <v>760</v>
      </c>
      <c r="F3425" s="104" t="s">
        <v>4155</v>
      </c>
    </row>
    <row r="3426" s="1" customFormat="1" ht="37.5" spans="1:6">
      <c r="A3426" s="10">
        <v>3423</v>
      </c>
      <c r="B3426" s="104" t="s">
        <v>4222</v>
      </c>
      <c r="C3426" s="104" t="s">
        <v>4197</v>
      </c>
      <c r="D3426" s="105">
        <v>1</v>
      </c>
      <c r="E3426" s="13">
        <v>380</v>
      </c>
      <c r="F3426" s="104" t="s">
        <v>4155</v>
      </c>
    </row>
    <row r="3427" s="1" customFormat="1" spans="1:6">
      <c r="A3427" s="10">
        <v>3424</v>
      </c>
      <c r="B3427" s="8" t="s">
        <v>4223</v>
      </c>
      <c r="C3427" s="279" t="s">
        <v>4160</v>
      </c>
      <c r="D3427" s="8">
        <v>1</v>
      </c>
      <c r="E3427" s="13">
        <v>380</v>
      </c>
      <c r="F3427" s="382" t="s">
        <v>4155</v>
      </c>
    </row>
    <row r="3428" s="1" customFormat="1" spans="1:6">
      <c r="A3428" s="10">
        <v>3425</v>
      </c>
      <c r="B3428" s="8" t="s">
        <v>4224</v>
      </c>
      <c r="C3428" s="162" t="s">
        <v>4154</v>
      </c>
      <c r="D3428" s="10">
        <v>1</v>
      </c>
      <c r="E3428" s="13">
        <v>380</v>
      </c>
      <c r="F3428" s="8" t="s">
        <v>4155</v>
      </c>
    </row>
    <row r="3429" s="1" customFormat="1" ht="37.5" spans="1:6">
      <c r="A3429" s="10">
        <v>3426</v>
      </c>
      <c r="B3429" s="104" t="s">
        <v>4225</v>
      </c>
      <c r="C3429" s="104" t="s">
        <v>4202</v>
      </c>
      <c r="D3429" s="105">
        <v>1</v>
      </c>
      <c r="E3429" s="13">
        <v>380</v>
      </c>
      <c r="F3429" s="104" t="s">
        <v>4155</v>
      </c>
    </row>
    <row r="3430" s="1" customFormat="1" spans="1:6">
      <c r="A3430" s="10">
        <v>3427</v>
      </c>
      <c r="B3430" s="92" t="s">
        <v>4226</v>
      </c>
      <c r="C3430" s="198" t="s">
        <v>132</v>
      </c>
      <c r="D3430" s="92">
        <v>2</v>
      </c>
      <c r="E3430" s="13">
        <v>760</v>
      </c>
      <c r="F3430" s="379" t="s">
        <v>4155</v>
      </c>
    </row>
    <row r="3431" s="1" customFormat="1" spans="1:6">
      <c r="A3431" s="10">
        <v>3428</v>
      </c>
      <c r="B3431" s="104" t="s">
        <v>4227</v>
      </c>
      <c r="C3431" s="104" t="s">
        <v>4192</v>
      </c>
      <c r="D3431" s="105">
        <v>1</v>
      </c>
      <c r="E3431" s="13">
        <v>380</v>
      </c>
      <c r="F3431" s="104" t="s">
        <v>4155</v>
      </c>
    </row>
    <row r="3432" s="1" customFormat="1" spans="1:6">
      <c r="A3432" s="10">
        <v>3429</v>
      </c>
      <c r="B3432" s="104" t="s">
        <v>4228</v>
      </c>
      <c r="C3432" s="104" t="s">
        <v>4192</v>
      </c>
      <c r="D3432" s="105">
        <v>1</v>
      </c>
      <c r="E3432" s="13">
        <v>380</v>
      </c>
      <c r="F3432" s="104" t="s">
        <v>4155</v>
      </c>
    </row>
    <row r="3433" s="1" customFormat="1" spans="1:6">
      <c r="A3433" s="10">
        <v>3430</v>
      </c>
      <c r="B3433" s="92" t="s">
        <v>4229</v>
      </c>
      <c r="C3433" s="92" t="s">
        <v>4230</v>
      </c>
      <c r="D3433" s="92">
        <v>1</v>
      </c>
      <c r="E3433" s="13">
        <v>380</v>
      </c>
      <c r="F3433" s="386" t="s">
        <v>4155</v>
      </c>
    </row>
    <row r="3434" s="1" customFormat="1" spans="1:6">
      <c r="A3434" s="10">
        <v>3431</v>
      </c>
      <c r="B3434" s="83" t="s">
        <v>4231</v>
      </c>
      <c r="C3434" s="83" t="s">
        <v>4160</v>
      </c>
      <c r="D3434" s="83">
        <v>2</v>
      </c>
      <c r="E3434" s="13">
        <v>760</v>
      </c>
      <c r="F3434" s="83" t="s">
        <v>4155</v>
      </c>
    </row>
    <row r="3435" s="1" customFormat="1" spans="1:6">
      <c r="A3435" s="10">
        <v>3432</v>
      </c>
      <c r="B3435" s="10" t="s">
        <v>4232</v>
      </c>
      <c r="C3435" s="198" t="s">
        <v>4230</v>
      </c>
      <c r="D3435" s="10">
        <v>1</v>
      </c>
      <c r="E3435" s="13">
        <v>380</v>
      </c>
      <c r="F3435" s="386" t="s">
        <v>4155</v>
      </c>
    </row>
    <row r="3436" s="1" customFormat="1" spans="1:6">
      <c r="A3436" s="10">
        <v>3433</v>
      </c>
      <c r="B3436" s="8" t="s">
        <v>4233</v>
      </c>
      <c r="C3436" s="281" t="s">
        <v>4234</v>
      </c>
      <c r="D3436" s="10">
        <v>1</v>
      </c>
      <c r="E3436" s="13">
        <v>380</v>
      </c>
      <c r="F3436" s="387" t="s">
        <v>4155</v>
      </c>
    </row>
    <row r="3437" s="1" customFormat="1" spans="1:6">
      <c r="A3437" s="10">
        <v>3434</v>
      </c>
      <c r="B3437" s="18" t="s">
        <v>4235</v>
      </c>
      <c r="C3437" s="18" t="s">
        <v>4154</v>
      </c>
      <c r="D3437" s="18">
        <v>1</v>
      </c>
      <c r="E3437" s="13">
        <v>380</v>
      </c>
      <c r="F3437" s="18" t="s">
        <v>4155</v>
      </c>
    </row>
    <row r="3438" s="1" customFormat="1" spans="1:6">
      <c r="A3438" s="10">
        <v>3435</v>
      </c>
      <c r="B3438" s="18" t="s">
        <v>4236</v>
      </c>
      <c r="C3438" s="18" t="s">
        <v>4237</v>
      </c>
      <c r="D3438" s="18">
        <v>2</v>
      </c>
      <c r="E3438" s="13">
        <v>760</v>
      </c>
      <c r="F3438" s="18" t="s">
        <v>4155</v>
      </c>
    </row>
    <row r="3439" s="1" customFormat="1" spans="1:6">
      <c r="A3439" s="10">
        <v>3436</v>
      </c>
      <c r="B3439" s="18" t="s">
        <v>4238</v>
      </c>
      <c r="C3439" s="18" t="s">
        <v>4237</v>
      </c>
      <c r="D3439" s="18">
        <v>2</v>
      </c>
      <c r="E3439" s="13">
        <v>760</v>
      </c>
      <c r="F3439" s="18" t="s">
        <v>4155</v>
      </c>
    </row>
    <row r="3440" s="1" customFormat="1" spans="1:6">
      <c r="A3440" s="10">
        <v>3437</v>
      </c>
      <c r="B3440" s="18" t="s">
        <v>3260</v>
      </c>
      <c r="C3440" s="18" t="s">
        <v>4160</v>
      </c>
      <c r="D3440" s="18">
        <v>1</v>
      </c>
      <c r="E3440" s="13">
        <v>380</v>
      </c>
      <c r="F3440" s="18" t="s">
        <v>4155</v>
      </c>
    </row>
    <row r="3441" s="1" customFormat="1" spans="1:6">
      <c r="A3441" s="10">
        <v>3438</v>
      </c>
      <c r="B3441" s="18" t="s">
        <v>4239</v>
      </c>
      <c r="C3441" s="18" t="s">
        <v>4160</v>
      </c>
      <c r="D3441" s="18">
        <v>1</v>
      </c>
      <c r="E3441" s="13">
        <v>380</v>
      </c>
      <c r="F3441" s="18" t="s">
        <v>4155</v>
      </c>
    </row>
    <row r="3442" s="1" customFormat="1" spans="1:6">
      <c r="A3442" s="10">
        <v>3439</v>
      </c>
      <c r="B3442" s="88" t="s">
        <v>4240</v>
      </c>
      <c r="C3442" s="88" t="s">
        <v>4200</v>
      </c>
      <c r="D3442" s="89">
        <v>1</v>
      </c>
      <c r="E3442" s="13">
        <v>380</v>
      </c>
      <c r="F3442" s="88" t="s">
        <v>4155</v>
      </c>
    </row>
    <row r="3443" s="1" customFormat="1" ht="37.5" spans="1:6">
      <c r="A3443" s="10">
        <v>3440</v>
      </c>
      <c r="B3443" s="104" t="s">
        <v>4241</v>
      </c>
      <c r="C3443" s="104" t="s">
        <v>4197</v>
      </c>
      <c r="D3443" s="105">
        <v>1</v>
      </c>
      <c r="E3443" s="13">
        <v>380</v>
      </c>
      <c r="F3443" s="104" t="s">
        <v>4155</v>
      </c>
    </row>
    <row r="3444" s="1" customFormat="1" spans="1:6">
      <c r="A3444" s="10">
        <v>3441</v>
      </c>
      <c r="B3444" s="18" t="s">
        <v>4242</v>
      </c>
      <c r="C3444" s="18" t="s">
        <v>4154</v>
      </c>
      <c r="D3444" s="18">
        <v>1</v>
      </c>
      <c r="E3444" s="13">
        <v>450</v>
      </c>
      <c r="F3444" s="382" t="s">
        <v>4155</v>
      </c>
    </row>
    <row r="3445" s="1" customFormat="1" spans="1:6">
      <c r="A3445" s="10">
        <v>3442</v>
      </c>
      <c r="B3445" s="18" t="s">
        <v>4243</v>
      </c>
      <c r="C3445" s="18" t="s">
        <v>4181</v>
      </c>
      <c r="D3445" s="18">
        <v>1</v>
      </c>
      <c r="E3445" s="13">
        <v>450</v>
      </c>
      <c r="F3445" s="382" t="s">
        <v>4155</v>
      </c>
    </row>
    <row r="3446" s="1" customFormat="1" spans="1:6">
      <c r="A3446" s="10">
        <v>3443</v>
      </c>
      <c r="B3446" s="18" t="s">
        <v>4244</v>
      </c>
      <c r="C3446" s="18" t="s">
        <v>4160</v>
      </c>
      <c r="D3446" s="18">
        <v>1</v>
      </c>
      <c r="E3446" s="13">
        <v>450</v>
      </c>
      <c r="F3446" s="382" t="s">
        <v>4155</v>
      </c>
    </row>
    <row r="3447" s="1" customFormat="1" spans="1:6">
      <c r="A3447" s="10">
        <v>3444</v>
      </c>
      <c r="B3447" s="8" t="s">
        <v>4245</v>
      </c>
      <c r="C3447" s="177" t="s">
        <v>4160</v>
      </c>
      <c r="D3447" s="10">
        <v>1</v>
      </c>
      <c r="E3447" s="13">
        <v>450</v>
      </c>
      <c r="F3447" s="382" t="s">
        <v>4155</v>
      </c>
    </row>
    <row r="3448" s="1" customFormat="1" spans="1:6">
      <c r="A3448" s="10">
        <v>3445</v>
      </c>
      <c r="B3448" s="8" t="s">
        <v>4246</v>
      </c>
      <c r="C3448" s="177" t="s">
        <v>4160</v>
      </c>
      <c r="D3448" s="10">
        <v>1</v>
      </c>
      <c r="E3448" s="13">
        <v>450</v>
      </c>
      <c r="F3448" s="382" t="s">
        <v>4155</v>
      </c>
    </row>
    <row r="3449" s="1" customFormat="1" spans="1:6">
      <c r="A3449" s="10">
        <v>3446</v>
      </c>
      <c r="B3449" s="10" t="s">
        <v>4247</v>
      </c>
      <c r="C3449" s="198" t="s">
        <v>4160</v>
      </c>
      <c r="D3449" s="10">
        <v>1</v>
      </c>
      <c r="E3449" s="13">
        <v>450</v>
      </c>
      <c r="F3449" s="382" t="s">
        <v>4155</v>
      </c>
    </row>
    <row r="3450" s="1" customFormat="1" spans="1:6">
      <c r="A3450" s="10">
        <v>3447</v>
      </c>
      <c r="B3450" s="92" t="s">
        <v>4248</v>
      </c>
      <c r="C3450" s="92" t="s">
        <v>4166</v>
      </c>
      <c r="D3450" s="92">
        <v>1</v>
      </c>
      <c r="E3450" s="13">
        <v>450</v>
      </c>
      <c r="F3450" s="388" t="s">
        <v>4155</v>
      </c>
    </row>
    <row r="3451" s="1" customFormat="1" spans="1:6">
      <c r="A3451" s="10">
        <v>3448</v>
      </c>
      <c r="B3451" s="10" t="s">
        <v>4249</v>
      </c>
      <c r="C3451" s="198" t="s">
        <v>4250</v>
      </c>
      <c r="D3451" s="10">
        <v>1</v>
      </c>
      <c r="E3451" s="13">
        <v>450</v>
      </c>
      <c r="F3451" s="388" t="s">
        <v>4155</v>
      </c>
    </row>
    <row r="3452" s="1" customFormat="1" spans="1:6">
      <c r="A3452" s="10">
        <v>3449</v>
      </c>
      <c r="B3452" s="10" t="s">
        <v>4251</v>
      </c>
      <c r="C3452" s="198" t="s">
        <v>4250</v>
      </c>
      <c r="D3452" s="10">
        <v>1</v>
      </c>
      <c r="E3452" s="13">
        <v>450</v>
      </c>
      <c r="F3452" s="388" t="s">
        <v>4155</v>
      </c>
    </row>
    <row r="3453" s="1" customFormat="1" spans="1:6">
      <c r="A3453" s="10">
        <v>3450</v>
      </c>
      <c r="B3453" s="8" t="s">
        <v>4252</v>
      </c>
      <c r="C3453" s="8" t="s">
        <v>4168</v>
      </c>
      <c r="D3453" s="8">
        <v>1</v>
      </c>
      <c r="E3453" s="13">
        <v>450</v>
      </c>
      <c r="F3453" s="386" t="s">
        <v>4155</v>
      </c>
    </row>
    <row r="3454" s="1" customFormat="1" spans="1:6">
      <c r="A3454" s="10">
        <v>3451</v>
      </c>
      <c r="B3454" s="8" t="s">
        <v>4253</v>
      </c>
      <c r="C3454" s="281" t="s">
        <v>4230</v>
      </c>
      <c r="D3454" s="10">
        <v>3</v>
      </c>
      <c r="E3454" s="13">
        <v>1350</v>
      </c>
      <c r="F3454" s="386" t="s">
        <v>4155</v>
      </c>
    </row>
    <row r="3455" s="1" customFormat="1" spans="1:6">
      <c r="A3455" s="10">
        <v>3452</v>
      </c>
      <c r="B3455" s="92" t="s">
        <v>4254</v>
      </c>
      <c r="C3455" s="92" t="s">
        <v>4154</v>
      </c>
      <c r="D3455" s="92">
        <v>1</v>
      </c>
      <c r="E3455" s="13">
        <v>450</v>
      </c>
      <c r="F3455" s="389" t="s">
        <v>4155</v>
      </c>
    </row>
    <row r="3456" s="1" customFormat="1" spans="1:6">
      <c r="A3456" s="10">
        <v>3453</v>
      </c>
      <c r="B3456" s="8" t="s">
        <v>4255</v>
      </c>
      <c r="C3456" s="8" t="s">
        <v>4154</v>
      </c>
      <c r="D3456" s="8">
        <v>1</v>
      </c>
      <c r="E3456" s="13">
        <v>450</v>
      </c>
      <c r="F3456" s="389" t="s">
        <v>4155</v>
      </c>
    </row>
    <row r="3457" s="1" customFormat="1" spans="1:6">
      <c r="A3457" s="10">
        <v>3454</v>
      </c>
      <c r="B3457" s="8" t="s">
        <v>4256</v>
      </c>
      <c r="C3457" s="8" t="s">
        <v>4154</v>
      </c>
      <c r="D3457" s="8">
        <v>1</v>
      </c>
      <c r="E3457" s="13">
        <v>450</v>
      </c>
      <c r="F3457" s="389" t="s">
        <v>4155</v>
      </c>
    </row>
    <row r="3458" s="1" customFormat="1" spans="1:6">
      <c r="A3458" s="10">
        <v>3455</v>
      </c>
      <c r="B3458" s="18" t="s">
        <v>4257</v>
      </c>
      <c r="C3458" s="18" t="s">
        <v>4154</v>
      </c>
      <c r="D3458" s="18">
        <v>1</v>
      </c>
      <c r="E3458" s="13">
        <v>450</v>
      </c>
      <c r="F3458" s="18" t="s">
        <v>4155</v>
      </c>
    </row>
    <row r="3459" s="1" customFormat="1" spans="1:6">
      <c r="A3459" s="10">
        <v>3456</v>
      </c>
      <c r="B3459" s="18" t="s">
        <v>4258</v>
      </c>
      <c r="C3459" s="18" t="s">
        <v>4154</v>
      </c>
      <c r="D3459" s="18">
        <v>1</v>
      </c>
      <c r="E3459" s="13">
        <v>450</v>
      </c>
      <c r="F3459" s="18" t="s">
        <v>4155</v>
      </c>
    </row>
    <row r="3460" s="1" customFormat="1" spans="1:6">
      <c r="A3460" s="10">
        <v>3457</v>
      </c>
      <c r="B3460" s="8" t="s">
        <v>4259</v>
      </c>
      <c r="C3460" s="281" t="s">
        <v>4234</v>
      </c>
      <c r="D3460" s="10">
        <v>1</v>
      </c>
      <c r="E3460" s="13">
        <v>450</v>
      </c>
      <c r="F3460" s="387" t="s">
        <v>4155</v>
      </c>
    </row>
    <row r="3461" s="1" customFormat="1" spans="1:6">
      <c r="A3461" s="10">
        <v>3458</v>
      </c>
      <c r="B3461" s="8" t="s">
        <v>4260</v>
      </c>
      <c r="C3461" s="162" t="s">
        <v>4157</v>
      </c>
      <c r="D3461" s="10">
        <v>2</v>
      </c>
      <c r="E3461" s="13">
        <v>900</v>
      </c>
      <c r="F3461" s="390" t="s">
        <v>4155</v>
      </c>
    </row>
    <row r="3462" s="1" customFormat="1" spans="1:6">
      <c r="A3462" s="10">
        <v>3459</v>
      </c>
      <c r="B3462" s="10" t="s">
        <v>4261</v>
      </c>
      <c r="C3462" s="162" t="s">
        <v>4157</v>
      </c>
      <c r="D3462" s="10">
        <v>2</v>
      </c>
      <c r="E3462" s="13">
        <v>900</v>
      </c>
      <c r="F3462" s="390" t="s">
        <v>4155</v>
      </c>
    </row>
    <row r="3463" s="1" customFormat="1" spans="1:6">
      <c r="A3463" s="10">
        <v>3460</v>
      </c>
      <c r="B3463" s="8" t="s">
        <v>552</v>
      </c>
      <c r="C3463" s="162" t="s">
        <v>4179</v>
      </c>
      <c r="D3463" s="10">
        <v>3</v>
      </c>
      <c r="E3463" s="13">
        <v>1350</v>
      </c>
      <c r="F3463" s="384" t="s">
        <v>4155</v>
      </c>
    </row>
    <row r="3464" s="1" customFormat="1" spans="1:6">
      <c r="A3464" s="10">
        <v>3461</v>
      </c>
      <c r="B3464" s="92" t="s">
        <v>4262</v>
      </c>
      <c r="C3464" s="92" t="s">
        <v>4181</v>
      </c>
      <c r="D3464" s="92">
        <v>2</v>
      </c>
      <c r="E3464" s="13">
        <v>900</v>
      </c>
      <c r="F3464" s="385" t="s">
        <v>4155</v>
      </c>
    </row>
    <row r="3465" s="1" customFormat="1" spans="1:6">
      <c r="A3465" s="10">
        <v>3462</v>
      </c>
      <c r="B3465" s="8" t="s">
        <v>4263</v>
      </c>
      <c r="C3465" s="162" t="s">
        <v>4181</v>
      </c>
      <c r="D3465" s="10">
        <v>1</v>
      </c>
      <c r="E3465" s="13">
        <v>450</v>
      </c>
      <c r="F3465" s="385" t="s">
        <v>4155</v>
      </c>
    </row>
    <row r="3466" s="1" customFormat="1" spans="1:6">
      <c r="A3466" s="10">
        <v>3463</v>
      </c>
      <c r="B3466" s="8" t="s">
        <v>4264</v>
      </c>
      <c r="C3466" s="162" t="s">
        <v>4181</v>
      </c>
      <c r="D3466" s="10">
        <v>2</v>
      </c>
      <c r="E3466" s="13">
        <v>900</v>
      </c>
      <c r="F3466" s="385" t="s">
        <v>4155</v>
      </c>
    </row>
    <row r="3467" s="1" customFormat="1" spans="1:6">
      <c r="A3467" s="10">
        <v>3464</v>
      </c>
      <c r="B3467" s="8" t="s">
        <v>4265</v>
      </c>
      <c r="C3467" s="8" t="s">
        <v>4181</v>
      </c>
      <c r="D3467" s="10">
        <v>1</v>
      </c>
      <c r="E3467" s="13">
        <v>450</v>
      </c>
      <c r="F3467" s="385" t="s">
        <v>4155</v>
      </c>
    </row>
    <row r="3468" s="1" customFormat="1" spans="1:6">
      <c r="A3468" s="10">
        <v>3465</v>
      </c>
      <c r="B3468" s="8" t="s">
        <v>4266</v>
      </c>
      <c r="C3468" s="162" t="s">
        <v>4181</v>
      </c>
      <c r="D3468" s="10">
        <v>2</v>
      </c>
      <c r="E3468" s="13">
        <v>900</v>
      </c>
      <c r="F3468" s="385" t="s">
        <v>4155</v>
      </c>
    </row>
    <row r="3469" s="1" customFormat="1" spans="1:6">
      <c r="A3469" s="10">
        <v>3466</v>
      </c>
      <c r="B3469" s="18" t="s">
        <v>4267</v>
      </c>
      <c r="C3469" s="18" t="s">
        <v>4181</v>
      </c>
      <c r="D3469" s="18">
        <v>1</v>
      </c>
      <c r="E3469" s="13">
        <v>450</v>
      </c>
      <c r="F3469" s="18" t="s">
        <v>4155</v>
      </c>
    </row>
    <row r="3470" s="1" customFormat="1" spans="1:6">
      <c r="A3470" s="10">
        <v>3467</v>
      </c>
      <c r="B3470" s="18" t="s">
        <v>4268</v>
      </c>
      <c r="C3470" s="18" t="s">
        <v>4181</v>
      </c>
      <c r="D3470" s="18">
        <v>1</v>
      </c>
      <c r="E3470" s="13">
        <v>450</v>
      </c>
      <c r="F3470" s="18" t="s">
        <v>4155</v>
      </c>
    </row>
    <row r="3471" s="1" customFormat="1" spans="1:6">
      <c r="A3471" s="10">
        <v>3468</v>
      </c>
      <c r="B3471" s="18" t="s">
        <v>4269</v>
      </c>
      <c r="C3471" s="18" t="s">
        <v>4181</v>
      </c>
      <c r="D3471" s="18">
        <v>3</v>
      </c>
      <c r="E3471" s="13">
        <v>1350</v>
      </c>
      <c r="F3471" s="18" t="s">
        <v>4155</v>
      </c>
    </row>
    <row r="3472" s="1" customFormat="1" spans="1:6">
      <c r="A3472" s="10">
        <v>3469</v>
      </c>
      <c r="B3472" s="18" t="s">
        <v>4270</v>
      </c>
      <c r="C3472" s="18" t="s">
        <v>4188</v>
      </c>
      <c r="D3472" s="18">
        <v>1</v>
      </c>
      <c r="E3472" s="13">
        <v>450</v>
      </c>
      <c r="F3472" s="18" t="s">
        <v>4155</v>
      </c>
    </row>
    <row r="3473" s="1" customFormat="1" ht="37.5" spans="1:6">
      <c r="A3473" s="10">
        <v>3470</v>
      </c>
      <c r="B3473" s="104" t="s">
        <v>4271</v>
      </c>
      <c r="C3473" s="104" t="s">
        <v>4272</v>
      </c>
      <c r="D3473" s="105">
        <v>1</v>
      </c>
      <c r="E3473" s="13">
        <v>450</v>
      </c>
      <c r="F3473" s="104" t="s">
        <v>4155</v>
      </c>
    </row>
    <row r="3474" s="1" customFormat="1" ht="37.5" spans="1:6">
      <c r="A3474" s="10">
        <v>3471</v>
      </c>
      <c r="B3474" s="104" t="s">
        <v>4273</v>
      </c>
      <c r="C3474" s="104" t="s">
        <v>4194</v>
      </c>
      <c r="D3474" s="105">
        <v>1</v>
      </c>
      <c r="E3474" s="13">
        <v>450</v>
      </c>
      <c r="F3474" s="104" t="s">
        <v>4155</v>
      </c>
    </row>
    <row r="3475" s="1" customFormat="1" ht="37.5" spans="1:6">
      <c r="A3475" s="10">
        <v>3472</v>
      </c>
      <c r="B3475" s="104" t="s">
        <v>4274</v>
      </c>
      <c r="C3475" s="104" t="s">
        <v>4202</v>
      </c>
      <c r="D3475" s="105">
        <v>1</v>
      </c>
      <c r="E3475" s="13">
        <v>450</v>
      </c>
      <c r="F3475" s="104" t="s">
        <v>4155</v>
      </c>
    </row>
    <row r="3476" s="1" customFormat="1" spans="1:6">
      <c r="A3476" s="10">
        <v>3473</v>
      </c>
      <c r="B3476" s="104" t="s">
        <v>4275</v>
      </c>
      <c r="C3476" s="104" t="s">
        <v>4192</v>
      </c>
      <c r="D3476" s="105">
        <v>1</v>
      </c>
      <c r="E3476" s="13">
        <v>450</v>
      </c>
      <c r="F3476" s="104" t="s">
        <v>4155</v>
      </c>
    </row>
    <row r="3477" s="1" customFormat="1" ht="37.5" spans="1:6">
      <c r="A3477" s="10">
        <v>3474</v>
      </c>
      <c r="B3477" s="104" t="s">
        <v>2863</v>
      </c>
      <c r="C3477" s="104" t="s">
        <v>4194</v>
      </c>
      <c r="D3477" s="105">
        <v>1</v>
      </c>
      <c r="E3477" s="13">
        <v>450</v>
      </c>
      <c r="F3477" s="104" t="s">
        <v>4155</v>
      </c>
    </row>
    <row r="3478" s="1" customFormat="1" ht="37.5" spans="1:6">
      <c r="A3478" s="10">
        <v>3475</v>
      </c>
      <c r="B3478" s="104" t="s">
        <v>4276</v>
      </c>
      <c r="C3478" s="104" t="s">
        <v>4204</v>
      </c>
      <c r="D3478" s="105">
        <v>1</v>
      </c>
      <c r="E3478" s="13">
        <v>450</v>
      </c>
      <c r="F3478" s="104" t="s">
        <v>4155</v>
      </c>
    </row>
    <row r="3479" s="1" customFormat="1" ht="37.5" spans="1:6">
      <c r="A3479" s="10">
        <v>3476</v>
      </c>
      <c r="B3479" s="104" t="s">
        <v>4277</v>
      </c>
      <c r="C3479" s="104" t="s">
        <v>4204</v>
      </c>
      <c r="D3479" s="105">
        <v>1</v>
      </c>
      <c r="E3479" s="13">
        <v>450</v>
      </c>
      <c r="F3479" s="104" t="s">
        <v>4155</v>
      </c>
    </row>
    <row r="3480" s="1" customFormat="1" ht="37.5" spans="1:6">
      <c r="A3480" s="10">
        <v>3477</v>
      </c>
      <c r="B3480" s="104" t="s">
        <v>4278</v>
      </c>
      <c r="C3480" s="104" t="s">
        <v>4197</v>
      </c>
      <c r="D3480" s="105">
        <v>1</v>
      </c>
      <c r="E3480" s="13">
        <v>450</v>
      </c>
      <c r="F3480" s="104" t="s">
        <v>4155</v>
      </c>
    </row>
    <row r="3481" s="1" customFormat="1" ht="37.5" spans="1:6">
      <c r="A3481" s="10">
        <v>3478</v>
      </c>
      <c r="B3481" s="104" t="s">
        <v>4279</v>
      </c>
      <c r="C3481" s="104" t="s">
        <v>4204</v>
      </c>
      <c r="D3481" s="105">
        <v>1</v>
      </c>
      <c r="E3481" s="13">
        <v>450</v>
      </c>
      <c r="F3481" s="104" t="s">
        <v>4155</v>
      </c>
    </row>
    <row r="3482" s="1" customFormat="1" ht="37.5" spans="1:6">
      <c r="A3482" s="10">
        <v>3479</v>
      </c>
      <c r="B3482" s="104" t="s">
        <v>4280</v>
      </c>
      <c r="C3482" s="104" t="s">
        <v>4272</v>
      </c>
      <c r="D3482" s="105">
        <v>1</v>
      </c>
      <c r="E3482" s="13">
        <v>450</v>
      </c>
      <c r="F3482" s="104" t="s">
        <v>4155</v>
      </c>
    </row>
    <row r="3483" s="1" customFormat="1" ht="37.5" spans="1:6">
      <c r="A3483" s="10">
        <v>3480</v>
      </c>
      <c r="B3483" s="104" t="s">
        <v>4281</v>
      </c>
      <c r="C3483" s="104" t="s">
        <v>4200</v>
      </c>
      <c r="D3483" s="105">
        <v>1</v>
      </c>
      <c r="E3483" s="13">
        <v>450</v>
      </c>
      <c r="F3483" s="104" t="s">
        <v>4155</v>
      </c>
    </row>
    <row r="3484" s="1" customFormat="1" ht="37.5" spans="1:6">
      <c r="A3484" s="10">
        <v>3481</v>
      </c>
      <c r="B3484" s="104" t="s">
        <v>4282</v>
      </c>
      <c r="C3484" s="104" t="s">
        <v>4200</v>
      </c>
      <c r="D3484" s="105">
        <v>2</v>
      </c>
      <c r="E3484" s="13">
        <v>900</v>
      </c>
      <c r="F3484" s="104" t="s">
        <v>4155</v>
      </c>
    </row>
    <row r="3485" s="1" customFormat="1" ht="37.5" spans="1:6">
      <c r="A3485" s="10">
        <v>3482</v>
      </c>
      <c r="B3485" s="104" t="s">
        <v>4283</v>
      </c>
      <c r="C3485" s="104" t="s">
        <v>4194</v>
      </c>
      <c r="D3485" s="105">
        <v>1</v>
      </c>
      <c r="E3485" s="13">
        <v>450</v>
      </c>
      <c r="F3485" s="104" t="s">
        <v>4155</v>
      </c>
    </row>
    <row r="3486" s="1" customFormat="1" ht="37.5" spans="1:6">
      <c r="A3486" s="10">
        <v>3483</v>
      </c>
      <c r="B3486" s="104" t="s">
        <v>4284</v>
      </c>
      <c r="C3486" s="104" t="s">
        <v>4221</v>
      </c>
      <c r="D3486" s="105">
        <v>1</v>
      </c>
      <c r="E3486" s="13">
        <v>450</v>
      </c>
      <c r="F3486" s="104" t="s">
        <v>4155</v>
      </c>
    </row>
    <row r="3487" s="1" customFormat="1" ht="37.5" spans="1:6">
      <c r="A3487" s="10">
        <v>3484</v>
      </c>
      <c r="B3487" s="104" t="s">
        <v>4285</v>
      </c>
      <c r="C3487" s="104" t="s">
        <v>4194</v>
      </c>
      <c r="D3487" s="105">
        <v>1</v>
      </c>
      <c r="E3487" s="13">
        <v>450</v>
      </c>
      <c r="F3487" s="104" t="s">
        <v>4155</v>
      </c>
    </row>
    <row r="3488" s="1" customFormat="1" ht="37.5" spans="1:6">
      <c r="A3488" s="10">
        <v>3485</v>
      </c>
      <c r="B3488" s="104" t="s">
        <v>4286</v>
      </c>
      <c r="C3488" s="104" t="s">
        <v>4194</v>
      </c>
      <c r="D3488" s="105">
        <v>1</v>
      </c>
      <c r="E3488" s="13">
        <v>450</v>
      </c>
      <c r="F3488" s="104" t="s">
        <v>4155</v>
      </c>
    </row>
    <row r="3489" s="1" customFormat="1" ht="37.5" spans="1:6">
      <c r="A3489" s="10">
        <v>3486</v>
      </c>
      <c r="B3489" s="104" t="s">
        <v>4287</v>
      </c>
      <c r="C3489" s="104" t="s">
        <v>4202</v>
      </c>
      <c r="D3489" s="105">
        <v>1</v>
      </c>
      <c r="E3489" s="13">
        <v>450</v>
      </c>
      <c r="F3489" s="104" t="s">
        <v>4155</v>
      </c>
    </row>
    <row r="3490" s="1" customFormat="1" spans="1:6">
      <c r="A3490" s="10">
        <v>3487</v>
      </c>
      <c r="B3490" s="104" t="s">
        <v>4288</v>
      </c>
      <c r="C3490" s="104" t="s">
        <v>4192</v>
      </c>
      <c r="D3490" s="105">
        <v>1</v>
      </c>
      <c r="E3490" s="13">
        <v>450</v>
      </c>
      <c r="F3490" s="104" t="s">
        <v>4155</v>
      </c>
    </row>
    <row r="3491" s="1" customFormat="1" ht="37.5" spans="1:6">
      <c r="A3491" s="10">
        <v>3488</v>
      </c>
      <c r="B3491" s="104" t="s">
        <v>4289</v>
      </c>
      <c r="C3491" s="104" t="s">
        <v>4197</v>
      </c>
      <c r="D3491" s="105">
        <v>1</v>
      </c>
      <c r="E3491" s="13">
        <v>450</v>
      </c>
      <c r="F3491" s="104" t="s">
        <v>4155</v>
      </c>
    </row>
    <row r="3492" s="1" customFormat="1" ht="37.5" spans="1:6">
      <c r="A3492" s="10">
        <v>3489</v>
      </c>
      <c r="B3492" s="104" t="s">
        <v>4290</v>
      </c>
      <c r="C3492" s="104" t="s">
        <v>4204</v>
      </c>
      <c r="D3492" s="105">
        <v>1</v>
      </c>
      <c r="E3492" s="13">
        <v>450</v>
      </c>
      <c r="F3492" s="104" t="s">
        <v>4155</v>
      </c>
    </row>
    <row r="3493" s="1" customFormat="1" ht="37.5" spans="1:6">
      <c r="A3493" s="10">
        <v>3490</v>
      </c>
      <c r="B3493" s="104" t="s">
        <v>410</v>
      </c>
      <c r="C3493" s="104" t="s">
        <v>4200</v>
      </c>
      <c r="D3493" s="105">
        <v>1</v>
      </c>
      <c r="E3493" s="13">
        <v>450</v>
      </c>
      <c r="F3493" s="104" t="s">
        <v>4155</v>
      </c>
    </row>
    <row r="3494" s="1" customFormat="1" ht="37.5" spans="1:6">
      <c r="A3494" s="10">
        <v>3491</v>
      </c>
      <c r="B3494" s="104" t="s">
        <v>4291</v>
      </c>
      <c r="C3494" s="104" t="s">
        <v>4200</v>
      </c>
      <c r="D3494" s="105">
        <v>1</v>
      </c>
      <c r="E3494" s="13">
        <v>450</v>
      </c>
      <c r="F3494" s="104" t="s">
        <v>4155</v>
      </c>
    </row>
    <row r="3495" s="1" customFormat="1" ht="37.5" spans="1:6">
      <c r="A3495" s="10">
        <v>3492</v>
      </c>
      <c r="B3495" s="104" t="s">
        <v>4292</v>
      </c>
      <c r="C3495" s="104" t="s">
        <v>4204</v>
      </c>
      <c r="D3495" s="105">
        <v>1</v>
      </c>
      <c r="E3495" s="13">
        <v>450</v>
      </c>
      <c r="F3495" s="104" t="s">
        <v>4155</v>
      </c>
    </row>
    <row r="3496" s="1" customFormat="1" ht="37.5" spans="1:6">
      <c r="A3496" s="10">
        <v>3493</v>
      </c>
      <c r="B3496" s="104" t="s">
        <v>4293</v>
      </c>
      <c r="C3496" s="104" t="s">
        <v>4204</v>
      </c>
      <c r="D3496" s="105">
        <v>1</v>
      </c>
      <c r="E3496" s="13">
        <v>450</v>
      </c>
      <c r="F3496" s="104" t="s">
        <v>4155</v>
      </c>
    </row>
    <row r="3497" s="1" customFormat="1" ht="37.5" spans="1:6">
      <c r="A3497" s="10">
        <v>3494</v>
      </c>
      <c r="B3497" s="104" t="s">
        <v>4294</v>
      </c>
      <c r="C3497" s="104" t="s">
        <v>4200</v>
      </c>
      <c r="D3497" s="105">
        <v>1</v>
      </c>
      <c r="E3497" s="13">
        <v>450</v>
      </c>
      <c r="F3497" s="104" t="s">
        <v>4155</v>
      </c>
    </row>
    <row r="3498" s="1" customFormat="1" ht="37.5" spans="1:6">
      <c r="A3498" s="10">
        <v>3495</v>
      </c>
      <c r="B3498" s="104" t="s">
        <v>4295</v>
      </c>
      <c r="C3498" s="104" t="s">
        <v>4209</v>
      </c>
      <c r="D3498" s="105">
        <v>1</v>
      </c>
      <c r="E3498" s="13">
        <v>450</v>
      </c>
      <c r="F3498" s="104" t="s">
        <v>4155</v>
      </c>
    </row>
    <row r="3499" s="1" customFormat="1" ht="37.5" spans="1:6">
      <c r="A3499" s="10">
        <v>3496</v>
      </c>
      <c r="B3499" s="104" t="s">
        <v>4296</v>
      </c>
      <c r="C3499" s="104" t="s">
        <v>4272</v>
      </c>
      <c r="D3499" s="105">
        <v>1</v>
      </c>
      <c r="E3499" s="13">
        <v>450</v>
      </c>
      <c r="F3499" s="104" t="s">
        <v>4155</v>
      </c>
    </row>
    <row r="3500" s="1" customFormat="1" ht="37.5" spans="1:6">
      <c r="A3500" s="10">
        <v>3497</v>
      </c>
      <c r="B3500" s="104" t="s">
        <v>4297</v>
      </c>
      <c r="C3500" s="104" t="s">
        <v>4204</v>
      </c>
      <c r="D3500" s="105">
        <v>1</v>
      </c>
      <c r="E3500" s="13">
        <v>450</v>
      </c>
      <c r="F3500" s="104" t="s">
        <v>4155</v>
      </c>
    </row>
    <row r="3501" s="1" customFormat="1" ht="37.5" spans="1:6">
      <c r="A3501" s="10">
        <v>3498</v>
      </c>
      <c r="B3501" s="104" t="s">
        <v>917</v>
      </c>
      <c r="C3501" s="104" t="s">
        <v>4272</v>
      </c>
      <c r="D3501" s="105">
        <v>1</v>
      </c>
      <c r="E3501" s="13">
        <v>450</v>
      </c>
      <c r="F3501" s="104" t="s">
        <v>4155</v>
      </c>
    </row>
    <row r="3502" s="1" customFormat="1" ht="37.5" spans="1:6">
      <c r="A3502" s="10">
        <v>3499</v>
      </c>
      <c r="B3502" s="104" t="s">
        <v>4298</v>
      </c>
      <c r="C3502" s="104" t="s">
        <v>4299</v>
      </c>
      <c r="D3502" s="105">
        <v>1</v>
      </c>
      <c r="E3502" s="13">
        <v>450</v>
      </c>
      <c r="F3502" s="104" t="s">
        <v>4155</v>
      </c>
    </row>
    <row r="3503" s="1" customFormat="1" ht="37.5" spans="1:6">
      <c r="A3503" s="10">
        <v>3500</v>
      </c>
      <c r="B3503" s="104" t="s">
        <v>4300</v>
      </c>
      <c r="C3503" s="104" t="s">
        <v>4200</v>
      </c>
      <c r="D3503" s="105">
        <v>1</v>
      </c>
      <c r="E3503" s="13">
        <v>450</v>
      </c>
      <c r="F3503" s="104" t="s">
        <v>4155</v>
      </c>
    </row>
    <row r="3504" s="1" customFormat="1" spans="1:6">
      <c r="A3504" s="10">
        <v>3501</v>
      </c>
      <c r="B3504" s="104" t="s">
        <v>4301</v>
      </c>
      <c r="C3504" s="104" t="s">
        <v>4192</v>
      </c>
      <c r="D3504" s="105">
        <v>1</v>
      </c>
      <c r="E3504" s="13">
        <v>450</v>
      </c>
      <c r="F3504" s="104" t="s">
        <v>4155</v>
      </c>
    </row>
    <row r="3505" s="1" customFormat="1" ht="37.5" spans="1:6">
      <c r="A3505" s="10">
        <v>3502</v>
      </c>
      <c r="B3505" s="104" t="s">
        <v>4302</v>
      </c>
      <c r="C3505" s="104" t="s">
        <v>4204</v>
      </c>
      <c r="D3505" s="105">
        <v>1</v>
      </c>
      <c r="E3505" s="13">
        <v>450</v>
      </c>
      <c r="F3505" s="104" t="s">
        <v>4155</v>
      </c>
    </row>
    <row r="3506" s="1" customFormat="1" ht="37.5" spans="1:6">
      <c r="A3506" s="10">
        <v>3503</v>
      </c>
      <c r="B3506" s="104" t="s">
        <v>4303</v>
      </c>
      <c r="C3506" s="104" t="s">
        <v>4194</v>
      </c>
      <c r="D3506" s="105">
        <v>1</v>
      </c>
      <c r="E3506" s="13">
        <v>450</v>
      </c>
      <c r="F3506" s="104" t="s">
        <v>4155</v>
      </c>
    </row>
    <row r="3507" s="1" customFormat="1" ht="37.5" spans="1:6">
      <c r="A3507" s="10">
        <v>3504</v>
      </c>
      <c r="B3507" s="104" t="s">
        <v>4304</v>
      </c>
      <c r="C3507" s="104" t="s">
        <v>4272</v>
      </c>
      <c r="D3507" s="105">
        <v>1</v>
      </c>
      <c r="E3507" s="13">
        <v>450</v>
      </c>
      <c r="F3507" s="104" t="s">
        <v>4155</v>
      </c>
    </row>
    <row r="3508" s="1" customFormat="1" ht="37.5" spans="1:6">
      <c r="A3508" s="10">
        <v>3505</v>
      </c>
      <c r="B3508" s="104" t="s">
        <v>4305</v>
      </c>
      <c r="C3508" s="104" t="s">
        <v>4197</v>
      </c>
      <c r="D3508" s="105">
        <v>1</v>
      </c>
      <c r="E3508" s="13">
        <v>450</v>
      </c>
      <c r="F3508" s="104" t="s">
        <v>4155</v>
      </c>
    </row>
    <row r="3509" s="1" customFormat="1" ht="37.5" spans="1:6">
      <c r="A3509" s="10">
        <v>3506</v>
      </c>
      <c r="B3509" s="104" t="s">
        <v>4306</v>
      </c>
      <c r="C3509" s="104" t="s">
        <v>4204</v>
      </c>
      <c r="D3509" s="105">
        <v>3</v>
      </c>
      <c r="E3509" s="13">
        <v>1350</v>
      </c>
      <c r="F3509" s="104" t="s">
        <v>4155</v>
      </c>
    </row>
    <row r="3510" s="1" customFormat="1" ht="37.5" spans="1:6">
      <c r="A3510" s="10">
        <v>3507</v>
      </c>
      <c r="B3510" s="104" t="s">
        <v>4307</v>
      </c>
      <c r="C3510" s="104" t="s">
        <v>4200</v>
      </c>
      <c r="D3510" s="105">
        <v>2</v>
      </c>
      <c r="E3510" s="13">
        <v>900</v>
      </c>
      <c r="F3510" s="104" t="s">
        <v>4155</v>
      </c>
    </row>
    <row r="3511" s="1" customFormat="1" ht="37.5" spans="1:6">
      <c r="A3511" s="10">
        <v>3508</v>
      </c>
      <c r="B3511" s="70" t="s">
        <v>4308</v>
      </c>
      <c r="C3511" s="104" t="s">
        <v>4209</v>
      </c>
      <c r="D3511" s="105">
        <v>1</v>
      </c>
      <c r="E3511" s="13">
        <v>450</v>
      </c>
      <c r="F3511" s="104" t="s">
        <v>4155</v>
      </c>
    </row>
    <row r="3512" s="1" customFormat="1" spans="1:6">
      <c r="A3512" s="10">
        <v>3509</v>
      </c>
      <c r="B3512" s="8" t="s">
        <v>4309</v>
      </c>
      <c r="C3512" s="281" t="s">
        <v>4234</v>
      </c>
      <c r="D3512" s="10">
        <v>2</v>
      </c>
      <c r="E3512" s="13">
        <v>900</v>
      </c>
      <c r="F3512" s="387" t="s">
        <v>4155</v>
      </c>
    </row>
    <row r="3513" s="1" customFormat="1" spans="1:6">
      <c r="A3513" s="10">
        <v>3510</v>
      </c>
      <c r="B3513" s="18" t="s">
        <v>4310</v>
      </c>
      <c r="C3513" s="18" t="s">
        <v>4154</v>
      </c>
      <c r="D3513" s="18">
        <v>1</v>
      </c>
      <c r="E3513" s="13">
        <v>450</v>
      </c>
      <c r="F3513" s="18" t="s">
        <v>4155</v>
      </c>
    </row>
    <row r="3514" s="1" customFormat="1" spans="1:6">
      <c r="A3514" s="10">
        <v>3511</v>
      </c>
      <c r="B3514" s="18" t="s">
        <v>4311</v>
      </c>
      <c r="C3514" s="18" t="s">
        <v>4154</v>
      </c>
      <c r="D3514" s="18">
        <v>2</v>
      </c>
      <c r="E3514" s="13">
        <v>900</v>
      </c>
      <c r="F3514" s="18" t="s">
        <v>4155</v>
      </c>
    </row>
    <row r="3515" s="1" customFormat="1" spans="1:6">
      <c r="A3515" s="10">
        <v>3512</v>
      </c>
      <c r="B3515" s="11" t="s">
        <v>4312</v>
      </c>
      <c r="C3515" s="92" t="s">
        <v>4154</v>
      </c>
      <c r="D3515" s="92">
        <v>2</v>
      </c>
      <c r="E3515" s="13">
        <v>900</v>
      </c>
      <c r="F3515" s="389" t="s">
        <v>4155</v>
      </c>
    </row>
    <row r="3516" s="1" customFormat="1" spans="1:6">
      <c r="A3516" s="10">
        <v>3513</v>
      </c>
      <c r="B3516" s="8" t="s">
        <v>4313</v>
      </c>
      <c r="C3516" s="162" t="s">
        <v>4154</v>
      </c>
      <c r="D3516" s="10">
        <v>1</v>
      </c>
      <c r="E3516" s="13">
        <v>450</v>
      </c>
      <c r="F3516" s="389" t="s">
        <v>4155</v>
      </c>
    </row>
    <row r="3517" s="1" customFormat="1" spans="1:6">
      <c r="A3517" s="10">
        <v>3514</v>
      </c>
      <c r="B3517" s="18" t="s">
        <v>4314</v>
      </c>
      <c r="C3517" s="18" t="s">
        <v>4175</v>
      </c>
      <c r="D3517" s="19">
        <v>1</v>
      </c>
      <c r="E3517" s="13">
        <v>450</v>
      </c>
      <c r="F3517" s="83" t="s">
        <v>4155</v>
      </c>
    </row>
    <row r="3518" s="1" customFormat="1" spans="1:6">
      <c r="A3518" s="10">
        <v>3515</v>
      </c>
      <c r="B3518" s="18" t="s">
        <v>4315</v>
      </c>
      <c r="C3518" s="18" t="s">
        <v>4166</v>
      </c>
      <c r="D3518" s="18">
        <v>2</v>
      </c>
      <c r="E3518" s="13">
        <v>900</v>
      </c>
      <c r="F3518" s="18" t="s">
        <v>4155</v>
      </c>
    </row>
    <row r="3519" s="1" customFormat="1" spans="1:6">
      <c r="A3519" s="10">
        <v>3516</v>
      </c>
      <c r="B3519" s="10" t="s">
        <v>4316</v>
      </c>
      <c r="C3519" s="198" t="s">
        <v>132</v>
      </c>
      <c r="D3519" s="10">
        <v>3</v>
      </c>
      <c r="E3519" s="13">
        <v>1350</v>
      </c>
      <c r="F3519" s="379" t="s">
        <v>4155</v>
      </c>
    </row>
    <row r="3520" s="1" customFormat="1" spans="1:6">
      <c r="A3520" s="10">
        <v>3517</v>
      </c>
      <c r="B3520" s="18" t="s">
        <v>4317</v>
      </c>
      <c r="C3520" s="18" t="s">
        <v>4230</v>
      </c>
      <c r="D3520" s="18">
        <v>1</v>
      </c>
      <c r="E3520" s="13">
        <v>450</v>
      </c>
      <c r="F3520" s="18" t="s">
        <v>4155</v>
      </c>
    </row>
    <row r="3521" s="1" customFormat="1" spans="1:6">
      <c r="A3521" s="10">
        <v>3518</v>
      </c>
      <c r="B3521" s="18" t="s">
        <v>4318</v>
      </c>
      <c r="C3521" s="18" t="s">
        <v>4173</v>
      </c>
      <c r="D3521" s="18">
        <v>1</v>
      </c>
      <c r="E3521" s="13">
        <v>450</v>
      </c>
      <c r="F3521" s="18" t="s">
        <v>4155</v>
      </c>
    </row>
    <row r="3522" s="1" customFormat="1" spans="1:6">
      <c r="A3522" s="10">
        <v>3519</v>
      </c>
      <c r="B3522" s="18" t="s">
        <v>4319</v>
      </c>
      <c r="C3522" s="18" t="s">
        <v>4320</v>
      </c>
      <c r="D3522" s="18">
        <v>1</v>
      </c>
      <c r="E3522" s="13">
        <v>450</v>
      </c>
      <c r="F3522" s="18" t="s">
        <v>4155</v>
      </c>
    </row>
    <row r="3523" s="1" customFormat="1" spans="1:6">
      <c r="A3523" s="10">
        <v>3520</v>
      </c>
      <c r="B3523" s="281" t="s">
        <v>4321</v>
      </c>
      <c r="C3523" s="198" t="s">
        <v>4250</v>
      </c>
      <c r="D3523" s="10">
        <v>2</v>
      </c>
      <c r="E3523" s="13">
        <v>1118</v>
      </c>
      <c r="F3523" s="388" t="s">
        <v>4155</v>
      </c>
    </row>
    <row r="3524" s="1" customFormat="1" spans="1:6">
      <c r="A3524" s="10">
        <v>3521</v>
      </c>
      <c r="B3524" s="8" t="s">
        <v>4322</v>
      </c>
      <c r="C3524" s="198" t="s">
        <v>132</v>
      </c>
      <c r="D3524" s="10">
        <v>1</v>
      </c>
      <c r="E3524" s="13">
        <v>559</v>
      </c>
      <c r="F3524" s="379" t="s">
        <v>4155</v>
      </c>
    </row>
    <row r="3525" s="1" customFormat="1" spans="1:6">
      <c r="A3525" s="10">
        <v>3522</v>
      </c>
      <c r="B3525" s="8" t="s">
        <v>4323</v>
      </c>
      <c r="C3525" s="8" t="s">
        <v>4154</v>
      </c>
      <c r="D3525" s="8">
        <v>1</v>
      </c>
      <c r="E3525" s="13">
        <v>559</v>
      </c>
      <c r="F3525" s="389" t="s">
        <v>4155</v>
      </c>
    </row>
    <row r="3526" s="1" customFormat="1" spans="1:6">
      <c r="A3526" s="10">
        <v>3523</v>
      </c>
      <c r="B3526" s="10" t="s">
        <v>4324</v>
      </c>
      <c r="C3526" s="198" t="s">
        <v>4173</v>
      </c>
      <c r="D3526" s="10">
        <v>1</v>
      </c>
      <c r="E3526" s="13">
        <v>559</v>
      </c>
      <c r="F3526" s="383" t="s">
        <v>4155</v>
      </c>
    </row>
    <row r="3527" s="1" customFormat="1" spans="1:6">
      <c r="A3527" s="10">
        <v>3524</v>
      </c>
      <c r="B3527" s="10" t="s">
        <v>4325</v>
      </c>
      <c r="C3527" s="198" t="s">
        <v>4173</v>
      </c>
      <c r="D3527" s="10">
        <v>1</v>
      </c>
      <c r="E3527" s="13">
        <v>559</v>
      </c>
      <c r="F3527" s="383" t="s">
        <v>4155</v>
      </c>
    </row>
    <row r="3528" s="1" customFormat="1" spans="1:6">
      <c r="A3528" s="10">
        <v>3525</v>
      </c>
      <c r="B3528" s="286" t="s">
        <v>4326</v>
      </c>
      <c r="C3528" s="281" t="s">
        <v>4173</v>
      </c>
      <c r="D3528" s="10">
        <v>1</v>
      </c>
      <c r="E3528" s="13">
        <v>559</v>
      </c>
      <c r="F3528" s="383" t="s">
        <v>4155</v>
      </c>
    </row>
    <row r="3529" s="1" customFormat="1" spans="1:6">
      <c r="A3529" s="10">
        <v>3526</v>
      </c>
      <c r="B3529" s="286" t="s">
        <v>4327</v>
      </c>
      <c r="C3529" s="162" t="s">
        <v>4179</v>
      </c>
      <c r="D3529" s="10">
        <v>2</v>
      </c>
      <c r="E3529" s="13">
        <v>1118</v>
      </c>
      <c r="F3529" s="384" t="s">
        <v>4155</v>
      </c>
    </row>
    <row r="3530" s="1" customFormat="1" spans="1:6">
      <c r="A3530" s="10">
        <v>3527</v>
      </c>
      <c r="B3530" s="8" t="s">
        <v>4328</v>
      </c>
      <c r="C3530" s="8" t="s">
        <v>4181</v>
      </c>
      <c r="D3530" s="8">
        <v>1</v>
      </c>
      <c r="E3530" s="13">
        <v>559</v>
      </c>
      <c r="F3530" s="385" t="s">
        <v>4155</v>
      </c>
    </row>
    <row r="3531" s="1" customFormat="1" spans="1:6">
      <c r="A3531" s="10">
        <v>3528</v>
      </c>
      <c r="B3531" s="92" t="s">
        <v>4329</v>
      </c>
      <c r="C3531" s="281" t="s">
        <v>4234</v>
      </c>
      <c r="D3531" s="92">
        <v>1</v>
      </c>
      <c r="E3531" s="13">
        <v>559</v>
      </c>
      <c r="F3531" s="387" t="s">
        <v>4155</v>
      </c>
    </row>
    <row r="3532" s="1" customFormat="1" spans="1:6">
      <c r="A3532" s="10">
        <v>3529</v>
      </c>
      <c r="B3532" s="8" t="s">
        <v>4330</v>
      </c>
      <c r="C3532" s="162" t="s">
        <v>132</v>
      </c>
      <c r="D3532" s="8">
        <v>1</v>
      </c>
      <c r="E3532" s="13">
        <v>559</v>
      </c>
      <c r="F3532" s="379" t="s">
        <v>4155</v>
      </c>
    </row>
    <row r="3533" s="1" customFormat="1" spans="1:6">
      <c r="A3533" s="10">
        <v>3530</v>
      </c>
      <c r="B3533" s="18" t="s">
        <v>4331</v>
      </c>
      <c r="C3533" s="18" t="s">
        <v>4168</v>
      </c>
      <c r="D3533" s="70">
        <v>1</v>
      </c>
      <c r="E3533" s="13">
        <v>450</v>
      </c>
      <c r="F3533" s="19" t="s">
        <v>4155</v>
      </c>
    </row>
    <row r="3534" s="1" customFormat="1" spans="1:6">
      <c r="A3534" s="10">
        <v>3531</v>
      </c>
      <c r="B3534" s="18" t="s">
        <v>4332</v>
      </c>
      <c r="C3534" s="18" t="s">
        <v>4250</v>
      </c>
      <c r="D3534" s="70">
        <v>1</v>
      </c>
      <c r="E3534" s="13">
        <v>380</v>
      </c>
      <c r="F3534" s="19" t="s">
        <v>4155</v>
      </c>
    </row>
    <row r="3535" s="1" customFormat="1" spans="1:6">
      <c r="A3535" s="10">
        <v>3532</v>
      </c>
      <c r="B3535" s="18" t="s">
        <v>4333</v>
      </c>
      <c r="C3535" s="18" t="s">
        <v>4171</v>
      </c>
      <c r="D3535" s="70">
        <v>1</v>
      </c>
      <c r="E3535" s="13">
        <v>450</v>
      </c>
      <c r="F3535" s="19" t="s">
        <v>4155</v>
      </c>
    </row>
    <row r="3536" s="1" customFormat="1" spans="1:6">
      <c r="A3536" s="10">
        <v>3533</v>
      </c>
      <c r="B3536" s="18" t="s">
        <v>4334</v>
      </c>
      <c r="C3536" s="18" t="s">
        <v>4160</v>
      </c>
      <c r="D3536" s="70">
        <v>1</v>
      </c>
      <c r="E3536" s="13">
        <v>450</v>
      </c>
      <c r="F3536" s="19" t="s">
        <v>4155</v>
      </c>
    </row>
    <row r="3537" s="1" customFormat="1" spans="1:6">
      <c r="A3537" s="10">
        <v>3534</v>
      </c>
      <c r="B3537" s="18" t="s">
        <v>4335</v>
      </c>
      <c r="C3537" s="18" t="s">
        <v>4237</v>
      </c>
      <c r="D3537" s="70">
        <v>1</v>
      </c>
      <c r="E3537" s="13">
        <v>380</v>
      </c>
      <c r="F3537" s="19" t="s">
        <v>4155</v>
      </c>
    </row>
    <row r="3538" s="1" customFormat="1" spans="1:6">
      <c r="A3538" s="10">
        <v>3535</v>
      </c>
      <c r="B3538" s="173" t="s">
        <v>4336</v>
      </c>
      <c r="C3538" s="173" t="s">
        <v>132</v>
      </c>
      <c r="D3538" s="173">
        <v>1</v>
      </c>
      <c r="E3538" s="13">
        <v>380</v>
      </c>
      <c r="F3538" s="173" t="s">
        <v>4155</v>
      </c>
    </row>
    <row r="3539" s="1" customFormat="1" ht="37.5" spans="1:6">
      <c r="A3539" s="10">
        <v>3536</v>
      </c>
      <c r="B3539" s="104" t="s">
        <v>4042</v>
      </c>
      <c r="C3539" s="104" t="s">
        <v>4197</v>
      </c>
      <c r="D3539" s="105">
        <v>2</v>
      </c>
      <c r="E3539" s="13">
        <v>760</v>
      </c>
      <c r="F3539" s="104" t="s">
        <v>4155</v>
      </c>
    </row>
    <row r="3540" s="1" customFormat="1" spans="1:6">
      <c r="A3540" s="10">
        <v>3537</v>
      </c>
      <c r="B3540" s="10" t="s">
        <v>4337</v>
      </c>
      <c r="C3540" s="10" t="s">
        <v>4338</v>
      </c>
      <c r="D3540" s="10">
        <v>1</v>
      </c>
      <c r="E3540" s="13">
        <v>380</v>
      </c>
      <c r="F3540" s="10" t="s">
        <v>4339</v>
      </c>
    </row>
    <row r="3541" s="1" customFormat="1" spans="1:6">
      <c r="A3541" s="10">
        <v>3538</v>
      </c>
      <c r="B3541" s="10" t="s">
        <v>4340</v>
      </c>
      <c r="C3541" s="10" t="s">
        <v>4341</v>
      </c>
      <c r="D3541" s="10">
        <v>1</v>
      </c>
      <c r="E3541" s="13">
        <v>380</v>
      </c>
      <c r="F3541" s="10" t="s">
        <v>4339</v>
      </c>
    </row>
    <row r="3542" s="1" customFormat="1" spans="1:6">
      <c r="A3542" s="10">
        <v>3539</v>
      </c>
      <c r="B3542" s="18" t="s">
        <v>4342</v>
      </c>
      <c r="C3542" s="18" t="s">
        <v>4343</v>
      </c>
      <c r="D3542" s="18">
        <v>1</v>
      </c>
      <c r="E3542" s="13">
        <v>380</v>
      </c>
      <c r="F3542" s="18" t="s">
        <v>4344</v>
      </c>
    </row>
    <row r="3543" s="1" customFormat="1" spans="1:6">
      <c r="A3543" s="10">
        <v>3540</v>
      </c>
      <c r="B3543" s="289" t="s">
        <v>4345</v>
      </c>
      <c r="C3543" s="290" t="s">
        <v>4346</v>
      </c>
      <c r="D3543" s="291">
        <v>1</v>
      </c>
      <c r="E3543" s="13">
        <v>380</v>
      </c>
      <c r="F3543" s="18" t="s">
        <v>4344</v>
      </c>
    </row>
    <row r="3544" s="1" customFormat="1" spans="1:6">
      <c r="A3544" s="10">
        <v>3541</v>
      </c>
      <c r="B3544" s="292" t="s">
        <v>4347</v>
      </c>
      <c r="C3544" s="290" t="s">
        <v>4348</v>
      </c>
      <c r="D3544" s="291">
        <v>2</v>
      </c>
      <c r="E3544" s="13">
        <v>760</v>
      </c>
      <c r="F3544" s="18" t="s">
        <v>4344</v>
      </c>
    </row>
    <row r="3545" s="1" customFormat="1" spans="1:6">
      <c r="A3545" s="10">
        <v>3542</v>
      </c>
      <c r="B3545" s="18" t="s">
        <v>4349</v>
      </c>
      <c r="C3545" s="18" t="s">
        <v>4350</v>
      </c>
      <c r="D3545" s="18">
        <v>1</v>
      </c>
      <c r="E3545" s="13">
        <v>380</v>
      </c>
      <c r="F3545" s="18" t="s">
        <v>4344</v>
      </c>
    </row>
    <row r="3546" s="1" customFormat="1" spans="1:6">
      <c r="A3546" s="10">
        <v>3543</v>
      </c>
      <c r="B3546" s="8" t="s">
        <v>900</v>
      </c>
      <c r="C3546" s="293" t="s">
        <v>4351</v>
      </c>
      <c r="D3546" s="10">
        <v>1</v>
      </c>
      <c r="E3546" s="13">
        <v>380</v>
      </c>
      <c r="F3546" s="18" t="s">
        <v>4344</v>
      </c>
    </row>
    <row r="3547" s="1" customFormat="1" spans="1:6">
      <c r="A3547" s="10">
        <v>3544</v>
      </c>
      <c r="B3547" s="8" t="s">
        <v>4352</v>
      </c>
      <c r="C3547" s="8" t="s">
        <v>4353</v>
      </c>
      <c r="D3547" s="8">
        <v>1</v>
      </c>
      <c r="E3547" s="13">
        <v>380</v>
      </c>
      <c r="F3547" s="18" t="s">
        <v>4344</v>
      </c>
    </row>
    <row r="3548" s="1" customFormat="1" spans="1:6">
      <c r="A3548" s="10">
        <v>3545</v>
      </c>
      <c r="B3548" s="8" t="s">
        <v>4354</v>
      </c>
      <c r="C3548" s="293" t="s">
        <v>4341</v>
      </c>
      <c r="D3548" s="8">
        <v>1</v>
      </c>
      <c r="E3548" s="13">
        <v>380</v>
      </c>
      <c r="F3548" s="18" t="s">
        <v>4344</v>
      </c>
    </row>
    <row r="3549" s="1" customFormat="1" spans="1:6">
      <c r="A3549" s="10">
        <v>3546</v>
      </c>
      <c r="B3549" s="8" t="s">
        <v>4355</v>
      </c>
      <c r="C3549" s="293" t="s">
        <v>4341</v>
      </c>
      <c r="D3549" s="8">
        <v>1</v>
      </c>
      <c r="E3549" s="13">
        <v>380</v>
      </c>
      <c r="F3549" s="18" t="s">
        <v>4344</v>
      </c>
    </row>
    <row r="3550" s="1" customFormat="1" spans="1:6">
      <c r="A3550" s="10">
        <v>3547</v>
      </c>
      <c r="B3550" s="8" t="s">
        <v>4356</v>
      </c>
      <c r="C3550" s="8" t="s">
        <v>4343</v>
      </c>
      <c r="D3550" s="8">
        <v>2</v>
      </c>
      <c r="E3550" s="13">
        <v>760</v>
      </c>
      <c r="F3550" s="18" t="s">
        <v>4344</v>
      </c>
    </row>
    <row r="3551" s="1" customFormat="1" spans="1:6">
      <c r="A3551" s="10">
        <v>3548</v>
      </c>
      <c r="B3551" s="18" t="s">
        <v>4357</v>
      </c>
      <c r="C3551" s="18" t="s">
        <v>4358</v>
      </c>
      <c r="D3551" s="18">
        <v>3</v>
      </c>
      <c r="E3551" s="13">
        <v>1140</v>
      </c>
      <c r="F3551" s="18" t="s">
        <v>4344</v>
      </c>
    </row>
    <row r="3552" s="1" customFormat="1" spans="1:6">
      <c r="A3552" s="10">
        <v>3549</v>
      </c>
      <c r="B3552" s="8" t="s">
        <v>4359</v>
      </c>
      <c r="C3552" s="293" t="s">
        <v>4360</v>
      </c>
      <c r="D3552" s="8">
        <v>2</v>
      </c>
      <c r="E3552" s="13">
        <v>760</v>
      </c>
      <c r="F3552" s="18" t="s">
        <v>4344</v>
      </c>
    </row>
    <row r="3553" s="1" customFormat="1" spans="1:6">
      <c r="A3553" s="10">
        <v>3550</v>
      </c>
      <c r="B3553" s="18" t="s">
        <v>4361</v>
      </c>
      <c r="C3553" s="18" t="s">
        <v>4341</v>
      </c>
      <c r="D3553" s="18">
        <v>2</v>
      </c>
      <c r="E3553" s="13">
        <v>760</v>
      </c>
      <c r="F3553" s="18" t="s">
        <v>4344</v>
      </c>
    </row>
    <row r="3554" s="1" customFormat="1" spans="1:6">
      <c r="A3554" s="10">
        <v>3551</v>
      </c>
      <c r="B3554" s="18" t="s">
        <v>4362</v>
      </c>
      <c r="C3554" s="18" t="s">
        <v>4353</v>
      </c>
      <c r="D3554" s="18">
        <v>1</v>
      </c>
      <c r="E3554" s="13">
        <v>380</v>
      </c>
      <c r="F3554" s="18" t="s">
        <v>4344</v>
      </c>
    </row>
    <row r="3555" s="1" customFormat="1" spans="1:6">
      <c r="A3555" s="10">
        <v>3552</v>
      </c>
      <c r="B3555" s="18" t="s">
        <v>4363</v>
      </c>
      <c r="C3555" s="18" t="s">
        <v>4353</v>
      </c>
      <c r="D3555" s="18">
        <v>1</v>
      </c>
      <c r="E3555" s="13">
        <v>380</v>
      </c>
      <c r="F3555" s="18" t="s">
        <v>4344</v>
      </c>
    </row>
    <row r="3556" s="1" customFormat="1" spans="1:6">
      <c r="A3556" s="10">
        <v>3553</v>
      </c>
      <c r="B3556" s="18" t="s">
        <v>4364</v>
      </c>
      <c r="C3556" s="18" t="s">
        <v>4353</v>
      </c>
      <c r="D3556" s="18">
        <v>1</v>
      </c>
      <c r="E3556" s="13">
        <v>380</v>
      </c>
      <c r="F3556" s="18" t="s">
        <v>4344</v>
      </c>
    </row>
    <row r="3557" s="1" customFormat="1" spans="1:6">
      <c r="A3557" s="10">
        <v>3554</v>
      </c>
      <c r="B3557" s="18" t="s">
        <v>4365</v>
      </c>
      <c r="C3557" s="18" t="s">
        <v>4366</v>
      </c>
      <c r="D3557" s="18">
        <v>1</v>
      </c>
      <c r="E3557" s="13">
        <v>380</v>
      </c>
      <c r="F3557" s="18" t="s">
        <v>4344</v>
      </c>
    </row>
    <row r="3558" s="1" customFormat="1" ht="37.5" spans="1:6">
      <c r="A3558" s="10">
        <v>3555</v>
      </c>
      <c r="B3558" s="104" t="s">
        <v>4367</v>
      </c>
      <c r="C3558" s="104" t="s">
        <v>4368</v>
      </c>
      <c r="D3558" s="105">
        <v>1</v>
      </c>
      <c r="E3558" s="13">
        <v>380</v>
      </c>
      <c r="F3558" s="104" t="s">
        <v>4344</v>
      </c>
    </row>
    <row r="3559" s="1" customFormat="1" ht="37.5" spans="1:6">
      <c r="A3559" s="10">
        <v>3556</v>
      </c>
      <c r="B3559" s="104" t="s">
        <v>4369</v>
      </c>
      <c r="C3559" s="104" t="s">
        <v>4368</v>
      </c>
      <c r="D3559" s="105">
        <v>1</v>
      </c>
      <c r="E3559" s="13">
        <v>380</v>
      </c>
      <c r="F3559" s="104" t="s">
        <v>4344</v>
      </c>
    </row>
    <row r="3560" s="1" customFormat="1" ht="37.5" spans="1:6">
      <c r="A3560" s="10">
        <v>3557</v>
      </c>
      <c r="B3560" s="104" t="s">
        <v>4370</v>
      </c>
      <c r="C3560" s="104" t="s">
        <v>4371</v>
      </c>
      <c r="D3560" s="105">
        <v>1</v>
      </c>
      <c r="E3560" s="13">
        <v>380</v>
      </c>
      <c r="F3560" s="104" t="s">
        <v>4344</v>
      </c>
    </row>
    <row r="3561" s="1" customFormat="1" ht="37.5" spans="1:6">
      <c r="A3561" s="10">
        <v>3558</v>
      </c>
      <c r="B3561" s="104" t="s">
        <v>4372</v>
      </c>
      <c r="C3561" s="104" t="s">
        <v>4373</v>
      </c>
      <c r="D3561" s="105">
        <v>1</v>
      </c>
      <c r="E3561" s="13">
        <v>380</v>
      </c>
      <c r="F3561" s="104" t="s">
        <v>4344</v>
      </c>
    </row>
    <row r="3562" s="1" customFormat="1" ht="37.5" spans="1:6">
      <c r="A3562" s="10">
        <v>3559</v>
      </c>
      <c r="B3562" s="104" t="s">
        <v>4374</v>
      </c>
      <c r="C3562" s="104" t="s">
        <v>4371</v>
      </c>
      <c r="D3562" s="105">
        <v>1</v>
      </c>
      <c r="E3562" s="13">
        <v>380</v>
      </c>
      <c r="F3562" s="104" t="s">
        <v>4344</v>
      </c>
    </row>
    <row r="3563" s="1" customFormat="1" spans="1:6">
      <c r="A3563" s="10">
        <v>3560</v>
      </c>
      <c r="B3563" s="18" t="s">
        <v>4375</v>
      </c>
      <c r="C3563" s="18" t="s">
        <v>4338</v>
      </c>
      <c r="D3563" s="18">
        <v>2</v>
      </c>
      <c r="E3563" s="13">
        <v>760</v>
      </c>
      <c r="F3563" s="18" t="s">
        <v>4344</v>
      </c>
    </row>
    <row r="3564" s="1" customFormat="1" spans="1:6">
      <c r="A3564" s="10">
        <v>3561</v>
      </c>
      <c r="B3564" s="88" t="s">
        <v>4376</v>
      </c>
      <c r="C3564" s="88" t="s">
        <v>4377</v>
      </c>
      <c r="D3564" s="89">
        <v>1</v>
      </c>
      <c r="E3564" s="13">
        <v>380</v>
      </c>
      <c r="F3564" s="88" t="s">
        <v>4344</v>
      </c>
    </row>
    <row r="3565" s="1" customFormat="1" spans="1:6">
      <c r="A3565" s="10">
        <v>3562</v>
      </c>
      <c r="B3565" s="135" t="s">
        <v>4378</v>
      </c>
      <c r="C3565" s="135" t="s">
        <v>4351</v>
      </c>
      <c r="D3565" s="212">
        <v>1</v>
      </c>
      <c r="E3565" s="13">
        <v>380</v>
      </c>
      <c r="F3565" s="212" t="s">
        <v>4344</v>
      </c>
    </row>
    <row r="3566" s="1" customFormat="1" spans="1:6">
      <c r="A3566" s="10">
        <v>3563</v>
      </c>
      <c r="B3566" s="135" t="s">
        <v>4379</v>
      </c>
      <c r="C3566" s="18" t="s">
        <v>4360</v>
      </c>
      <c r="D3566" s="212">
        <v>1</v>
      </c>
      <c r="E3566" s="13">
        <v>380</v>
      </c>
      <c r="F3566" s="212" t="s">
        <v>4344</v>
      </c>
    </row>
    <row r="3567" s="1" customFormat="1" spans="1:6">
      <c r="A3567" s="10">
        <v>3564</v>
      </c>
      <c r="B3567" s="135" t="s">
        <v>4380</v>
      </c>
      <c r="C3567" s="18" t="s">
        <v>4343</v>
      </c>
      <c r="D3567" s="212">
        <v>2</v>
      </c>
      <c r="E3567" s="13">
        <v>760</v>
      </c>
      <c r="F3567" s="212" t="s">
        <v>4344</v>
      </c>
    </row>
    <row r="3568" s="1" customFormat="1" spans="1:6">
      <c r="A3568" s="10">
        <v>3565</v>
      </c>
      <c r="B3568" s="135" t="s">
        <v>4381</v>
      </c>
      <c r="C3568" s="18" t="s">
        <v>4343</v>
      </c>
      <c r="D3568" s="212">
        <v>1</v>
      </c>
      <c r="E3568" s="13">
        <v>380</v>
      </c>
      <c r="F3568" s="212" t="s">
        <v>4344</v>
      </c>
    </row>
    <row r="3569" s="1" customFormat="1" spans="1:6">
      <c r="A3569" s="10">
        <v>3566</v>
      </c>
      <c r="B3569" s="18" t="s">
        <v>4382</v>
      </c>
      <c r="C3569" s="18" t="s">
        <v>4351</v>
      </c>
      <c r="D3569" s="18">
        <v>1</v>
      </c>
      <c r="E3569" s="13">
        <v>380</v>
      </c>
      <c r="F3569" s="18" t="s">
        <v>4344</v>
      </c>
    </row>
    <row r="3570" s="1" customFormat="1" spans="1:6">
      <c r="A3570" s="10">
        <v>3567</v>
      </c>
      <c r="B3570" s="8" t="s">
        <v>4383</v>
      </c>
      <c r="C3570" s="293" t="s">
        <v>4360</v>
      </c>
      <c r="D3570" s="8">
        <v>1</v>
      </c>
      <c r="E3570" s="13">
        <v>380</v>
      </c>
      <c r="F3570" s="18" t="s">
        <v>4344</v>
      </c>
    </row>
    <row r="3571" s="1" customFormat="1" spans="1:6">
      <c r="A3571" s="10">
        <v>3568</v>
      </c>
      <c r="B3571" s="8" t="s">
        <v>4384</v>
      </c>
      <c r="C3571" s="293" t="s">
        <v>4341</v>
      </c>
      <c r="D3571" s="8">
        <v>1</v>
      </c>
      <c r="E3571" s="13">
        <v>380</v>
      </c>
      <c r="F3571" s="18" t="s">
        <v>4344</v>
      </c>
    </row>
    <row r="3572" s="1" customFormat="1" spans="1:6">
      <c r="A3572" s="10">
        <v>3569</v>
      </c>
      <c r="B3572" s="8" t="s">
        <v>4385</v>
      </c>
      <c r="C3572" s="293" t="s">
        <v>4351</v>
      </c>
      <c r="D3572" s="10">
        <v>1</v>
      </c>
      <c r="E3572" s="13">
        <v>450</v>
      </c>
      <c r="F3572" s="18" t="s">
        <v>4344</v>
      </c>
    </row>
    <row r="3573" s="1" customFormat="1" spans="1:6">
      <c r="A3573" s="10">
        <v>3570</v>
      </c>
      <c r="B3573" s="18" t="s">
        <v>4386</v>
      </c>
      <c r="C3573" s="18" t="s">
        <v>4353</v>
      </c>
      <c r="D3573" s="18">
        <v>2</v>
      </c>
      <c r="E3573" s="13">
        <v>900</v>
      </c>
      <c r="F3573" s="18" t="s">
        <v>4344</v>
      </c>
    </row>
    <row r="3574" s="1" customFormat="1" spans="1:6">
      <c r="A3574" s="10">
        <v>3571</v>
      </c>
      <c r="B3574" s="18" t="s">
        <v>4387</v>
      </c>
      <c r="C3574" s="18" t="s">
        <v>4353</v>
      </c>
      <c r="D3574" s="18">
        <v>1</v>
      </c>
      <c r="E3574" s="13">
        <v>450</v>
      </c>
      <c r="F3574" s="18" t="s">
        <v>4344</v>
      </c>
    </row>
    <row r="3575" s="1" customFormat="1" spans="1:6">
      <c r="A3575" s="10">
        <v>3572</v>
      </c>
      <c r="B3575" s="8" t="s">
        <v>4388</v>
      </c>
      <c r="C3575" s="293" t="s">
        <v>4341</v>
      </c>
      <c r="D3575" s="8">
        <v>3</v>
      </c>
      <c r="E3575" s="13">
        <v>1350</v>
      </c>
      <c r="F3575" s="18" t="s">
        <v>4344</v>
      </c>
    </row>
    <row r="3576" s="1" customFormat="1" spans="1:6">
      <c r="A3576" s="10">
        <v>3573</v>
      </c>
      <c r="B3576" s="10" t="s">
        <v>4389</v>
      </c>
      <c r="C3576" s="198" t="s">
        <v>4390</v>
      </c>
      <c r="D3576" s="10">
        <v>1</v>
      </c>
      <c r="E3576" s="13">
        <v>450</v>
      </c>
      <c r="F3576" s="18" t="s">
        <v>4344</v>
      </c>
    </row>
    <row r="3577" s="1" customFormat="1" spans="1:6">
      <c r="A3577" s="10">
        <v>3574</v>
      </c>
      <c r="B3577" s="8" t="s">
        <v>4391</v>
      </c>
      <c r="C3577" s="162" t="s">
        <v>4390</v>
      </c>
      <c r="D3577" s="8">
        <v>1</v>
      </c>
      <c r="E3577" s="13">
        <v>450</v>
      </c>
      <c r="F3577" s="18" t="s">
        <v>4344</v>
      </c>
    </row>
    <row r="3578" s="1" customFormat="1" spans="1:6">
      <c r="A3578" s="10">
        <v>3575</v>
      </c>
      <c r="B3578" s="8" t="s">
        <v>4392</v>
      </c>
      <c r="C3578" s="162" t="s">
        <v>4338</v>
      </c>
      <c r="D3578" s="8">
        <v>2</v>
      </c>
      <c r="E3578" s="13">
        <v>900</v>
      </c>
      <c r="F3578" s="18" t="s">
        <v>4344</v>
      </c>
    </row>
    <row r="3579" s="1" customFormat="1" spans="1:6">
      <c r="A3579" s="10">
        <v>3576</v>
      </c>
      <c r="B3579" s="8" t="s">
        <v>4393</v>
      </c>
      <c r="C3579" s="162" t="s">
        <v>4343</v>
      </c>
      <c r="D3579" s="8">
        <v>2</v>
      </c>
      <c r="E3579" s="13">
        <v>900</v>
      </c>
      <c r="F3579" s="18" t="s">
        <v>4344</v>
      </c>
    </row>
    <row r="3580" s="1" customFormat="1" spans="1:6">
      <c r="A3580" s="10">
        <v>3577</v>
      </c>
      <c r="B3580" s="18" t="s">
        <v>4394</v>
      </c>
      <c r="C3580" s="18" t="s">
        <v>4343</v>
      </c>
      <c r="D3580" s="18">
        <v>1</v>
      </c>
      <c r="E3580" s="13">
        <v>450</v>
      </c>
      <c r="F3580" s="18" t="s">
        <v>4344</v>
      </c>
    </row>
    <row r="3581" s="1" customFormat="1" spans="1:6">
      <c r="A3581" s="10">
        <v>3578</v>
      </c>
      <c r="B3581" s="18" t="s">
        <v>4395</v>
      </c>
      <c r="C3581" s="18" t="s">
        <v>4396</v>
      </c>
      <c r="D3581" s="18">
        <v>3</v>
      </c>
      <c r="E3581" s="13">
        <v>1350</v>
      </c>
      <c r="F3581" s="18" t="s">
        <v>4344</v>
      </c>
    </row>
    <row r="3582" s="1" customFormat="1" spans="1:6">
      <c r="A3582" s="10">
        <v>3579</v>
      </c>
      <c r="B3582" s="10" t="s">
        <v>4397</v>
      </c>
      <c r="C3582" s="198" t="s">
        <v>4358</v>
      </c>
      <c r="D3582" s="10">
        <v>3</v>
      </c>
      <c r="E3582" s="13">
        <v>1350</v>
      </c>
      <c r="F3582" s="18" t="s">
        <v>4344</v>
      </c>
    </row>
    <row r="3583" s="1" customFormat="1" spans="1:6">
      <c r="A3583" s="10">
        <v>3580</v>
      </c>
      <c r="B3583" s="18" t="s">
        <v>4398</v>
      </c>
      <c r="C3583" s="18" t="s">
        <v>4358</v>
      </c>
      <c r="D3583" s="18">
        <v>2</v>
      </c>
      <c r="E3583" s="13">
        <v>900</v>
      </c>
      <c r="F3583" s="18" t="s">
        <v>4344</v>
      </c>
    </row>
    <row r="3584" s="1" customFormat="1" spans="1:6">
      <c r="A3584" s="10">
        <v>3581</v>
      </c>
      <c r="B3584" s="18" t="s">
        <v>4399</v>
      </c>
      <c r="C3584" s="18" t="s">
        <v>4343</v>
      </c>
      <c r="D3584" s="18">
        <v>1</v>
      </c>
      <c r="E3584" s="13">
        <v>450</v>
      </c>
      <c r="F3584" s="18" t="s">
        <v>4344</v>
      </c>
    </row>
    <row r="3585" s="1" customFormat="1" spans="1:6">
      <c r="A3585" s="10">
        <v>3582</v>
      </c>
      <c r="B3585" s="18" t="s">
        <v>4400</v>
      </c>
      <c r="C3585" s="18" t="s">
        <v>4353</v>
      </c>
      <c r="D3585" s="18">
        <v>1</v>
      </c>
      <c r="E3585" s="13">
        <v>450</v>
      </c>
      <c r="F3585" s="18" t="s">
        <v>4344</v>
      </c>
    </row>
    <row r="3586" s="1" customFormat="1" spans="1:6">
      <c r="A3586" s="10">
        <v>3583</v>
      </c>
      <c r="B3586" s="18" t="s">
        <v>4401</v>
      </c>
      <c r="C3586" s="18" t="s">
        <v>4338</v>
      </c>
      <c r="D3586" s="18">
        <v>1</v>
      </c>
      <c r="E3586" s="13">
        <v>450</v>
      </c>
      <c r="F3586" s="18" t="s">
        <v>4344</v>
      </c>
    </row>
    <row r="3587" s="1" customFormat="1" spans="1:6">
      <c r="A3587" s="10">
        <v>3584</v>
      </c>
      <c r="B3587" s="18" t="s">
        <v>4402</v>
      </c>
      <c r="C3587" s="18" t="s">
        <v>4338</v>
      </c>
      <c r="D3587" s="18">
        <v>1</v>
      </c>
      <c r="E3587" s="13">
        <v>450</v>
      </c>
      <c r="F3587" s="18" t="s">
        <v>4344</v>
      </c>
    </row>
    <row r="3588" s="1" customFormat="1" spans="1:6">
      <c r="A3588" s="10">
        <v>3585</v>
      </c>
      <c r="B3588" s="18" t="s">
        <v>4403</v>
      </c>
      <c r="C3588" s="18" t="s">
        <v>4343</v>
      </c>
      <c r="D3588" s="18">
        <v>2</v>
      </c>
      <c r="E3588" s="13">
        <v>900</v>
      </c>
      <c r="F3588" s="18" t="s">
        <v>4344</v>
      </c>
    </row>
    <row r="3589" s="1" customFormat="1" ht="37.5" spans="1:6">
      <c r="A3589" s="10">
        <v>3586</v>
      </c>
      <c r="B3589" s="104" t="s">
        <v>331</v>
      </c>
      <c r="C3589" s="104" t="s">
        <v>4404</v>
      </c>
      <c r="D3589" s="105">
        <v>1</v>
      </c>
      <c r="E3589" s="13">
        <v>450</v>
      </c>
      <c r="F3589" s="104" t="s">
        <v>4344</v>
      </c>
    </row>
    <row r="3590" s="1" customFormat="1" ht="37.5" spans="1:6">
      <c r="A3590" s="10">
        <v>3587</v>
      </c>
      <c r="B3590" s="104" t="s">
        <v>4405</v>
      </c>
      <c r="C3590" s="104" t="s">
        <v>4377</v>
      </c>
      <c r="D3590" s="105">
        <v>1</v>
      </c>
      <c r="E3590" s="13">
        <v>450</v>
      </c>
      <c r="F3590" s="104" t="s">
        <v>4344</v>
      </c>
    </row>
    <row r="3591" s="1" customFormat="1" ht="37.5" spans="1:6">
      <c r="A3591" s="10">
        <v>3588</v>
      </c>
      <c r="B3591" s="104" t="s">
        <v>4406</v>
      </c>
      <c r="C3591" s="104" t="s">
        <v>4407</v>
      </c>
      <c r="D3591" s="105">
        <v>1</v>
      </c>
      <c r="E3591" s="13">
        <v>450</v>
      </c>
      <c r="F3591" s="104" t="s">
        <v>4344</v>
      </c>
    </row>
    <row r="3592" s="1" customFormat="1" spans="1:6">
      <c r="A3592" s="10">
        <v>3589</v>
      </c>
      <c r="B3592" s="104" t="s">
        <v>3553</v>
      </c>
      <c r="C3592" s="104" t="s">
        <v>4408</v>
      </c>
      <c r="D3592" s="105">
        <v>1</v>
      </c>
      <c r="E3592" s="13">
        <v>450</v>
      </c>
      <c r="F3592" s="104" t="s">
        <v>4344</v>
      </c>
    </row>
    <row r="3593" s="1" customFormat="1" spans="1:6">
      <c r="A3593" s="10">
        <v>3590</v>
      </c>
      <c r="B3593" s="8" t="s">
        <v>4409</v>
      </c>
      <c r="C3593" s="162" t="s">
        <v>4338</v>
      </c>
      <c r="D3593" s="8">
        <v>2</v>
      </c>
      <c r="E3593" s="13">
        <v>900</v>
      </c>
      <c r="F3593" s="18" t="s">
        <v>4344</v>
      </c>
    </row>
    <row r="3594" s="1" customFormat="1" spans="1:6">
      <c r="A3594" s="10">
        <v>3591</v>
      </c>
      <c r="B3594" s="10" t="s">
        <v>4410</v>
      </c>
      <c r="C3594" s="10" t="s">
        <v>4338</v>
      </c>
      <c r="D3594" s="10">
        <v>1</v>
      </c>
      <c r="E3594" s="13">
        <v>450</v>
      </c>
      <c r="F3594" s="8" t="s">
        <v>4344</v>
      </c>
    </row>
    <row r="3595" s="1" customFormat="1" spans="1:6">
      <c r="A3595" s="10">
        <v>3592</v>
      </c>
      <c r="B3595" s="135" t="s">
        <v>4036</v>
      </c>
      <c r="C3595" s="18" t="s">
        <v>4390</v>
      </c>
      <c r="D3595" s="212">
        <v>1</v>
      </c>
      <c r="E3595" s="13">
        <v>450</v>
      </c>
      <c r="F3595" s="212" t="s">
        <v>4344</v>
      </c>
    </row>
    <row r="3596" s="1" customFormat="1" spans="1:6">
      <c r="A3596" s="10">
        <v>3593</v>
      </c>
      <c r="B3596" s="135" t="s">
        <v>4411</v>
      </c>
      <c r="C3596" s="18" t="s">
        <v>4341</v>
      </c>
      <c r="D3596" s="212">
        <v>2</v>
      </c>
      <c r="E3596" s="13">
        <v>900</v>
      </c>
      <c r="F3596" s="212" t="s">
        <v>4344</v>
      </c>
    </row>
    <row r="3597" s="1" customFormat="1" spans="1:6">
      <c r="A3597" s="10">
        <v>3594</v>
      </c>
      <c r="B3597" s="135" t="s">
        <v>4412</v>
      </c>
      <c r="C3597" s="18" t="s">
        <v>4396</v>
      </c>
      <c r="D3597" s="212">
        <v>1</v>
      </c>
      <c r="E3597" s="13">
        <v>450</v>
      </c>
      <c r="F3597" s="212" t="s">
        <v>4344</v>
      </c>
    </row>
    <row r="3598" s="1" customFormat="1" ht="37.5" spans="1:6">
      <c r="A3598" s="10">
        <v>3595</v>
      </c>
      <c r="B3598" s="104" t="s">
        <v>4413</v>
      </c>
      <c r="C3598" s="104" t="s">
        <v>4373</v>
      </c>
      <c r="D3598" s="105">
        <v>1</v>
      </c>
      <c r="E3598" s="13">
        <v>450</v>
      </c>
      <c r="F3598" s="104" t="s">
        <v>4344</v>
      </c>
    </row>
    <row r="3599" s="1" customFormat="1" spans="1:6">
      <c r="A3599" s="10">
        <v>3596</v>
      </c>
      <c r="B3599" s="10" t="s">
        <v>4414</v>
      </c>
      <c r="C3599" s="198" t="s">
        <v>4415</v>
      </c>
      <c r="D3599" s="10">
        <v>1</v>
      </c>
      <c r="E3599" s="13">
        <v>559</v>
      </c>
      <c r="F3599" s="18" t="s">
        <v>4344</v>
      </c>
    </row>
    <row r="3600" s="1" customFormat="1" spans="1:6">
      <c r="A3600" s="10">
        <v>3597</v>
      </c>
      <c r="B3600" s="10" t="s">
        <v>4416</v>
      </c>
      <c r="C3600" s="198" t="s">
        <v>4390</v>
      </c>
      <c r="D3600" s="10">
        <v>1</v>
      </c>
      <c r="E3600" s="13">
        <v>559</v>
      </c>
      <c r="F3600" s="18" t="s">
        <v>4344</v>
      </c>
    </row>
    <row r="3601" s="1" customFormat="1" spans="1:6">
      <c r="A3601" s="10">
        <v>3598</v>
      </c>
      <c r="B3601" s="8" t="s">
        <v>4417</v>
      </c>
      <c r="C3601" s="162" t="s">
        <v>4338</v>
      </c>
      <c r="D3601" s="8">
        <v>1</v>
      </c>
      <c r="E3601" s="13">
        <v>559</v>
      </c>
      <c r="F3601" s="18" t="s">
        <v>4344</v>
      </c>
    </row>
    <row r="3602" s="1" customFormat="1" spans="1:6">
      <c r="A3602" s="10">
        <v>3599</v>
      </c>
      <c r="B3602" s="10" t="s">
        <v>4418</v>
      </c>
      <c r="C3602" s="198" t="s">
        <v>4338</v>
      </c>
      <c r="D3602" s="10">
        <v>1</v>
      </c>
      <c r="E3602" s="13">
        <v>559</v>
      </c>
      <c r="F3602" s="18" t="s">
        <v>4344</v>
      </c>
    </row>
    <row r="3603" s="1" customFormat="1" spans="1:6">
      <c r="A3603" s="10">
        <v>3600</v>
      </c>
      <c r="B3603" s="8" t="s">
        <v>4419</v>
      </c>
      <c r="C3603" s="8" t="s">
        <v>4338</v>
      </c>
      <c r="D3603" s="8">
        <v>1</v>
      </c>
      <c r="E3603" s="13">
        <v>559</v>
      </c>
      <c r="F3603" s="18" t="s">
        <v>4344</v>
      </c>
    </row>
    <row r="3604" s="1" customFormat="1" spans="1:6">
      <c r="A3604" s="10">
        <v>3601</v>
      </c>
      <c r="B3604" s="18" t="s">
        <v>4420</v>
      </c>
      <c r="C3604" s="18" t="s">
        <v>4338</v>
      </c>
      <c r="D3604" s="18">
        <v>1</v>
      </c>
      <c r="E3604" s="13">
        <v>559</v>
      </c>
      <c r="F3604" s="18" t="s">
        <v>4344</v>
      </c>
    </row>
    <row r="3605" s="1" customFormat="1" spans="1:6">
      <c r="A3605" s="10">
        <v>3602</v>
      </c>
      <c r="B3605" s="8" t="s">
        <v>4421</v>
      </c>
      <c r="C3605" s="162" t="s">
        <v>4343</v>
      </c>
      <c r="D3605" s="8">
        <v>1</v>
      </c>
      <c r="E3605" s="13">
        <v>559</v>
      </c>
      <c r="F3605" s="18" t="s">
        <v>4344</v>
      </c>
    </row>
    <row r="3606" s="1" customFormat="1" spans="1:6">
      <c r="A3606" s="10">
        <v>3603</v>
      </c>
      <c r="B3606" s="294" t="s">
        <v>4422</v>
      </c>
      <c r="C3606" s="293" t="s">
        <v>4343</v>
      </c>
      <c r="D3606" s="10">
        <v>1</v>
      </c>
      <c r="E3606" s="13">
        <v>559</v>
      </c>
      <c r="F3606" s="18" t="s">
        <v>4344</v>
      </c>
    </row>
    <row r="3607" s="1" customFormat="1" spans="1:6">
      <c r="A3607" s="10">
        <v>3604</v>
      </c>
      <c r="B3607" s="135" t="s">
        <v>4423</v>
      </c>
      <c r="C3607" s="18" t="s">
        <v>4360</v>
      </c>
      <c r="D3607" s="212">
        <v>1</v>
      </c>
      <c r="E3607" s="13">
        <v>559</v>
      </c>
      <c r="F3607" s="212" t="s">
        <v>4344</v>
      </c>
    </row>
    <row r="3608" s="1" customFormat="1" spans="1:6">
      <c r="A3608" s="10">
        <v>3605</v>
      </c>
      <c r="B3608" s="18" t="s">
        <v>4424</v>
      </c>
      <c r="C3608" s="18" t="s">
        <v>4425</v>
      </c>
      <c r="D3608" s="18">
        <v>2</v>
      </c>
      <c r="E3608" s="13">
        <v>760</v>
      </c>
      <c r="F3608" s="18" t="s">
        <v>4426</v>
      </c>
    </row>
    <row r="3609" s="1" customFormat="1" spans="1:6">
      <c r="A3609" s="10">
        <v>3606</v>
      </c>
      <c r="B3609" s="19" t="s">
        <v>4427</v>
      </c>
      <c r="C3609" s="18" t="s">
        <v>4428</v>
      </c>
      <c r="D3609" s="19">
        <v>2</v>
      </c>
      <c r="E3609" s="13">
        <v>760</v>
      </c>
      <c r="F3609" s="18" t="s">
        <v>4426</v>
      </c>
    </row>
    <row r="3610" s="1" customFormat="1" spans="1:6">
      <c r="A3610" s="10">
        <v>3607</v>
      </c>
      <c r="B3610" s="18" t="s">
        <v>4429</v>
      </c>
      <c r="C3610" s="18" t="s">
        <v>4430</v>
      </c>
      <c r="D3610" s="18">
        <v>1</v>
      </c>
      <c r="E3610" s="13">
        <v>380</v>
      </c>
      <c r="F3610" s="18" t="s">
        <v>4426</v>
      </c>
    </row>
    <row r="3611" s="1" customFormat="1" spans="1:6">
      <c r="A3611" s="10">
        <v>3608</v>
      </c>
      <c r="B3611" s="16" t="s">
        <v>4431</v>
      </c>
      <c r="C3611" s="16" t="s">
        <v>4430</v>
      </c>
      <c r="D3611" s="18">
        <v>1</v>
      </c>
      <c r="E3611" s="13">
        <v>380</v>
      </c>
      <c r="F3611" s="18" t="s">
        <v>4426</v>
      </c>
    </row>
    <row r="3612" s="1" customFormat="1" spans="1:6">
      <c r="A3612" s="10">
        <v>3609</v>
      </c>
      <c r="B3612" s="18" t="s">
        <v>4432</v>
      </c>
      <c r="C3612" s="18" t="s">
        <v>4433</v>
      </c>
      <c r="D3612" s="18">
        <v>1</v>
      </c>
      <c r="E3612" s="13">
        <v>380</v>
      </c>
      <c r="F3612" s="18" t="s">
        <v>4426</v>
      </c>
    </row>
    <row r="3613" s="1" customFormat="1" spans="1:6">
      <c r="A3613" s="10">
        <v>3610</v>
      </c>
      <c r="B3613" s="32" t="s">
        <v>3840</v>
      </c>
      <c r="C3613" s="16" t="s">
        <v>3552</v>
      </c>
      <c r="D3613" s="18">
        <v>1</v>
      </c>
      <c r="E3613" s="13">
        <v>380</v>
      </c>
      <c r="F3613" s="18" t="s">
        <v>4426</v>
      </c>
    </row>
    <row r="3614" s="1" customFormat="1" spans="1:6">
      <c r="A3614" s="10">
        <v>3611</v>
      </c>
      <c r="B3614" s="32" t="s">
        <v>4434</v>
      </c>
      <c r="C3614" s="298" t="s">
        <v>4435</v>
      </c>
      <c r="D3614" s="52">
        <v>1</v>
      </c>
      <c r="E3614" s="13">
        <v>380</v>
      </c>
      <c r="F3614" s="32" t="s">
        <v>4426</v>
      </c>
    </row>
    <row r="3615" s="1" customFormat="1" spans="1:6">
      <c r="A3615" s="10">
        <v>3612</v>
      </c>
      <c r="B3615" s="288" t="s">
        <v>4436</v>
      </c>
      <c r="C3615" s="298" t="s">
        <v>4435</v>
      </c>
      <c r="D3615" s="288">
        <v>1</v>
      </c>
      <c r="E3615" s="13">
        <v>380</v>
      </c>
      <c r="F3615" s="32" t="s">
        <v>4426</v>
      </c>
    </row>
    <row r="3616" s="1" customFormat="1" spans="1:6">
      <c r="A3616" s="10">
        <v>3613</v>
      </c>
      <c r="B3616" s="288" t="s">
        <v>4437</v>
      </c>
      <c r="C3616" s="298" t="s">
        <v>4438</v>
      </c>
      <c r="D3616" s="288">
        <v>1</v>
      </c>
      <c r="E3616" s="13">
        <v>380</v>
      </c>
      <c r="F3616" s="32" t="s">
        <v>4426</v>
      </c>
    </row>
    <row r="3617" s="1" customFormat="1" spans="1:6">
      <c r="A3617" s="10">
        <v>3614</v>
      </c>
      <c r="B3617" s="18" t="s">
        <v>4439</v>
      </c>
      <c r="C3617" s="18" t="s">
        <v>4440</v>
      </c>
      <c r="D3617" s="18">
        <v>1</v>
      </c>
      <c r="E3617" s="13">
        <v>380</v>
      </c>
      <c r="F3617" s="18" t="s">
        <v>4426</v>
      </c>
    </row>
    <row r="3618" s="1" customFormat="1" spans="1:6">
      <c r="A3618" s="10">
        <v>3615</v>
      </c>
      <c r="B3618" s="18" t="s">
        <v>4441</v>
      </c>
      <c r="C3618" s="18" t="s">
        <v>4440</v>
      </c>
      <c r="D3618" s="18">
        <v>1</v>
      </c>
      <c r="E3618" s="13">
        <v>450</v>
      </c>
      <c r="F3618" s="18" t="s">
        <v>4426</v>
      </c>
    </row>
    <row r="3619" s="1" customFormat="1" spans="1:6">
      <c r="A3619" s="10">
        <v>3616</v>
      </c>
      <c r="B3619" s="18" t="s">
        <v>4442</v>
      </c>
      <c r="C3619" s="18" t="s">
        <v>4443</v>
      </c>
      <c r="D3619" s="18">
        <v>1</v>
      </c>
      <c r="E3619" s="13">
        <v>380</v>
      </c>
      <c r="F3619" s="18" t="s">
        <v>4426</v>
      </c>
    </row>
    <row r="3620" s="1" customFormat="1" spans="1:6">
      <c r="A3620" s="10">
        <v>3617</v>
      </c>
      <c r="B3620" s="32" t="s">
        <v>4444</v>
      </c>
      <c r="C3620" s="299" t="s">
        <v>4445</v>
      </c>
      <c r="D3620" s="52">
        <v>1</v>
      </c>
      <c r="E3620" s="13">
        <v>380</v>
      </c>
      <c r="F3620" s="32" t="s">
        <v>4426</v>
      </c>
    </row>
    <row r="3621" s="1" customFormat="1" spans="1:6">
      <c r="A3621" s="10">
        <v>3618</v>
      </c>
      <c r="B3621" s="32" t="s">
        <v>4446</v>
      </c>
      <c r="C3621" s="300" t="s">
        <v>4447</v>
      </c>
      <c r="D3621" s="52">
        <v>1</v>
      </c>
      <c r="E3621" s="13">
        <v>380</v>
      </c>
      <c r="F3621" s="32" t="s">
        <v>4426</v>
      </c>
    </row>
    <row r="3622" s="1" customFormat="1" spans="1:6">
      <c r="A3622" s="10">
        <v>3619</v>
      </c>
      <c r="B3622" s="135" t="s">
        <v>4448</v>
      </c>
      <c r="C3622" s="299" t="s">
        <v>4449</v>
      </c>
      <c r="D3622" s="52">
        <v>1</v>
      </c>
      <c r="E3622" s="13">
        <v>380</v>
      </c>
      <c r="F3622" s="32" t="s">
        <v>4426</v>
      </c>
    </row>
    <row r="3623" s="1" customFormat="1" spans="1:6">
      <c r="A3623" s="10">
        <v>3620</v>
      </c>
      <c r="B3623" s="32" t="s">
        <v>4450</v>
      </c>
      <c r="C3623" s="299" t="s">
        <v>4449</v>
      </c>
      <c r="D3623" s="52">
        <v>1</v>
      </c>
      <c r="E3623" s="13">
        <v>380</v>
      </c>
      <c r="F3623" s="32" t="s">
        <v>4426</v>
      </c>
    </row>
    <row r="3624" s="1" customFormat="1" spans="1:6">
      <c r="A3624" s="10">
        <v>3621</v>
      </c>
      <c r="B3624" s="288" t="s">
        <v>4451</v>
      </c>
      <c r="C3624" s="298" t="s">
        <v>4449</v>
      </c>
      <c r="D3624" s="288">
        <v>2</v>
      </c>
      <c r="E3624" s="13">
        <v>760</v>
      </c>
      <c r="F3624" s="32" t="s">
        <v>4426</v>
      </c>
    </row>
    <row r="3625" s="1" customFormat="1" spans="1:6">
      <c r="A3625" s="10">
        <v>3622</v>
      </c>
      <c r="B3625" s="32" t="s">
        <v>4452</v>
      </c>
      <c r="C3625" s="299" t="s">
        <v>4453</v>
      </c>
      <c r="D3625" s="52">
        <v>3</v>
      </c>
      <c r="E3625" s="13">
        <v>1140</v>
      </c>
      <c r="F3625" s="32" t="s">
        <v>4426</v>
      </c>
    </row>
    <row r="3626" s="1" customFormat="1" spans="1:6">
      <c r="A3626" s="10">
        <v>3623</v>
      </c>
      <c r="B3626" s="32" t="s">
        <v>4454</v>
      </c>
      <c r="C3626" s="299" t="s">
        <v>4453</v>
      </c>
      <c r="D3626" s="52">
        <v>1</v>
      </c>
      <c r="E3626" s="13">
        <v>380</v>
      </c>
      <c r="F3626" s="32" t="s">
        <v>4426</v>
      </c>
    </row>
    <row r="3627" s="1" customFormat="1" spans="1:6">
      <c r="A3627" s="10">
        <v>3624</v>
      </c>
      <c r="B3627" s="288" t="s">
        <v>4455</v>
      </c>
      <c r="C3627" s="298" t="s">
        <v>4453</v>
      </c>
      <c r="D3627" s="288">
        <v>2</v>
      </c>
      <c r="E3627" s="13">
        <v>760</v>
      </c>
      <c r="F3627" s="32" t="s">
        <v>4426</v>
      </c>
    </row>
    <row r="3628" s="1" customFormat="1" spans="1:6">
      <c r="A3628" s="10">
        <v>3625</v>
      </c>
      <c r="B3628" s="32" t="s">
        <v>4456</v>
      </c>
      <c r="C3628" s="299" t="s">
        <v>4453</v>
      </c>
      <c r="D3628" s="56">
        <v>2</v>
      </c>
      <c r="E3628" s="13">
        <v>760</v>
      </c>
      <c r="F3628" s="32" t="s">
        <v>4426</v>
      </c>
    </row>
    <row r="3629" s="1" customFormat="1" spans="1:6">
      <c r="A3629" s="10">
        <v>3626</v>
      </c>
      <c r="B3629" s="52" t="s">
        <v>4457</v>
      </c>
      <c r="C3629" s="226" t="s">
        <v>4458</v>
      </c>
      <c r="D3629" s="52">
        <v>1</v>
      </c>
      <c r="E3629" s="13">
        <v>380</v>
      </c>
      <c r="F3629" s="32" t="s">
        <v>4426</v>
      </c>
    </row>
    <row r="3630" s="1" customFormat="1" spans="1:6">
      <c r="A3630" s="10">
        <v>3627</v>
      </c>
      <c r="B3630" s="288" t="s">
        <v>4459</v>
      </c>
      <c r="C3630" s="16" t="s">
        <v>4460</v>
      </c>
      <c r="D3630" s="18">
        <v>1</v>
      </c>
      <c r="E3630" s="13">
        <v>380</v>
      </c>
      <c r="F3630" s="18" t="s">
        <v>4426</v>
      </c>
    </row>
    <row r="3631" s="1" customFormat="1" spans="1:6">
      <c r="A3631" s="10">
        <v>3628</v>
      </c>
      <c r="B3631" s="32" t="s">
        <v>4461</v>
      </c>
      <c r="C3631" s="32" t="s">
        <v>4462</v>
      </c>
      <c r="D3631" s="52">
        <v>2</v>
      </c>
      <c r="E3631" s="13">
        <v>760</v>
      </c>
      <c r="F3631" s="32" t="s">
        <v>4426</v>
      </c>
    </row>
    <row r="3632" s="1" customFormat="1" spans="1:6">
      <c r="A3632" s="10">
        <v>3629</v>
      </c>
      <c r="B3632" s="32" t="s">
        <v>4463</v>
      </c>
      <c r="C3632" s="32" t="s">
        <v>4462</v>
      </c>
      <c r="D3632" s="52">
        <v>1</v>
      </c>
      <c r="E3632" s="13">
        <v>380</v>
      </c>
      <c r="F3632" s="32" t="s">
        <v>4426</v>
      </c>
    </row>
    <row r="3633" s="1" customFormat="1" spans="1:6">
      <c r="A3633" s="10">
        <v>3630</v>
      </c>
      <c r="B3633" s="18" t="s">
        <v>4464</v>
      </c>
      <c r="C3633" s="18" t="s">
        <v>4465</v>
      </c>
      <c r="D3633" s="18">
        <v>1</v>
      </c>
      <c r="E3633" s="13">
        <v>380</v>
      </c>
      <c r="F3633" s="18" t="s">
        <v>4426</v>
      </c>
    </row>
    <row r="3634" s="1" customFormat="1" spans="1:6">
      <c r="A3634" s="10">
        <v>3631</v>
      </c>
      <c r="B3634" s="18" t="s">
        <v>4466</v>
      </c>
      <c r="C3634" s="18" t="s">
        <v>4465</v>
      </c>
      <c r="D3634" s="18">
        <v>2</v>
      </c>
      <c r="E3634" s="13">
        <v>760</v>
      </c>
      <c r="F3634" s="18" t="s">
        <v>4426</v>
      </c>
    </row>
    <row r="3635" s="1" customFormat="1" spans="1:6">
      <c r="A3635" s="10">
        <v>3632</v>
      </c>
      <c r="B3635" s="18" t="s">
        <v>4467</v>
      </c>
      <c r="C3635" s="18" t="s">
        <v>4465</v>
      </c>
      <c r="D3635" s="18">
        <v>4</v>
      </c>
      <c r="E3635" s="13">
        <v>1520</v>
      </c>
      <c r="F3635" s="18" t="s">
        <v>4426</v>
      </c>
    </row>
    <row r="3636" s="1" customFormat="1" spans="1:6">
      <c r="A3636" s="10">
        <v>3633</v>
      </c>
      <c r="B3636" s="288" t="s">
        <v>4468</v>
      </c>
      <c r="C3636" s="298" t="s">
        <v>4469</v>
      </c>
      <c r="D3636" s="288">
        <v>1</v>
      </c>
      <c r="E3636" s="13">
        <v>380</v>
      </c>
      <c r="F3636" s="32" t="s">
        <v>4426</v>
      </c>
    </row>
    <row r="3637" s="1" customFormat="1" spans="1:6">
      <c r="A3637" s="10">
        <v>3634</v>
      </c>
      <c r="B3637" s="32" t="s">
        <v>4470</v>
      </c>
      <c r="C3637" s="32" t="s">
        <v>1597</v>
      </c>
      <c r="D3637" s="52">
        <v>2</v>
      </c>
      <c r="E3637" s="13">
        <v>760</v>
      </c>
      <c r="F3637" s="32" t="s">
        <v>4426</v>
      </c>
    </row>
    <row r="3638" s="1" customFormat="1" spans="1:6">
      <c r="A3638" s="10">
        <v>3635</v>
      </c>
      <c r="B3638" s="52" t="s">
        <v>4471</v>
      </c>
      <c r="C3638" s="226" t="s">
        <v>4472</v>
      </c>
      <c r="D3638" s="52">
        <v>2</v>
      </c>
      <c r="E3638" s="13">
        <v>760</v>
      </c>
      <c r="F3638" s="32" t="s">
        <v>4426</v>
      </c>
    </row>
    <row r="3639" s="1" customFormat="1" spans="1:6">
      <c r="A3639" s="10">
        <v>3636</v>
      </c>
      <c r="B3639" s="18" t="s">
        <v>4473</v>
      </c>
      <c r="C3639" s="18" t="s">
        <v>4472</v>
      </c>
      <c r="D3639" s="18">
        <v>1</v>
      </c>
      <c r="E3639" s="13">
        <v>380</v>
      </c>
      <c r="F3639" s="18" t="s">
        <v>4426</v>
      </c>
    </row>
    <row r="3640" s="1" customFormat="1" spans="1:6">
      <c r="A3640" s="10">
        <v>3637</v>
      </c>
      <c r="B3640" s="18" t="s">
        <v>4474</v>
      </c>
      <c r="C3640" s="18" t="s">
        <v>4472</v>
      </c>
      <c r="D3640" s="18">
        <v>1</v>
      </c>
      <c r="E3640" s="13">
        <v>380</v>
      </c>
      <c r="F3640" s="18" t="s">
        <v>4426</v>
      </c>
    </row>
    <row r="3641" s="1" customFormat="1" spans="1:6">
      <c r="A3641" s="10">
        <v>3638</v>
      </c>
      <c r="B3641" s="32" t="s">
        <v>4475</v>
      </c>
      <c r="C3641" s="300" t="s">
        <v>4476</v>
      </c>
      <c r="D3641" s="52">
        <v>3</v>
      </c>
      <c r="E3641" s="13">
        <v>1140</v>
      </c>
      <c r="F3641" s="32" t="s">
        <v>4426</v>
      </c>
    </row>
    <row r="3642" s="1" customFormat="1" spans="1:6">
      <c r="A3642" s="10">
        <v>3639</v>
      </c>
      <c r="B3642" s="18" t="s">
        <v>4477</v>
      </c>
      <c r="C3642" s="18" t="s">
        <v>4478</v>
      </c>
      <c r="D3642" s="18">
        <v>2</v>
      </c>
      <c r="E3642" s="13">
        <v>760</v>
      </c>
      <c r="F3642" s="18" t="s">
        <v>4426</v>
      </c>
    </row>
    <row r="3643" s="1" customFormat="1" spans="1:6">
      <c r="A3643" s="10">
        <v>3640</v>
      </c>
      <c r="B3643" s="32" t="s">
        <v>4479</v>
      </c>
      <c r="C3643" s="34" t="s">
        <v>4480</v>
      </c>
      <c r="D3643" s="52">
        <v>2</v>
      </c>
      <c r="E3643" s="13">
        <v>760</v>
      </c>
      <c r="F3643" s="32" t="s">
        <v>4426</v>
      </c>
    </row>
    <row r="3644" s="1" customFormat="1" spans="1:6">
      <c r="A3644" s="10">
        <v>3641</v>
      </c>
      <c r="B3644" s="301" t="s">
        <v>4481</v>
      </c>
      <c r="C3644" s="302" t="s">
        <v>4482</v>
      </c>
      <c r="D3644" s="301">
        <v>1</v>
      </c>
      <c r="E3644" s="13">
        <v>380</v>
      </c>
      <c r="F3644" s="32" t="s">
        <v>4426</v>
      </c>
    </row>
    <row r="3645" s="1" customFormat="1" spans="1:6">
      <c r="A3645" s="10">
        <v>3642</v>
      </c>
      <c r="B3645" s="18" t="s">
        <v>4483</v>
      </c>
      <c r="C3645" s="18" t="s">
        <v>4482</v>
      </c>
      <c r="D3645" s="18">
        <v>1</v>
      </c>
      <c r="E3645" s="13">
        <v>380</v>
      </c>
      <c r="F3645" s="18" t="s">
        <v>4426</v>
      </c>
    </row>
    <row r="3646" s="1" customFormat="1" spans="1:6">
      <c r="A3646" s="10">
        <v>3643</v>
      </c>
      <c r="B3646" s="288" t="s">
        <v>4484</v>
      </c>
      <c r="C3646" s="299" t="s">
        <v>4485</v>
      </c>
      <c r="D3646" s="18">
        <v>2</v>
      </c>
      <c r="E3646" s="13">
        <v>760</v>
      </c>
      <c r="F3646" s="18" t="s">
        <v>4426</v>
      </c>
    </row>
    <row r="3647" s="1" customFormat="1" spans="1:6">
      <c r="A3647" s="10">
        <v>3644</v>
      </c>
      <c r="B3647" s="288" t="s">
        <v>4486</v>
      </c>
      <c r="C3647" s="298" t="s">
        <v>4487</v>
      </c>
      <c r="D3647" s="288">
        <v>2</v>
      </c>
      <c r="E3647" s="13">
        <v>760</v>
      </c>
      <c r="F3647" s="32" t="s">
        <v>4426</v>
      </c>
    </row>
    <row r="3648" s="1" customFormat="1" spans="1:6">
      <c r="A3648" s="10">
        <v>3645</v>
      </c>
      <c r="B3648" s="86" t="s">
        <v>4488</v>
      </c>
      <c r="C3648" s="86" t="s">
        <v>4489</v>
      </c>
      <c r="D3648" s="87">
        <v>1</v>
      </c>
      <c r="E3648" s="13">
        <v>380</v>
      </c>
      <c r="F3648" s="18" t="s">
        <v>4426</v>
      </c>
    </row>
    <row r="3649" s="1" customFormat="1" spans="1:6">
      <c r="A3649" s="10">
        <v>3646</v>
      </c>
      <c r="B3649" s="288" t="s">
        <v>4490</v>
      </c>
      <c r="C3649" s="298" t="s">
        <v>4491</v>
      </c>
      <c r="D3649" s="288">
        <v>1</v>
      </c>
      <c r="E3649" s="13">
        <v>380</v>
      </c>
      <c r="F3649" s="32" t="s">
        <v>4426</v>
      </c>
    </row>
    <row r="3650" s="1" customFormat="1" spans="1:6">
      <c r="A3650" s="10">
        <v>3647</v>
      </c>
      <c r="B3650" s="86" t="s">
        <v>4492</v>
      </c>
      <c r="C3650" s="18" t="s">
        <v>4493</v>
      </c>
      <c r="D3650" s="87">
        <v>2</v>
      </c>
      <c r="E3650" s="13">
        <v>760</v>
      </c>
      <c r="F3650" s="18" t="s">
        <v>4426</v>
      </c>
    </row>
    <row r="3651" s="1" customFormat="1" spans="1:6">
      <c r="A3651" s="10">
        <v>3648</v>
      </c>
      <c r="B3651" s="32" t="s">
        <v>1139</v>
      </c>
      <c r="C3651" s="32" t="s">
        <v>4494</v>
      </c>
      <c r="D3651" s="52">
        <v>1</v>
      </c>
      <c r="E3651" s="13">
        <v>380</v>
      </c>
      <c r="F3651" s="32" t="s">
        <v>4426</v>
      </c>
    </row>
    <row r="3652" s="1" customFormat="1" spans="1:6">
      <c r="A3652" s="10">
        <v>3649</v>
      </c>
      <c r="B3652" s="18" t="s">
        <v>4495</v>
      </c>
      <c r="C3652" s="18" t="s">
        <v>4496</v>
      </c>
      <c r="D3652" s="18">
        <v>2</v>
      </c>
      <c r="E3652" s="13">
        <v>760</v>
      </c>
      <c r="F3652" s="18" t="s">
        <v>4426</v>
      </c>
    </row>
    <row r="3653" s="1" customFormat="1" spans="1:6">
      <c r="A3653" s="10">
        <v>3650</v>
      </c>
      <c r="B3653" s="18" t="s">
        <v>4497</v>
      </c>
      <c r="C3653" s="18" t="s">
        <v>4498</v>
      </c>
      <c r="D3653" s="18">
        <v>1</v>
      </c>
      <c r="E3653" s="13">
        <v>380</v>
      </c>
      <c r="F3653" s="18" t="s">
        <v>4426</v>
      </c>
    </row>
    <row r="3654" s="1" customFormat="1" spans="1:6">
      <c r="A3654" s="10">
        <v>3651</v>
      </c>
      <c r="B3654" s="18" t="s">
        <v>4499</v>
      </c>
      <c r="C3654" s="18" t="s">
        <v>4494</v>
      </c>
      <c r="D3654" s="18">
        <v>1</v>
      </c>
      <c r="E3654" s="13">
        <v>380</v>
      </c>
      <c r="F3654" s="18" t="s">
        <v>4426</v>
      </c>
    </row>
    <row r="3655" s="1" customFormat="1" spans="1:6">
      <c r="A3655" s="10">
        <v>3652</v>
      </c>
      <c r="B3655" s="18" t="s">
        <v>4500</v>
      </c>
      <c r="C3655" s="18" t="s">
        <v>4501</v>
      </c>
      <c r="D3655" s="18">
        <v>1</v>
      </c>
      <c r="E3655" s="13">
        <v>380</v>
      </c>
      <c r="F3655" s="18" t="s">
        <v>4426</v>
      </c>
    </row>
    <row r="3656" s="1" customFormat="1" spans="1:6">
      <c r="A3656" s="10">
        <v>3653</v>
      </c>
      <c r="B3656" s="32" t="s">
        <v>4502</v>
      </c>
      <c r="C3656" s="32" t="s">
        <v>2346</v>
      </c>
      <c r="D3656" s="52">
        <v>1</v>
      </c>
      <c r="E3656" s="13">
        <v>380</v>
      </c>
      <c r="F3656" s="32" t="s">
        <v>4426</v>
      </c>
    </row>
    <row r="3657" s="1" customFormat="1" spans="1:6">
      <c r="A3657" s="10">
        <v>3654</v>
      </c>
      <c r="B3657" s="52" t="s">
        <v>2299</v>
      </c>
      <c r="C3657" s="226" t="s">
        <v>4472</v>
      </c>
      <c r="D3657" s="52">
        <v>1</v>
      </c>
      <c r="E3657" s="13">
        <v>380</v>
      </c>
      <c r="F3657" s="32" t="s">
        <v>4426</v>
      </c>
    </row>
    <row r="3658" s="1" customFormat="1" spans="1:6">
      <c r="A3658" s="10">
        <v>3655</v>
      </c>
      <c r="B3658" s="32" t="s">
        <v>4503</v>
      </c>
      <c r="C3658" s="299" t="s">
        <v>4458</v>
      </c>
      <c r="D3658" s="52">
        <v>2</v>
      </c>
      <c r="E3658" s="13">
        <v>760</v>
      </c>
      <c r="F3658" s="32" t="s">
        <v>4426</v>
      </c>
    </row>
    <row r="3659" s="1" customFormat="1" spans="1:6">
      <c r="A3659" s="10">
        <v>3656</v>
      </c>
      <c r="B3659" s="32" t="s">
        <v>4504</v>
      </c>
      <c r="C3659" s="32" t="s">
        <v>4505</v>
      </c>
      <c r="D3659" s="52">
        <v>1</v>
      </c>
      <c r="E3659" s="13">
        <v>380</v>
      </c>
      <c r="F3659" s="32" t="s">
        <v>4426</v>
      </c>
    </row>
    <row r="3660" s="1" customFormat="1" spans="1:6">
      <c r="A3660" s="10">
        <v>3657</v>
      </c>
      <c r="B3660" s="301" t="s">
        <v>4506</v>
      </c>
      <c r="C3660" s="301" t="s">
        <v>4507</v>
      </c>
      <c r="D3660" s="301">
        <v>1</v>
      </c>
      <c r="E3660" s="13">
        <v>380</v>
      </c>
      <c r="F3660" s="32" t="s">
        <v>4426</v>
      </c>
    </row>
    <row r="3661" s="1" customFormat="1" spans="1:6">
      <c r="A3661" s="10">
        <v>3658</v>
      </c>
      <c r="B3661" s="8" t="s">
        <v>4508</v>
      </c>
      <c r="C3661" s="93" t="s">
        <v>4443</v>
      </c>
      <c r="D3661" s="93">
        <v>1</v>
      </c>
      <c r="E3661" s="13">
        <v>380</v>
      </c>
      <c r="F3661" s="32" t="s">
        <v>4426</v>
      </c>
    </row>
    <row r="3662" s="1" customFormat="1" spans="1:6">
      <c r="A3662" s="10">
        <v>3659</v>
      </c>
      <c r="B3662" s="18" t="s">
        <v>4509</v>
      </c>
      <c r="C3662" s="18" t="s">
        <v>4510</v>
      </c>
      <c r="D3662" s="18">
        <v>2</v>
      </c>
      <c r="E3662" s="13">
        <v>760</v>
      </c>
      <c r="F3662" s="32" t="s">
        <v>4426</v>
      </c>
    </row>
    <row r="3663" s="1" customFormat="1" spans="1:6">
      <c r="A3663" s="10">
        <v>3660</v>
      </c>
      <c r="B3663" s="18" t="s">
        <v>4511</v>
      </c>
      <c r="C3663" s="18" t="s">
        <v>4494</v>
      </c>
      <c r="D3663" s="18">
        <v>1</v>
      </c>
      <c r="E3663" s="13">
        <v>380</v>
      </c>
      <c r="F3663" s="18" t="s">
        <v>4426</v>
      </c>
    </row>
    <row r="3664" s="1" customFormat="1" spans="1:6">
      <c r="A3664" s="10">
        <v>3661</v>
      </c>
      <c r="B3664" s="288" t="s">
        <v>620</v>
      </c>
      <c r="C3664" s="298" t="s">
        <v>2580</v>
      </c>
      <c r="D3664" s="288">
        <v>1</v>
      </c>
      <c r="E3664" s="13">
        <v>380</v>
      </c>
      <c r="F3664" s="32" t="s">
        <v>4426</v>
      </c>
    </row>
    <row r="3665" s="1" customFormat="1" spans="1:6">
      <c r="A3665" s="10">
        <v>3662</v>
      </c>
      <c r="B3665" s="288" t="s">
        <v>4512</v>
      </c>
      <c r="C3665" s="298" t="s">
        <v>4449</v>
      </c>
      <c r="D3665" s="288">
        <v>2</v>
      </c>
      <c r="E3665" s="13">
        <v>760</v>
      </c>
      <c r="F3665" s="32" t="s">
        <v>4426</v>
      </c>
    </row>
    <row r="3666" s="1" customFormat="1" spans="1:6">
      <c r="A3666" s="10">
        <v>3663</v>
      </c>
      <c r="B3666" s="176" t="s">
        <v>4513</v>
      </c>
      <c r="C3666" s="177" t="s">
        <v>4453</v>
      </c>
      <c r="D3666" s="176">
        <v>3</v>
      </c>
      <c r="E3666" s="13">
        <v>1140</v>
      </c>
      <c r="F3666" s="18" t="s">
        <v>4426</v>
      </c>
    </row>
    <row r="3667" s="1" customFormat="1" spans="1:6">
      <c r="A3667" s="10">
        <v>3664</v>
      </c>
      <c r="B3667" s="121" t="s">
        <v>4514</v>
      </c>
      <c r="C3667" s="18" t="s">
        <v>4515</v>
      </c>
      <c r="D3667" s="121">
        <v>1</v>
      </c>
      <c r="E3667" s="13">
        <v>380</v>
      </c>
      <c r="F3667" s="18" t="s">
        <v>4426</v>
      </c>
    </row>
    <row r="3668" s="1" customFormat="1" spans="1:6">
      <c r="A3668" s="10">
        <v>3665</v>
      </c>
      <c r="B3668" s="52" t="s">
        <v>4516</v>
      </c>
      <c r="C3668" s="226" t="s">
        <v>4517</v>
      </c>
      <c r="D3668" s="52">
        <v>2</v>
      </c>
      <c r="E3668" s="13">
        <v>760</v>
      </c>
      <c r="F3668" s="32" t="s">
        <v>4426</v>
      </c>
    </row>
    <row r="3669" s="1" customFormat="1" spans="1:6">
      <c r="A3669" s="10">
        <v>3666</v>
      </c>
      <c r="B3669" s="83" t="s">
        <v>4518</v>
      </c>
      <c r="C3669" s="83" t="s">
        <v>4476</v>
      </c>
      <c r="D3669" s="83">
        <v>2</v>
      </c>
      <c r="E3669" s="13">
        <v>760</v>
      </c>
      <c r="F3669" s="83" t="s">
        <v>4426</v>
      </c>
    </row>
    <row r="3670" s="1" customFormat="1" spans="1:6">
      <c r="A3670" s="10">
        <v>3667</v>
      </c>
      <c r="B3670" s="18" t="s">
        <v>4519</v>
      </c>
      <c r="C3670" s="18" t="s">
        <v>4520</v>
      </c>
      <c r="D3670" s="19">
        <v>1</v>
      </c>
      <c r="E3670" s="13">
        <v>380</v>
      </c>
      <c r="F3670" s="83" t="s">
        <v>4426</v>
      </c>
    </row>
    <row r="3671" s="1" customFormat="1" spans="1:6">
      <c r="A3671" s="10">
        <v>3668</v>
      </c>
      <c r="B3671" s="18" t="s">
        <v>4521</v>
      </c>
      <c r="C3671" s="18" t="s">
        <v>4520</v>
      </c>
      <c r="D3671" s="18">
        <v>1</v>
      </c>
      <c r="E3671" s="13">
        <v>380</v>
      </c>
      <c r="F3671" s="18" t="s">
        <v>4426</v>
      </c>
    </row>
    <row r="3672" s="1" customFormat="1" spans="1:6">
      <c r="A3672" s="10">
        <v>3669</v>
      </c>
      <c r="B3672" s="135" t="s">
        <v>4522</v>
      </c>
      <c r="C3672" s="300" t="s">
        <v>4523</v>
      </c>
      <c r="D3672" s="52">
        <v>1</v>
      </c>
      <c r="E3672" s="13">
        <v>380</v>
      </c>
      <c r="F3672" s="32" t="s">
        <v>4426</v>
      </c>
    </row>
    <row r="3673" s="1" customFormat="1" spans="1:6">
      <c r="A3673" s="10">
        <v>3670</v>
      </c>
      <c r="B3673" s="10" t="s">
        <v>4524</v>
      </c>
      <c r="C3673" s="104" t="s">
        <v>4501</v>
      </c>
      <c r="D3673" s="10">
        <v>3</v>
      </c>
      <c r="E3673" s="13">
        <v>1140</v>
      </c>
      <c r="F3673" s="104" t="s">
        <v>4426</v>
      </c>
    </row>
    <row r="3674" s="1" customFormat="1" spans="1:6">
      <c r="A3674" s="10">
        <v>3671</v>
      </c>
      <c r="B3674" s="135" t="s">
        <v>4525</v>
      </c>
      <c r="C3674" s="18" t="s">
        <v>4449</v>
      </c>
      <c r="D3674" s="212">
        <v>1</v>
      </c>
      <c r="E3674" s="13">
        <v>380</v>
      </c>
      <c r="F3674" s="212" t="s">
        <v>4426</v>
      </c>
    </row>
    <row r="3675" s="1" customFormat="1" spans="1:6">
      <c r="A3675" s="10">
        <v>3672</v>
      </c>
      <c r="B3675" s="18" t="s">
        <v>4526</v>
      </c>
      <c r="C3675" s="18" t="s">
        <v>4527</v>
      </c>
      <c r="D3675" s="18">
        <v>1</v>
      </c>
      <c r="E3675" s="13">
        <v>380</v>
      </c>
      <c r="F3675" s="18" t="s">
        <v>4426</v>
      </c>
    </row>
    <row r="3676" s="1" customFormat="1" spans="1:6">
      <c r="A3676" s="10">
        <v>3673</v>
      </c>
      <c r="B3676" s="97" t="s">
        <v>4528</v>
      </c>
      <c r="C3676" s="97" t="s">
        <v>4529</v>
      </c>
      <c r="D3676" s="97">
        <v>2</v>
      </c>
      <c r="E3676" s="13">
        <v>760</v>
      </c>
      <c r="F3676" s="97" t="s">
        <v>4426</v>
      </c>
    </row>
    <row r="3677" s="1" customFormat="1" spans="1:6">
      <c r="A3677" s="10">
        <v>3674</v>
      </c>
      <c r="B3677" s="18" t="s">
        <v>4530</v>
      </c>
      <c r="C3677" s="18" t="s">
        <v>4517</v>
      </c>
      <c r="D3677" s="18">
        <v>2</v>
      </c>
      <c r="E3677" s="13">
        <v>760</v>
      </c>
      <c r="F3677" s="18" t="s">
        <v>4426</v>
      </c>
    </row>
    <row r="3678" s="1" customFormat="1" spans="1:6">
      <c r="A3678" s="10">
        <v>3675</v>
      </c>
      <c r="B3678" s="303" t="s">
        <v>4531</v>
      </c>
      <c r="C3678" s="303" t="s">
        <v>4532</v>
      </c>
      <c r="D3678" s="10">
        <v>1</v>
      </c>
      <c r="E3678" s="13">
        <v>380</v>
      </c>
      <c r="F3678" s="10" t="s">
        <v>4426</v>
      </c>
    </row>
    <row r="3679" s="1" customFormat="1" spans="1:6">
      <c r="A3679" s="10">
        <v>3676</v>
      </c>
      <c r="B3679" s="18" t="s">
        <v>4533</v>
      </c>
      <c r="C3679" s="303" t="s">
        <v>4476</v>
      </c>
      <c r="D3679" s="10">
        <v>1</v>
      </c>
      <c r="E3679" s="13">
        <v>380</v>
      </c>
      <c r="F3679" s="10" t="s">
        <v>4426</v>
      </c>
    </row>
    <row r="3680" s="1" customFormat="1" spans="1:6">
      <c r="A3680" s="10">
        <v>3677</v>
      </c>
      <c r="B3680" s="19" t="s">
        <v>4534</v>
      </c>
      <c r="C3680" s="303" t="s">
        <v>4469</v>
      </c>
      <c r="D3680" s="10">
        <v>2</v>
      </c>
      <c r="E3680" s="13">
        <v>760</v>
      </c>
      <c r="F3680" s="10" t="s">
        <v>4426</v>
      </c>
    </row>
    <row r="3681" s="1" customFormat="1" spans="1:6">
      <c r="A3681" s="10">
        <v>3678</v>
      </c>
      <c r="B3681" s="18" t="s">
        <v>4535</v>
      </c>
      <c r="C3681" s="19" t="s">
        <v>4510</v>
      </c>
      <c r="D3681" s="10">
        <v>2</v>
      </c>
      <c r="E3681" s="13">
        <v>760</v>
      </c>
      <c r="F3681" s="10" t="s">
        <v>4426</v>
      </c>
    </row>
    <row r="3682" s="1" customFormat="1" spans="1:6">
      <c r="A3682" s="10">
        <v>3679</v>
      </c>
      <c r="B3682" s="18" t="s">
        <v>4536</v>
      </c>
      <c r="C3682" s="18" t="s">
        <v>4537</v>
      </c>
      <c r="D3682" s="18">
        <v>1</v>
      </c>
      <c r="E3682" s="13">
        <v>380</v>
      </c>
      <c r="F3682" s="18" t="s">
        <v>4426</v>
      </c>
    </row>
    <row r="3683" s="1" customFormat="1" spans="1:6">
      <c r="A3683" s="10">
        <v>3680</v>
      </c>
      <c r="B3683" s="32" t="s">
        <v>4538</v>
      </c>
      <c r="C3683" s="300" t="s">
        <v>4539</v>
      </c>
      <c r="D3683" s="52">
        <v>1</v>
      </c>
      <c r="E3683" s="13">
        <v>450</v>
      </c>
      <c r="F3683" s="32" t="s">
        <v>4426</v>
      </c>
    </row>
    <row r="3684" s="1" customFormat="1" spans="1:6">
      <c r="A3684" s="10">
        <v>3681</v>
      </c>
      <c r="B3684" s="32" t="s">
        <v>4540</v>
      </c>
      <c r="C3684" s="300" t="s">
        <v>4539</v>
      </c>
      <c r="D3684" s="52">
        <v>1</v>
      </c>
      <c r="E3684" s="13">
        <v>450</v>
      </c>
      <c r="F3684" s="32" t="s">
        <v>4426</v>
      </c>
    </row>
    <row r="3685" s="1" customFormat="1" spans="1:6">
      <c r="A3685" s="10">
        <v>3682</v>
      </c>
      <c r="B3685" s="301" t="s">
        <v>4541</v>
      </c>
      <c r="C3685" s="302" t="s">
        <v>4542</v>
      </c>
      <c r="D3685" s="301">
        <v>2</v>
      </c>
      <c r="E3685" s="13">
        <v>900</v>
      </c>
      <c r="F3685" s="32" t="s">
        <v>4426</v>
      </c>
    </row>
    <row r="3686" s="1" customFormat="1" spans="1:6">
      <c r="A3686" s="10">
        <v>3683</v>
      </c>
      <c r="B3686" s="19" t="s">
        <v>4543</v>
      </c>
      <c r="C3686" s="18" t="s">
        <v>4544</v>
      </c>
      <c r="D3686" s="19">
        <v>1</v>
      </c>
      <c r="E3686" s="13">
        <v>450</v>
      </c>
      <c r="F3686" s="18" t="s">
        <v>4426</v>
      </c>
    </row>
    <row r="3687" s="1" customFormat="1" spans="1:6">
      <c r="A3687" s="10">
        <v>3684</v>
      </c>
      <c r="B3687" s="288" t="s">
        <v>4545</v>
      </c>
      <c r="C3687" s="298" t="s">
        <v>4546</v>
      </c>
      <c r="D3687" s="288">
        <v>2</v>
      </c>
      <c r="E3687" s="13">
        <v>900</v>
      </c>
      <c r="F3687" s="32" t="s">
        <v>4426</v>
      </c>
    </row>
    <row r="3688" s="1" customFormat="1" spans="1:6">
      <c r="A3688" s="10">
        <v>3685</v>
      </c>
      <c r="B3688" s="32" t="s">
        <v>4547</v>
      </c>
      <c r="C3688" s="34" t="s">
        <v>4548</v>
      </c>
      <c r="D3688" s="52">
        <v>1</v>
      </c>
      <c r="E3688" s="13">
        <v>450</v>
      </c>
      <c r="F3688" s="32" t="s">
        <v>4426</v>
      </c>
    </row>
    <row r="3689" s="1" customFormat="1" spans="1:6">
      <c r="A3689" s="10">
        <v>3686</v>
      </c>
      <c r="B3689" s="32" t="s">
        <v>4549</v>
      </c>
      <c r="C3689" s="32" t="s">
        <v>4550</v>
      </c>
      <c r="D3689" s="52">
        <v>2</v>
      </c>
      <c r="E3689" s="13">
        <v>900</v>
      </c>
      <c r="F3689" s="32" t="s">
        <v>4426</v>
      </c>
    </row>
    <row r="3690" s="1" customFormat="1" spans="1:6">
      <c r="A3690" s="10">
        <v>3687</v>
      </c>
      <c r="B3690" s="32" t="s">
        <v>4551</v>
      </c>
      <c r="C3690" s="32" t="s">
        <v>4550</v>
      </c>
      <c r="D3690" s="52">
        <v>2</v>
      </c>
      <c r="E3690" s="13">
        <v>900</v>
      </c>
      <c r="F3690" s="32" t="s">
        <v>4426</v>
      </c>
    </row>
    <row r="3691" s="1" customFormat="1" spans="1:6">
      <c r="A3691" s="10">
        <v>3688</v>
      </c>
      <c r="B3691" s="16" t="s">
        <v>4552</v>
      </c>
      <c r="C3691" s="16" t="s">
        <v>4553</v>
      </c>
      <c r="D3691" s="18">
        <v>2</v>
      </c>
      <c r="E3691" s="13">
        <v>900</v>
      </c>
      <c r="F3691" s="18" t="s">
        <v>4426</v>
      </c>
    </row>
    <row r="3692" s="1" customFormat="1" spans="1:6">
      <c r="A3692" s="10">
        <v>3689</v>
      </c>
      <c r="B3692" s="52" t="s">
        <v>4554</v>
      </c>
      <c r="C3692" s="226" t="s">
        <v>4555</v>
      </c>
      <c r="D3692" s="52">
        <v>1</v>
      </c>
      <c r="E3692" s="13">
        <v>450</v>
      </c>
      <c r="F3692" s="32" t="s">
        <v>4426</v>
      </c>
    </row>
    <row r="3693" s="1" customFormat="1" spans="1:6">
      <c r="A3693" s="10">
        <v>3690</v>
      </c>
      <c r="B3693" s="288" t="s">
        <v>4556</v>
      </c>
      <c r="C3693" s="298" t="s">
        <v>4555</v>
      </c>
      <c r="D3693" s="288">
        <v>1</v>
      </c>
      <c r="E3693" s="13">
        <v>450</v>
      </c>
      <c r="F3693" s="32" t="s">
        <v>4426</v>
      </c>
    </row>
    <row r="3694" s="1" customFormat="1" spans="1:6">
      <c r="A3694" s="10">
        <v>3691</v>
      </c>
      <c r="B3694" s="32" t="s">
        <v>4557</v>
      </c>
      <c r="C3694" s="32" t="s">
        <v>4460</v>
      </c>
      <c r="D3694" s="32">
        <v>1</v>
      </c>
      <c r="E3694" s="13">
        <v>450</v>
      </c>
      <c r="F3694" s="32" t="s">
        <v>4426</v>
      </c>
    </row>
    <row r="3695" s="1" customFormat="1" spans="1:6">
      <c r="A3695" s="10">
        <v>3692</v>
      </c>
      <c r="B3695" s="19" t="s">
        <v>4558</v>
      </c>
      <c r="C3695" s="18" t="s">
        <v>4517</v>
      </c>
      <c r="D3695" s="19">
        <v>1</v>
      </c>
      <c r="E3695" s="13">
        <v>450</v>
      </c>
      <c r="F3695" s="18" t="s">
        <v>4426</v>
      </c>
    </row>
    <row r="3696" s="1" customFormat="1" spans="1:6">
      <c r="A3696" s="10">
        <v>3693</v>
      </c>
      <c r="B3696" s="32" t="s">
        <v>4559</v>
      </c>
      <c r="C3696" s="32" t="s">
        <v>1597</v>
      </c>
      <c r="D3696" s="52">
        <v>4</v>
      </c>
      <c r="E3696" s="13">
        <v>1800</v>
      </c>
      <c r="F3696" s="32" t="s">
        <v>4426</v>
      </c>
    </row>
    <row r="3697" s="1" customFormat="1" spans="1:6">
      <c r="A3697" s="10">
        <v>3694</v>
      </c>
      <c r="B3697" s="32" t="s">
        <v>4560</v>
      </c>
      <c r="C3697" s="32" t="s">
        <v>1597</v>
      </c>
      <c r="D3697" s="52">
        <v>3</v>
      </c>
      <c r="E3697" s="13">
        <v>1350</v>
      </c>
      <c r="F3697" s="32" t="s">
        <v>4426</v>
      </c>
    </row>
    <row r="3698" s="1" customFormat="1" spans="1:6">
      <c r="A3698" s="10">
        <v>3695</v>
      </c>
      <c r="B3698" s="18" t="s">
        <v>4561</v>
      </c>
      <c r="C3698" s="18" t="s">
        <v>4472</v>
      </c>
      <c r="D3698" s="18">
        <v>1</v>
      </c>
      <c r="E3698" s="13">
        <v>450</v>
      </c>
      <c r="F3698" s="18" t="s">
        <v>4426</v>
      </c>
    </row>
    <row r="3699" s="1" customFormat="1" spans="1:6">
      <c r="A3699" s="10">
        <v>3696</v>
      </c>
      <c r="B3699" s="301" t="s">
        <v>4562</v>
      </c>
      <c r="C3699" s="301" t="s">
        <v>4563</v>
      </c>
      <c r="D3699" s="301">
        <v>2</v>
      </c>
      <c r="E3699" s="13">
        <v>900</v>
      </c>
      <c r="F3699" s="32" t="s">
        <v>4426</v>
      </c>
    </row>
    <row r="3700" s="1" customFormat="1" spans="1:6">
      <c r="A3700" s="10">
        <v>3697</v>
      </c>
      <c r="B3700" s="86" t="s">
        <v>4564</v>
      </c>
      <c r="C3700" s="86" t="s">
        <v>4565</v>
      </c>
      <c r="D3700" s="87">
        <v>2</v>
      </c>
      <c r="E3700" s="13">
        <v>900</v>
      </c>
      <c r="F3700" s="18" t="s">
        <v>4426</v>
      </c>
    </row>
    <row r="3701" s="1" customFormat="1" spans="1:6">
      <c r="A3701" s="10">
        <v>3698</v>
      </c>
      <c r="B3701" s="32" t="s">
        <v>4566</v>
      </c>
      <c r="C3701" s="300" t="s">
        <v>4476</v>
      </c>
      <c r="D3701" s="52">
        <v>1</v>
      </c>
      <c r="E3701" s="13">
        <v>450</v>
      </c>
      <c r="F3701" s="32" t="s">
        <v>4426</v>
      </c>
    </row>
    <row r="3702" s="1" customFormat="1" spans="1:6">
      <c r="A3702" s="10">
        <v>3699</v>
      </c>
      <c r="B3702" s="32" t="s">
        <v>4567</v>
      </c>
      <c r="C3702" s="300" t="s">
        <v>4476</v>
      </c>
      <c r="D3702" s="52">
        <v>2</v>
      </c>
      <c r="E3702" s="13">
        <v>900</v>
      </c>
      <c r="F3702" s="32" t="s">
        <v>4426</v>
      </c>
    </row>
    <row r="3703" s="1" customFormat="1" spans="1:6">
      <c r="A3703" s="10">
        <v>3700</v>
      </c>
      <c r="B3703" s="16" t="s">
        <v>4568</v>
      </c>
      <c r="C3703" s="16" t="s">
        <v>4569</v>
      </c>
      <c r="D3703" s="18">
        <v>2</v>
      </c>
      <c r="E3703" s="13">
        <v>900</v>
      </c>
      <c r="F3703" s="18" t="s">
        <v>4426</v>
      </c>
    </row>
    <row r="3704" s="1" customFormat="1" spans="1:6">
      <c r="A3704" s="10">
        <v>3701</v>
      </c>
      <c r="B3704" s="32" t="s">
        <v>4570</v>
      </c>
      <c r="C3704" s="32" t="s">
        <v>4487</v>
      </c>
      <c r="D3704" s="52">
        <v>1</v>
      </c>
      <c r="E3704" s="13">
        <v>450</v>
      </c>
      <c r="F3704" s="32" t="s">
        <v>4426</v>
      </c>
    </row>
    <row r="3705" s="1" customFormat="1" spans="1:6">
      <c r="A3705" s="10">
        <v>3702</v>
      </c>
      <c r="B3705" s="32" t="s">
        <v>4571</v>
      </c>
      <c r="C3705" s="32" t="s">
        <v>4487</v>
      </c>
      <c r="D3705" s="52">
        <v>1</v>
      </c>
      <c r="E3705" s="13">
        <v>450</v>
      </c>
      <c r="F3705" s="32" t="s">
        <v>4426</v>
      </c>
    </row>
    <row r="3706" s="1" customFormat="1" spans="1:6">
      <c r="A3706" s="10">
        <v>3703</v>
      </c>
      <c r="B3706" s="32" t="s">
        <v>4572</v>
      </c>
      <c r="C3706" s="300" t="s">
        <v>4496</v>
      </c>
      <c r="D3706" s="52">
        <v>3</v>
      </c>
      <c r="E3706" s="13">
        <v>1350</v>
      </c>
      <c r="F3706" s="32" t="s">
        <v>4426</v>
      </c>
    </row>
    <row r="3707" s="1" customFormat="1" spans="1:6">
      <c r="A3707" s="10">
        <v>3704</v>
      </c>
      <c r="B3707" s="32" t="s">
        <v>4573</v>
      </c>
      <c r="C3707" s="32" t="s">
        <v>4507</v>
      </c>
      <c r="D3707" s="52">
        <v>1</v>
      </c>
      <c r="E3707" s="13">
        <v>450</v>
      </c>
      <c r="F3707" s="32" t="s">
        <v>4426</v>
      </c>
    </row>
    <row r="3708" s="1" customFormat="1" spans="1:6">
      <c r="A3708" s="10">
        <v>3705</v>
      </c>
      <c r="B3708" s="86" t="s">
        <v>4574</v>
      </c>
      <c r="C3708" s="86" t="s">
        <v>4489</v>
      </c>
      <c r="D3708" s="87">
        <v>2</v>
      </c>
      <c r="E3708" s="13">
        <v>900</v>
      </c>
      <c r="F3708" s="18" t="s">
        <v>4426</v>
      </c>
    </row>
    <row r="3709" s="1" customFormat="1" spans="1:6">
      <c r="A3709" s="10">
        <v>3706</v>
      </c>
      <c r="B3709" s="18" t="s">
        <v>4575</v>
      </c>
      <c r="C3709" s="18" t="s">
        <v>2580</v>
      </c>
      <c r="D3709" s="18">
        <v>1</v>
      </c>
      <c r="E3709" s="13">
        <v>450</v>
      </c>
      <c r="F3709" s="18" t="s">
        <v>4426</v>
      </c>
    </row>
    <row r="3710" s="1" customFormat="1" ht="37.5" spans="1:6">
      <c r="A3710" s="10">
        <v>3707</v>
      </c>
      <c r="B3710" s="104" t="s">
        <v>4576</v>
      </c>
      <c r="C3710" s="104" t="s">
        <v>4577</v>
      </c>
      <c r="D3710" s="105">
        <v>1</v>
      </c>
      <c r="E3710" s="13">
        <v>450</v>
      </c>
      <c r="F3710" s="104" t="s">
        <v>4426</v>
      </c>
    </row>
    <row r="3711" s="1" customFormat="1" spans="1:6">
      <c r="A3711" s="10">
        <v>3708</v>
      </c>
      <c r="B3711" s="104" t="s">
        <v>4578</v>
      </c>
      <c r="C3711" s="104" t="s">
        <v>4579</v>
      </c>
      <c r="D3711" s="105">
        <v>1</v>
      </c>
      <c r="E3711" s="13">
        <v>450</v>
      </c>
      <c r="F3711" s="104" t="s">
        <v>4426</v>
      </c>
    </row>
    <row r="3712" s="1" customFormat="1" ht="37.5" spans="1:6">
      <c r="A3712" s="10">
        <v>3709</v>
      </c>
      <c r="B3712" s="104" t="s">
        <v>4580</v>
      </c>
      <c r="C3712" s="104" t="s">
        <v>4581</v>
      </c>
      <c r="D3712" s="105">
        <v>1</v>
      </c>
      <c r="E3712" s="13">
        <v>450</v>
      </c>
      <c r="F3712" s="104" t="s">
        <v>4426</v>
      </c>
    </row>
    <row r="3713" s="1" customFormat="1" ht="37.5" spans="1:6">
      <c r="A3713" s="10">
        <v>3710</v>
      </c>
      <c r="B3713" s="104" t="s">
        <v>4582</v>
      </c>
      <c r="C3713" s="104" t="s">
        <v>4583</v>
      </c>
      <c r="D3713" s="105">
        <v>1</v>
      </c>
      <c r="E3713" s="13">
        <v>450</v>
      </c>
      <c r="F3713" s="104" t="s">
        <v>4426</v>
      </c>
    </row>
    <row r="3714" s="1" customFormat="1" ht="37.5" spans="1:6">
      <c r="A3714" s="10">
        <v>3711</v>
      </c>
      <c r="B3714" s="104" t="s">
        <v>4584</v>
      </c>
      <c r="C3714" s="104" t="s">
        <v>4585</v>
      </c>
      <c r="D3714" s="105">
        <v>1</v>
      </c>
      <c r="E3714" s="13">
        <v>450</v>
      </c>
      <c r="F3714" s="104" t="s">
        <v>4426</v>
      </c>
    </row>
    <row r="3715" s="1" customFormat="1" spans="1:6">
      <c r="A3715" s="10">
        <v>3712</v>
      </c>
      <c r="B3715" s="104" t="s">
        <v>4586</v>
      </c>
      <c r="C3715" s="104" t="s">
        <v>4587</v>
      </c>
      <c r="D3715" s="105">
        <v>1</v>
      </c>
      <c r="E3715" s="13">
        <v>450</v>
      </c>
      <c r="F3715" s="104" t="s">
        <v>4426</v>
      </c>
    </row>
    <row r="3716" s="1" customFormat="1" ht="37.5" spans="1:6">
      <c r="A3716" s="10">
        <v>3713</v>
      </c>
      <c r="B3716" s="104" t="s">
        <v>4588</v>
      </c>
      <c r="C3716" s="104" t="s">
        <v>4589</v>
      </c>
      <c r="D3716" s="105">
        <v>1</v>
      </c>
      <c r="E3716" s="13">
        <v>450</v>
      </c>
      <c r="F3716" s="104" t="s">
        <v>4426</v>
      </c>
    </row>
    <row r="3717" s="1" customFormat="1" spans="1:6">
      <c r="A3717" s="10">
        <v>3714</v>
      </c>
      <c r="B3717" s="104" t="s">
        <v>4590</v>
      </c>
      <c r="C3717" s="104" t="s">
        <v>4591</v>
      </c>
      <c r="D3717" s="105">
        <v>1</v>
      </c>
      <c r="E3717" s="13">
        <v>450</v>
      </c>
      <c r="F3717" s="104" t="s">
        <v>4426</v>
      </c>
    </row>
    <row r="3718" s="1" customFormat="1" spans="1:6">
      <c r="A3718" s="10">
        <v>3715</v>
      </c>
      <c r="B3718" s="104" t="s">
        <v>4592</v>
      </c>
      <c r="C3718" s="104" t="s">
        <v>4593</v>
      </c>
      <c r="D3718" s="105">
        <v>1</v>
      </c>
      <c r="E3718" s="13">
        <v>450</v>
      </c>
      <c r="F3718" s="104" t="s">
        <v>4426</v>
      </c>
    </row>
    <row r="3719" s="1" customFormat="1" spans="1:6">
      <c r="A3719" s="10">
        <v>3716</v>
      </c>
      <c r="B3719" s="104" t="s">
        <v>4594</v>
      </c>
      <c r="C3719" s="104" t="s">
        <v>4595</v>
      </c>
      <c r="D3719" s="105">
        <v>1</v>
      </c>
      <c r="E3719" s="13">
        <v>450</v>
      </c>
      <c r="F3719" s="104" t="s">
        <v>4426</v>
      </c>
    </row>
    <row r="3720" s="1" customFormat="1" ht="37.5" spans="1:6">
      <c r="A3720" s="10">
        <v>3717</v>
      </c>
      <c r="B3720" s="104" t="s">
        <v>4596</v>
      </c>
      <c r="C3720" s="104" t="s">
        <v>4597</v>
      </c>
      <c r="D3720" s="105">
        <v>1</v>
      </c>
      <c r="E3720" s="13">
        <v>450</v>
      </c>
      <c r="F3720" s="104" t="s">
        <v>4426</v>
      </c>
    </row>
    <row r="3721" s="1" customFormat="1" ht="37.5" spans="1:6">
      <c r="A3721" s="10">
        <v>3718</v>
      </c>
      <c r="B3721" s="104" t="s">
        <v>4598</v>
      </c>
      <c r="C3721" s="104" t="s">
        <v>4581</v>
      </c>
      <c r="D3721" s="105">
        <v>1</v>
      </c>
      <c r="E3721" s="13">
        <v>450</v>
      </c>
      <c r="F3721" s="104" t="s">
        <v>4426</v>
      </c>
    </row>
    <row r="3722" s="1" customFormat="1" ht="37.5" spans="1:6">
      <c r="A3722" s="10">
        <v>3719</v>
      </c>
      <c r="B3722" s="104" t="s">
        <v>4599</v>
      </c>
      <c r="C3722" s="104" t="s">
        <v>4600</v>
      </c>
      <c r="D3722" s="105">
        <v>1</v>
      </c>
      <c r="E3722" s="13">
        <v>450</v>
      </c>
      <c r="F3722" s="104" t="s">
        <v>4426</v>
      </c>
    </row>
    <row r="3723" s="1" customFormat="1" ht="37.5" spans="1:6">
      <c r="A3723" s="10">
        <v>3720</v>
      </c>
      <c r="B3723" s="104" t="s">
        <v>4601</v>
      </c>
      <c r="C3723" s="104" t="s">
        <v>4602</v>
      </c>
      <c r="D3723" s="105">
        <v>1</v>
      </c>
      <c r="E3723" s="13">
        <v>450</v>
      </c>
      <c r="F3723" s="104" t="s">
        <v>4426</v>
      </c>
    </row>
    <row r="3724" s="1" customFormat="1" spans="1:6">
      <c r="A3724" s="10">
        <v>3721</v>
      </c>
      <c r="B3724" s="104" t="s">
        <v>4603</v>
      </c>
      <c r="C3724" s="104" t="s">
        <v>4593</v>
      </c>
      <c r="D3724" s="105">
        <v>1</v>
      </c>
      <c r="E3724" s="13">
        <v>450</v>
      </c>
      <c r="F3724" s="104" t="s">
        <v>4426</v>
      </c>
    </row>
    <row r="3725" s="1" customFormat="1" spans="1:6">
      <c r="A3725" s="10">
        <v>3722</v>
      </c>
      <c r="B3725" s="104" t="s">
        <v>4604</v>
      </c>
      <c r="C3725" s="104" t="s">
        <v>4605</v>
      </c>
      <c r="D3725" s="105">
        <v>1</v>
      </c>
      <c r="E3725" s="13">
        <v>450</v>
      </c>
      <c r="F3725" s="104" t="s">
        <v>4426</v>
      </c>
    </row>
    <row r="3726" s="1" customFormat="1" ht="37.5" spans="1:6">
      <c r="A3726" s="10">
        <v>3723</v>
      </c>
      <c r="B3726" s="104" t="s">
        <v>4606</v>
      </c>
      <c r="C3726" s="104" t="s">
        <v>4607</v>
      </c>
      <c r="D3726" s="105">
        <v>1</v>
      </c>
      <c r="E3726" s="13">
        <v>450</v>
      </c>
      <c r="F3726" s="104" t="s">
        <v>4426</v>
      </c>
    </row>
    <row r="3727" s="1" customFormat="1" ht="37.5" spans="1:6">
      <c r="A3727" s="10">
        <v>3724</v>
      </c>
      <c r="B3727" s="104" t="s">
        <v>4608</v>
      </c>
      <c r="C3727" s="104" t="s">
        <v>4583</v>
      </c>
      <c r="D3727" s="105">
        <v>1</v>
      </c>
      <c r="E3727" s="13">
        <v>450</v>
      </c>
      <c r="F3727" s="104" t="s">
        <v>4426</v>
      </c>
    </row>
    <row r="3728" s="1" customFormat="1" ht="37.5" spans="1:6">
      <c r="A3728" s="10">
        <v>3725</v>
      </c>
      <c r="B3728" s="104" t="s">
        <v>4609</v>
      </c>
      <c r="C3728" s="104" t="s">
        <v>4610</v>
      </c>
      <c r="D3728" s="105">
        <v>1</v>
      </c>
      <c r="E3728" s="13">
        <v>450</v>
      </c>
      <c r="F3728" s="104" t="s">
        <v>4426</v>
      </c>
    </row>
    <row r="3729" s="1" customFormat="1" ht="37.5" spans="1:6">
      <c r="A3729" s="10">
        <v>3726</v>
      </c>
      <c r="B3729" s="104" t="s">
        <v>4611</v>
      </c>
      <c r="C3729" s="104" t="s">
        <v>4581</v>
      </c>
      <c r="D3729" s="105">
        <v>1</v>
      </c>
      <c r="E3729" s="13">
        <v>450</v>
      </c>
      <c r="F3729" s="104" t="s">
        <v>4426</v>
      </c>
    </row>
    <row r="3730" s="1" customFormat="1" spans="1:6">
      <c r="A3730" s="10">
        <v>3727</v>
      </c>
      <c r="B3730" s="104" t="s">
        <v>4612</v>
      </c>
      <c r="C3730" s="104" t="s">
        <v>4579</v>
      </c>
      <c r="D3730" s="105">
        <v>1</v>
      </c>
      <c r="E3730" s="13">
        <v>450</v>
      </c>
      <c r="F3730" s="104" t="s">
        <v>4426</v>
      </c>
    </row>
    <row r="3731" s="1" customFormat="1" ht="37.5" spans="1:6">
      <c r="A3731" s="10">
        <v>3728</v>
      </c>
      <c r="B3731" s="104" t="s">
        <v>4613</v>
      </c>
      <c r="C3731" s="104" t="s">
        <v>4614</v>
      </c>
      <c r="D3731" s="105">
        <v>1</v>
      </c>
      <c r="E3731" s="13">
        <v>450</v>
      </c>
      <c r="F3731" s="104" t="s">
        <v>4426</v>
      </c>
    </row>
    <row r="3732" s="1" customFormat="1" ht="37.5" spans="1:6">
      <c r="A3732" s="10">
        <v>3729</v>
      </c>
      <c r="B3732" s="104" t="s">
        <v>4615</v>
      </c>
      <c r="C3732" s="104" t="s">
        <v>4614</v>
      </c>
      <c r="D3732" s="105">
        <v>1</v>
      </c>
      <c r="E3732" s="13">
        <v>450</v>
      </c>
      <c r="F3732" s="104" t="s">
        <v>4426</v>
      </c>
    </row>
    <row r="3733" s="1" customFormat="1" ht="37.5" spans="1:6">
      <c r="A3733" s="10">
        <v>3730</v>
      </c>
      <c r="B3733" s="104" t="s">
        <v>4616</v>
      </c>
      <c r="C3733" s="104" t="s">
        <v>4614</v>
      </c>
      <c r="D3733" s="105">
        <v>1</v>
      </c>
      <c r="E3733" s="13">
        <v>450</v>
      </c>
      <c r="F3733" s="104" t="s">
        <v>4426</v>
      </c>
    </row>
    <row r="3734" s="1" customFormat="1" ht="37.5" spans="1:6">
      <c r="A3734" s="10">
        <v>3731</v>
      </c>
      <c r="B3734" s="104" t="s">
        <v>4617</v>
      </c>
      <c r="C3734" s="104" t="s">
        <v>4589</v>
      </c>
      <c r="D3734" s="105">
        <v>1</v>
      </c>
      <c r="E3734" s="13">
        <v>450</v>
      </c>
      <c r="F3734" s="104" t="s">
        <v>4426</v>
      </c>
    </row>
    <row r="3735" s="1" customFormat="1" spans="1:6">
      <c r="A3735" s="10">
        <v>3732</v>
      </c>
      <c r="B3735" s="104" t="s">
        <v>4618</v>
      </c>
      <c r="C3735" s="104" t="s">
        <v>4591</v>
      </c>
      <c r="D3735" s="105">
        <v>1</v>
      </c>
      <c r="E3735" s="13">
        <v>450</v>
      </c>
      <c r="F3735" s="104" t="s">
        <v>4426</v>
      </c>
    </row>
    <row r="3736" s="1" customFormat="1" ht="37.5" spans="1:6">
      <c r="A3736" s="10">
        <v>3733</v>
      </c>
      <c r="B3736" s="104" t="s">
        <v>4619</v>
      </c>
      <c r="C3736" s="104" t="s">
        <v>4600</v>
      </c>
      <c r="D3736" s="105">
        <v>1</v>
      </c>
      <c r="E3736" s="13">
        <v>450</v>
      </c>
      <c r="F3736" s="104" t="s">
        <v>4426</v>
      </c>
    </row>
    <row r="3737" s="1" customFormat="1" ht="37.5" spans="1:6">
      <c r="A3737" s="10">
        <v>3734</v>
      </c>
      <c r="B3737" s="104" t="s">
        <v>4620</v>
      </c>
      <c r="C3737" s="104" t="s">
        <v>4621</v>
      </c>
      <c r="D3737" s="105">
        <v>1</v>
      </c>
      <c r="E3737" s="13">
        <v>450</v>
      </c>
      <c r="F3737" s="104" t="s">
        <v>4426</v>
      </c>
    </row>
    <row r="3738" s="1" customFormat="1" ht="37.5" spans="1:6">
      <c r="A3738" s="10">
        <v>3735</v>
      </c>
      <c r="B3738" s="104" t="s">
        <v>4622</v>
      </c>
      <c r="C3738" s="104" t="s">
        <v>4623</v>
      </c>
      <c r="D3738" s="105">
        <v>1</v>
      </c>
      <c r="E3738" s="13">
        <v>450</v>
      </c>
      <c r="F3738" s="104" t="s">
        <v>4426</v>
      </c>
    </row>
    <row r="3739" s="1" customFormat="1" ht="37.5" spans="1:6">
      <c r="A3739" s="10">
        <v>3736</v>
      </c>
      <c r="B3739" s="104" t="s">
        <v>4624</v>
      </c>
      <c r="C3739" s="104" t="s">
        <v>4600</v>
      </c>
      <c r="D3739" s="105">
        <v>1</v>
      </c>
      <c r="E3739" s="13">
        <v>450</v>
      </c>
      <c r="F3739" s="104" t="s">
        <v>4426</v>
      </c>
    </row>
    <row r="3740" s="1" customFormat="1" ht="37.5" spans="1:6">
      <c r="A3740" s="10">
        <v>3737</v>
      </c>
      <c r="B3740" s="104" t="s">
        <v>4625</v>
      </c>
      <c r="C3740" s="104" t="s">
        <v>4626</v>
      </c>
      <c r="D3740" s="105">
        <v>1</v>
      </c>
      <c r="E3740" s="13">
        <v>450</v>
      </c>
      <c r="F3740" s="104" t="s">
        <v>4426</v>
      </c>
    </row>
    <row r="3741" s="1" customFormat="1" spans="1:6">
      <c r="A3741" s="10">
        <v>3738</v>
      </c>
      <c r="B3741" s="104" t="s">
        <v>4627</v>
      </c>
      <c r="C3741" s="104" t="s">
        <v>4628</v>
      </c>
      <c r="D3741" s="105">
        <v>1</v>
      </c>
      <c r="E3741" s="13">
        <v>450</v>
      </c>
      <c r="F3741" s="104" t="s">
        <v>4426</v>
      </c>
    </row>
    <row r="3742" s="1" customFormat="1" ht="37.5" spans="1:6">
      <c r="A3742" s="10">
        <v>3739</v>
      </c>
      <c r="B3742" s="104" t="s">
        <v>4629</v>
      </c>
      <c r="C3742" s="104" t="s">
        <v>4630</v>
      </c>
      <c r="D3742" s="105">
        <v>1</v>
      </c>
      <c r="E3742" s="13">
        <v>450</v>
      </c>
      <c r="F3742" s="104" t="s">
        <v>4426</v>
      </c>
    </row>
    <row r="3743" s="1" customFormat="1" spans="1:6">
      <c r="A3743" s="10">
        <v>3740</v>
      </c>
      <c r="B3743" s="104" t="s">
        <v>4631</v>
      </c>
      <c r="C3743" s="104" t="s">
        <v>4587</v>
      </c>
      <c r="D3743" s="105">
        <v>1</v>
      </c>
      <c r="E3743" s="13">
        <v>450</v>
      </c>
      <c r="F3743" s="104" t="s">
        <v>4426</v>
      </c>
    </row>
    <row r="3744" s="1" customFormat="1" ht="37.5" spans="1:6">
      <c r="A3744" s="10">
        <v>3741</v>
      </c>
      <c r="B3744" s="104" t="s">
        <v>4632</v>
      </c>
      <c r="C3744" s="104" t="s">
        <v>4607</v>
      </c>
      <c r="D3744" s="105">
        <v>1</v>
      </c>
      <c r="E3744" s="13">
        <v>450</v>
      </c>
      <c r="F3744" s="104" t="s">
        <v>4426</v>
      </c>
    </row>
    <row r="3745" s="1" customFormat="1" ht="37.5" spans="1:6">
      <c r="A3745" s="10">
        <v>3742</v>
      </c>
      <c r="B3745" s="104" t="s">
        <v>4633</v>
      </c>
      <c r="C3745" s="104" t="s">
        <v>4634</v>
      </c>
      <c r="D3745" s="105">
        <v>1</v>
      </c>
      <c r="E3745" s="13">
        <v>450</v>
      </c>
      <c r="F3745" s="104" t="s">
        <v>4426</v>
      </c>
    </row>
    <row r="3746" s="1" customFormat="1" ht="37.5" spans="1:6">
      <c r="A3746" s="10">
        <v>3743</v>
      </c>
      <c r="B3746" s="104" t="s">
        <v>4635</v>
      </c>
      <c r="C3746" s="104" t="s">
        <v>4626</v>
      </c>
      <c r="D3746" s="105">
        <v>1</v>
      </c>
      <c r="E3746" s="13">
        <v>450</v>
      </c>
      <c r="F3746" s="104" t="s">
        <v>4426</v>
      </c>
    </row>
    <row r="3747" s="1" customFormat="1" ht="37.5" spans="1:6">
      <c r="A3747" s="10">
        <v>3744</v>
      </c>
      <c r="B3747" s="104" t="s">
        <v>4636</v>
      </c>
      <c r="C3747" s="104" t="s">
        <v>4614</v>
      </c>
      <c r="D3747" s="105">
        <v>1</v>
      </c>
      <c r="E3747" s="13">
        <v>450</v>
      </c>
      <c r="F3747" s="104" t="s">
        <v>4426</v>
      </c>
    </row>
    <row r="3748" s="1" customFormat="1" spans="1:6">
      <c r="A3748" s="10">
        <v>3745</v>
      </c>
      <c r="B3748" s="104" t="s">
        <v>4637</v>
      </c>
      <c r="C3748" s="104" t="s">
        <v>4591</v>
      </c>
      <c r="D3748" s="105">
        <v>1</v>
      </c>
      <c r="E3748" s="13">
        <v>450</v>
      </c>
      <c r="F3748" s="104" t="s">
        <v>4426</v>
      </c>
    </row>
    <row r="3749" s="1" customFormat="1" ht="37.5" spans="1:6">
      <c r="A3749" s="10">
        <v>3746</v>
      </c>
      <c r="B3749" s="104" t="s">
        <v>4638</v>
      </c>
      <c r="C3749" s="104" t="s">
        <v>4634</v>
      </c>
      <c r="D3749" s="105">
        <v>1</v>
      </c>
      <c r="E3749" s="13">
        <v>450</v>
      </c>
      <c r="F3749" s="104" t="s">
        <v>4426</v>
      </c>
    </row>
    <row r="3750" s="1" customFormat="1" spans="1:6">
      <c r="A3750" s="10">
        <v>3747</v>
      </c>
      <c r="B3750" s="104" t="s">
        <v>4639</v>
      </c>
      <c r="C3750" s="104" t="s">
        <v>4587</v>
      </c>
      <c r="D3750" s="105">
        <v>2</v>
      </c>
      <c r="E3750" s="13">
        <v>900</v>
      </c>
      <c r="F3750" s="104" t="s">
        <v>4426</v>
      </c>
    </row>
    <row r="3751" s="1" customFormat="1" ht="37.5" spans="1:6">
      <c r="A3751" s="10">
        <v>3748</v>
      </c>
      <c r="B3751" s="104" t="s">
        <v>4640</v>
      </c>
      <c r="C3751" s="104" t="s">
        <v>4641</v>
      </c>
      <c r="D3751" s="105">
        <v>2</v>
      </c>
      <c r="E3751" s="13">
        <v>900</v>
      </c>
      <c r="F3751" s="104" t="s">
        <v>4426</v>
      </c>
    </row>
    <row r="3752" s="1" customFormat="1" ht="37.5" spans="1:6">
      <c r="A3752" s="10">
        <v>3749</v>
      </c>
      <c r="B3752" s="104" t="s">
        <v>4642</v>
      </c>
      <c r="C3752" s="104" t="s">
        <v>4634</v>
      </c>
      <c r="D3752" s="105">
        <v>1</v>
      </c>
      <c r="E3752" s="13">
        <v>450</v>
      </c>
      <c r="F3752" s="104" t="s">
        <v>4426</v>
      </c>
    </row>
    <row r="3753" s="1" customFormat="1" spans="1:6">
      <c r="A3753" s="10">
        <v>3750</v>
      </c>
      <c r="B3753" s="104" t="s">
        <v>4643</v>
      </c>
      <c r="C3753" s="104" t="s">
        <v>4587</v>
      </c>
      <c r="D3753" s="105">
        <v>2</v>
      </c>
      <c r="E3753" s="13">
        <v>900</v>
      </c>
      <c r="F3753" s="104" t="s">
        <v>4426</v>
      </c>
    </row>
    <row r="3754" s="1" customFormat="1" spans="1:6">
      <c r="A3754" s="10">
        <v>3751</v>
      </c>
      <c r="B3754" s="104" t="s">
        <v>4644</v>
      </c>
      <c r="C3754" s="104" t="s">
        <v>4645</v>
      </c>
      <c r="D3754" s="105">
        <v>1</v>
      </c>
      <c r="E3754" s="13">
        <v>450</v>
      </c>
      <c r="F3754" s="104" t="s">
        <v>4426</v>
      </c>
    </row>
    <row r="3755" s="1" customFormat="1" ht="37.5" spans="1:6">
      <c r="A3755" s="10">
        <v>3752</v>
      </c>
      <c r="B3755" s="104" t="s">
        <v>4646</v>
      </c>
      <c r="C3755" s="104" t="s">
        <v>4634</v>
      </c>
      <c r="D3755" s="105">
        <v>1</v>
      </c>
      <c r="E3755" s="13">
        <v>450</v>
      </c>
      <c r="F3755" s="104" t="s">
        <v>4426</v>
      </c>
    </row>
    <row r="3756" s="1" customFormat="1" ht="37.5" spans="1:6">
      <c r="A3756" s="10">
        <v>3753</v>
      </c>
      <c r="B3756" s="104" t="s">
        <v>945</v>
      </c>
      <c r="C3756" s="104" t="s">
        <v>4647</v>
      </c>
      <c r="D3756" s="105">
        <v>1</v>
      </c>
      <c r="E3756" s="13">
        <v>450</v>
      </c>
      <c r="F3756" s="104" t="s">
        <v>4426</v>
      </c>
    </row>
    <row r="3757" s="1" customFormat="1" ht="37.5" spans="1:6">
      <c r="A3757" s="10">
        <v>3754</v>
      </c>
      <c r="B3757" s="104" t="s">
        <v>4648</v>
      </c>
      <c r="C3757" s="104" t="s">
        <v>4634</v>
      </c>
      <c r="D3757" s="105">
        <v>1</v>
      </c>
      <c r="E3757" s="13">
        <v>450</v>
      </c>
      <c r="F3757" s="104" t="s">
        <v>4426</v>
      </c>
    </row>
    <row r="3758" s="1" customFormat="1" ht="37.5" spans="1:6">
      <c r="A3758" s="10">
        <v>3755</v>
      </c>
      <c r="B3758" s="104" t="s">
        <v>4015</v>
      </c>
      <c r="C3758" s="104" t="s">
        <v>4589</v>
      </c>
      <c r="D3758" s="105">
        <v>1</v>
      </c>
      <c r="E3758" s="13">
        <v>450</v>
      </c>
      <c r="F3758" s="104" t="s">
        <v>4426</v>
      </c>
    </row>
    <row r="3759" s="1" customFormat="1" ht="37.5" spans="1:6">
      <c r="A3759" s="10">
        <v>3756</v>
      </c>
      <c r="B3759" s="104" t="s">
        <v>4649</v>
      </c>
      <c r="C3759" s="104" t="s">
        <v>4647</v>
      </c>
      <c r="D3759" s="105">
        <v>1</v>
      </c>
      <c r="E3759" s="13">
        <v>450</v>
      </c>
      <c r="F3759" s="104" t="s">
        <v>4426</v>
      </c>
    </row>
    <row r="3760" s="1" customFormat="1" ht="37.5" spans="1:6">
      <c r="A3760" s="10">
        <v>3757</v>
      </c>
      <c r="B3760" s="104" t="s">
        <v>4650</v>
      </c>
      <c r="C3760" s="104" t="s">
        <v>4607</v>
      </c>
      <c r="D3760" s="105">
        <v>1</v>
      </c>
      <c r="E3760" s="13">
        <v>450</v>
      </c>
      <c r="F3760" s="104" t="s">
        <v>4426</v>
      </c>
    </row>
    <row r="3761" s="1" customFormat="1" ht="37.5" spans="1:6">
      <c r="A3761" s="10">
        <v>3758</v>
      </c>
      <c r="B3761" s="104" t="s">
        <v>4651</v>
      </c>
      <c r="C3761" s="104" t="s">
        <v>4647</v>
      </c>
      <c r="D3761" s="105">
        <v>1</v>
      </c>
      <c r="E3761" s="13">
        <v>450</v>
      </c>
      <c r="F3761" s="104" t="s">
        <v>4426</v>
      </c>
    </row>
    <row r="3762" s="1" customFormat="1" ht="37.5" spans="1:6">
      <c r="A3762" s="10">
        <v>3759</v>
      </c>
      <c r="B3762" s="104" t="s">
        <v>4652</v>
      </c>
      <c r="C3762" s="104" t="s">
        <v>4653</v>
      </c>
      <c r="D3762" s="105">
        <v>1</v>
      </c>
      <c r="E3762" s="13">
        <v>450</v>
      </c>
      <c r="F3762" s="104" t="s">
        <v>4426</v>
      </c>
    </row>
    <row r="3763" s="1" customFormat="1" ht="37.5" spans="1:6">
      <c r="A3763" s="10">
        <v>3760</v>
      </c>
      <c r="B3763" s="70" t="s">
        <v>4654</v>
      </c>
      <c r="C3763" s="104" t="s">
        <v>4614</v>
      </c>
      <c r="D3763" s="105">
        <v>1</v>
      </c>
      <c r="E3763" s="13">
        <v>450</v>
      </c>
      <c r="F3763" s="104" t="s">
        <v>4426</v>
      </c>
    </row>
    <row r="3764" s="1" customFormat="1" ht="37.5" spans="1:6">
      <c r="A3764" s="10">
        <v>3761</v>
      </c>
      <c r="B3764" s="70" t="s">
        <v>4655</v>
      </c>
      <c r="C3764" s="104" t="s">
        <v>4656</v>
      </c>
      <c r="D3764" s="105">
        <v>1</v>
      </c>
      <c r="E3764" s="13">
        <v>450</v>
      </c>
      <c r="F3764" s="104" t="s">
        <v>4426</v>
      </c>
    </row>
    <row r="3765" s="1" customFormat="1" spans="1:6">
      <c r="A3765" s="10">
        <v>3762</v>
      </c>
      <c r="B3765" s="32" t="s">
        <v>4657</v>
      </c>
      <c r="C3765" s="299" t="s">
        <v>4449</v>
      </c>
      <c r="D3765" s="52">
        <v>2</v>
      </c>
      <c r="E3765" s="13">
        <v>900</v>
      </c>
      <c r="F3765" s="32" t="s">
        <v>4426</v>
      </c>
    </row>
    <row r="3766" s="1" customFormat="1" spans="1:6">
      <c r="A3766" s="10">
        <v>3763</v>
      </c>
      <c r="B3766" s="18" t="s">
        <v>4658</v>
      </c>
      <c r="C3766" s="18" t="s">
        <v>4472</v>
      </c>
      <c r="D3766" s="18">
        <v>1</v>
      </c>
      <c r="E3766" s="13">
        <v>450</v>
      </c>
      <c r="F3766" s="18" t="s">
        <v>4426</v>
      </c>
    </row>
    <row r="3767" s="1" customFormat="1" spans="1:6">
      <c r="A3767" s="10">
        <v>3764</v>
      </c>
      <c r="B3767" s="32" t="s">
        <v>4652</v>
      </c>
      <c r="C3767" s="32" t="s">
        <v>1597</v>
      </c>
      <c r="D3767" s="52">
        <v>1</v>
      </c>
      <c r="E3767" s="13">
        <v>450</v>
      </c>
      <c r="F3767" s="32" t="s">
        <v>4426</v>
      </c>
    </row>
    <row r="3768" s="1" customFormat="1" spans="1:6">
      <c r="A3768" s="10">
        <v>3765</v>
      </c>
      <c r="B3768" s="18" t="s">
        <v>4659</v>
      </c>
      <c r="C3768" s="18" t="s">
        <v>4487</v>
      </c>
      <c r="D3768" s="18">
        <v>1</v>
      </c>
      <c r="E3768" s="13">
        <v>450</v>
      </c>
      <c r="F3768" s="18" t="s">
        <v>4426</v>
      </c>
    </row>
    <row r="3769" s="1" customFormat="1" spans="1:6">
      <c r="A3769" s="10">
        <v>3766</v>
      </c>
      <c r="B3769" s="18" t="s">
        <v>4660</v>
      </c>
      <c r="C3769" s="18" t="s">
        <v>4469</v>
      </c>
      <c r="D3769" s="18">
        <v>1</v>
      </c>
      <c r="E3769" s="13">
        <v>450</v>
      </c>
      <c r="F3769" s="18" t="s">
        <v>4426</v>
      </c>
    </row>
    <row r="3770" s="1" customFormat="1" spans="1:6">
      <c r="A3770" s="10">
        <v>3767</v>
      </c>
      <c r="B3770" s="18" t="s">
        <v>4661</v>
      </c>
      <c r="C3770" s="18" t="s">
        <v>4476</v>
      </c>
      <c r="D3770" s="18">
        <v>1</v>
      </c>
      <c r="E3770" s="13">
        <v>450</v>
      </c>
      <c r="F3770" s="18" t="s">
        <v>4426</v>
      </c>
    </row>
    <row r="3771" s="1" customFormat="1" spans="1:6">
      <c r="A3771" s="10">
        <v>3768</v>
      </c>
      <c r="B3771" s="18" t="s">
        <v>4662</v>
      </c>
      <c r="C3771" s="18" t="s">
        <v>4496</v>
      </c>
      <c r="D3771" s="18">
        <v>1</v>
      </c>
      <c r="E3771" s="13">
        <v>450</v>
      </c>
      <c r="F3771" s="18" t="s">
        <v>4426</v>
      </c>
    </row>
    <row r="3772" s="1" customFormat="1" spans="1:6">
      <c r="A3772" s="10">
        <v>3769</v>
      </c>
      <c r="B3772" s="18" t="s">
        <v>4663</v>
      </c>
      <c r="C3772" s="18" t="s">
        <v>4445</v>
      </c>
      <c r="D3772" s="18">
        <v>1</v>
      </c>
      <c r="E3772" s="13">
        <v>450</v>
      </c>
      <c r="F3772" s="18" t="s">
        <v>4426</v>
      </c>
    </row>
    <row r="3773" s="1" customFormat="1" spans="1:6">
      <c r="A3773" s="10">
        <v>3770</v>
      </c>
      <c r="B3773" s="32" t="s">
        <v>4664</v>
      </c>
      <c r="C3773" s="299" t="s">
        <v>4458</v>
      </c>
      <c r="D3773" s="52">
        <v>1</v>
      </c>
      <c r="E3773" s="13">
        <v>450</v>
      </c>
      <c r="F3773" s="32" t="s">
        <v>4426</v>
      </c>
    </row>
    <row r="3774" s="1" customFormat="1" spans="1:6">
      <c r="A3774" s="10">
        <v>3771</v>
      </c>
      <c r="B3774" s="288" t="s">
        <v>4665</v>
      </c>
      <c r="C3774" s="298" t="s">
        <v>4666</v>
      </c>
      <c r="D3774" s="288">
        <v>3</v>
      </c>
      <c r="E3774" s="13">
        <v>1350</v>
      </c>
      <c r="F3774" s="32" t="s">
        <v>4426</v>
      </c>
    </row>
    <row r="3775" s="1" customFormat="1" spans="1:6">
      <c r="A3775" s="10">
        <v>3772</v>
      </c>
      <c r="B3775" s="88" t="s">
        <v>4667</v>
      </c>
      <c r="C3775" s="88" t="s">
        <v>4656</v>
      </c>
      <c r="D3775" s="89">
        <v>1</v>
      </c>
      <c r="E3775" s="13">
        <v>450</v>
      </c>
      <c r="F3775" s="88" t="s">
        <v>4426</v>
      </c>
    </row>
    <row r="3776" s="1" customFormat="1" spans="1:6">
      <c r="A3776" s="10">
        <v>3773</v>
      </c>
      <c r="B3776" s="88" t="s">
        <v>4668</v>
      </c>
      <c r="C3776" s="88" t="s">
        <v>4669</v>
      </c>
      <c r="D3776" s="89">
        <v>1</v>
      </c>
      <c r="E3776" s="13">
        <v>450</v>
      </c>
      <c r="F3776" s="88" t="s">
        <v>4426</v>
      </c>
    </row>
    <row r="3777" s="1" customFormat="1" spans="1:6">
      <c r="A3777" s="10">
        <v>3774</v>
      </c>
      <c r="B3777" s="32" t="s">
        <v>4670</v>
      </c>
      <c r="C3777" s="32" t="s">
        <v>4438</v>
      </c>
      <c r="D3777" s="52">
        <v>1</v>
      </c>
      <c r="E3777" s="13">
        <v>450</v>
      </c>
      <c r="F3777" s="32" t="s">
        <v>4426</v>
      </c>
    </row>
    <row r="3778" s="1" customFormat="1" spans="1:6">
      <c r="A3778" s="10">
        <v>3775</v>
      </c>
      <c r="B3778" s="32" t="s">
        <v>4671</v>
      </c>
      <c r="C3778" s="299" t="s">
        <v>4449</v>
      </c>
      <c r="D3778" s="52">
        <v>1</v>
      </c>
      <c r="E3778" s="13">
        <v>450</v>
      </c>
      <c r="F3778" s="32" t="s">
        <v>4426</v>
      </c>
    </row>
    <row r="3779" s="1" customFormat="1" spans="1:6">
      <c r="A3779" s="10">
        <v>3776</v>
      </c>
      <c r="B3779" s="121" t="s">
        <v>4672</v>
      </c>
      <c r="C3779" s="121" t="s">
        <v>4449</v>
      </c>
      <c r="D3779" s="121">
        <v>1</v>
      </c>
      <c r="E3779" s="13">
        <v>450</v>
      </c>
      <c r="F3779" s="18" t="s">
        <v>4426</v>
      </c>
    </row>
    <row r="3780" s="1" customFormat="1" spans="1:6">
      <c r="A3780" s="10">
        <v>3777</v>
      </c>
      <c r="B3780" s="32" t="s">
        <v>454</v>
      </c>
      <c r="C3780" s="299" t="s">
        <v>4449</v>
      </c>
      <c r="D3780" s="32">
        <v>1</v>
      </c>
      <c r="E3780" s="13">
        <v>450</v>
      </c>
      <c r="F3780" s="32" t="s">
        <v>4426</v>
      </c>
    </row>
    <row r="3781" s="1" customFormat="1" spans="1:6">
      <c r="A3781" s="10">
        <v>3778</v>
      </c>
      <c r="B3781" s="32" t="s">
        <v>4673</v>
      </c>
      <c r="C3781" s="299" t="s">
        <v>4527</v>
      </c>
      <c r="D3781" s="52">
        <v>2</v>
      </c>
      <c r="E3781" s="13">
        <v>900</v>
      </c>
      <c r="F3781" s="32" t="s">
        <v>4426</v>
      </c>
    </row>
    <row r="3782" s="1" customFormat="1" spans="1:6">
      <c r="A3782" s="10">
        <v>3779</v>
      </c>
      <c r="B3782" s="104" t="s">
        <v>4674</v>
      </c>
      <c r="C3782" s="104" t="s">
        <v>4675</v>
      </c>
      <c r="D3782" s="105">
        <v>1</v>
      </c>
      <c r="E3782" s="13">
        <v>450</v>
      </c>
      <c r="F3782" s="104" t="s">
        <v>4426</v>
      </c>
    </row>
    <row r="3783" s="1" customFormat="1" spans="1:6">
      <c r="A3783" s="10">
        <v>3780</v>
      </c>
      <c r="B3783" s="197" t="s">
        <v>4676</v>
      </c>
      <c r="C3783" s="190" t="s">
        <v>4458</v>
      </c>
      <c r="D3783" s="10">
        <v>2</v>
      </c>
      <c r="E3783" s="13">
        <v>900</v>
      </c>
      <c r="F3783" s="104" t="s">
        <v>4426</v>
      </c>
    </row>
    <row r="3784" s="1" customFormat="1" spans="1:6">
      <c r="A3784" s="10">
        <v>3781</v>
      </c>
      <c r="B3784" s="104" t="s">
        <v>4677</v>
      </c>
      <c r="C3784" s="104" t="s">
        <v>4501</v>
      </c>
      <c r="D3784" s="105">
        <v>2</v>
      </c>
      <c r="E3784" s="13">
        <v>900</v>
      </c>
      <c r="F3784" s="104" t="s">
        <v>4426</v>
      </c>
    </row>
    <row r="3785" s="1" customFormat="1" spans="1:6">
      <c r="A3785" s="10">
        <v>3782</v>
      </c>
      <c r="B3785" s="52" t="s">
        <v>4678</v>
      </c>
      <c r="C3785" s="226" t="s">
        <v>4491</v>
      </c>
      <c r="D3785" s="52">
        <v>3</v>
      </c>
      <c r="E3785" s="13">
        <v>1350</v>
      </c>
      <c r="F3785" s="104" t="s">
        <v>4426</v>
      </c>
    </row>
    <row r="3786" s="1" customFormat="1" spans="1:6">
      <c r="A3786" s="10">
        <v>3783</v>
      </c>
      <c r="B3786" s="18" t="s">
        <v>4679</v>
      </c>
      <c r="C3786" s="18" t="s">
        <v>4458</v>
      </c>
      <c r="D3786" s="18">
        <v>1</v>
      </c>
      <c r="E3786" s="13">
        <v>450</v>
      </c>
      <c r="F3786" s="18" t="s">
        <v>4426</v>
      </c>
    </row>
    <row r="3787" s="1" customFormat="1" spans="1:6">
      <c r="A3787" s="10">
        <v>3784</v>
      </c>
      <c r="B3787" s="10" t="s">
        <v>4680</v>
      </c>
      <c r="C3787" s="10" t="s">
        <v>4517</v>
      </c>
      <c r="D3787" s="10">
        <v>3</v>
      </c>
      <c r="E3787" s="13">
        <v>1350</v>
      </c>
      <c r="F3787" s="10" t="s">
        <v>4426</v>
      </c>
    </row>
    <row r="3788" s="1" customFormat="1" spans="1:6">
      <c r="A3788" s="10">
        <v>3785</v>
      </c>
      <c r="B3788" s="18" t="s">
        <v>2104</v>
      </c>
      <c r="C3788" s="18" t="s">
        <v>4681</v>
      </c>
      <c r="D3788" s="18">
        <v>3</v>
      </c>
      <c r="E3788" s="13">
        <v>1350</v>
      </c>
      <c r="F3788" s="18" t="s">
        <v>4426</v>
      </c>
    </row>
    <row r="3789" s="1" customFormat="1" spans="1:6">
      <c r="A3789" s="10">
        <v>3786</v>
      </c>
      <c r="B3789" s="288" t="s">
        <v>4682</v>
      </c>
      <c r="C3789" s="298" t="s">
        <v>2346</v>
      </c>
      <c r="D3789" s="288">
        <v>1</v>
      </c>
      <c r="E3789" s="13">
        <v>559</v>
      </c>
      <c r="F3789" s="32" t="s">
        <v>4426</v>
      </c>
    </row>
    <row r="3790" s="1" customFormat="1" spans="1:6">
      <c r="A3790" s="10">
        <v>3787</v>
      </c>
      <c r="B3790" s="18" t="s">
        <v>4683</v>
      </c>
      <c r="C3790" s="18" t="s">
        <v>4675</v>
      </c>
      <c r="D3790" s="18">
        <v>1</v>
      </c>
      <c r="E3790" s="13">
        <v>559</v>
      </c>
      <c r="F3790" s="18" t="s">
        <v>4426</v>
      </c>
    </row>
    <row r="3791" s="1" customFormat="1" spans="1:6">
      <c r="A3791" s="10">
        <v>3788</v>
      </c>
      <c r="B3791" s="97" t="s">
        <v>4684</v>
      </c>
      <c r="C3791" s="97" t="s">
        <v>4520</v>
      </c>
      <c r="D3791" s="97">
        <v>1</v>
      </c>
      <c r="E3791" s="13">
        <v>559</v>
      </c>
      <c r="F3791" s="97" t="s">
        <v>4426</v>
      </c>
    </row>
    <row r="3792" s="1" customFormat="1" spans="1:6">
      <c r="A3792" s="10">
        <v>3789</v>
      </c>
      <c r="B3792" s="18" t="s">
        <v>4685</v>
      </c>
      <c r="C3792" s="18" t="s">
        <v>4447</v>
      </c>
      <c r="D3792" s="18">
        <v>3</v>
      </c>
      <c r="E3792" s="13">
        <v>1677</v>
      </c>
      <c r="F3792" s="18" t="s">
        <v>4426</v>
      </c>
    </row>
    <row r="3793" s="1" customFormat="1" spans="1:6">
      <c r="A3793" s="10">
        <v>3790</v>
      </c>
      <c r="B3793" s="18" t="s">
        <v>4686</v>
      </c>
      <c r="C3793" s="18" t="s">
        <v>4681</v>
      </c>
      <c r="D3793" s="18">
        <v>2</v>
      </c>
      <c r="E3793" s="13">
        <v>1118</v>
      </c>
      <c r="F3793" s="18" t="s">
        <v>4426</v>
      </c>
    </row>
    <row r="3794" s="1" customFormat="1" spans="1:6">
      <c r="A3794" s="10">
        <v>3791</v>
      </c>
      <c r="B3794" s="19" t="s">
        <v>4687</v>
      </c>
      <c r="C3794" s="19" t="s">
        <v>4465</v>
      </c>
      <c r="D3794" s="70">
        <v>1</v>
      </c>
      <c r="E3794" s="13">
        <v>450</v>
      </c>
      <c r="F3794" s="19" t="s">
        <v>4426</v>
      </c>
    </row>
    <row r="3795" s="1" customFormat="1" spans="1:6">
      <c r="A3795" s="10">
        <v>3792</v>
      </c>
      <c r="B3795" s="19" t="s">
        <v>4688</v>
      </c>
      <c r="C3795" s="19" t="s">
        <v>4527</v>
      </c>
      <c r="D3795" s="70">
        <v>2</v>
      </c>
      <c r="E3795" s="13">
        <v>900</v>
      </c>
      <c r="F3795" s="19" t="s">
        <v>4426</v>
      </c>
    </row>
    <row r="3796" s="1" customFormat="1" spans="1:6">
      <c r="A3796" s="10">
        <v>3793</v>
      </c>
      <c r="B3796" s="52" t="s">
        <v>4689</v>
      </c>
      <c r="C3796" s="300" t="s">
        <v>4476</v>
      </c>
      <c r="D3796" s="52">
        <v>1</v>
      </c>
      <c r="E3796" s="13">
        <v>450</v>
      </c>
      <c r="F3796" s="32" t="s">
        <v>4426</v>
      </c>
    </row>
    <row r="3797" s="1" customFormat="1" spans="1:6">
      <c r="A3797" s="10">
        <v>3794</v>
      </c>
      <c r="B3797" s="18" t="s">
        <v>4690</v>
      </c>
      <c r="C3797" s="18" t="s">
        <v>4435</v>
      </c>
      <c r="D3797" s="70">
        <v>1</v>
      </c>
      <c r="E3797" s="13">
        <v>450</v>
      </c>
      <c r="F3797" s="19" t="s">
        <v>4426</v>
      </c>
    </row>
    <row r="3798" s="1" customFormat="1" spans="1:6">
      <c r="A3798" s="10">
        <v>3795</v>
      </c>
      <c r="B3798" s="18" t="s">
        <v>4691</v>
      </c>
      <c r="C3798" s="19" t="s">
        <v>4449</v>
      </c>
      <c r="D3798" s="70">
        <v>1</v>
      </c>
      <c r="E3798" s="13">
        <v>450</v>
      </c>
      <c r="F3798" s="19" t="s">
        <v>4426</v>
      </c>
    </row>
    <row r="3799" s="1" customFormat="1" spans="1:6">
      <c r="A3799" s="10">
        <v>3796</v>
      </c>
      <c r="B3799" s="303" t="s">
        <v>4692</v>
      </c>
      <c r="C3799" s="303" t="s">
        <v>4563</v>
      </c>
      <c r="D3799" s="70">
        <v>1</v>
      </c>
      <c r="E3799" s="13">
        <v>450</v>
      </c>
      <c r="F3799" s="19" t="s">
        <v>4426</v>
      </c>
    </row>
    <row r="3800" s="1" customFormat="1" spans="1:6">
      <c r="A3800" s="10">
        <v>3797</v>
      </c>
      <c r="B3800" s="303" t="s">
        <v>4693</v>
      </c>
      <c r="C3800" s="303" t="s">
        <v>4527</v>
      </c>
      <c r="D3800" s="303">
        <v>2</v>
      </c>
      <c r="E3800" s="13">
        <v>900</v>
      </c>
      <c r="F3800" s="19" t="s">
        <v>4426</v>
      </c>
    </row>
    <row r="3801" s="1" customFormat="1" spans="1:6">
      <c r="A3801" s="10">
        <v>3798</v>
      </c>
      <c r="B3801" s="19" t="s">
        <v>1642</v>
      </c>
      <c r="C3801" s="303" t="s">
        <v>4565</v>
      </c>
      <c r="D3801" s="78">
        <v>1</v>
      </c>
      <c r="E3801" s="13">
        <v>380</v>
      </c>
      <c r="F3801" s="19" t="s">
        <v>4426</v>
      </c>
    </row>
    <row r="3802" s="1" customFormat="1" spans="1:6">
      <c r="A3802" s="10">
        <v>3799</v>
      </c>
      <c r="B3802" s="18" t="s">
        <v>4694</v>
      </c>
      <c r="C3802" s="19" t="s">
        <v>4565</v>
      </c>
      <c r="D3802" s="18">
        <v>2</v>
      </c>
      <c r="E3802" s="13">
        <v>900</v>
      </c>
      <c r="F3802" s="19" t="s">
        <v>4426</v>
      </c>
    </row>
    <row r="3803" s="1" customFormat="1" spans="1:6">
      <c r="A3803" s="10">
        <v>3800</v>
      </c>
      <c r="B3803" s="18" t="s">
        <v>4695</v>
      </c>
      <c r="C3803" s="18" t="s">
        <v>107</v>
      </c>
      <c r="D3803" s="18">
        <v>1</v>
      </c>
      <c r="E3803" s="13">
        <v>380</v>
      </c>
      <c r="F3803" s="19" t="s">
        <v>4426</v>
      </c>
    </row>
    <row r="3804" s="1" customFormat="1" spans="1:6">
      <c r="A3804" s="10">
        <v>3801</v>
      </c>
      <c r="B3804" s="18" t="s">
        <v>4696</v>
      </c>
      <c r="C3804" s="18" t="s">
        <v>4462</v>
      </c>
      <c r="D3804" s="18">
        <v>1</v>
      </c>
      <c r="E3804" s="13">
        <v>380</v>
      </c>
      <c r="F3804" s="19" t="s">
        <v>4426</v>
      </c>
    </row>
    <row r="3805" s="1" customFormat="1" spans="1:6">
      <c r="A3805" s="10">
        <v>3802</v>
      </c>
      <c r="B3805" s="18" t="s">
        <v>4697</v>
      </c>
      <c r="C3805" s="18" t="s">
        <v>4462</v>
      </c>
      <c r="D3805" s="18">
        <v>3</v>
      </c>
      <c r="E3805" s="13">
        <v>1350</v>
      </c>
      <c r="F3805" s="19" t="s">
        <v>4426</v>
      </c>
    </row>
    <row r="3806" s="1" customFormat="1" spans="1:6">
      <c r="A3806" s="10">
        <v>3803</v>
      </c>
      <c r="B3806" s="18" t="s">
        <v>4698</v>
      </c>
      <c r="C3806" s="18" t="s">
        <v>4496</v>
      </c>
      <c r="D3806" s="18">
        <v>1</v>
      </c>
      <c r="E3806" s="13">
        <v>559</v>
      </c>
      <c r="F3806" s="19" t="s">
        <v>4426</v>
      </c>
    </row>
    <row r="3807" s="1" customFormat="1" spans="1:6">
      <c r="A3807" s="10">
        <v>3804</v>
      </c>
      <c r="B3807" s="288" t="s">
        <v>4699</v>
      </c>
      <c r="C3807" s="298" t="s">
        <v>2346</v>
      </c>
      <c r="D3807" s="288">
        <v>1</v>
      </c>
      <c r="E3807" s="13">
        <v>380</v>
      </c>
      <c r="F3807" s="32" t="s">
        <v>4426</v>
      </c>
    </row>
    <row r="3808" s="1" customFormat="1" spans="1:6">
      <c r="A3808" s="10">
        <v>3805</v>
      </c>
      <c r="B3808" s="104" t="s">
        <v>4700</v>
      </c>
      <c r="C3808" s="104" t="s">
        <v>4701</v>
      </c>
      <c r="D3808" s="105">
        <v>1</v>
      </c>
      <c r="E3808" s="13">
        <v>380</v>
      </c>
      <c r="F3808" s="32" t="s">
        <v>4702</v>
      </c>
    </row>
    <row r="3809" s="1" customFormat="1" spans="1:6">
      <c r="A3809" s="10">
        <v>3806</v>
      </c>
      <c r="B3809" s="104" t="s">
        <v>4703</v>
      </c>
      <c r="C3809" s="104" t="s">
        <v>4704</v>
      </c>
      <c r="D3809" s="105">
        <v>1</v>
      </c>
      <c r="E3809" s="13">
        <v>380</v>
      </c>
      <c r="F3809" s="32" t="s">
        <v>4702</v>
      </c>
    </row>
    <row r="3810" s="1" customFormat="1" spans="1:6">
      <c r="A3810" s="10">
        <v>3807</v>
      </c>
      <c r="B3810" s="104" t="s">
        <v>4705</v>
      </c>
      <c r="C3810" s="104" t="s">
        <v>4706</v>
      </c>
      <c r="D3810" s="105">
        <v>2</v>
      </c>
      <c r="E3810" s="13">
        <v>760</v>
      </c>
      <c r="F3810" s="32" t="s">
        <v>4702</v>
      </c>
    </row>
    <row r="3811" s="1" customFormat="1" spans="1:6">
      <c r="A3811" s="10">
        <v>3808</v>
      </c>
      <c r="B3811" s="104" t="s">
        <v>4707</v>
      </c>
      <c r="C3811" s="104" t="s">
        <v>4708</v>
      </c>
      <c r="D3811" s="105">
        <v>2</v>
      </c>
      <c r="E3811" s="13">
        <v>760</v>
      </c>
      <c r="F3811" s="32" t="s">
        <v>4702</v>
      </c>
    </row>
    <row r="3812" s="1" customFormat="1" ht="37.5" spans="1:6">
      <c r="A3812" s="10">
        <v>3809</v>
      </c>
      <c r="B3812" s="104" t="s">
        <v>4709</v>
      </c>
      <c r="C3812" s="104" t="s">
        <v>4710</v>
      </c>
      <c r="D3812" s="105">
        <v>1</v>
      </c>
      <c r="E3812" s="13">
        <v>380</v>
      </c>
      <c r="F3812" s="32" t="s">
        <v>4702</v>
      </c>
    </row>
    <row r="3813" s="1" customFormat="1" spans="1:6">
      <c r="A3813" s="10">
        <v>3810</v>
      </c>
      <c r="B3813" s="104" t="s">
        <v>4711</v>
      </c>
      <c r="C3813" s="104" t="s">
        <v>4712</v>
      </c>
      <c r="D3813" s="105">
        <v>1</v>
      </c>
      <c r="E3813" s="13">
        <v>380</v>
      </c>
      <c r="F3813" s="32" t="s">
        <v>4702</v>
      </c>
    </row>
    <row r="3814" s="1" customFormat="1" spans="1:6">
      <c r="A3814" s="10">
        <v>3811</v>
      </c>
      <c r="B3814" s="104" t="s">
        <v>4713</v>
      </c>
      <c r="C3814" s="104" t="s">
        <v>4714</v>
      </c>
      <c r="D3814" s="105">
        <v>1</v>
      </c>
      <c r="E3814" s="13">
        <v>380</v>
      </c>
      <c r="F3814" s="32" t="s">
        <v>4702</v>
      </c>
    </row>
    <row r="3815" s="1" customFormat="1" spans="1:6">
      <c r="A3815" s="10">
        <v>3812</v>
      </c>
      <c r="B3815" s="32" t="s">
        <v>4715</v>
      </c>
      <c r="C3815" s="212" t="s">
        <v>4716</v>
      </c>
      <c r="D3815" s="52">
        <v>1</v>
      </c>
      <c r="E3815" s="13">
        <v>380</v>
      </c>
      <c r="F3815" s="32" t="s">
        <v>4702</v>
      </c>
    </row>
    <row r="3816" s="1" customFormat="1" spans="1:6">
      <c r="A3816" s="10">
        <v>3813</v>
      </c>
      <c r="B3816" s="307" t="s">
        <v>4717</v>
      </c>
      <c r="C3816" s="93" t="s">
        <v>4716</v>
      </c>
      <c r="D3816" s="307">
        <v>1</v>
      </c>
      <c r="E3816" s="13">
        <v>380</v>
      </c>
      <c r="F3816" s="391" t="s">
        <v>4702</v>
      </c>
    </row>
    <row r="3817" s="1" customFormat="1" spans="1:6">
      <c r="A3817" s="10">
        <v>3814</v>
      </c>
      <c r="B3817" s="307" t="s">
        <v>4718</v>
      </c>
      <c r="C3817" s="93" t="s">
        <v>4716</v>
      </c>
      <c r="D3817" s="307">
        <v>1</v>
      </c>
      <c r="E3817" s="13">
        <v>380</v>
      </c>
      <c r="F3817" s="391" t="s">
        <v>4702</v>
      </c>
    </row>
    <row r="3818" s="1" customFormat="1" spans="1:6">
      <c r="A3818" s="10">
        <v>3815</v>
      </c>
      <c r="B3818" s="19" t="s">
        <v>4719</v>
      </c>
      <c r="C3818" s="18" t="s">
        <v>4716</v>
      </c>
      <c r="D3818" s="18">
        <v>2</v>
      </c>
      <c r="E3818" s="13">
        <v>760</v>
      </c>
      <c r="F3818" s="18" t="s">
        <v>4702</v>
      </c>
    </row>
    <row r="3819" s="1" customFormat="1" spans="1:6">
      <c r="A3819" s="10">
        <v>3816</v>
      </c>
      <c r="B3819" s="309" t="s">
        <v>4720</v>
      </c>
      <c r="C3819" s="212" t="s">
        <v>4721</v>
      </c>
      <c r="D3819" s="32">
        <v>1</v>
      </c>
      <c r="E3819" s="13">
        <v>380</v>
      </c>
      <c r="F3819" s="32" t="s">
        <v>4702</v>
      </c>
    </row>
    <row r="3820" s="1" customFormat="1" spans="1:6">
      <c r="A3820" s="10">
        <v>3817</v>
      </c>
      <c r="B3820" s="52" t="s">
        <v>4722</v>
      </c>
      <c r="C3820" s="226" t="s">
        <v>4721</v>
      </c>
      <c r="D3820" s="52">
        <v>2</v>
      </c>
      <c r="E3820" s="13">
        <v>760</v>
      </c>
      <c r="F3820" s="32" t="s">
        <v>4702</v>
      </c>
    </row>
    <row r="3821" s="1" customFormat="1" spans="1:6">
      <c r="A3821" s="10">
        <v>3818</v>
      </c>
      <c r="B3821" s="212" t="s">
        <v>4723</v>
      </c>
      <c r="C3821" s="212" t="s">
        <v>4721</v>
      </c>
      <c r="D3821" s="52">
        <v>1</v>
      </c>
      <c r="E3821" s="13">
        <v>380</v>
      </c>
      <c r="F3821" s="32" t="s">
        <v>4702</v>
      </c>
    </row>
    <row r="3822" s="1" customFormat="1" spans="1:6">
      <c r="A3822" s="10">
        <v>3819</v>
      </c>
      <c r="B3822" s="32" t="s">
        <v>4068</v>
      </c>
      <c r="C3822" s="34" t="s">
        <v>4724</v>
      </c>
      <c r="D3822" s="32">
        <v>1</v>
      </c>
      <c r="E3822" s="13">
        <v>380</v>
      </c>
      <c r="F3822" s="32" t="s">
        <v>4702</v>
      </c>
    </row>
    <row r="3823" s="1" customFormat="1" spans="1:6">
      <c r="A3823" s="10">
        <v>3820</v>
      </c>
      <c r="B3823" s="52" t="s">
        <v>4725</v>
      </c>
      <c r="C3823" s="226" t="s">
        <v>4724</v>
      </c>
      <c r="D3823" s="52">
        <v>2</v>
      </c>
      <c r="E3823" s="13">
        <v>760</v>
      </c>
      <c r="F3823" s="32" t="s">
        <v>4702</v>
      </c>
    </row>
    <row r="3824" s="1" customFormat="1" spans="1:6">
      <c r="A3824" s="10">
        <v>3821</v>
      </c>
      <c r="B3824" s="32" t="s">
        <v>4726</v>
      </c>
      <c r="C3824" s="52" t="s">
        <v>4727</v>
      </c>
      <c r="D3824" s="52">
        <v>1</v>
      </c>
      <c r="E3824" s="13">
        <v>380</v>
      </c>
      <c r="F3824" s="32" t="s">
        <v>4702</v>
      </c>
    </row>
    <row r="3825" s="1" customFormat="1" spans="1:6">
      <c r="A3825" s="10">
        <v>3822</v>
      </c>
      <c r="B3825" s="32" t="s">
        <v>4728</v>
      </c>
      <c r="C3825" s="34" t="s">
        <v>4704</v>
      </c>
      <c r="D3825" s="34">
        <v>1</v>
      </c>
      <c r="E3825" s="13">
        <v>380</v>
      </c>
      <c r="F3825" s="32" t="s">
        <v>4702</v>
      </c>
    </row>
    <row r="3826" s="1" customFormat="1" spans="1:6">
      <c r="A3826" s="10">
        <v>3823</v>
      </c>
      <c r="B3826" s="52" t="s">
        <v>4729</v>
      </c>
      <c r="C3826" s="226" t="s">
        <v>4704</v>
      </c>
      <c r="D3826" s="52">
        <v>2</v>
      </c>
      <c r="E3826" s="13">
        <v>760</v>
      </c>
      <c r="F3826" s="32" t="s">
        <v>4702</v>
      </c>
    </row>
    <row r="3827" s="1" customFormat="1" spans="1:6">
      <c r="A3827" s="10">
        <v>3824</v>
      </c>
      <c r="B3827" s="32" t="s">
        <v>4730</v>
      </c>
      <c r="C3827" s="93" t="s">
        <v>4704</v>
      </c>
      <c r="D3827" s="32">
        <v>1</v>
      </c>
      <c r="E3827" s="13">
        <v>380</v>
      </c>
      <c r="F3827" s="392" t="s">
        <v>4702</v>
      </c>
    </row>
    <row r="3828" s="1" customFormat="1" spans="1:6">
      <c r="A3828" s="10">
        <v>3825</v>
      </c>
      <c r="B3828" s="18" t="s">
        <v>4731</v>
      </c>
      <c r="C3828" s="18" t="s">
        <v>4704</v>
      </c>
      <c r="D3828" s="18">
        <v>1</v>
      </c>
      <c r="E3828" s="13">
        <v>380</v>
      </c>
      <c r="F3828" s="18" t="s">
        <v>4702</v>
      </c>
    </row>
    <row r="3829" s="1" customFormat="1" spans="1:6">
      <c r="A3829" s="10">
        <v>3826</v>
      </c>
      <c r="B3829" s="19" t="s">
        <v>4732</v>
      </c>
      <c r="C3829" s="18" t="s">
        <v>4704</v>
      </c>
      <c r="D3829" s="18">
        <v>1</v>
      </c>
      <c r="E3829" s="13">
        <v>380</v>
      </c>
      <c r="F3829" s="18" t="s">
        <v>4702</v>
      </c>
    </row>
    <row r="3830" s="1" customFormat="1" spans="1:6">
      <c r="A3830" s="10">
        <v>3827</v>
      </c>
      <c r="B3830" s="93" t="s">
        <v>4733</v>
      </c>
      <c r="C3830" s="93" t="s">
        <v>4734</v>
      </c>
      <c r="D3830" s="32">
        <v>1</v>
      </c>
      <c r="E3830" s="13">
        <v>380</v>
      </c>
      <c r="F3830" s="393" t="s">
        <v>4702</v>
      </c>
    </row>
    <row r="3831" s="1" customFormat="1" spans="1:6">
      <c r="A3831" s="10">
        <v>3828</v>
      </c>
      <c r="B3831" s="8" t="s">
        <v>4735</v>
      </c>
      <c r="C3831" s="8" t="s">
        <v>4736</v>
      </c>
      <c r="D3831" s="10">
        <v>1</v>
      </c>
      <c r="E3831" s="13">
        <v>380</v>
      </c>
      <c r="F3831" s="32" t="s">
        <v>4702</v>
      </c>
    </row>
    <row r="3832" s="1" customFormat="1" spans="1:6">
      <c r="A3832" s="10">
        <v>3829</v>
      </c>
      <c r="B3832" s="312" t="s">
        <v>4737</v>
      </c>
      <c r="C3832" s="93" t="s">
        <v>4736</v>
      </c>
      <c r="D3832" s="312">
        <v>1</v>
      </c>
      <c r="E3832" s="13">
        <v>380</v>
      </c>
      <c r="F3832" s="314" t="s">
        <v>4702</v>
      </c>
    </row>
    <row r="3833" s="1" customFormat="1" spans="1:6">
      <c r="A3833" s="10">
        <v>3830</v>
      </c>
      <c r="B3833" s="32" t="s">
        <v>4738</v>
      </c>
      <c r="C3833" s="32" t="s">
        <v>4736</v>
      </c>
      <c r="D3833" s="314">
        <v>1</v>
      </c>
      <c r="E3833" s="13">
        <v>380</v>
      </c>
      <c r="F3833" s="314" t="s">
        <v>4702</v>
      </c>
    </row>
    <row r="3834" s="1" customFormat="1" spans="1:6">
      <c r="A3834" s="10">
        <v>3831</v>
      </c>
      <c r="B3834" s="19" t="s">
        <v>4739</v>
      </c>
      <c r="C3834" s="18" t="s">
        <v>4736</v>
      </c>
      <c r="D3834" s="18">
        <v>1</v>
      </c>
      <c r="E3834" s="13">
        <v>380</v>
      </c>
      <c r="F3834" s="18" t="s">
        <v>4702</v>
      </c>
    </row>
    <row r="3835" s="1" customFormat="1" spans="1:6">
      <c r="A3835" s="10">
        <v>3832</v>
      </c>
      <c r="B3835" s="32" t="s">
        <v>4740</v>
      </c>
      <c r="C3835" s="212" t="s">
        <v>4741</v>
      </c>
      <c r="D3835" s="32">
        <v>2</v>
      </c>
      <c r="E3835" s="13">
        <v>760</v>
      </c>
      <c r="F3835" s="32" t="s">
        <v>4702</v>
      </c>
    </row>
    <row r="3836" s="1" customFormat="1" spans="1:6">
      <c r="A3836" s="10">
        <v>3833</v>
      </c>
      <c r="B3836" s="312" t="s">
        <v>4742</v>
      </c>
      <c r="C3836" s="93" t="s">
        <v>4741</v>
      </c>
      <c r="D3836" s="312">
        <v>1</v>
      </c>
      <c r="E3836" s="13">
        <v>380</v>
      </c>
      <c r="F3836" s="394" t="s">
        <v>4702</v>
      </c>
    </row>
    <row r="3837" s="1" customFormat="1" spans="1:6">
      <c r="A3837" s="10">
        <v>3834</v>
      </c>
      <c r="B3837" s="32" t="s">
        <v>4743</v>
      </c>
      <c r="C3837" s="18" t="s">
        <v>4741</v>
      </c>
      <c r="D3837" s="18">
        <v>2</v>
      </c>
      <c r="E3837" s="13">
        <v>760</v>
      </c>
      <c r="F3837" s="18" t="s">
        <v>4702</v>
      </c>
    </row>
    <row r="3838" s="1" customFormat="1" spans="1:6">
      <c r="A3838" s="10">
        <v>3835</v>
      </c>
      <c r="B3838" s="32" t="s">
        <v>4744</v>
      </c>
      <c r="C3838" s="18" t="s">
        <v>4741</v>
      </c>
      <c r="D3838" s="18">
        <v>1</v>
      </c>
      <c r="E3838" s="13">
        <v>380</v>
      </c>
      <c r="F3838" s="18" t="s">
        <v>4702</v>
      </c>
    </row>
    <row r="3839" s="1" customFormat="1" spans="1:6">
      <c r="A3839" s="10">
        <v>3836</v>
      </c>
      <c r="B3839" s="32" t="s">
        <v>4745</v>
      </c>
      <c r="C3839" s="316" t="s">
        <v>4746</v>
      </c>
      <c r="D3839" s="52">
        <v>1</v>
      </c>
      <c r="E3839" s="13">
        <v>380</v>
      </c>
      <c r="F3839" s="32" t="s">
        <v>4702</v>
      </c>
    </row>
    <row r="3840" s="1" customFormat="1" spans="1:6">
      <c r="A3840" s="10">
        <v>3837</v>
      </c>
      <c r="B3840" s="32" t="s">
        <v>4747</v>
      </c>
      <c r="C3840" s="212" t="s">
        <v>4746</v>
      </c>
      <c r="D3840" s="52">
        <v>1</v>
      </c>
      <c r="E3840" s="13">
        <v>380</v>
      </c>
      <c r="F3840" s="32" t="s">
        <v>4702</v>
      </c>
    </row>
    <row r="3841" s="1" customFormat="1" spans="1:6">
      <c r="A3841" s="10">
        <v>3838</v>
      </c>
      <c r="B3841" s="32" t="s">
        <v>1398</v>
      </c>
      <c r="C3841" s="212" t="s">
        <v>4746</v>
      </c>
      <c r="D3841" s="52">
        <v>1</v>
      </c>
      <c r="E3841" s="13">
        <v>380</v>
      </c>
      <c r="F3841" s="32" t="s">
        <v>4702</v>
      </c>
    </row>
    <row r="3842" s="1" customFormat="1" spans="1:6">
      <c r="A3842" s="10">
        <v>3839</v>
      </c>
      <c r="B3842" s="32" t="s">
        <v>4748</v>
      </c>
      <c r="C3842" s="32" t="s">
        <v>4746</v>
      </c>
      <c r="D3842" s="32">
        <v>1</v>
      </c>
      <c r="E3842" s="13">
        <v>380</v>
      </c>
      <c r="F3842" s="32" t="s">
        <v>4702</v>
      </c>
    </row>
    <row r="3843" s="1" customFormat="1" spans="1:6">
      <c r="A3843" s="10">
        <v>3840</v>
      </c>
      <c r="B3843" s="32" t="s">
        <v>4749</v>
      </c>
      <c r="C3843" s="93" t="s">
        <v>4746</v>
      </c>
      <c r="D3843" s="93">
        <v>1</v>
      </c>
      <c r="E3843" s="13">
        <v>380</v>
      </c>
      <c r="F3843" s="316" t="s">
        <v>4702</v>
      </c>
    </row>
    <row r="3844" s="1" customFormat="1" spans="1:6">
      <c r="A3844" s="10">
        <v>3841</v>
      </c>
      <c r="B3844" s="32" t="s">
        <v>4750</v>
      </c>
      <c r="C3844" s="32" t="s">
        <v>4746</v>
      </c>
      <c r="D3844" s="32">
        <v>2</v>
      </c>
      <c r="E3844" s="13">
        <v>760</v>
      </c>
      <c r="F3844" s="32" t="s">
        <v>4702</v>
      </c>
    </row>
    <row r="3845" s="1" customFormat="1" spans="1:6">
      <c r="A3845" s="10">
        <v>3842</v>
      </c>
      <c r="B3845" s="32" t="s">
        <v>680</v>
      </c>
      <c r="C3845" s="309" t="s">
        <v>4751</v>
      </c>
      <c r="D3845" s="32">
        <v>1</v>
      </c>
      <c r="E3845" s="13">
        <v>380</v>
      </c>
      <c r="F3845" s="32" t="s">
        <v>4702</v>
      </c>
    </row>
    <row r="3846" s="1" customFormat="1" spans="1:6">
      <c r="A3846" s="10">
        <v>3843</v>
      </c>
      <c r="B3846" s="32" t="s">
        <v>4752</v>
      </c>
      <c r="C3846" s="309" t="s">
        <v>4751</v>
      </c>
      <c r="D3846" s="52">
        <v>1</v>
      </c>
      <c r="E3846" s="13">
        <v>380</v>
      </c>
      <c r="F3846" s="32" t="s">
        <v>4702</v>
      </c>
    </row>
    <row r="3847" s="1" customFormat="1" spans="1:6">
      <c r="A3847" s="10">
        <v>3844</v>
      </c>
      <c r="B3847" s="32" t="s">
        <v>4753</v>
      </c>
      <c r="C3847" s="18" t="s">
        <v>4751</v>
      </c>
      <c r="D3847" s="18">
        <v>2</v>
      </c>
      <c r="E3847" s="13">
        <v>760</v>
      </c>
      <c r="F3847" s="18" t="s">
        <v>4702</v>
      </c>
    </row>
    <row r="3848" s="1" customFormat="1" spans="1:6">
      <c r="A3848" s="10">
        <v>3845</v>
      </c>
      <c r="B3848" s="32" t="s">
        <v>4754</v>
      </c>
      <c r="C3848" s="34" t="s">
        <v>4755</v>
      </c>
      <c r="D3848" s="32">
        <v>1</v>
      </c>
      <c r="E3848" s="13">
        <v>380</v>
      </c>
      <c r="F3848" s="32" t="s">
        <v>4702</v>
      </c>
    </row>
    <row r="3849" s="1" customFormat="1" spans="1:6">
      <c r="A3849" s="10">
        <v>3846</v>
      </c>
      <c r="B3849" s="52" t="s">
        <v>4756</v>
      </c>
      <c r="C3849" s="226" t="s">
        <v>4755</v>
      </c>
      <c r="D3849" s="52">
        <v>2</v>
      </c>
      <c r="E3849" s="13">
        <v>760</v>
      </c>
      <c r="F3849" s="32" t="s">
        <v>4702</v>
      </c>
    </row>
    <row r="3850" s="1" customFormat="1" spans="1:6">
      <c r="A3850" s="10">
        <v>3847</v>
      </c>
      <c r="B3850" s="52" t="s">
        <v>4757</v>
      </c>
      <c r="C3850" s="226" t="s">
        <v>4755</v>
      </c>
      <c r="D3850" s="52">
        <v>1</v>
      </c>
      <c r="E3850" s="13">
        <v>380</v>
      </c>
      <c r="F3850" s="32" t="s">
        <v>4702</v>
      </c>
    </row>
    <row r="3851" s="1" customFormat="1" spans="1:6">
      <c r="A3851" s="10">
        <v>3848</v>
      </c>
      <c r="B3851" s="18" t="s">
        <v>4758</v>
      </c>
      <c r="C3851" s="18" t="s">
        <v>4755</v>
      </c>
      <c r="D3851" s="18">
        <v>1</v>
      </c>
      <c r="E3851" s="13">
        <v>380</v>
      </c>
      <c r="F3851" s="18" t="s">
        <v>4702</v>
      </c>
    </row>
    <row r="3852" s="1" customFormat="1" spans="1:6">
      <c r="A3852" s="10">
        <v>3849</v>
      </c>
      <c r="B3852" s="32" t="s">
        <v>4759</v>
      </c>
      <c r="C3852" s="18" t="s">
        <v>4755</v>
      </c>
      <c r="D3852" s="18">
        <v>2</v>
      </c>
      <c r="E3852" s="13">
        <v>760</v>
      </c>
      <c r="F3852" s="18" t="s">
        <v>4702</v>
      </c>
    </row>
    <row r="3853" s="1" customFormat="1" spans="1:6">
      <c r="A3853" s="10">
        <v>3850</v>
      </c>
      <c r="B3853" s="32" t="s">
        <v>4760</v>
      </c>
      <c r="C3853" s="212" t="s">
        <v>4761</v>
      </c>
      <c r="D3853" s="32">
        <v>1</v>
      </c>
      <c r="E3853" s="13">
        <v>380</v>
      </c>
      <c r="F3853" s="32" t="s">
        <v>4702</v>
      </c>
    </row>
    <row r="3854" s="1" customFormat="1" spans="1:6">
      <c r="A3854" s="10">
        <v>3851</v>
      </c>
      <c r="B3854" s="52" t="s">
        <v>4762</v>
      </c>
      <c r="C3854" s="226" t="s">
        <v>4761</v>
      </c>
      <c r="D3854" s="52">
        <v>1</v>
      </c>
      <c r="E3854" s="13">
        <v>380</v>
      </c>
      <c r="F3854" s="32" t="s">
        <v>4702</v>
      </c>
    </row>
    <row r="3855" s="1" customFormat="1" spans="1:6">
      <c r="A3855" s="10">
        <v>3852</v>
      </c>
      <c r="B3855" s="19" t="s">
        <v>2756</v>
      </c>
      <c r="C3855" s="18" t="s">
        <v>4761</v>
      </c>
      <c r="D3855" s="18">
        <v>1</v>
      </c>
      <c r="E3855" s="13">
        <v>380</v>
      </c>
      <c r="F3855" s="18" t="s">
        <v>4702</v>
      </c>
    </row>
    <row r="3856" s="1" customFormat="1" spans="1:6">
      <c r="A3856" s="10">
        <v>3853</v>
      </c>
      <c r="B3856" s="32" t="s">
        <v>4763</v>
      </c>
      <c r="C3856" s="32" t="s">
        <v>4764</v>
      </c>
      <c r="D3856" s="32">
        <v>1</v>
      </c>
      <c r="E3856" s="13">
        <v>380</v>
      </c>
      <c r="F3856" s="336" t="s">
        <v>4702</v>
      </c>
    </row>
    <row r="3857" s="1" customFormat="1" spans="1:6">
      <c r="A3857" s="10">
        <v>3854</v>
      </c>
      <c r="B3857" s="32" t="s">
        <v>4765</v>
      </c>
      <c r="C3857" s="34" t="s">
        <v>4764</v>
      </c>
      <c r="D3857" s="32">
        <v>2</v>
      </c>
      <c r="E3857" s="13">
        <v>760</v>
      </c>
      <c r="F3857" s="32" t="s">
        <v>4702</v>
      </c>
    </row>
    <row r="3858" s="1" customFormat="1" spans="1:6">
      <c r="A3858" s="10">
        <v>3855</v>
      </c>
      <c r="B3858" s="32" t="s">
        <v>1656</v>
      </c>
      <c r="C3858" s="34" t="s">
        <v>4764</v>
      </c>
      <c r="D3858" s="32">
        <v>1</v>
      </c>
      <c r="E3858" s="13">
        <v>380</v>
      </c>
      <c r="F3858" s="32" t="s">
        <v>4702</v>
      </c>
    </row>
    <row r="3859" s="1" customFormat="1" spans="1:6">
      <c r="A3859" s="10">
        <v>3856</v>
      </c>
      <c r="B3859" s="32" t="s">
        <v>4766</v>
      </c>
      <c r="C3859" s="34" t="s">
        <v>4764</v>
      </c>
      <c r="D3859" s="32">
        <v>1</v>
      </c>
      <c r="E3859" s="13">
        <v>380</v>
      </c>
      <c r="F3859" s="32" t="s">
        <v>4702</v>
      </c>
    </row>
    <row r="3860" s="1" customFormat="1" spans="1:6">
      <c r="A3860" s="10">
        <v>3857</v>
      </c>
      <c r="B3860" s="309" t="s">
        <v>4767</v>
      </c>
      <c r="C3860" s="212" t="s">
        <v>4764</v>
      </c>
      <c r="D3860" s="32">
        <v>1</v>
      </c>
      <c r="E3860" s="13">
        <v>380</v>
      </c>
      <c r="F3860" s="32" t="s">
        <v>4702</v>
      </c>
    </row>
    <row r="3861" s="1" customFormat="1" spans="1:6">
      <c r="A3861" s="10">
        <v>3858</v>
      </c>
      <c r="B3861" s="18" t="s">
        <v>4768</v>
      </c>
      <c r="C3861" s="18" t="s">
        <v>4764</v>
      </c>
      <c r="D3861" s="18">
        <v>1</v>
      </c>
      <c r="E3861" s="13">
        <v>380</v>
      </c>
      <c r="F3861" s="18" t="s">
        <v>4702</v>
      </c>
    </row>
    <row r="3862" s="1" customFormat="1" spans="1:6">
      <c r="A3862" s="10">
        <v>3859</v>
      </c>
      <c r="B3862" s="19" t="s">
        <v>1405</v>
      </c>
      <c r="C3862" s="18" t="s">
        <v>4764</v>
      </c>
      <c r="D3862" s="18">
        <v>1</v>
      </c>
      <c r="E3862" s="13">
        <v>380</v>
      </c>
      <c r="F3862" s="18" t="s">
        <v>4702</v>
      </c>
    </row>
    <row r="3863" s="1" customFormat="1" spans="1:6">
      <c r="A3863" s="10">
        <v>3860</v>
      </c>
      <c r="B3863" s="8" t="s">
        <v>4769</v>
      </c>
      <c r="C3863" s="93" t="s">
        <v>4764</v>
      </c>
      <c r="D3863" s="93">
        <v>3</v>
      </c>
      <c r="E3863" s="13">
        <v>1140</v>
      </c>
      <c r="F3863" s="354" t="s">
        <v>4702</v>
      </c>
    </row>
    <row r="3864" s="1" customFormat="1" spans="1:6">
      <c r="A3864" s="10">
        <v>3861</v>
      </c>
      <c r="B3864" s="32" t="s">
        <v>4770</v>
      </c>
      <c r="C3864" s="32" t="s">
        <v>4771</v>
      </c>
      <c r="D3864" s="32">
        <v>2</v>
      </c>
      <c r="E3864" s="13">
        <v>760</v>
      </c>
      <c r="F3864" s="32" t="s">
        <v>4702</v>
      </c>
    </row>
    <row r="3865" s="1" customFormat="1" spans="1:6">
      <c r="A3865" s="10">
        <v>3862</v>
      </c>
      <c r="B3865" s="32" t="s">
        <v>4772</v>
      </c>
      <c r="C3865" s="34" t="s">
        <v>4771</v>
      </c>
      <c r="D3865" s="32">
        <v>1</v>
      </c>
      <c r="E3865" s="13">
        <v>380</v>
      </c>
      <c r="F3865" s="32" t="s">
        <v>4702</v>
      </c>
    </row>
    <row r="3866" s="1" customFormat="1" spans="1:6">
      <c r="A3866" s="10">
        <v>3863</v>
      </c>
      <c r="B3866" s="32" t="s">
        <v>4773</v>
      </c>
      <c r="C3866" s="32" t="s">
        <v>4771</v>
      </c>
      <c r="D3866" s="32">
        <v>2</v>
      </c>
      <c r="E3866" s="13">
        <v>760</v>
      </c>
      <c r="F3866" s="32" t="s">
        <v>4702</v>
      </c>
    </row>
    <row r="3867" s="1" customFormat="1" spans="1:6">
      <c r="A3867" s="10">
        <v>3864</v>
      </c>
      <c r="B3867" s="32" t="s">
        <v>4774</v>
      </c>
      <c r="C3867" s="32" t="s">
        <v>4771</v>
      </c>
      <c r="D3867" s="32">
        <v>1</v>
      </c>
      <c r="E3867" s="13">
        <v>380</v>
      </c>
      <c r="F3867" s="32" t="s">
        <v>4702</v>
      </c>
    </row>
    <row r="3868" s="1" customFormat="1" spans="1:6">
      <c r="A3868" s="10">
        <v>3865</v>
      </c>
      <c r="B3868" s="344" t="s">
        <v>4775</v>
      </c>
      <c r="C3868" s="345" t="s">
        <v>4771</v>
      </c>
      <c r="D3868" s="344">
        <v>1</v>
      </c>
      <c r="E3868" s="13">
        <v>380</v>
      </c>
      <c r="F3868" s="32" t="s">
        <v>4702</v>
      </c>
    </row>
    <row r="3869" s="1" customFormat="1" spans="1:6">
      <c r="A3869" s="10">
        <v>3866</v>
      </c>
      <c r="B3869" s="32" t="s">
        <v>4776</v>
      </c>
      <c r="C3869" s="93" t="s">
        <v>4771</v>
      </c>
      <c r="D3869" s="32">
        <v>2</v>
      </c>
      <c r="E3869" s="13">
        <v>760</v>
      </c>
      <c r="F3869" s="91" t="s">
        <v>4702</v>
      </c>
    </row>
    <row r="3870" s="1" customFormat="1" spans="1:6">
      <c r="A3870" s="10">
        <v>3867</v>
      </c>
      <c r="B3870" s="324" t="s">
        <v>4777</v>
      </c>
      <c r="C3870" s="34" t="s">
        <v>4771</v>
      </c>
      <c r="D3870" s="32">
        <v>1</v>
      </c>
      <c r="E3870" s="13">
        <v>380</v>
      </c>
      <c r="F3870" s="32" t="s">
        <v>4702</v>
      </c>
    </row>
    <row r="3871" s="1" customFormat="1" spans="1:6">
      <c r="A3871" s="10">
        <v>3868</v>
      </c>
      <c r="B3871" s="324" t="s">
        <v>4778</v>
      </c>
      <c r="C3871" s="34" t="s">
        <v>4771</v>
      </c>
      <c r="D3871" s="32">
        <v>1</v>
      </c>
      <c r="E3871" s="13">
        <v>380</v>
      </c>
      <c r="F3871" s="32" t="s">
        <v>4702</v>
      </c>
    </row>
    <row r="3872" s="1" customFormat="1" spans="1:6">
      <c r="A3872" s="10">
        <v>3869</v>
      </c>
      <c r="B3872" s="19" t="s">
        <v>4779</v>
      </c>
      <c r="C3872" s="18" t="s">
        <v>4771</v>
      </c>
      <c r="D3872" s="18">
        <v>1</v>
      </c>
      <c r="E3872" s="13">
        <v>380</v>
      </c>
      <c r="F3872" s="18" t="s">
        <v>4702</v>
      </c>
    </row>
    <row r="3873" s="1" customFormat="1" spans="1:6">
      <c r="A3873" s="10">
        <v>3870</v>
      </c>
      <c r="B3873" s="19" t="s">
        <v>4780</v>
      </c>
      <c r="C3873" s="18" t="s">
        <v>4771</v>
      </c>
      <c r="D3873" s="18">
        <v>1</v>
      </c>
      <c r="E3873" s="13">
        <v>380</v>
      </c>
      <c r="F3873" s="18" t="s">
        <v>4702</v>
      </c>
    </row>
    <row r="3874" s="1" customFormat="1" spans="1:6">
      <c r="A3874" s="10">
        <v>3871</v>
      </c>
      <c r="B3874" s="32" t="s">
        <v>4781</v>
      </c>
      <c r="C3874" s="18" t="s">
        <v>4771</v>
      </c>
      <c r="D3874" s="18">
        <v>1</v>
      </c>
      <c r="E3874" s="13">
        <v>380</v>
      </c>
      <c r="F3874" s="18" t="s">
        <v>4702</v>
      </c>
    </row>
    <row r="3875" s="1" customFormat="1" spans="1:6">
      <c r="A3875" s="10">
        <v>3872</v>
      </c>
      <c r="B3875" s="19" t="s">
        <v>4782</v>
      </c>
      <c r="C3875" s="18" t="s">
        <v>4771</v>
      </c>
      <c r="D3875" s="18">
        <v>1</v>
      </c>
      <c r="E3875" s="13">
        <v>380</v>
      </c>
      <c r="F3875" s="18" t="s">
        <v>4702</v>
      </c>
    </row>
    <row r="3876" s="1" customFormat="1" spans="1:6">
      <c r="A3876" s="10">
        <v>3873</v>
      </c>
      <c r="B3876" s="18" t="s">
        <v>4783</v>
      </c>
      <c r="C3876" s="18" t="s">
        <v>4704</v>
      </c>
      <c r="D3876" s="18">
        <v>1</v>
      </c>
      <c r="E3876" s="13">
        <v>380</v>
      </c>
      <c r="F3876" s="18" t="s">
        <v>4702</v>
      </c>
    </row>
    <row r="3877" s="1" customFormat="1" spans="1:6">
      <c r="A3877" s="10">
        <v>3874</v>
      </c>
      <c r="B3877" s="32" t="s">
        <v>4784</v>
      </c>
      <c r="C3877" s="32" t="s">
        <v>4721</v>
      </c>
      <c r="D3877" s="34">
        <v>1</v>
      </c>
      <c r="E3877" s="13">
        <v>380</v>
      </c>
      <c r="F3877" s="32" t="s">
        <v>4702</v>
      </c>
    </row>
    <row r="3878" s="1" customFormat="1" spans="1:6">
      <c r="A3878" s="10">
        <v>3875</v>
      </c>
      <c r="B3878" s="18" t="s">
        <v>4785</v>
      </c>
      <c r="C3878" s="18" t="s">
        <v>4751</v>
      </c>
      <c r="D3878" s="18">
        <v>1</v>
      </c>
      <c r="E3878" s="13">
        <v>380</v>
      </c>
      <c r="F3878" s="18" t="s">
        <v>4702</v>
      </c>
    </row>
    <row r="3879" s="1" customFormat="1" spans="1:6">
      <c r="A3879" s="10">
        <v>3876</v>
      </c>
      <c r="B3879" s="52" t="s">
        <v>4786</v>
      </c>
      <c r="C3879" s="226" t="s">
        <v>4761</v>
      </c>
      <c r="D3879" s="52">
        <v>1</v>
      </c>
      <c r="E3879" s="13">
        <v>380</v>
      </c>
      <c r="F3879" s="32" t="s">
        <v>4702</v>
      </c>
    </row>
    <row r="3880" s="1" customFormat="1" spans="1:6">
      <c r="A3880" s="10">
        <v>3877</v>
      </c>
      <c r="B3880" s="32" t="s">
        <v>4787</v>
      </c>
      <c r="C3880" s="309" t="s">
        <v>4751</v>
      </c>
      <c r="D3880" s="32">
        <v>1</v>
      </c>
      <c r="E3880" s="13">
        <v>380</v>
      </c>
      <c r="F3880" s="32" t="s">
        <v>4702</v>
      </c>
    </row>
    <row r="3881" s="1" customFormat="1" spans="1:6">
      <c r="A3881" s="10">
        <v>3878</v>
      </c>
      <c r="B3881" s="18" t="s">
        <v>4788</v>
      </c>
      <c r="C3881" s="18" t="s">
        <v>4716</v>
      </c>
      <c r="D3881" s="18">
        <v>2</v>
      </c>
      <c r="E3881" s="13">
        <v>760</v>
      </c>
      <c r="F3881" s="18" t="s">
        <v>4702</v>
      </c>
    </row>
    <row r="3882" s="1" customFormat="1" spans="1:6">
      <c r="A3882" s="10">
        <v>3879</v>
      </c>
      <c r="B3882" s="18" t="s">
        <v>4789</v>
      </c>
      <c r="C3882" s="18" t="s">
        <v>4741</v>
      </c>
      <c r="D3882" s="18">
        <v>1</v>
      </c>
      <c r="E3882" s="13">
        <v>380</v>
      </c>
      <c r="F3882" s="18" t="s">
        <v>4702</v>
      </c>
    </row>
    <row r="3883" s="1" customFormat="1" spans="1:6">
      <c r="A3883" s="10">
        <v>3880</v>
      </c>
      <c r="B3883" s="18" t="s">
        <v>4790</v>
      </c>
      <c r="C3883" s="18" t="s">
        <v>4746</v>
      </c>
      <c r="D3883" s="18">
        <v>2</v>
      </c>
      <c r="E3883" s="13">
        <v>760</v>
      </c>
      <c r="F3883" s="18" t="s">
        <v>4702</v>
      </c>
    </row>
    <row r="3884" s="1" customFormat="1" spans="1:6">
      <c r="A3884" s="10">
        <v>3881</v>
      </c>
      <c r="B3884" s="18" t="s">
        <v>4791</v>
      </c>
      <c r="C3884" s="18" t="s">
        <v>4792</v>
      </c>
      <c r="D3884" s="18">
        <v>2</v>
      </c>
      <c r="E3884" s="13">
        <v>760</v>
      </c>
      <c r="F3884" s="18" t="s">
        <v>4702</v>
      </c>
    </row>
    <row r="3885" s="1" customFormat="1" spans="1:6">
      <c r="A3885" s="10">
        <v>3882</v>
      </c>
      <c r="B3885" s="19" t="s">
        <v>4793</v>
      </c>
      <c r="C3885" s="18" t="s">
        <v>4794</v>
      </c>
      <c r="D3885" s="19">
        <v>1</v>
      </c>
      <c r="E3885" s="13">
        <v>380</v>
      </c>
      <c r="F3885" s="18" t="s">
        <v>4702</v>
      </c>
    </row>
    <row r="3886" s="1" customFormat="1" spans="1:6">
      <c r="A3886" s="10">
        <v>3883</v>
      </c>
      <c r="B3886" s="18" t="s">
        <v>4795</v>
      </c>
      <c r="C3886" s="18" t="s">
        <v>4792</v>
      </c>
      <c r="D3886" s="18">
        <v>1</v>
      </c>
      <c r="E3886" s="13">
        <v>380</v>
      </c>
      <c r="F3886" s="18" t="s">
        <v>4702</v>
      </c>
    </row>
    <row r="3887" s="1" customFormat="1" spans="1:6">
      <c r="A3887" s="10">
        <v>3884</v>
      </c>
      <c r="B3887" s="52" t="s">
        <v>4796</v>
      </c>
      <c r="C3887" s="226" t="s">
        <v>4721</v>
      </c>
      <c r="D3887" s="52">
        <v>1</v>
      </c>
      <c r="E3887" s="13">
        <v>380</v>
      </c>
      <c r="F3887" s="32" t="s">
        <v>4702</v>
      </c>
    </row>
    <row r="3888" s="1" customFormat="1" spans="1:6">
      <c r="A3888" s="10">
        <v>3885</v>
      </c>
      <c r="B3888" s="327" t="s">
        <v>4797</v>
      </c>
      <c r="C3888" s="328" t="s">
        <v>4704</v>
      </c>
      <c r="D3888" s="327">
        <v>3</v>
      </c>
      <c r="E3888" s="13">
        <v>1140</v>
      </c>
      <c r="F3888" s="32" t="s">
        <v>4702</v>
      </c>
    </row>
    <row r="3889" s="1" customFormat="1" spans="1:6">
      <c r="A3889" s="10">
        <v>3886</v>
      </c>
      <c r="B3889" s="18" t="s">
        <v>4798</v>
      </c>
      <c r="C3889" s="162" t="s">
        <v>4799</v>
      </c>
      <c r="D3889" s="18">
        <v>2</v>
      </c>
      <c r="E3889" s="13">
        <v>760</v>
      </c>
      <c r="F3889" s="8" t="s">
        <v>4702</v>
      </c>
    </row>
    <row r="3890" s="1" customFormat="1" spans="1:6">
      <c r="A3890" s="10">
        <v>3887</v>
      </c>
      <c r="B3890" s="18" t="s">
        <v>4800</v>
      </c>
      <c r="C3890" s="18" t="s">
        <v>4761</v>
      </c>
      <c r="D3890" s="18">
        <v>2</v>
      </c>
      <c r="E3890" s="13">
        <v>760</v>
      </c>
      <c r="F3890" s="18" t="s">
        <v>4702</v>
      </c>
    </row>
    <row r="3891" s="1" customFormat="1" spans="1:6">
      <c r="A3891" s="10">
        <v>3888</v>
      </c>
      <c r="B3891" s="135" t="s">
        <v>4801</v>
      </c>
      <c r="C3891" s="135" t="s">
        <v>4802</v>
      </c>
      <c r="D3891" s="135">
        <v>1</v>
      </c>
      <c r="E3891" s="13">
        <v>380</v>
      </c>
      <c r="F3891" s="135" t="s">
        <v>4702</v>
      </c>
    </row>
    <row r="3892" s="1" customFormat="1" spans="1:6">
      <c r="A3892" s="10">
        <v>3889</v>
      </c>
      <c r="B3892" s="19" t="s">
        <v>4803</v>
      </c>
      <c r="C3892" s="18" t="s">
        <v>4755</v>
      </c>
      <c r="D3892" s="18">
        <v>1</v>
      </c>
      <c r="E3892" s="13">
        <v>380</v>
      </c>
      <c r="F3892" s="18" t="s">
        <v>4702</v>
      </c>
    </row>
    <row r="3893" s="1" customFormat="1" spans="1:6">
      <c r="A3893" s="10">
        <v>3890</v>
      </c>
      <c r="B3893" s="135" t="s">
        <v>328</v>
      </c>
      <c r="C3893" s="18" t="s">
        <v>4764</v>
      </c>
      <c r="D3893" s="212">
        <v>1</v>
      </c>
      <c r="E3893" s="13">
        <v>380</v>
      </c>
      <c r="F3893" s="212" t="s">
        <v>4702</v>
      </c>
    </row>
    <row r="3894" s="1" customFormat="1" spans="1:6">
      <c r="A3894" s="10">
        <v>3891</v>
      </c>
      <c r="B3894" s="135" t="s">
        <v>4804</v>
      </c>
      <c r="C3894" s="18" t="s">
        <v>4755</v>
      </c>
      <c r="D3894" s="212">
        <v>1</v>
      </c>
      <c r="E3894" s="13">
        <v>380</v>
      </c>
      <c r="F3894" s="212" t="s">
        <v>4702</v>
      </c>
    </row>
    <row r="3895" s="1" customFormat="1" spans="1:6">
      <c r="A3895" s="10">
        <v>3892</v>
      </c>
      <c r="B3895" s="97" t="s">
        <v>4805</v>
      </c>
      <c r="C3895" s="97" t="s">
        <v>4764</v>
      </c>
      <c r="D3895" s="97">
        <v>1</v>
      </c>
      <c r="E3895" s="13">
        <v>380</v>
      </c>
      <c r="F3895" s="97" t="s">
        <v>4702</v>
      </c>
    </row>
    <row r="3896" s="1" customFormat="1" spans="1:6">
      <c r="A3896" s="10">
        <v>3893</v>
      </c>
      <c r="B3896" s="97" t="s">
        <v>59</v>
      </c>
      <c r="C3896" s="97" t="s">
        <v>4736</v>
      </c>
      <c r="D3896" s="97">
        <v>1</v>
      </c>
      <c r="E3896" s="13">
        <v>380</v>
      </c>
      <c r="F3896" s="97" t="s">
        <v>4702</v>
      </c>
    </row>
    <row r="3897" s="1" customFormat="1" spans="1:6">
      <c r="A3897" s="10">
        <v>3894</v>
      </c>
      <c r="B3897" s="52" t="s">
        <v>4806</v>
      </c>
      <c r="C3897" s="226" t="s">
        <v>4727</v>
      </c>
      <c r="D3897" s="52">
        <v>1</v>
      </c>
      <c r="E3897" s="13">
        <v>380</v>
      </c>
      <c r="F3897" s="32" t="s">
        <v>4702</v>
      </c>
    </row>
    <row r="3898" s="1" customFormat="1" spans="1:6">
      <c r="A3898" s="10">
        <v>3895</v>
      </c>
      <c r="B3898" s="97" t="s">
        <v>4807</v>
      </c>
      <c r="C3898" s="97" t="s">
        <v>4764</v>
      </c>
      <c r="D3898" s="97">
        <v>1</v>
      </c>
      <c r="E3898" s="13">
        <v>380</v>
      </c>
      <c r="F3898" s="97" t="s">
        <v>4702</v>
      </c>
    </row>
    <row r="3899" s="1" customFormat="1" spans="1:6">
      <c r="A3899" s="10">
        <v>3896</v>
      </c>
      <c r="B3899" s="97" t="s">
        <v>4808</v>
      </c>
      <c r="C3899" s="97" t="s">
        <v>4761</v>
      </c>
      <c r="D3899" s="97">
        <v>1</v>
      </c>
      <c r="E3899" s="13">
        <v>380</v>
      </c>
      <c r="F3899" s="97" t="s">
        <v>4702</v>
      </c>
    </row>
    <row r="3900" s="1" customFormat="1" spans="1:6">
      <c r="A3900" s="10">
        <v>3897</v>
      </c>
      <c r="B3900" s="18" t="s">
        <v>4809</v>
      </c>
      <c r="C3900" s="18" t="s">
        <v>4741</v>
      </c>
      <c r="D3900" s="18">
        <v>1</v>
      </c>
      <c r="E3900" s="13">
        <v>380</v>
      </c>
      <c r="F3900" s="18" t="s">
        <v>4702</v>
      </c>
    </row>
    <row r="3901" s="1" customFormat="1" spans="1:6">
      <c r="A3901" s="10">
        <v>3898</v>
      </c>
      <c r="B3901" s="18" t="s">
        <v>4810</v>
      </c>
      <c r="C3901" s="18" t="s">
        <v>4811</v>
      </c>
      <c r="D3901" s="18">
        <v>2</v>
      </c>
      <c r="E3901" s="13">
        <v>760</v>
      </c>
      <c r="F3901" s="18" t="s">
        <v>4702</v>
      </c>
    </row>
    <row r="3902" s="1" customFormat="1" spans="1:6">
      <c r="A3902" s="10">
        <v>3899</v>
      </c>
      <c r="B3902" s="18" t="s">
        <v>4812</v>
      </c>
      <c r="C3902" s="18" t="s">
        <v>4741</v>
      </c>
      <c r="D3902" s="18">
        <v>2</v>
      </c>
      <c r="E3902" s="13">
        <v>760</v>
      </c>
      <c r="F3902" s="18" t="s">
        <v>4702</v>
      </c>
    </row>
    <row r="3903" s="1" customFormat="1" spans="1:6">
      <c r="A3903" s="10">
        <v>3900</v>
      </c>
      <c r="B3903" s="19" t="s">
        <v>4813</v>
      </c>
      <c r="C3903" s="18" t="s">
        <v>4741</v>
      </c>
      <c r="D3903" s="18">
        <v>2</v>
      </c>
      <c r="E3903" s="13">
        <v>760</v>
      </c>
      <c r="F3903" s="18" t="s">
        <v>4702</v>
      </c>
    </row>
    <row r="3904" s="1" customFormat="1" spans="1:6">
      <c r="A3904" s="10">
        <v>3901</v>
      </c>
      <c r="B3904" s="19" t="s">
        <v>4814</v>
      </c>
      <c r="C3904" s="18" t="s">
        <v>4771</v>
      </c>
      <c r="D3904" s="18">
        <v>1</v>
      </c>
      <c r="E3904" s="13">
        <v>380</v>
      </c>
      <c r="F3904" s="18" t="s">
        <v>4702</v>
      </c>
    </row>
    <row r="3905" s="1" customFormat="1" spans="1:6">
      <c r="A3905" s="10">
        <v>3902</v>
      </c>
      <c r="B3905" s="19" t="s">
        <v>4815</v>
      </c>
      <c r="C3905" s="18" t="s">
        <v>4751</v>
      </c>
      <c r="D3905" s="18">
        <v>1</v>
      </c>
      <c r="E3905" s="13">
        <v>380</v>
      </c>
      <c r="F3905" s="18" t="s">
        <v>4702</v>
      </c>
    </row>
    <row r="3906" s="1" customFormat="1" spans="1:6">
      <c r="A3906" s="10">
        <v>3903</v>
      </c>
      <c r="B3906" s="19" t="s">
        <v>4816</v>
      </c>
      <c r="C3906" s="19" t="s">
        <v>4716</v>
      </c>
      <c r="D3906" s="18">
        <v>1</v>
      </c>
      <c r="E3906" s="13">
        <v>380</v>
      </c>
      <c r="F3906" s="18" t="s">
        <v>4702</v>
      </c>
    </row>
    <row r="3907" s="1" customFormat="1" spans="1:6">
      <c r="A3907" s="10">
        <v>3904</v>
      </c>
      <c r="B3907" s="19" t="s">
        <v>4817</v>
      </c>
      <c r="C3907" s="19" t="s">
        <v>4716</v>
      </c>
      <c r="D3907" s="18">
        <v>1</v>
      </c>
      <c r="E3907" s="13">
        <v>380</v>
      </c>
      <c r="F3907" s="18" t="s">
        <v>4702</v>
      </c>
    </row>
    <row r="3908" s="1" customFormat="1" spans="1:6">
      <c r="A3908" s="10">
        <v>3905</v>
      </c>
      <c r="B3908" s="19" t="s">
        <v>4818</v>
      </c>
      <c r="C3908" s="19" t="s">
        <v>4716</v>
      </c>
      <c r="D3908" s="18">
        <v>1</v>
      </c>
      <c r="E3908" s="13">
        <v>380</v>
      </c>
      <c r="F3908" s="18" t="s">
        <v>4702</v>
      </c>
    </row>
    <row r="3909" s="1" customFormat="1" spans="1:6">
      <c r="A3909" s="10">
        <v>3906</v>
      </c>
      <c r="B3909" s="104" t="s">
        <v>4819</v>
      </c>
      <c r="C3909" s="104" t="s">
        <v>4708</v>
      </c>
      <c r="D3909" s="105">
        <v>2</v>
      </c>
      <c r="E3909" s="13">
        <v>900</v>
      </c>
      <c r="F3909" s="32" t="s">
        <v>4702</v>
      </c>
    </row>
    <row r="3910" s="1" customFormat="1" spans="1:6">
      <c r="A3910" s="10">
        <v>3907</v>
      </c>
      <c r="B3910" s="104" t="s">
        <v>4820</v>
      </c>
      <c r="C3910" s="104" t="s">
        <v>4736</v>
      </c>
      <c r="D3910" s="105">
        <v>1</v>
      </c>
      <c r="E3910" s="13">
        <v>450</v>
      </c>
      <c r="F3910" s="32" t="s">
        <v>4702</v>
      </c>
    </row>
    <row r="3911" s="1" customFormat="1" spans="1:6">
      <c r="A3911" s="10">
        <v>3908</v>
      </c>
      <c r="B3911" s="104" t="s">
        <v>4130</v>
      </c>
      <c r="C3911" s="104" t="s">
        <v>4714</v>
      </c>
      <c r="D3911" s="105">
        <v>2</v>
      </c>
      <c r="E3911" s="13">
        <v>900</v>
      </c>
      <c r="F3911" s="32" t="s">
        <v>4702</v>
      </c>
    </row>
    <row r="3912" s="1" customFormat="1" spans="1:6">
      <c r="A3912" s="10">
        <v>3909</v>
      </c>
      <c r="B3912" s="104" t="s">
        <v>4821</v>
      </c>
      <c r="C3912" s="104" t="s">
        <v>4701</v>
      </c>
      <c r="D3912" s="105">
        <v>4</v>
      </c>
      <c r="E3912" s="13">
        <v>1800</v>
      </c>
      <c r="F3912" s="32" t="s">
        <v>4702</v>
      </c>
    </row>
    <row r="3913" s="1" customFormat="1" spans="1:6">
      <c r="A3913" s="10">
        <v>3910</v>
      </c>
      <c r="B3913" s="32" t="s">
        <v>4822</v>
      </c>
      <c r="C3913" s="212" t="s">
        <v>4716</v>
      </c>
      <c r="D3913" s="52">
        <v>1</v>
      </c>
      <c r="E3913" s="13">
        <v>450</v>
      </c>
      <c r="F3913" s="32" t="s">
        <v>4702</v>
      </c>
    </row>
    <row r="3914" s="1" customFormat="1" spans="1:6">
      <c r="A3914" s="10">
        <v>3911</v>
      </c>
      <c r="B3914" s="19" t="s">
        <v>4823</v>
      </c>
      <c r="C3914" s="18" t="s">
        <v>4716</v>
      </c>
      <c r="D3914" s="18">
        <v>1</v>
      </c>
      <c r="E3914" s="13">
        <v>450</v>
      </c>
      <c r="F3914" s="18" t="s">
        <v>4702</v>
      </c>
    </row>
    <row r="3915" s="1" customFormat="1" spans="1:6">
      <c r="A3915" s="10">
        <v>3912</v>
      </c>
      <c r="B3915" s="32" t="s">
        <v>4824</v>
      </c>
      <c r="C3915" s="32" t="s">
        <v>4721</v>
      </c>
      <c r="D3915" s="32">
        <v>1</v>
      </c>
      <c r="E3915" s="13">
        <v>450</v>
      </c>
      <c r="F3915" s="32" t="s">
        <v>4702</v>
      </c>
    </row>
    <row r="3916" s="1" customFormat="1" spans="1:6">
      <c r="A3916" s="10">
        <v>3913</v>
      </c>
      <c r="B3916" s="19" t="s">
        <v>4825</v>
      </c>
      <c r="C3916" s="18" t="s">
        <v>4721</v>
      </c>
      <c r="D3916" s="18">
        <v>3</v>
      </c>
      <c r="E3916" s="13">
        <v>1350</v>
      </c>
      <c r="F3916" s="18" t="s">
        <v>4702</v>
      </c>
    </row>
    <row r="3917" s="1" customFormat="1" spans="1:6">
      <c r="A3917" s="10">
        <v>3914</v>
      </c>
      <c r="B3917" s="19" t="s">
        <v>4826</v>
      </c>
      <c r="C3917" s="18" t="s">
        <v>4721</v>
      </c>
      <c r="D3917" s="18">
        <v>2</v>
      </c>
      <c r="E3917" s="13">
        <v>900</v>
      </c>
      <c r="F3917" s="18" t="s">
        <v>4702</v>
      </c>
    </row>
    <row r="3918" s="1" customFormat="1" spans="1:6">
      <c r="A3918" s="10">
        <v>3915</v>
      </c>
      <c r="B3918" s="19" t="s">
        <v>4827</v>
      </c>
      <c r="C3918" s="18" t="s">
        <v>4721</v>
      </c>
      <c r="D3918" s="18">
        <v>1</v>
      </c>
      <c r="E3918" s="13">
        <v>450</v>
      </c>
      <c r="F3918" s="18" t="s">
        <v>4702</v>
      </c>
    </row>
    <row r="3919" s="1" customFormat="1" spans="1:6">
      <c r="A3919" s="10">
        <v>3916</v>
      </c>
      <c r="B3919" s="32" t="s">
        <v>4828</v>
      </c>
      <c r="C3919" s="18" t="s">
        <v>4724</v>
      </c>
      <c r="D3919" s="18">
        <v>1</v>
      </c>
      <c r="E3919" s="13">
        <v>450</v>
      </c>
      <c r="F3919" s="18" t="s">
        <v>4702</v>
      </c>
    </row>
    <row r="3920" s="1" customFormat="1" spans="1:6">
      <c r="A3920" s="10">
        <v>3917</v>
      </c>
      <c r="B3920" s="32" t="s">
        <v>1339</v>
      </c>
      <c r="C3920" s="32" t="s">
        <v>4727</v>
      </c>
      <c r="D3920" s="32">
        <v>1</v>
      </c>
      <c r="E3920" s="13">
        <v>450</v>
      </c>
      <c r="F3920" s="32" t="s">
        <v>4702</v>
      </c>
    </row>
    <row r="3921" s="1" customFormat="1" spans="1:6">
      <c r="A3921" s="10">
        <v>3918</v>
      </c>
      <c r="B3921" s="334" t="s">
        <v>4829</v>
      </c>
      <c r="C3921" s="226" t="s">
        <v>4727</v>
      </c>
      <c r="D3921" s="32">
        <v>2</v>
      </c>
      <c r="E3921" s="13">
        <v>900</v>
      </c>
      <c r="F3921" s="8" t="s">
        <v>4702</v>
      </c>
    </row>
    <row r="3922" s="1" customFormat="1" spans="1:6">
      <c r="A3922" s="10">
        <v>3919</v>
      </c>
      <c r="B3922" s="18" t="s">
        <v>4830</v>
      </c>
      <c r="C3922" s="18" t="s">
        <v>4727</v>
      </c>
      <c r="D3922" s="18">
        <v>1</v>
      </c>
      <c r="E3922" s="13">
        <v>450</v>
      </c>
      <c r="F3922" s="18" t="s">
        <v>4702</v>
      </c>
    </row>
    <row r="3923" s="1" customFormat="1" spans="1:6">
      <c r="A3923" s="10">
        <v>3920</v>
      </c>
      <c r="B3923" s="32" t="s">
        <v>4831</v>
      </c>
      <c r="C3923" s="18" t="s">
        <v>4727</v>
      </c>
      <c r="D3923" s="18">
        <v>1</v>
      </c>
      <c r="E3923" s="13">
        <v>450</v>
      </c>
      <c r="F3923" s="18" t="s">
        <v>4702</v>
      </c>
    </row>
    <row r="3924" s="1" customFormat="1" spans="1:6">
      <c r="A3924" s="10">
        <v>3921</v>
      </c>
      <c r="B3924" s="32" t="s">
        <v>4832</v>
      </c>
      <c r="C3924" s="34" t="s">
        <v>4704</v>
      </c>
      <c r="D3924" s="34">
        <v>1</v>
      </c>
      <c r="E3924" s="13">
        <v>450</v>
      </c>
      <c r="F3924" s="32" t="s">
        <v>4702</v>
      </c>
    </row>
    <row r="3925" s="1" customFormat="1" spans="1:6">
      <c r="A3925" s="10">
        <v>3922</v>
      </c>
      <c r="B3925" s="32" t="s">
        <v>4833</v>
      </c>
      <c r="C3925" s="212" t="s">
        <v>4704</v>
      </c>
      <c r="D3925" s="32">
        <v>1</v>
      </c>
      <c r="E3925" s="13">
        <v>450</v>
      </c>
      <c r="F3925" s="32" t="s">
        <v>4702</v>
      </c>
    </row>
    <row r="3926" s="1" customFormat="1" spans="1:6">
      <c r="A3926" s="10">
        <v>3923</v>
      </c>
      <c r="B3926" s="32" t="s">
        <v>4834</v>
      </c>
      <c r="C3926" s="212" t="s">
        <v>4704</v>
      </c>
      <c r="D3926" s="32">
        <v>1</v>
      </c>
      <c r="E3926" s="13">
        <v>450</v>
      </c>
      <c r="F3926" s="32" t="s">
        <v>4702</v>
      </c>
    </row>
    <row r="3927" s="1" customFormat="1" spans="1:6">
      <c r="A3927" s="10">
        <v>3924</v>
      </c>
      <c r="B3927" s="32" t="s">
        <v>4835</v>
      </c>
      <c r="C3927" s="34" t="s">
        <v>4734</v>
      </c>
      <c r="D3927" s="32">
        <v>3</v>
      </c>
      <c r="E3927" s="13">
        <v>1350</v>
      </c>
      <c r="F3927" s="32" t="s">
        <v>4702</v>
      </c>
    </row>
    <row r="3928" s="1" customFormat="1" spans="1:6">
      <c r="A3928" s="10">
        <v>3925</v>
      </c>
      <c r="B3928" s="52" t="s">
        <v>4836</v>
      </c>
      <c r="C3928" s="226" t="s">
        <v>4734</v>
      </c>
      <c r="D3928" s="52">
        <v>2</v>
      </c>
      <c r="E3928" s="13">
        <v>900</v>
      </c>
      <c r="F3928" s="32" t="s">
        <v>4702</v>
      </c>
    </row>
    <row r="3929" s="1" customFormat="1" spans="1:6">
      <c r="A3929" s="10">
        <v>3926</v>
      </c>
      <c r="B3929" s="32" t="s">
        <v>4837</v>
      </c>
      <c r="C3929" s="32" t="s">
        <v>4736</v>
      </c>
      <c r="D3929" s="32">
        <v>1</v>
      </c>
      <c r="E3929" s="13">
        <v>450</v>
      </c>
      <c r="F3929" s="32" t="s">
        <v>4702</v>
      </c>
    </row>
    <row r="3930" s="1" customFormat="1" spans="1:6">
      <c r="A3930" s="10">
        <v>3927</v>
      </c>
      <c r="B3930" s="32" t="s">
        <v>4838</v>
      </c>
      <c r="C3930" s="32" t="s">
        <v>4736</v>
      </c>
      <c r="D3930" s="32">
        <v>2</v>
      </c>
      <c r="E3930" s="13">
        <v>900</v>
      </c>
      <c r="F3930" s="32" t="s">
        <v>4702</v>
      </c>
    </row>
    <row r="3931" s="1" customFormat="1" spans="1:6">
      <c r="A3931" s="10">
        <v>3928</v>
      </c>
      <c r="B3931" s="32" t="s">
        <v>642</v>
      </c>
      <c r="C3931" s="34" t="s">
        <v>4736</v>
      </c>
      <c r="D3931" s="32">
        <v>2</v>
      </c>
      <c r="E3931" s="13">
        <v>900</v>
      </c>
      <c r="F3931" s="32" t="s">
        <v>4702</v>
      </c>
    </row>
    <row r="3932" s="1" customFormat="1" spans="1:6">
      <c r="A3932" s="10">
        <v>3929</v>
      </c>
      <c r="B3932" s="19" t="s">
        <v>4839</v>
      </c>
      <c r="C3932" s="18" t="s">
        <v>4736</v>
      </c>
      <c r="D3932" s="18">
        <v>1</v>
      </c>
      <c r="E3932" s="13">
        <v>450</v>
      </c>
      <c r="F3932" s="18" t="s">
        <v>4702</v>
      </c>
    </row>
    <row r="3933" s="1" customFormat="1" spans="1:6">
      <c r="A3933" s="10">
        <v>3930</v>
      </c>
      <c r="B3933" s="19" t="s">
        <v>4840</v>
      </c>
      <c r="C3933" s="18" t="s">
        <v>4736</v>
      </c>
      <c r="D3933" s="18">
        <v>1</v>
      </c>
      <c r="E3933" s="13">
        <v>450</v>
      </c>
      <c r="F3933" s="18" t="s">
        <v>4702</v>
      </c>
    </row>
    <row r="3934" s="1" customFormat="1" spans="1:6">
      <c r="A3934" s="10">
        <v>3931</v>
      </c>
      <c r="B3934" s="32" t="s">
        <v>4841</v>
      </c>
      <c r="C3934" s="212" t="s">
        <v>4741</v>
      </c>
      <c r="D3934" s="32">
        <v>2</v>
      </c>
      <c r="E3934" s="13">
        <v>900</v>
      </c>
      <c r="F3934" s="32" t="s">
        <v>4702</v>
      </c>
    </row>
    <row r="3935" s="1" customFormat="1" spans="1:6">
      <c r="A3935" s="10">
        <v>3932</v>
      </c>
      <c r="B3935" s="32" t="s">
        <v>4842</v>
      </c>
      <c r="C3935" s="212" t="s">
        <v>4741</v>
      </c>
      <c r="D3935" s="52">
        <v>3</v>
      </c>
      <c r="E3935" s="13">
        <v>1350</v>
      </c>
      <c r="F3935" s="32" t="s">
        <v>4702</v>
      </c>
    </row>
    <row r="3936" s="1" customFormat="1" spans="1:6">
      <c r="A3936" s="10">
        <v>3933</v>
      </c>
      <c r="B3936" s="32" t="s">
        <v>4843</v>
      </c>
      <c r="C3936" s="18" t="s">
        <v>4741</v>
      </c>
      <c r="D3936" s="18">
        <v>1</v>
      </c>
      <c r="E3936" s="13">
        <v>450</v>
      </c>
      <c r="F3936" s="18" t="s">
        <v>4702</v>
      </c>
    </row>
    <row r="3937" s="1" customFormat="1" spans="1:6">
      <c r="A3937" s="10">
        <v>3934</v>
      </c>
      <c r="B3937" s="18" t="s">
        <v>4844</v>
      </c>
      <c r="C3937" s="18" t="s">
        <v>4746</v>
      </c>
      <c r="D3937" s="18">
        <v>2</v>
      </c>
      <c r="E3937" s="13">
        <v>900</v>
      </c>
      <c r="F3937" s="18" t="s">
        <v>4702</v>
      </c>
    </row>
    <row r="3938" s="1" customFormat="1" spans="1:6">
      <c r="A3938" s="10">
        <v>3935</v>
      </c>
      <c r="B3938" s="32" t="s">
        <v>4845</v>
      </c>
      <c r="C3938" s="34" t="s">
        <v>4751</v>
      </c>
      <c r="D3938" s="32">
        <v>1</v>
      </c>
      <c r="E3938" s="13">
        <v>450</v>
      </c>
      <c r="F3938" s="32" t="s">
        <v>4702</v>
      </c>
    </row>
    <row r="3939" s="1" customFormat="1" spans="1:6">
      <c r="A3939" s="10">
        <v>3936</v>
      </c>
      <c r="B3939" s="32" t="s">
        <v>4846</v>
      </c>
      <c r="C3939" s="309" t="s">
        <v>4751</v>
      </c>
      <c r="D3939" s="52">
        <v>2</v>
      </c>
      <c r="E3939" s="13">
        <v>900</v>
      </c>
      <c r="F3939" s="32" t="s">
        <v>4702</v>
      </c>
    </row>
    <row r="3940" s="1" customFormat="1" spans="1:6">
      <c r="A3940" s="10">
        <v>3937</v>
      </c>
      <c r="B3940" s="312" t="s">
        <v>4847</v>
      </c>
      <c r="C3940" s="93" t="s">
        <v>4751</v>
      </c>
      <c r="D3940" s="312">
        <v>3</v>
      </c>
      <c r="E3940" s="13">
        <v>1350</v>
      </c>
      <c r="F3940" s="395" t="s">
        <v>4702</v>
      </c>
    </row>
    <row r="3941" s="1" customFormat="1" spans="1:6">
      <c r="A3941" s="10">
        <v>3938</v>
      </c>
      <c r="B3941" s="32" t="s">
        <v>4848</v>
      </c>
      <c r="C3941" s="18" t="s">
        <v>4751</v>
      </c>
      <c r="D3941" s="18">
        <v>1</v>
      </c>
      <c r="E3941" s="13">
        <v>450</v>
      </c>
      <c r="F3941" s="18" t="s">
        <v>4702</v>
      </c>
    </row>
    <row r="3942" s="1" customFormat="1" spans="1:6">
      <c r="A3942" s="10">
        <v>3939</v>
      </c>
      <c r="B3942" s="32" t="s">
        <v>4849</v>
      </c>
      <c r="C3942" s="18" t="s">
        <v>4751</v>
      </c>
      <c r="D3942" s="18">
        <v>1</v>
      </c>
      <c r="E3942" s="13">
        <v>450</v>
      </c>
      <c r="F3942" s="18" t="s">
        <v>4702</v>
      </c>
    </row>
    <row r="3943" s="1" customFormat="1" spans="1:6">
      <c r="A3943" s="10">
        <v>3940</v>
      </c>
      <c r="B3943" s="32" t="s">
        <v>4850</v>
      </c>
      <c r="C3943" s="34" t="s">
        <v>4755</v>
      </c>
      <c r="D3943" s="32">
        <v>3</v>
      </c>
      <c r="E3943" s="13">
        <v>1350</v>
      </c>
      <c r="F3943" s="32" t="s">
        <v>4702</v>
      </c>
    </row>
    <row r="3944" s="1" customFormat="1" spans="1:6">
      <c r="A3944" s="10">
        <v>3941</v>
      </c>
      <c r="B3944" s="32" t="s">
        <v>4851</v>
      </c>
      <c r="C3944" s="212" t="s">
        <v>4755</v>
      </c>
      <c r="D3944" s="32">
        <v>1</v>
      </c>
      <c r="E3944" s="13">
        <v>450</v>
      </c>
      <c r="F3944" s="32" t="s">
        <v>4702</v>
      </c>
    </row>
    <row r="3945" s="1" customFormat="1" spans="1:6">
      <c r="A3945" s="10">
        <v>3942</v>
      </c>
      <c r="B3945" s="19" t="s">
        <v>4852</v>
      </c>
      <c r="C3945" s="18" t="s">
        <v>4755</v>
      </c>
      <c r="D3945" s="18">
        <v>3</v>
      </c>
      <c r="E3945" s="13">
        <v>1350</v>
      </c>
      <c r="F3945" s="18" t="s">
        <v>4702</v>
      </c>
    </row>
    <row r="3946" s="1" customFormat="1" spans="1:6">
      <c r="A3946" s="10">
        <v>3943</v>
      </c>
      <c r="B3946" s="93" t="s">
        <v>4853</v>
      </c>
      <c r="C3946" s="93" t="s">
        <v>4761</v>
      </c>
      <c r="D3946" s="93">
        <v>1</v>
      </c>
      <c r="E3946" s="13">
        <v>450</v>
      </c>
      <c r="F3946" s="336" t="s">
        <v>4702</v>
      </c>
    </row>
    <row r="3947" s="1" customFormat="1" spans="1:6">
      <c r="A3947" s="10">
        <v>3944</v>
      </c>
      <c r="B3947" s="32" t="s">
        <v>4854</v>
      </c>
      <c r="C3947" s="212" t="s">
        <v>4761</v>
      </c>
      <c r="D3947" s="32">
        <v>3</v>
      </c>
      <c r="E3947" s="13">
        <v>1350</v>
      </c>
      <c r="F3947" s="32" t="s">
        <v>4702</v>
      </c>
    </row>
    <row r="3948" s="1" customFormat="1" spans="1:6">
      <c r="A3948" s="10">
        <v>3945</v>
      </c>
      <c r="B3948" s="52" t="s">
        <v>4855</v>
      </c>
      <c r="C3948" s="226" t="s">
        <v>4761</v>
      </c>
      <c r="D3948" s="52">
        <v>2</v>
      </c>
      <c r="E3948" s="13">
        <v>900</v>
      </c>
      <c r="F3948" s="32" t="s">
        <v>4702</v>
      </c>
    </row>
    <row r="3949" s="1" customFormat="1" spans="1:6">
      <c r="A3949" s="10">
        <v>3946</v>
      </c>
      <c r="B3949" s="19" t="s">
        <v>4856</v>
      </c>
      <c r="C3949" s="18" t="s">
        <v>4761</v>
      </c>
      <c r="D3949" s="18">
        <v>1</v>
      </c>
      <c r="E3949" s="13">
        <v>450</v>
      </c>
      <c r="F3949" s="18" t="s">
        <v>4702</v>
      </c>
    </row>
    <row r="3950" s="1" customFormat="1" spans="1:6">
      <c r="A3950" s="10">
        <v>3947</v>
      </c>
      <c r="B3950" s="32" t="s">
        <v>4464</v>
      </c>
      <c r="C3950" s="212" t="s">
        <v>4764</v>
      </c>
      <c r="D3950" s="32">
        <v>1</v>
      </c>
      <c r="E3950" s="13">
        <v>450</v>
      </c>
      <c r="F3950" s="32" t="s">
        <v>4702</v>
      </c>
    </row>
    <row r="3951" s="1" customFormat="1" spans="1:6">
      <c r="A3951" s="10">
        <v>3948</v>
      </c>
      <c r="B3951" s="19" t="s">
        <v>4857</v>
      </c>
      <c r="C3951" s="18" t="s">
        <v>4764</v>
      </c>
      <c r="D3951" s="18">
        <v>1</v>
      </c>
      <c r="E3951" s="13">
        <v>450</v>
      </c>
      <c r="F3951" s="18" t="s">
        <v>4702</v>
      </c>
    </row>
    <row r="3952" s="1" customFormat="1" spans="1:6">
      <c r="A3952" s="10">
        <v>3949</v>
      </c>
      <c r="B3952" s="19" t="s">
        <v>4858</v>
      </c>
      <c r="C3952" s="18" t="s">
        <v>4764</v>
      </c>
      <c r="D3952" s="18">
        <v>1</v>
      </c>
      <c r="E3952" s="13">
        <v>450</v>
      </c>
      <c r="F3952" s="18" t="s">
        <v>4702</v>
      </c>
    </row>
    <row r="3953" s="1" customFormat="1" spans="1:6">
      <c r="A3953" s="10">
        <v>3950</v>
      </c>
      <c r="B3953" s="32" t="s">
        <v>4859</v>
      </c>
      <c r="C3953" s="32" t="s">
        <v>4771</v>
      </c>
      <c r="D3953" s="52">
        <v>1</v>
      </c>
      <c r="E3953" s="13">
        <v>450</v>
      </c>
      <c r="F3953" s="32" t="s">
        <v>4702</v>
      </c>
    </row>
    <row r="3954" s="1" customFormat="1" spans="1:6">
      <c r="A3954" s="10">
        <v>3951</v>
      </c>
      <c r="B3954" s="52" t="s">
        <v>4860</v>
      </c>
      <c r="C3954" s="226" t="s">
        <v>4771</v>
      </c>
      <c r="D3954" s="52">
        <v>1</v>
      </c>
      <c r="E3954" s="13">
        <v>450</v>
      </c>
      <c r="F3954" s="32" t="s">
        <v>4702</v>
      </c>
    </row>
    <row r="3955" s="1" customFormat="1" spans="1:6">
      <c r="A3955" s="10">
        <v>3952</v>
      </c>
      <c r="B3955" s="19" t="s">
        <v>1985</v>
      </c>
      <c r="C3955" s="18" t="s">
        <v>4771</v>
      </c>
      <c r="D3955" s="18">
        <v>1</v>
      </c>
      <c r="E3955" s="13">
        <v>450</v>
      </c>
      <c r="F3955" s="18" t="s">
        <v>4702</v>
      </c>
    </row>
    <row r="3956" s="1" customFormat="1" spans="1:6">
      <c r="A3956" s="10">
        <v>3953</v>
      </c>
      <c r="B3956" s="52" t="s">
        <v>4861</v>
      </c>
      <c r="C3956" s="226" t="s">
        <v>4755</v>
      </c>
      <c r="D3956" s="52">
        <v>2</v>
      </c>
      <c r="E3956" s="13">
        <v>900</v>
      </c>
      <c r="F3956" s="32" t="s">
        <v>4702</v>
      </c>
    </row>
    <row r="3957" s="1" customFormat="1" spans="1:6">
      <c r="A3957" s="10">
        <v>3954</v>
      </c>
      <c r="B3957" s="18" t="s">
        <v>4862</v>
      </c>
      <c r="C3957" s="18" t="s">
        <v>4746</v>
      </c>
      <c r="D3957" s="18">
        <v>2</v>
      </c>
      <c r="E3957" s="13">
        <v>900</v>
      </c>
      <c r="F3957" s="18" t="s">
        <v>4702</v>
      </c>
    </row>
    <row r="3958" s="1" customFormat="1" spans="1:6">
      <c r="A3958" s="10">
        <v>3955</v>
      </c>
      <c r="B3958" s="18" t="s">
        <v>4863</v>
      </c>
      <c r="C3958" s="18" t="s">
        <v>4736</v>
      </c>
      <c r="D3958" s="18">
        <v>2</v>
      </c>
      <c r="E3958" s="13">
        <v>900</v>
      </c>
      <c r="F3958" s="18" t="s">
        <v>4702</v>
      </c>
    </row>
    <row r="3959" s="1" customFormat="1" spans="1:6">
      <c r="A3959" s="10">
        <v>3956</v>
      </c>
      <c r="B3959" s="338" t="s">
        <v>4864</v>
      </c>
      <c r="C3959" s="338" t="s">
        <v>4771</v>
      </c>
      <c r="D3959" s="338">
        <v>2</v>
      </c>
      <c r="E3959" s="13">
        <v>900</v>
      </c>
      <c r="F3959" s="338" t="s">
        <v>4702</v>
      </c>
    </row>
    <row r="3960" s="1" customFormat="1" spans="1:6">
      <c r="A3960" s="10">
        <v>3957</v>
      </c>
      <c r="B3960" s="52" t="s">
        <v>4865</v>
      </c>
      <c r="C3960" s="226" t="s">
        <v>4761</v>
      </c>
      <c r="D3960" s="52">
        <v>1</v>
      </c>
      <c r="E3960" s="13">
        <v>450</v>
      </c>
      <c r="F3960" s="32" t="s">
        <v>4702</v>
      </c>
    </row>
    <row r="3961" s="1" customFormat="1" spans="1:6">
      <c r="A3961" s="10">
        <v>3958</v>
      </c>
      <c r="B3961" s="52" t="s">
        <v>4866</v>
      </c>
      <c r="C3961" s="226" t="s">
        <v>4727</v>
      </c>
      <c r="D3961" s="52">
        <v>4</v>
      </c>
      <c r="E3961" s="13">
        <v>1800</v>
      </c>
      <c r="F3961" s="32" t="s">
        <v>4702</v>
      </c>
    </row>
    <row r="3962" s="1" customFormat="1" spans="1:6">
      <c r="A3962" s="10">
        <v>3959</v>
      </c>
      <c r="B3962" s="32" t="s">
        <v>4867</v>
      </c>
      <c r="C3962" s="309" t="s">
        <v>4751</v>
      </c>
      <c r="D3962" s="32">
        <v>2</v>
      </c>
      <c r="E3962" s="13">
        <v>900</v>
      </c>
      <c r="F3962" s="32" t="s">
        <v>4702</v>
      </c>
    </row>
    <row r="3963" s="1" customFormat="1" spans="1:6">
      <c r="A3963" s="10">
        <v>3960</v>
      </c>
      <c r="B3963" s="18" t="s">
        <v>4868</v>
      </c>
      <c r="C3963" s="18" t="s">
        <v>4741</v>
      </c>
      <c r="D3963" s="18">
        <v>1</v>
      </c>
      <c r="E3963" s="13">
        <v>380</v>
      </c>
      <c r="F3963" s="18" t="s">
        <v>4702</v>
      </c>
    </row>
    <row r="3964" s="1" customFormat="1" spans="1:6">
      <c r="A3964" s="10">
        <v>3961</v>
      </c>
      <c r="B3964" s="18" t="s">
        <v>4869</v>
      </c>
      <c r="C3964" s="18" t="s">
        <v>4792</v>
      </c>
      <c r="D3964" s="18">
        <v>1</v>
      </c>
      <c r="E3964" s="13">
        <v>450</v>
      </c>
      <c r="F3964" s="18" t="s">
        <v>4702</v>
      </c>
    </row>
    <row r="3965" s="1" customFormat="1" spans="1:6">
      <c r="A3965" s="10">
        <v>3962</v>
      </c>
      <c r="B3965" s="19" t="s">
        <v>4870</v>
      </c>
      <c r="C3965" s="18" t="s">
        <v>4811</v>
      </c>
      <c r="D3965" s="18">
        <v>1</v>
      </c>
      <c r="E3965" s="13">
        <v>450</v>
      </c>
      <c r="F3965" s="18" t="s">
        <v>4702</v>
      </c>
    </row>
    <row r="3966" s="1" customFormat="1" spans="1:6">
      <c r="A3966" s="10">
        <v>3963</v>
      </c>
      <c r="B3966" s="19" t="s">
        <v>4871</v>
      </c>
      <c r="C3966" s="18" t="s">
        <v>4794</v>
      </c>
      <c r="D3966" s="19">
        <v>1</v>
      </c>
      <c r="E3966" s="13">
        <v>450</v>
      </c>
      <c r="F3966" s="18" t="s">
        <v>4702</v>
      </c>
    </row>
    <row r="3967" s="1" customFormat="1" spans="1:6">
      <c r="A3967" s="10">
        <v>3964</v>
      </c>
      <c r="B3967" s="19" t="s">
        <v>4872</v>
      </c>
      <c r="C3967" s="18" t="s">
        <v>4873</v>
      </c>
      <c r="D3967" s="19">
        <v>1</v>
      </c>
      <c r="E3967" s="13">
        <v>450</v>
      </c>
      <c r="F3967" s="18" t="s">
        <v>4702</v>
      </c>
    </row>
    <row r="3968" s="1" customFormat="1" spans="1:6">
      <c r="A3968" s="10">
        <v>3965</v>
      </c>
      <c r="B3968" s="19" t="s">
        <v>4874</v>
      </c>
      <c r="C3968" s="18" t="s">
        <v>4792</v>
      </c>
      <c r="D3968" s="19">
        <v>1</v>
      </c>
      <c r="E3968" s="13">
        <v>450</v>
      </c>
      <c r="F3968" s="18" t="s">
        <v>4702</v>
      </c>
    </row>
    <row r="3969" s="1" customFormat="1" spans="1:6">
      <c r="A3969" s="10">
        <v>3966</v>
      </c>
      <c r="B3969" s="104" t="s">
        <v>4875</v>
      </c>
      <c r="C3969" s="104" t="s">
        <v>4876</v>
      </c>
      <c r="D3969" s="105">
        <v>1</v>
      </c>
      <c r="E3969" s="13">
        <v>450</v>
      </c>
      <c r="F3969" s="104" t="s">
        <v>4702</v>
      </c>
    </row>
    <row r="3970" s="1" customFormat="1" spans="1:6">
      <c r="A3970" s="10">
        <v>3967</v>
      </c>
      <c r="B3970" s="18" t="s">
        <v>4877</v>
      </c>
      <c r="C3970" s="18" t="s">
        <v>4764</v>
      </c>
      <c r="D3970" s="18">
        <v>1</v>
      </c>
      <c r="E3970" s="13">
        <v>450</v>
      </c>
      <c r="F3970" s="104" t="s">
        <v>4702</v>
      </c>
    </row>
    <row r="3971" s="1" customFormat="1" spans="1:6">
      <c r="A3971" s="10">
        <v>3968</v>
      </c>
      <c r="B3971" s="18" t="s">
        <v>4878</v>
      </c>
      <c r="C3971" s="18" t="s">
        <v>4727</v>
      </c>
      <c r="D3971" s="18">
        <v>1</v>
      </c>
      <c r="E3971" s="13">
        <v>450</v>
      </c>
      <c r="F3971" s="104" t="s">
        <v>4702</v>
      </c>
    </row>
    <row r="3972" s="1" customFormat="1" spans="1:6">
      <c r="A3972" s="10">
        <v>3969</v>
      </c>
      <c r="B3972" s="18" t="s">
        <v>4879</v>
      </c>
      <c r="C3972" s="18" t="s">
        <v>4727</v>
      </c>
      <c r="D3972" s="18">
        <v>1</v>
      </c>
      <c r="E3972" s="13">
        <v>450</v>
      </c>
      <c r="F3972" s="104" t="s">
        <v>4702</v>
      </c>
    </row>
    <row r="3973" s="1" customFormat="1" spans="1:6">
      <c r="A3973" s="10">
        <v>3970</v>
      </c>
      <c r="B3973" s="10" t="s">
        <v>4880</v>
      </c>
      <c r="C3973" s="10" t="s">
        <v>4771</v>
      </c>
      <c r="D3973" s="10">
        <v>1</v>
      </c>
      <c r="E3973" s="13">
        <v>450</v>
      </c>
      <c r="F3973" s="8" t="s">
        <v>4702</v>
      </c>
    </row>
    <row r="3974" s="1" customFormat="1" spans="1:6">
      <c r="A3974" s="10">
        <v>3971</v>
      </c>
      <c r="B3974" s="8" t="s">
        <v>4881</v>
      </c>
      <c r="C3974" s="162" t="s">
        <v>4799</v>
      </c>
      <c r="D3974" s="8">
        <v>1</v>
      </c>
      <c r="E3974" s="13">
        <v>450</v>
      </c>
      <c r="F3974" s="8" t="s">
        <v>4702</v>
      </c>
    </row>
    <row r="3975" s="1" customFormat="1" spans="1:6">
      <c r="A3975" s="10">
        <v>3972</v>
      </c>
      <c r="B3975" s="11" t="s">
        <v>4882</v>
      </c>
      <c r="C3975" s="92" t="s">
        <v>4736</v>
      </c>
      <c r="D3975" s="92">
        <v>1</v>
      </c>
      <c r="E3975" s="13">
        <v>450</v>
      </c>
      <c r="F3975" s="8" t="s">
        <v>4702</v>
      </c>
    </row>
    <row r="3976" s="1" customFormat="1" spans="1:6">
      <c r="A3976" s="10">
        <v>3973</v>
      </c>
      <c r="B3976" s="104" t="s">
        <v>4883</v>
      </c>
      <c r="C3976" s="104" t="s">
        <v>4741</v>
      </c>
      <c r="D3976" s="105">
        <v>2</v>
      </c>
      <c r="E3976" s="13">
        <v>900</v>
      </c>
      <c r="F3976" s="8" t="s">
        <v>4702</v>
      </c>
    </row>
    <row r="3977" s="1" customFormat="1" spans="1:6">
      <c r="A3977" s="10">
        <v>3974</v>
      </c>
      <c r="B3977" s="52" t="s">
        <v>4884</v>
      </c>
      <c r="C3977" s="226" t="s">
        <v>4761</v>
      </c>
      <c r="D3977" s="52">
        <v>1</v>
      </c>
      <c r="E3977" s="13">
        <v>450</v>
      </c>
      <c r="F3977" s="32" t="s">
        <v>4702</v>
      </c>
    </row>
    <row r="3978" s="1" customFormat="1" spans="1:6">
      <c r="A3978" s="10">
        <v>3975</v>
      </c>
      <c r="B3978" s="135" t="s">
        <v>3848</v>
      </c>
      <c r="C3978" s="135" t="s">
        <v>4771</v>
      </c>
      <c r="D3978" s="135">
        <v>1</v>
      </c>
      <c r="E3978" s="13">
        <v>450</v>
      </c>
      <c r="F3978" s="135" t="s">
        <v>4702</v>
      </c>
    </row>
    <row r="3979" s="1" customFormat="1" spans="1:6">
      <c r="A3979" s="10">
        <v>3976</v>
      </c>
      <c r="B3979" s="212" t="s">
        <v>4885</v>
      </c>
      <c r="C3979" s="212" t="s">
        <v>4727</v>
      </c>
      <c r="D3979" s="52">
        <v>1</v>
      </c>
      <c r="E3979" s="13">
        <v>450</v>
      </c>
      <c r="F3979" s="32" t="s">
        <v>4702</v>
      </c>
    </row>
    <row r="3980" s="1" customFormat="1" spans="1:6">
      <c r="A3980" s="10">
        <v>3977</v>
      </c>
      <c r="B3980" s="135" t="s">
        <v>4886</v>
      </c>
      <c r="C3980" s="18" t="s">
        <v>4764</v>
      </c>
      <c r="D3980" s="212">
        <v>1</v>
      </c>
      <c r="E3980" s="13">
        <v>450</v>
      </c>
      <c r="F3980" s="212" t="s">
        <v>4702</v>
      </c>
    </row>
    <row r="3981" s="1" customFormat="1" spans="1:6">
      <c r="A3981" s="10">
        <v>3978</v>
      </c>
      <c r="B3981" s="135" t="s">
        <v>4887</v>
      </c>
      <c r="C3981" s="18" t="s">
        <v>4751</v>
      </c>
      <c r="D3981" s="212">
        <v>3</v>
      </c>
      <c r="E3981" s="13">
        <v>1350</v>
      </c>
      <c r="F3981" s="212" t="s">
        <v>4702</v>
      </c>
    </row>
    <row r="3982" s="1" customFormat="1" spans="1:6">
      <c r="A3982" s="10">
        <v>3979</v>
      </c>
      <c r="B3982" s="135" t="s">
        <v>4888</v>
      </c>
      <c r="C3982" s="18" t="s">
        <v>4727</v>
      </c>
      <c r="D3982" s="212">
        <v>2</v>
      </c>
      <c r="E3982" s="13">
        <v>900</v>
      </c>
      <c r="F3982" s="212" t="s">
        <v>4702</v>
      </c>
    </row>
    <row r="3983" s="1" customFormat="1" spans="1:6">
      <c r="A3983" s="10">
        <v>3980</v>
      </c>
      <c r="B3983" s="135" t="s">
        <v>4889</v>
      </c>
      <c r="C3983" s="18" t="s">
        <v>4727</v>
      </c>
      <c r="D3983" s="212">
        <v>1</v>
      </c>
      <c r="E3983" s="13">
        <v>450</v>
      </c>
      <c r="F3983" s="212" t="s">
        <v>4702</v>
      </c>
    </row>
    <row r="3984" s="1" customFormat="1" spans="1:6">
      <c r="A3984" s="10">
        <v>3981</v>
      </c>
      <c r="B3984" s="32" t="s">
        <v>4890</v>
      </c>
      <c r="C3984" s="212" t="s">
        <v>4741</v>
      </c>
      <c r="D3984" s="52">
        <v>1</v>
      </c>
      <c r="E3984" s="13">
        <v>450</v>
      </c>
      <c r="F3984" s="32" t="s">
        <v>4702</v>
      </c>
    </row>
    <row r="3985" s="1" customFormat="1" spans="1:6">
      <c r="A3985" s="10">
        <v>3982</v>
      </c>
      <c r="B3985" s="32" t="s">
        <v>4015</v>
      </c>
      <c r="C3985" s="18" t="s">
        <v>4746</v>
      </c>
      <c r="D3985" s="18">
        <v>1</v>
      </c>
      <c r="E3985" s="13">
        <v>450</v>
      </c>
      <c r="F3985" s="18" t="s">
        <v>4702</v>
      </c>
    </row>
    <row r="3986" s="1" customFormat="1" spans="1:6">
      <c r="A3986" s="10">
        <v>3983</v>
      </c>
      <c r="B3986" s="97" t="s">
        <v>4891</v>
      </c>
      <c r="C3986" s="97" t="s">
        <v>4746</v>
      </c>
      <c r="D3986" s="97">
        <v>1</v>
      </c>
      <c r="E3986" s="13">
        <v>450</v>
      </c>
      <c r="F3986" s="97" t="s">
        <v>4702</v>
      </c>
    </row>
    <row r="3987" s="1" customFormat="1" spans="1:6">
      <c r="A3987" s="10">
        <v>3984</v>
      </c>
      <c r="B3987" s="18" t="s">
        <v>4892</v>
      </c>
      <c r="C3987" s="18" t="s">
        <v>4751</v>
      </c>
      <c r="D3987" s="18">
        <v>1</v>
      </c>
      <c r="E3987" s="13">
        <v>450</v>
      </c>
      <c r="F3987" s="18" t="s">
        <v>4702</v>
      </c>
    </row>
    <row r="3988" s="1" customFormat="1" spans="1:6">
      <c r="A3988" s="10">
        <v>3985</v>
      </c>
      <c r="B3988" s="19" t="s">
        <v>4893</v>
      </c>
      <c r="C3988" s="18" t="s">
        <v>4727</v>
      </c>
      <c r="D3988" s="18">
        <v>1</v>
      </c>
      <c r="E3988" s="13">
        <v>450</v>
      </c>
      <c r="F3988" s="18" t="s">
        <v>4702</v>
      </c>
    </row>
    <row r="3989" s="1" customFormat="1" spans="1:6">
      <c r="A3989" s="10">
        <v>3986</v>
      </c>
      <c r="B3989" s="19" t="s">
        <v>4894</v>
      </c>
      <c r="C3989" s="19" t="s">
        <v>4716</v>
      </c>
      <c r="D3989" s="18">
        <v>2</v>
      </c>
      <c r="E3989" s="13">
        <v>900</v>
      </c>
      <c r="F3989" s="18" t="s">
        <v>4702</v>
      </c>
    </row>
    <row r="3990" s="1" customFormat="1" spans="1:6">
      <c r="A3990" s="10">
        <v>3987</v>
      </c>
      <c r="B3990" s="19" t="s">
        <v>4895</v>
      </c>
      <c r="C3990" s="19" t="s">
        <v>4727</v>
      </c>
      <c r="D3990" s="18">
        <v>3</v>
      </c>
      <c r="E3990" s="13">
        <v>1350</v>
      </c>
      <c r="F3990" s="18" t="s">
        <v>4702</v>
      </c>
    </row>
    <row r="3991" s="1" customFormat="1" spans="1:6">
      <c r="A3991" s="10">
        <v>3988</v>
      </c>
      <c r="B3991" s="32" t="s">
        <v>4896</v>
      </c>
      <c r="C3991" s="212" t="s">
        <v>4734</v>
      </c>
      <c r="D3991" s="52">
        <v>1</v>
      </c>
      <c r="E3991" s="13">
        <v>450</v>
      </c>
      <c r="F3991" s="32" t="s">
        <v>4702</v>
      </c>
    </row>
    <row r="3992" s="1" customFormat="1" spans="1:6">
      <c r="A3992" s="10">
        <v>3989</v>
      </c>
      <c r="B3992" s="309" t="s">
        <v>4897</v>
      </c>
      <c r="C3992" s="226" t="s">
        <v>4727</v>
      </c>
      <c r="D3992" s="32">
        <v>1</v>
      </c>
      <c r="E3992" s="13">
        <v>559</v>
      </c>
      <c r="F3992" s="32" t="s">
        <v>4702</v>
      </c>
    </row>
    <row r="3993" s="1" customFormat="1" spans="1:6">
      <c r="A3993" s="10">
        <v>3990</v>
      </c>
      <c r="B3993" s="32" t="s">
        <v>4898</v>
      </c>
      <c r="C3993" s="212" t="s">
        <v>4764</v>
      </c>
      <c r="D3993" s="32">
        <v>1</v>
      </c>
      <c r="E3993" s="13">
        <v>559</v>
      </c>
      <c r="F3993" s="32" t="s">
        <v>4702</v>
      </c>
    </row>
    <row r="3994" s="1" customFormat="1" spans="1:6">
      <c r="A3994" s="10">
        <v>3991</v>
      </c>
      <c r="B3994" s="32" t="s">
        <v>4899</v>
      </c>
      <c r="C3994" s="34" t="s">
        <v>4771</v>
      </c>
      <c r="D3994" s="32">
        <v>1</v>
      </c>
      <c r="E3994" s="13">
        <v>559</v>
      </c>
      <c r="F3994" s="32" t="s">
        <v>4702</v>
      </c>
    </row>
    <row r="3995" s="1" customFormat="1" spans="1:6">
      <c r="A3995" s="10">
        <v>3992</v>
      </c>
      <c r="B3995" s="32" t="s">
        <v>4900</v>
      </c>
      <c r="C3995" s="32" t="s">
        <v>4771</v>
      </c>
      <c r="D3995" s="32">
        <v>2</v>
      </c>
      <c r="E3995" s="13">
        <v>1118</v>
      </c>
      <c r="F3995" s="32" t="s">
        <v>4702</v>
      </c>
    </row>
    <row r="3996" s="1" customFormat="1" spans="1:6">
      <c r="A3996" s="10">
        <v>3993</v>
      </c>
      <c r="B3996" s="19" t="s">
        <v>4901</v>
      </c>
      <c r="C3996" s="18" t="s">
        <v>4771</v>
      </c>
      <c r="D3996" s="18">
        <v>1</v>
      </c>
      <c r="E3996" s="13">
        <v>559</v>
      </c>
      <c r="F3996" s="18" t="s">
        <v>4702</v>
      </c>
    </row>
    <row r="3997" s="1" customFormat="1" spans="1:6">
      <c r="A3997" s="10">
        <v>3994</v>
      </c>
      <c r="B3997" s="52" t="s">
        <v>4902</v>
      </c>
      <c r="C3997" s="226" t="s">
        <v>4704</v>
      </c>
      <c r="D3997" s="52">
        <v>1</v>
      </c>
      <c r="E3997" s="13">
        <v>559</v>
      </c>
      <c r="F3997" s="32" t="s">
        <v>4702</v>
      </c>
    </row>
    <row r="3998" s="1" customFormat="1" spans="1:6">
      <c r="A3998" s="10">
        <v>3995</v>
      </c>
      <c r="B3998" s="19" t="s">
        <v>4903</v>
      </c>
      <c r="C3998" s="18" t="s">
        <v>4751</v>
      </c>
      <c r="D3998" s="18">
        <v>1</v>
      </c>
      <c r="E3998" s="13">
        <v>559</v>
      </c>
      <c r="F3998" s="18" t="s">
        <v>4702</v>
      </c>
    </row>
    <row r="3999" s="1" customFormat="1" spans="1:6">
      <c r="A3999" s="10">
        <v>3996</v>
      </c>
      <c r="B3999" s="32" t="s">
        <v>4904</v>
      </c>
      <c r="C3999" s="32" t="s">
        <v>4716</v>
      </c>
      <c r="D3999" s="32">
        <v>1</v>
      </c>
      <c r="E3999" s="13">
        <v>380</v>
      </c>
      <c r="F3999" s="32" t="s">
        <v>4702</v>
      </c>
    </row>
    <row r="4000" s="1" customFormat="1" spans="1:6">
      <c r="A4000" s="10">
        <v>3997</v>
      </c>
      <c r="B4000" s="19" t="s">
        <v>4905</v>
      </c>
      <c r="C4000" s="19" t="s">
        <v>4727</v>
      </c>
      <c r="D4000" s="18">
        <v>2</v>
      </c>
      <c r="E4000" s="13">
        <v>900</v>
      </c>
      <c r="F4000" s="19" t="s">
        <v>4702</v>
      </c>
    </row>
    <row r="4001" s="1" customFormat="1" spans="1:6">
      <c r="A4001" s="10">
        <v>3998</v>
      </c>
      <c r="B4001" s="19" t="s">
        <v>4906</v>
      </c>
      <c r="C4001" s="19" t="s">
        <v>4727</v>
      </c>
      <c r="D4001" s="18">
        <v>1</v>
      </c>
      <c r="E4001" s="13">
        <v>380</v>
      </c>
      <c r="F4001" s="19" t="s">
        <v>4702</v>
      </c>
    </row>
    <row r="4002" s="1" customFormat="1" spans="1:6">
      <c r="A4002" s="10">
        <v>3999</v>
      </c>
      <c r="B4002" s="19" t="s">
        <v>4907</v>
      </c>
      <c r="C4002" s="19" t="s">
        <v>4734</v>
      </c>
      <c r="D4002" s="18">
        <v>1</v>
      </c>
      <c r="E4002" s="13">
        <v>450</v>
      </c>
      <c r="F4002" s="19" t="s">
        <v>4702</v>
      </c>
    </row>
    <row r="4003" s="1" customFormat="1" spans="1:6">
      <c r="A4003" s="10">
        <v>4000</v>
      </c>
      <c r="B4003" s="32" t="s">
        <v>4908</v>
      </c>
      <c r="C4003" s="212" t="s">
        <v>4761</v>
      </c>
      <c r="D4003" s="32">
        <v>1</v>
      </c>
      <c r="E4003" s="13">
        <v>380</v>
      </c>
      <c r="F4003" s="32" t="s">
        <v>4702</v>
      </c>
    </row>
    <row r="4004" s="1" customFormat="1" spans="1:6">
      <c r="A4004" s="10">
        <v>4001</v>
      </c>
      <c r="B4004" s="10" t="s">
        <v>4909</v>
      </c>
      <c r="C4004" s="10" t="s">
        <v>4736</v>
      </c>
      <c r="D4004" s="10">
        <v>1</v>
      </c>
      <c r="E4004" s="13">
        <v>380</v>
      </c>
      <c r="F4004" s="10" t="s">
        <v>4702</v>
      </c>
    </row>
    <row r="4005" s="1" customFormat="1" spans="1:6">
      <c r="A4005" s="10">
        <v>4002</v>
      </c>
      <c r="B4005" s="10" t="s">
        <v>3876</v>
      </c>
      <c r="C4005" s="10" t="s">
        <v>4736</v>
      </c>
      <c r="D4005" s="10">
        <v>1</v>
      </c>
      <c r="E4005" s="13">
        <v>380</v>
      </c>
      <c r="F4005" s="10" t="s">
        <v>4702</v>
      </c>
    </row>
    <row r="4006" s="1" customFormat="1" spans="1:6">
      <c r="A4006" s="10">
        <v>4003</v>
      </c>
      <c r="B4006" s="10" t="s">
        <v>4910</v>
      </c>
      <c r="C4006" s="10" t="s">
        <v>4771</v>
      </c>
      <c r="D4006" s="10">
        <v>1</v>
      </c>
      <c r="E4006" s="13">
        <v>450</v>
      </c>
      <c r="F4006" s="10" t="s">
        <v>4702</v>
      </c>
    </row>
    <row r="4007" s="1" customFormat="1" spans="1:6">
      <c r="A4007" s="10">
        <v>4004</v>
      </c>
      <c r="B4007" s="10" t="s">
        <v>4911</v>
      </c>
      <c r="C4007" s="10" t="s">
        <v>4771</v>
      </c>
      <c r="D4007" s="10">
        <v>2</v>
      </c>
      <c r="E4007" s="13">
        <v>760</v>
      </c>
      <c r="F4007" s="10" t="s">
        <v>4702</v>
      </c>
    </row>
    <row r="4008" s="1" customFormat="1" spans="1:6">
      <c r="A4008" s="10">
        <v>4005</v>
      </c>
      <c r="B4008" s="10" t="s">
        <v>4912</v>
      </c>
      <c r="C4008" s="10" t="s">
        <v>4727</v>
      </c>
      <c r="D4008" s="10">
        <v>1</v>
      </c>
      <c r="E4008" s="13">
        <v>380</v>
      </c>
      <c r="F4008" s="10" t="s">
        <v>4702</v>
      </c>
    </row>
    <row r="4009" s="1" customFormat="1" spans="1:6">
      <c r="A4009" s="10">
        <v>4006</v>
      </c>
      <c r="B4009" s="10" t="s">
        <v>4913</v>
      </c>
      <c r="C4009" s="10" t="s">
        <v>4721</v>
      </c>
      <c r="D4009" s="10">
        <v>1</v>
      </c>
      <c r="E4009" s="13">
        <v>380</v>
      </c>
      <c r="F4009" s="10" t="s">
        <v>4702</v>
      </c>
    </row>
    <row r="4010" s="1" customFormat="1" spans="1:6">
      <c r="A4010" s="10">
        <v>4007</v>
      </c>
      <c r="B4010" s="10" t="s">
        <v>4914</v>
      </c>
      <c r="C4010" s="10" t="s">
        <v>4915</v>
      </c>
      <c r="D4010" s="10">
        <v>2</v>
      </c>
      <c r="E4010" s="13">
        <v>900</v>
      </c>
      <c r="F4010" s="10" t="s">
        <v>4702</v>
      </c>
    </row>
    <row r="4011" s="1" customFormat="1" spans="1:6">
      <c r="A4011" s="10">
        <v>4008</v>
      </c>
      <c r="B4011" s="10" t="s">
        <v>4916</v>
      </c>
      <c r="C4011" s="10" t="s">
        <v>4915</v>
      </c>
      <c r="D4011" s="10">
        <v>2</v>
      </c>
      <c r="E4011" s="13">
        <v>900</v>
      </c>
      <c r="F4011" s="10" t="s">
        <v>4702</v>
      </c>
    </row>
    <row r="4012" s="1" customFormat="1" spans="1:6">
      <c r="A4012" s="10">
        <v>4009</v>
      </c>
      <c r="B4012" s="10" t="s">
        <v>4917</v>
      </c>
      <c r="C4012" s="10" t="s">
        <v>4915</v>
      </c>
      <c r="D4012" s="10">
        <v>2</v>
      </c>
      <c r="E4012" s="13">
        <v>900</v>
      </c>
      <c r="F4012" s="10" t="s">
        <v>4702</v>
      </c>
    </row>
    <row r="4013" s="1" customFormat="1" spans="1:6">
      <c r="A4013" s="10">
        <v>4010</v>
      </c>
      <c r="B4013" s="10" t="s">
        <v>4918</v>
      </c>
      <c r="C4013" s="10" t="s">
        <v>4919</v>
      </c>
      <c r="D4013" s="10">
        <v>1</v>
      </c>
      <c r="E4013" s="13">
        <v>450</v>
      </c>
      <c r="F4013" s="10" t="s">
        <v>4702</v>
      </c>
    </row>
    <row r="4014" s="1" customFormat="1" spans="1:6">
      <c r="A4014" s="10">
        <v>4011</v>
      </c>
      <c r="B4014" s="10" t="s">
        <v>2597</v>
      </c>
      <c r="C4014" s="10" t="s">
        <v>4920</v>
      </c>
      <c r="D4014" s="10">
        <v>1</v>
      </c>
      <c r="E4014" s="13">
        <v>450</v>
      </c>
      <c r="F4014" s="10" t="s">
        <v>4702</v>
      </c>
    </row>
    <row r="4015" s="1" customFormat="1" spans="1:7">
      <c r="A4015" s="10">
        <v>4012</v>
      </c>
      <c r="B4015" s="19" t="s">
        <v>4921</v>
      </c>
      <c r="C4015" s="18" t="s">
        <v>4920</v>
      </c>
      <c r="D4015" s="19">
        <v>1</v>
      </c>
      <c r="E4015" s="13">
        <v>380</v>
      </c>
      <c r="F4015" s="18" t="s">
        <v>4702</v>
      </c>
      <c r="G4015" s="1" t="s">
        <v>4922</v>
      </c>
    </row>
    <row r="4016" s="1" customFormat="1" spans="1:7">
      <c r="A4016" s="10">
        <v>4013</v>
      </c>
      <c r="B4016" s="10" t="s">
        <v>4923</v>
      </c>
      <c r="C4016" s="10" t="s">
        <v>4771</v>
      </c>
      <c r="D4016" s="10">
        <v>1</v>
      </c>
      <c r="E4016" s="13">
        <v>380</v>
      </c>
      <c r="F4016" s="10" t="s">
        <v>4702</v>
      </c>
      <c r="G4016" s="1" t="s">
        <v>4924</v>
      </c>
    </row>
    <row r="4017" s="1" customFormat="1" spans="4:5">
      <c r="D4017" s="1">
        <f>SUM(D4:D4016)</f>
        <v>5274</v>
      </c>
      <c r="E4017" s="1">
        <f>SUM(E4:E4016)</f>
        <v>2245295</v>
      </c>
    </row>
  </sheetData>
  <mergeCells count="2">
    <mergeCell ref="A1:F1"/>
    <mergeCell ref="A2:C2"/>
  </mergeCells>
  <conditionalFormatting sqref="B112">
    <cfRule type="duplicateValues" dxfId="0" priority="354"/>
  </conditionalFormatting>
  <conditionalFormatting sqref="B115">
    <cfRule type="duplicateValues" dxfId="0" priority="353"/>
  </conditionalFormatting>
  <conditionalFormatting sqref="B116">
    <cfRule type="duplicateValues" dxfId="0" priority="352"/>
  </conditionalFormatting>
  <conditionalFormatting sqref="B246">
    <cfRule type="duplicateValues" dxfId="0" priority="350"/>
  </conditionalFormatting>
  <conditionalFormatting sqref="B579">
    <cfRule type="duplicateValues" dxfId="0" priority="347"/>
  </conditionalFormatting>
  <conditionalFormatting sqref="B583">
    <cfRule type="duplicateValues" dxfId="0" priority="346"/>
  </conditionalFormatting>
  <conditionalFormatting sqref="B584">
    <cfRule type="duplicateValues" dxfId="0" priority="345"/>
  </conditionalFormatting>
  <conditionalFormatting sqref="B587">
    <cfRule type="duplicateValues" dxfId="0" priority="344"/>
  </conditionalFormatting>
  <conditionalFormatting sqref="B602">
    <cfRule type="duplicateValues" dxfId="0" priority="342"/>
  </conditionalFormatting>
  <conditionalFormatting sqref="B614">
    <cfRule type="duplicateValues" dxfId="0" priority="341"/>
  </conditionalFormatting>
  <conditionalFormatting sqref="B617">
    <cfRule type="duplicateValues" dxfId="0" priority="340"/>
  </conditionalFormatting>
  <conditionalFormatting sqref="B797">
    <cfRule type="duplicateValues" dxfId="0" priority="336"/>
  </conditionalFormatting>
  <conditionalFormatting sqref="B801">
    <cfRule type="duplicateValues" dxfId="0" priority="335"/>
  </conditionalFormatting>
  <conditionalFormatting sqref="B804">
    <cfRule type="duplicateValues" dxfId="0" priority="334"/>
  </conditionalFormatting>
  <conditionalFormatting sqref="B1074">
    <cfRule type="duplicateValues" dxfId="0" priority="330"/>
  </conditionalFormatting>
  <conditionalFormatting sqref="B1235">
    <cfRule type="duplicateValues" dxfId="0" priority="328"/>
  </conditionalFormatting>
  <conditionalFormatting sqref="B1236">
    <cfRule type="duplicateValues" dxfId="0" priority="327"/>
  </conditionalFormatting>
  <conditionalFormatting sqref="B1238">
    <cfRule type="duplicateValues" dxfId="0" priority="326"/>
  </conditionalFormatting>
  <conditionalFormatting sqref="B1240">
    <cfRule type="duplicateValues" dxfId="0" priority="325"/>
  </conditionalFormatting>
  <conditionalFormatting sqref="B1242">
    <cfRule type="duplicateValues" dxfId="0" priority="324"/>
  </conditionalFormatting>
  <conditionalFormatting sqref="B1398">
    <cfRule type="duplicateValues" dxfId="0" priority="321"/>
  </conditionalFormatting>
  <conditionalFormatting sqref="B1418">
    <cfRule type="duplicateValues" dxfId="0" priority="319"/>
  </conditionalFormatting>
  <conditionalFormatting sqref="B1680">
    <cfRule type="duplicateValues" dxfId="0" priority="315"/>
  </conditionalFormatting>
  <conditionalFormatting sqref="B1681">
    <cfRule type="duplicateValues" dxfId="0" priority="314"/>
  </conditionalFormatting>
  <conditionalFormatting sqref="B1820">
    <cfRule type="duplicateValues" dxfId="0" priority="311"/>
  </conditionalFormatting>
  <conditionalFormatting sqref="B1825">
    <cfRule type="duplicateValues" dxfId="0" priority="312"/>
  </conditionalFormatting>
  <conditionalFormatting sqref="B1908">
    <cfRule type="duplicateValues" dxfId="0" priority="307"/>
  </conditionalFormatting>
  <conditionalFormatting sqref="B1909">
    <cfRule type="duplicateValues" dxfId="0" priority="306"/>
  </conditionalFormatting>
  <conditionalFormatting sqref="B2039">
    <cfRule type="duplicateValues" dxfId="0" priority="304"/>
  </conditionalFormatting>
  <conditionalFormatting sqref="B2041">
    <cfRule type="duplicateValues" dxfId="0" priority="303"/>
  </conditionalFormatting>
  <conditionalFormatting sqref="B2042">
    <cfRule type="duplicateValues" dxfId="0" priority="302"/>
  </conditionalFormatting>
  <conditionalFormatting sqref="B2043">
    <cfRule type="duplicateValues" dxfId="0" priority="301"/>
  </conditionalFormatting>
  <conditionalFormatting sqref="B2044">
    <cfRule type="duplicateValues" dxfId="0" priority="300"/>
  </conditionalFormatting>
  <conditionalFormatting sqref="B2046">
    <cfRule type="duplicateValues" dxfId="0" priority="299"/>
  </conditionalFormatting>
  <conditionalFormatting sqref="B2047">
    <cfRule type="duplicateValues" dxfId="0" priority="298"/>
  </conditionalFormatting>
  <conditionalFormatting sqref="B2048">
    <cfRule type="duplicateValues" dxfId="0" priority="297"/>
  </conditionalFormatting>
  <conditionalFormatting sqref="B2050">
    <cfRule type="duplicateValues" dxfId="0" priority="296"/>
  </conditionalFormatting>
  <conditionalFormatting sqref="B2051">
    <cfRule type="duplicateValues" dxfId="0" priority="295"/>
  </conditionalFormatting>
  <conditionalFormatting sqref="B2184">
    <cfRule type="duplicateValues" dxfId="0" priority="291"/>
  </conditionalFormatting>
  <conditionalFormatting sqref="B2186">
    <cfRule type="duplicateValues" dxfId="0" priority="290"/>
  </conditionalFormatting>
  <conditionalFormatting sqref="B2188">
    <cfRule type="duplicateValues" dxfId="0" priority="289"/>
  </conditionalFormatting>
  <conditionalFormatting sqref="B2189">
    <cfRule type="duplicateValues" dxfId="0" priority="288"/>
  </conditionalFormatting>
  <conditionalFormatting sqref="B2324">
    <cfRule type="duplicateValues" dxfId="0" priority="284"/>
  </conditionalFormatting>
  <conditionalFormatting sqref="B2325">
    <cfRule type="duplicateValues" dxfId="0" priority="283"/>
  </conditionalFormatting>
  <conditionalFormatting sqref="B2475">
    <cfRule type="duplicateValues" dxfId="0" priority="280"/>
  </conditionalFormatting>
  <conditionalFormatting sqref="B2480">
    <cfRule type="duplicateValues" dxfId="0" priority="279"/>
  </conditionalFormatting>
  <conditionalFormatting sqref="B2482">
    <cfRule type="duplicateValues" dxfId="0" priority="278"/>
  </conditionalFormatting>
  <conditionalFormatting sqref="B2483">
    <cfRule type="duplicateValues" dxfId="0" priority="277"/>
  </conditionalFormatting>
  <conditionalFormatting sqref="B2492">
    <cfRule type="duplicateValues" dxfId="0" priority="276"/>
  </conditionalFormatting>
  <conditionalFormatting sqref="B2872">
    <cfRule type="duplicateValues" dxfId="0" priority="274"/>
  </conditionalFormatting>
  <conditionalFormatting sqref="B2882">
    <cfRule type="duplicateValues" dxfId="0" priority="273"/>
  </conditionalFormatting>
  <conditionalFormatting sqref="B2885">
    <cfRule type="duplicateValues" dxfId="0" priority="272"/>
  </conditionalFormatting>
  <conditionalFormatting sqref="B2886">
    <cfRule type="duplicateValues" dxfId="0" priority="271"/>
  </conditionalFormatting>
  <conditionalFormatting sqref="B2896">
    <cfRule type="duplicateValues" dxfId="0" priority="269"/>
  </conditionalFormatting>
  <conditionalFormatting sqref="B2898">
    <cfRule type="duplicateValues" dxfId="0" priority="268"/>
  </conditionalFormatting>
  <conditionalFormatting sqref="B2902">
    <cfRule type="duplicateValues" dxfId="0" priority="267"/>
  </conditionalFormatting>
  <conditionalFormatting sqref="B2904">
    <cfRule type="duplicateValues" dxfId="0" priority="266"/>
  </conditionalFormatting>
  <conditionalFormatting sqref="B2907">
    <cfRule type="duplicateValues" dxfId="0" priority="265"/>
  </conditionalFormatting>
  <conditionalFormatting sqref="B2955">
    <cfRule type="duplicateValues" dxfId="0" priority="264"/>
  </conditionalFormatting>
  <conditionalFormatting sqref="B2982">
    <cfRule type="duplicateValues" dxfId="0" priority="261"/>
  </conditionalFormatting>
  <conditionalFormatting sqref="B2983">
    <cfRule type="duplicateValues" dxfId="0" priority="260"/>
  </conditionalFormatting>
  <conditionalFormatting sqref="B2984">
    <cfRule type="duplicateValues" dxfId="0" priority="262"/>
  </conditionalFormatting>
  <conditionalFormatting sqref="B3006">
    <cfRule type="duplicateValues" dxfId="0" priority="258"/>
  </conditionalFormatting>
  <conditionalFormatting sqref="B3007">
    <cfRule type="duplicateValues" dxfId="0" priority="257"/>
  </conditionalFormatting>
  <conditionalFormatting sqref="B3012">
    <cfRule type="duplicateValues" dxfId="0" priority="256"/>
  </conditionalFormatting>
  <conditionalFormatting sqref="B3015">
    <cfRule type="duplicateValues" dxfId="0" priority="255"/>
  </conditionalFormatting>
  <conditionalFormatting sqref="B3019">
    <cfRule type="duplicateValues" dxfId="0" priority="252"/>
  </conditionalFormatting>
  <conditionalFormatting sqref="B3020">
    <cfRule type="duplicateValues" dxfId="0" priority="251"/>
  </conditionalFormatting>
  <conditionalFormatting sqref="B3021">
    <cfRule type="duplicateValues" dxfId="0" priority="250"/>
  </conditionalFormatting>
  <conditionalFormatting sqref="B3023">
    <cfRule type="duplicateValues" dxfId="0" priority="253"/>
  </conditionalFormatting>
  <conditionalFormatting sqref="B3030">
    <cfRule type="duplicateValues" dxfId="0" priority="254"/>
  </conditionalFormatting>
  <conditionalFormatting sqref="B3075">
    <cfRule type="duplicateValues" dxfId="0" priority="249"/>
  </conditionalFormatting>
  <conditionalFormatting sqref="B3078">
    <cfRule type="duplicateValues" dxfId="0" priority="248"/>
  </conditionalFormatting>
  <conditionalFormatting sqref="B3083">
    <cfRule type="duplicateValues" dxfId="0" priority="247"/>
  </conditionalFormatting>
  <conditionalFormatting sqref="B3109">
    <cfRule type="duplicateValues" dxfId="0" priority="246"/>
  </conditionalFormatting>
  <conditionalFormatting sqref="B3132">
    <cfRule type="duplicateValues" dxfId="0" priority="245"/>
  </conditionalFormatting>
  <conditionalFormatting sqref="B3140">
    <cfRule type="duplicateValues" dxfId="0" priority="244"/>
  </conditionalFormatting>
  <conditionalFormatting sqref="B3141">
    <cfRule type="duplicateValues" dxfId="0" priority="243"/>
  </conditionalFormatting>
  <conditionalFormatting sqref="B3143">
    <cfRule type="duplicateValues" dxfId="0" priority="242"/>
  </conditionalFormatting>
  <conditionalFormatting sqref="B3147">
    <cfRule type="duplicateValues" dxfId="0" priority="241"/>
  </conditionalFormatting>
  <conditionalFormatting sqref="B3228">
    <cfRule type="duplicateValues" dxfId="0" priority="238"/>
  </conditionalFormatting>
  <conditionalFormatting sqref="B3232">
    <cfRule type="duplicateValues" dxfId="0" priority="236"/>
  </conditionalFormatting>
  <conditionalFormatting sqref="B3239">
    <cfRule type="duplicateValues" dxfId="0" priority="237"/>
  </conditionalFormatting>
  <conditionalFormatting sqref="B3260">
    <cfRule type="duplicateValues" dxfId="0" priority="235"/>
  </conditionalFormatting>
  <conditionalFormatting sqref="B3263">
    <cfRule type="duplicateValues" dxfId="0" priority="233"/>
  </conditionalFormatting>
  <conditionalFormatting sqref="B3266">
    <cfRule type="duplicateValues" dxfId="0" priority="231"/>
  </conditionalFormatting>
  <conditionalFormatting sqref="B3267">
    <cfRule type="duplicateValues" dxfId="0" priority="232"/>
  </conditionalFormatting>
  <conditionalFormatting sqref="C3293">
    <cfRule type="duplicateValues" dxfId="1" priority="228"/>
  </conditionalFormatting>
  <conditionalFormatting sqref="B3329">
    <cfRule type="duplicateValues" dxfId="1" priority="227"/>
  </conditionalFormatting>
  <conditionalFormatting sqref="B3330">
    <cfRule type="duplicateValues" dxfId="1" priority="226"/>
    <cfRule type="duplicateValues" dxfId="1" priority="225"/>
  </conditionalFormatting>
  <conditionalFormatting sqref="B3333">
    <cfRule type="duplicateValues" dxfId="0" priority="224"/>
  </conditionalFormatting>
  <conditionalFormatting sqref="B3383">
    <cfRule type="duplicateValues" dxfId="0" priority="223"/>
  </conditionalFormatting>
  <conditionalFormatting sqref="B3384">
    <cfRule type="duplicateValues" dxfId="1" priority="222"/>
  </conditionalFormatting>
  <conditionalFormatting sqref="B3385">
    <cfRule type="duplicateValues" dxfId="0" priority="221"/>
  </conditionalFormatting>
  <conditionalFormatting sqref="B3386">
    <cfRule type="duplicateValues" dxfId="0" priority="220"/>
  </conditionalFormatting>
  <conditionalFormatting sqref="B3388">
    <cfRule type="duplicateValues" dxfId="0" priority="219"/>
  </conditionalFormatting>
  <conditionalFormatting sqref="B3389">
    <cfRule type="duplicateValues" dxfId="0" priority="218"/>
  </conditionalFormatting>
  <conditionalFormatting sqref="B3400">
    <cfRule type="duplicateValues" dxfId="0" priority="216"/>
    <cfRule type="duplicateValues" dxfId="1" priority="215"/>
  </conditionalFormatting>
  <conditionalFormatting sqref="B3422">
    <cfRule type="duplicateValues" dxfId="0" priority="212"/>
  </conditionalFormatting>
  <conditionalFormatting sqref="B3474">
    <cfRule type="duplicateValues" dxfId="0" priority="209"/>
  </conditionalFormatting>
  <conditionalFormatting sqref="B3476">
    <cfRule type="duplicateValues" dxfId="0" priority="208"/>
  </conditionalFormatting>
  <conditionalFormatting sqref="B3525">
    <cfRule type="duplicateValues" dxfId="1" priority="206"/>
    <cfRule type="duplicateValues" dxfId="1" priority="205"/>
    <cfRule type="duplicateValues" dxfId="1" priority="207"/>
  </conditionalFormatting>
  <conditionalFormatting sqref="B3574">
    <cfRule type="duplicateValues" dxfId="0" priority="203"/>
  </conditionalFormatting>
  <conditionalFormatting sqref="B3575">
    <cfRule type="duplicateValues" dxfId="0" priority="202"/>
  </conditionalFormatting>
  <conditionalFormatting sqref="B3576">
    <cfRule type="duplicateValues" dxfId="1" priority="201"/>
    <cfRule type="duplicateValues" dxfId="1" priority="200"/>
  </conditionalFormatting>
  <conditionalFormatting sqref="B3577">
    <cfRule type="duplicateValues" dxfId="0" priority="199"/>
  </conditionalFormatting>
  <conditionalFormatting sqref="B3578">
    <cfRule type="duplicateValues" dxfId="0" priority="198"/>
  </conditionalFormatting>
  <conditionalFormatting sqref="B3579">
    <cfRule type="duplicateValues" dxfId="0" priority="197"/>
  </conditionalFormatting>
  <conditionalFormatting sqref="B3580">
    <cfRule type="duplicateValues" dxfId="0" priority="196"/>
  </conditionalFormatting>
  <conditionalFormatting sqref="B3589">
    <cfRule type="duplicateValues" dxfId="0" priority="194"/>
    <cfRule type="duplicateValues" dxfId="1" priority="193"/>
  </conditionalFormatting>
  <conditionalFormatting sqref="B3593">
    <cfRule type="duplicateValues" dxfId="1" priority="191"/>
    <cfRule type="duplicateValues" dxfId="1" priority="190"/>
  </conditionalFormatting>
  <conditionalFormatting sqref="B3594">
    <cfRule type="duplicateValues" dxfId="1" priority="189"/>
    <cfRule type="duplicateValues" dxfId="1" priority="188"/>
  </conditionalFormatting>
  <conditionalFormatting sqref="B3595">
    <cfRule type="duplicateValues" dxfId="1" priority="187"/>
  </conditionalFormatting>
  <conditionalFormatting sqref="B3618">
    <cfRule type="duplicateValues" dxfId="0" priority="186"/>
  </conditionalFormatting>
  <conditionalFormatting sqref="B3620">
    <cfRule type="duplicateValues" dxfId="0" priority="185"/>
  </conditionalFormatting>
  <conditionalFormatting sqref="B3665">
    <cfRule type="duplicateValues" dxfId="0" priority="182"/>
  </conditionalFormatting>
  <conditionalFormatting sqref="B3666">
    <cfRule type="duplicateValues" dxfId="0" priority="181"/>
  </conditionalFormatting>
  <conditionalFormatting sqref="B3686">
    <cfRule type="duplicateValues" dxfId="0" priority="180"/>
  </conditionalFormatting>
  <conditionalFormatting sqref="B3687">
    <cfRule type="duplicateValues" dxfId="0" priority="179"/>
  </conditionalFormatting>
  <conditionalFormatting sqref="B3688">
    <cfRule type="duplicateValues" dxfId="1" priority="178"/>
  </conditionalFormatting>
  <conditionalFormatting sqref="C3688">
    <cfRule type="duplicateValues" dxfId="1" priority="177"/>
  </conditionalFormatting>
  <conditionalFormatting sqref="B3697">
    <cfRule type="duplicateValues" dxfId="1" priority="174"/>
  </conditionalFormatting>
  <conditionalFormatting sqref="B3698">
    <cfRule type="duplicateValues" dxfId="0" priority="173"/>
  </conditionalFormatting>
  <conditionalFormatting sqref="B3699">
    <cfRule type="duplicateValues" dxfId="0" priority="172"/>
    <cfRule type="duplicateValues" dxfId="1" priority="171"/>
  </conditionalFormatting>
  <conditionalFormatting sqref="B3701">
    <cfRule type="duplicateValues" dxfId="1" priority="170"/>
  </conditionalFormatting>
  <conditionalFormatting sqref="B3703">
    <cfRule type="duplicateValues" dxfId="0" priority="168"/>
    <cfRule type="duplicateValues" dxfId="1" priority="167"/>
  </conditionalFormatting>
  <conditionalFormatting sqref="B3753">
    <cfRule type="duplicateValues" dxfId="0" priority="161"/>
    <cfRule type="duplicateValues" dxfId="1" priority="160"/>
    <cfRule type="duplicateValues" dxfId="1" priority="159"/>
    <cfRule type="duplicateValues" dxfId="1" priority="158"/>
    <cfRule type="duplicateValues" dxfId="1" priority="157"/>
    <cfRule type="duplicateValues" dxfId="1" priority="156"/>
  </conditionalFormatting>
  <conditionalFormatting sqref="B3754">
    <cfRule type="duplicateValues" dxfId="0" priority="155"/>
    <cfRule type="duplicateValues" dxfId="1" priority="154"/>
  </conditionalFormatting>
  <conditionalFormatting sqref="B3769">
    <cfRule type="duplicateValues" dxfId="0" priority="147"/>
  </conditionalFormatting>
  <conditionalFormatting sqref="B3770">
    <cfRule type="duplicateValues" dxfId="0" priority="146"/>
  </conditionalFormatting>
  <conditionalFormatting sqref="B3771">
    <cfRule type="duplicateValues" dxfId="0" priority="145"/>
  </conditionalFormatting>
  <conditionalFormatting sqref="B3772">
    <cfRule type="duplicateValues" dxfId="0" priority="144"/>
  </conditionalFormatting>
  <conditionalFormatting sqref="B3773">
    <cfRule type="duplicateValues" dxfId="0" priority="143"/>
  </conditionalFormatting>
  <conditionalFormatting sqref="B3774">
    <cfRule type="duplicateValues" dxfId="0" priority="142"/>
    <cfRule type="duplicateValues" dxfId="1" priority="141"/>
    <cfRule type="duplicateValues" dxfId="1" priority="140"/>
    <cfRule type="duplicateValues" dxfId="1" priority="139"/>
    <cfRule type="duplicateValues" dxfId="1" priority="138"/>
    <cfRule type="duplicateValues" dxfId="1" priority="137"/>
  </conditionalFormatting>
  <conditionalFormatting sqref="B3775">
    <cfRule type="duplicateValues" dxfId="0" priority="136"/>
    <cfRule type="duplicateValues" dxfId="1" priority="135"/>
    <cfRule type="duplicateValues" dxfId="1" priority="134"/>
    <cfRule type="duplicateValues" dxfId="1" priority="133"/>
    <cfRule type="duplicateValues" dxfId="1" priority="132"/>
    <cfRule type="duplicateValues" dxfId="1" priority="131"/>
  </conditionalFormatting>
  <conditionalFormatting sqref="B3777">
    <cfRule type="duplicateValues" dxfId="0" priority="130"/>
    <cfRule type="duplicateValues" dxfId="1" priority="129"/>
    <cfRule type="duplicateValues" dxfId="1" priority="128"/>
    <cfRule type="duplicateValues" dxfId="1" priority="127"/>
    <cfRule type="duplicateValues" dxfId="1" priority="126"/>
  </conditionalFormatting>
  <conditionalFormatting sqref="B3779">
    <cfRule type="duplicateValues" dxfId="1" priority="124"/>
  </conditionalFormatting>
  <conditionalFormatting sqref="B3780">
    <cfRule type="duplicateValues" dxfId="0" priority="121"/>
  </conditionalFormatting>
  <conditionalFormatting sqref="B3781">
    <cfRule type="duplicateValues" dxfId="0" priority="120"/>
  </conditionalFormatting>
  <conditionalFormatting sqref="B3782">
    <cfRule type="duplicateValues" dxfId="1" priority="123"/>
    <cfRule type="duplicateValues" dxfId="1" priority="122"/>
  </conditionalFormatting>
  <conditionalFormatting sqref="B3783">
    <cfRule type="duplicateValues" dxfId="1" priority="119"/>
  </conditionalFormatting>
  <conditionalFormatting sqref="B3784">
    <cfRule type="duplicateValues" dxfId="0" priority="118"/>
  </conditionalFormatting>
  <conditionalFormatting sqref="B3785">
    <cfRule type="duplicateValues" dxfId="0" priority="117"/>
  </conditionalFormatting>
  <conditionalFormatting sqref="B3817">
    <cfRule type="duplicateValues" dxfId="0" priority="108"/>
    <cfRule type="duplicateValues" dxfId="1" priority="107"/>
  </conditionalFormatting>
  <conditionalFormatting sqref="B3820">
    <cfRule type="duplicateValues" dxfId="0" priority="106"/>
  </conditionalFormatting>
  <conditionalFormatting sqref="B3821">
    <cfRule type="duplicateValues" dxfId="0" priority="105"/>
  </conditionalFormatting>
  <conditionalFormatting sqref="B3837">
    <cfRule type="duplicateValues" dxfId="0" priority="98"/>
  </conditionalFormatting>
  <conditionalFormatting sqref="B3838">
    <cfRule type="duplicateValues" dxfId="0" priority="97"/>
  </conditionalFormatting>
  <conditionalFormatting sqref="B3839">
    <cfRule type="duplicateValues" dxfId="0" priority="96"/>
    <cfRule type="duplicateValues" dxfId="1" priority="95"/>
    <cfRule type="duplicateValues" dxfId="1" priority="94"/>
    <cfRule type="duplicateValues" dxfId="1" priority="93"/>
    <cfRule type="duplicateValues" dxfId="1" priority="92"/>
    <cfRule type="duplicateValues" dxfId="1" priority="91"/>
    <cfRule type="duplicateValues" dxfId="1" priority="90"/>
  </conditionalFormatting>
  <conditionalFormatting sqref="B3840">
    <cfRule type="duplicateValues" dxfId="0" priority="89"/>
    <cfRule type="duplicateValues" dxfId="1" priority="88"/>
  </conditionalFormatting>
  <conditionalFormatting sqref="B3841">
    <cfRule type="duplicateValues" dxfId="0" priority="87"/>
    <cfRule type="duplicateValues" dxfId="1" priority="86"/>
  </conditionalFormatting>
  <conditionalFormatting sqref="B3842">
    <cfRule type="duplicateValues" dxfId="1" priority="83"/>
    <cfRule type="duplicateValues" dxfId="1" priority="84"/>
  </conditionalFormatting>
  <conditionalFormatting sqref="B3851">
    <cfRule type="duplicateValues" dxfId="1" priority="74"/>
    <cfRule type="duplicateValues" dxfId="1" priority="75"/>
  </conditionalFormatting>
  <conditionalFormatting sqref="B3852">
    <cfRule type="duplicateValues" dxfId="1" priority="73"/>
  </conditionalFormatting>
  <conditionalFormatting sqref="B3853">
    <cfRule type="duplicateValues" dxfId="1" priority="71"/>
    <cfRule type="duplicateValues" dxfId="1" priority="72"/>
  </conditionalFormatting>
  <conditionalFormatting sqref="B3854">
    <cfRule type="duplicateValues" dxfId="1" priority="70"/>
    <cfRule type="duplicateValues" dxfId="1" priority="69"/>
  </conditionalFormatting>
  <conditionalFormatting sqref="B3855">
    <cfRule type="duplicateValues" dxfId="0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</conditionalFormatting>
  <conditionalFormatting sqref="B3887">
    <cfRule type="duplicateValues" dxfId="0" priority="54"/>
  </conditionalFormatting>
  <conditionalFormatting sqref="B3888">
    <cfRule type="duplicateValues" dxfId="1" priority="53"/>
  </conditionalFormatting>
  <conditionalFormatting sqref="B3889">
    <cfRule type="duplicateValues" dxfId="0" priority="52"/>
  </conditionalFormatting>
  <conditionalFormatting sqref="B3890">
    <cfRule type="duplicateValues" dxfId="0" priority="51"/>
  </conditionalFormatting>
  <conditionalFormatting sqref="B3891">
    <cfRule type="duplicateValues" dxfId="0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</conditionalFormatting>
  <conditionalFormatting sqref="B3991">
    <cfRule type="duplicateValues" dxfId="1" priority="42"/>
  </conditionalFormatting>
  <conditionalFormatting sqref="B3992">
    <cfRule type="duplicateValues" dxfId="0" priority="41"/>
    <cfRule type="duplicateValues" dxfId="1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</conditionalFormatting>
  <conditionalFormatting sqref="B3993">
    <cfRule type="duplicateValues" dxfId="1" priority="34"/>
  </conditionalFormatting>
  <conditionalFormatting sqref="B3994">
    <cfRule type="duplicateValues" dxfId="0" priority="33"/>
  </conditionalFormatting>
  <conditionalFormatting sqref="B3995">
    <cfRule type="duplicateValues" dxfId="0" priority="32"/>
  </conditionalFormatting>
  <conditionalFormatting sqref="B3996">
    <cfRule type="duplicateValues" dxfId="0" priority="31"/>
    <cfRule type="duplicateValues" dxfId="1" priority="30"/>
  </conditionalFormatting>
  <conditionalFormatting sqref="B3997">
    <cfRule type="duplicateValues" dxfId="1" priority="29"/>
  </conditionalFormatting>
  <conditionalFormatting sqref="B3998">
    <cfRule type="duplicateValues" dxfId="1" priority="28"/>
  </conditionalFormatting>
  <conditionalFormatting sqref="B4009">
    <cfRule type="duplicateValues" dxfId="0" priority="21"/>
  </conditionalFormatting>
  <conditionalFormatting sqref="B4010">
    <cfRule type="duplicateValues" dxfId="1" priority="20"/>
    <cfRule type="duplicateValues" dxfId="1" priority="19"/>
  </conditionalFormatting>
  <conditionalFormatting sqref="B4011">
    <cfRule type="duplicateValues" dxfId="0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</conditionalFormatting>
  <conditionalFormatting sqref="B4012">
    <cfRule type="duplicateValues" dxfId="0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</conditionalFormatting>
  <conditionalFormatting sqref="B4013">
    <cfRule type="duplicateValues" dxfId="1" priority="5"/>
    <cfRule type="duplicateValues" dxfId="1" priority="4"/>
    <cfRule type="duplicateValues" dxfId="1" priority="3"/>
  </conditionalFormatting>
  <conditionalFormatting sqref="B75:B107">
    <cfRule type="duplicateValues" dxfId="0" priority="355"/>
  </conditionalFormatting>
  <conditionalFormatting sqref="B196:B243">
    <cfRule type="duplicateValues" dxfId="0" priority="351"/>
  </conditionalFormatting>
  <conditionalFormatting sqref="B259:B276">
    <cfRule type="duplicateValues" dxfId="0" priority="349"/>
  </conditionalFormatting>
  <conditionalFormatting sqref="B444:B577">
    <cfRule type="duplicateValues" dxfId="0" priority="348"/>
  </conditionalFormatting>
  <conditionalFormatting sqref="B590:B597">
    <cfRule type="duplicateValues" dxfId="0" priority="343"/>
  </conditionalFormatting>
  <conditionalFormatting sqref="B618:B654">
    <cfRule type="duplicateValues" dxfId="0" priority="339"/>
  </conditionalFormatting>
  <conditionalFormatting sqref="B764:B770">
    <cfRule type="duplicateValues" dxfId="0" priority="338"/>
  </conditionalFormatting>
  <conditionalFormatting sqref="B780:B782">
    <cfRule type="duplicateValues" dxfId="0" priority="337"/>
  </conditionalFormatting>
  <conditionalFormatting sqref="B805:B810">
    <cfRule type="duplicateValues" dxfId="0" priority="333"/>
  </conditionalFormatting>
  <conditionalFormatting sqref="B906:B1046">
    <cfRule type="duplicateValues" dxfId="0" priority="332"/>
  </conditionalFormatting>
  <conditionalFormatting sqref="B1051:B1061">
    <cfRule type="duplicateValues" dxfId="0" priority="331"/>
  </conditionalFormatting>
  <conditionalFormatting sqref="B1154:B1232">
    <cfRule type="duplicateValues" dxfId="0" priority="329"/>
  </conditionalFormatting>
  <conditionalFormatting sqref="B1250:B1259">
    <cfRule type="duplicateValues" dxfId="0" priority="323"/>
  </conditionalFormatting>
  <conditionalFormatting sqref="B1317:B1389">
    <cfRule type="duplicateValues" dxfId="0" priority="322"/>
  </conditionalFormatting>
  <conditionalFormatting sqref="B1399:B1401">
    <cfRule type="duplicateValues" dxfId="0" priority="320"/>
  </conditionalFormatting>
  <conditionalFormatting sqref="B1419:B1428">
    <cfRule type="duplicateValues" dxfId="0" priority="318"/>
  </conditionalFormatting>
  <conditionalFormatting sqref="B1544:B1655">
    <cfRule type="duplicateValues" dxfId="0" priority="317"/>
  </conditionalFormatting>
  <conditionalFormatting sqref="B1664:B1667">
    <cfRule type="duplicateValues" dxfId="0" priority="316"/>
  </conditionalFormatting>
  <conditionalFormatting sqref="B1775:B1815">
    <cfRule type="duplicateValues" dxfId="0" priority="313"/>
  </conditionalFormatting>
  <conditionalFormatting sqref="B1826:B1831">
    <cfRule type="duplicateValues" dxfId="0" priority="310"/>
  </conditionalFormatting>
  <conditionalFormatting sqref="B1837:B1843">
    <cfRule type="duplicateValues" dxfId="0" priority="309"/>
  </conditionalFormatting>
  <conditionalFormatting sqref="B1967:B2020">
    <cfRule type="duplicateValues" dxfId="0" priority="305"/>
  </conditionalFormatting>
  <conditionalFormatting sqref="B2054:B2059">
    <cfRule type="duplicateValues" dxfId="0" priority="294"/>
  </conditionalFormatting>
  <conditionalFormatting sqref="B2118:B2163">
    <cfRule type="duplicateValues" dxfId="0" priority="293"/>
  </conditionalFormatting>
  <conditionalFormatting sqref="B2173:B2182">
    <cfRule type="duplicateValues" dxfId="0" priority="292"/>
  </conditionalFormatting>
  <conditionalFormatting sqref="B2198:B2199">
    <cfRule type="duplicateValues" dxfId="0" priority="287"/>
  </conditionalFormatting>
  <conditionalFormatting sqref="B2256:B2315">
    <cfRule type="duplicateValues" dxfId="0" priority="286"/>
  </conditionalFormatting>
  <conditionalFormatting sqref="B2329:B2330">
    <cfRule type="duplicateValues" dxfId="0" priority="282"/>
  </conditionalFormatting>
  <conditionalFormatting sqref="B2717:B2867">
    <cfRule type="duplicateValues" dxfId="0" priority="275"/>
  </conditionalFormatting>
  <conditionalFormatting sqref="B2889:B2895">
    <cfRule type="duplicateValues" dxfId="0" priority="270"/>
  </conditionalFormatting>
  <conditionalFormatting sqref="B2956:B2981">
    <cfRule type="duplicateValues" dxfId="0" priority="263"/>
  </conditionalFormatting>
  <conditionalFormatting sqref="B2987:B3005">
    <cfRule type="duplicateValues" dxfId="0" priority="259"/>
  </conditionalFormatting>
  <conditionalFormatting sqref="B3142:B3226">
    <cfRule type="duplicateValues" dxfId="1" priority="240"/>
    <cfRule type="duplicateValues" dxfId="1" priority="239"/>
  </conditionalFormatting>
  <conditionalFormatting sqref="B3228:B3260">
    <cfRule type="duplicateValues" dxfId="1" priority="234"/>
  </conditionalFormatting>
  <conditionalFormatting sqref="B3261:B3267">
    <cfRule type="duplicateValues" dxfId="1" priority="230"/>
  </conditionalFormatting>
  <conditionalFormatting sqref="B3387:B3390">
    <cfRule type="duplicateValues" dxfId="1" priority="217"/>
  </conditionalFormatting>
  <conditionalFormatting sqref="B3387:B3400">
    <cfRule type="duplicateValues" dxfId="1" priority="214"/>
  </conditionalFormatting>
  <conditionalFormatting sqref="B3401:B3421">
    <cfRule type="duplicateValues" dxfId="0" priority="213"/>
  </conditionalFormatting>
  <conditionalFormatting sqref="B3423:B3455">
    <cfRule type="duplicateValues" dxfId="0" priority="211"/>
  </conditionalFormatting>
  <conditionalFormatting sqref="B3527:B3571">
    <cfRule type="duplicateValues" dxfId="0" priority="204"/>
  </conditionalFormatting>
  <conditionalFormatting sqref="B3572:B3580">
    <cfRule type="duplicateValues" dxfId="1" priority="195"/>
  </conditionalFormatting>
  <conditionalFormatting sqref="B3590:B3592">
    <cfRule type="duplicateValues" dxfId="0" priority="192"/>
  </conditionalFormatting>
  <conditionalFormatting sqref="B3617:B3620">
    <cfRule type="duplicateValues" dxfId="1" priority="184"/>
  </conditionalFormatting>
  <conditionalFormatting sqref="B3686:B3688">
    <cfRule type="duplicateValues" dxfId="1" priority="176"/>
  </conditionalFormatting>
  <conditionalFormatting sqref="B3689:B3696">
    <cfRule type="duplicateValues" dxfId="1" priority="175"/>
  </conditionalFormatting>
  <conditionalFormatting sqref="B3697:B3702">
    <cfRule type="duplicateValues" dxfId="1" priority="169"/>
  </conditionalFormatting>
  <conditionalFormatting sqref="B3697:B3703">
    <cfRule type="duplicateValues" dxfId="1" priority="166"/>
  </conditionalFormatting>
  <conditionalFormatting sqref="B3704:B3722">
    <cfRule type="duplicateValues" dxfId="1" priority="163"/>
  </conditionalFormatting>
  <conditionalFormatting sqref="B3755:B3768">
    <cfRule type="duplicateValues" dxfId="0" priority="153"/>
    <cfRule type="duplicateValues" dxfId="1" priority="152"/>
    <cfRule type="duplicateValues" dxfId="1" priority="151"/>
    <cfRule type="duplicateValues" dxfId="1" priority="150"/>
    <cfRule type="duplicateValues" dxfId="1" priority="149"/>
    <cfRule type="duplicateValues" dxfId="1" priority="148"/>
  </conditionalFormatting>
  <conditionalFormatting sqref="B3777:B3778">
    <cfRule type="duplicateValues" dxfId="1" priority="125"/>
  </conditionalFormatting>
  <conditionalFormatting sqref="B3780:B3785">
    <cfRule type="duplicateValues" dxfId="1" priority="116"/>
  </conditionalFormatting>
  <conditionalFormatting sqref="B3786:B3794">
    <cfRule type="duplicateValues" dxfId="0" priority="115"/>
    <cfRule type="duplicateValues" dxfId="1" priority="114"/>
    <cfRule type="duplicateValues" dxfId="1" priority="113"/>
    <cfRule type="duplicateValues" dxfId="1" priority="112"/>
    <cfRule type="duplicateValues" dxfId="1" priority="111"/>
  </conditionalFormatting>
  <conditionalFormatting sqref="B3786:B3816">
    <cfRule type="duplicateValues" dxfId="1" priority="110"/>
    <cfRule type="duplicateValues" dxfId="1" priority="109"/>
  </conditionalFormatting>
  <conditionalFormatting sqref="B3837:B3841">
    <cfRule type="duplicateValues" dxfId="1" priority="85"/>
  </conditionalFormatting>
  <conditionalFormatting sqref="B3843:B3850">
    <cfRule type="duplicateValues" dxfId="0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</conditionalFormatting>
  <conditionalFormatting sqref="B3851:B3855">
    <cfRule type="duplicateValues" dxfId="1" priority="62"/>
  </conditionalFormatting>
  <conditionalFormatting sqref="B3856:B3886">
    <cfRule type="duplicateValues" dxfId="1" priority="56"/>
    <cfRule type="duplicateValues" dxfId="1" priority="55"/>
  </conditionalFormatting>
  <conditionalFormatting sqref="B3977:B3990">
    <cfRule type="duplicateValues" dxfId="1" priority="43"/>
  </conditionalFormatting>
  <conditionalFormatting sqref="B3999:B4007">
    <cfRule type="duplicateValues" dxfId="0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</conditionalFormatting>
  <conditionalFormatting sqref="B4009:B4012">
    <cfRule type="duplicateValues" dxfId="1" priority="6"/>
  </conditionalFormatting>
  <conditionalFormatting sqref="B4014:B4016">
    <cfRule type="duplicateValues" dxfId="1" priority="2"/>
    <cfRule type="duplicateValues" dxfId="1" priority="1"/>
  </conditionalFormatting>
  <conditionalFormatting sqref="B1896:B1901 B1903:B1906">
    <cfRule type="duplicateValues" dxfId="0" priority="308"/>
  </conditionalFormatting>
  <conditionalFormatting sqref="B2316 B2318:B2321">
    <cfRule type="duplicateValues" dxfId="0" priority="285"/>
  </conditionalFormatting>
  <conditionalFormatting sqref="B2412:B2415 B2432 B2434:B2442 B2444:B2446 B2429 B2448:B2452 B2461 B2454:B2459 B2417:B2427">
    <cfRule type="duplicateValues" dxfId="0" priority="281"/>
  </conditionalFormatting>
  <conditionalFormatting sqref="B3268:C3268 B3299:B3328 B3294:C3298 B3269:B3284 B3291:B3293 B3285:C3290">
    <cfRule type="duplicateValues" dxfId="1" priority="229"/>
  </conditionalFormatting>
  <conditionalFormatting sqref="B3621:B3657 B3659:B3664">
    <cfRule type="duplicateValues" dxfId="1" priority="183"/>
  </conditionalFormatting>
  <conditionalFormatting sqref="B3704:B3718 B3720:B3722">
    <cfRule type="duplicateValues" dxfId="1" priority="165"/>
  </conditionalFormatting>
  <conditionalFormatting sqref="B3719:D3719 F3719">
    <cfRule type="duplicateValues" dxfId="1" priority="164"/>
  </conditionalFormatting>
  <conditionalFormatting sqref="B3822:B3823 B3825:B3836 C3824">
    <cfRule type="duplicateValues" dxfId="0" priority="104"/>
    <cfRule type="duplicateValues" dxfId="1" priority="103"/>
    <cfRule type="duplicateValues" dxfId="1" priority="102"/>
    <cfRule type="duplicateValues" dxfId="1" priority="101"/>
    <cfRule type="duplicateValues" dxfId="1" priority="100"/>
  </conditionalFormatting>
  <conditionalFormatting sqref="B3825:B3836 C3824 B3822:B3823">
    <cfRule type="duplicateValues" dxfId="1" priority="99"/>
  </conditionalFormatting>
  <conditionalFormatting sqref="B3856:B3862 B3864:B3865">
    <cfRule type="duplicateValues" dxfId="0" priority="61"/>
    <cfRule type="duplicateValues" dxfId="1" priority="60"/>
    <cfRule type="duplicateValues" dxfId="1" priority="59"/>
    <cfRule type="duplicateValues" dxfId="1" priority="58"/>
    <cfRule type="duplicateValues" dxfId="1" priority="5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4045"/>
  <sheetViews>
    <sheetView workbookViewId="0">
      <selection activeCell="E3" sqref="E3"/>
    </sheetView>
  </sheetViews>
  <sheetFormatPr defaultColWidth="9" defaultRowHeight="18.75"/>
  <cols>
    <col min="1" max="1" width="6.625" style="1" customWidth="1"/>
    <col min="2" max="2" width="11.25" style="1" customWidth="1"/>
    <col min="3" max="3" width="21.875" style="1" customWidth="1"/>
    <col min="4" max="4" width="6.625" style="1" customWidth="1"/>
    <col min="5" max="5" width="10.375" style="1" customWidth="1"/>
    <col min="6" max="6" width="12.625" style="1" customWidth="1"/>
    <col min="7" max="7" width="29.75" style="3" customWidth="1"/>
    <col min="8" max="8" width="17.375" style="1" customWidth="1"/>
    <col min="9" max="16382" width="9" style="1"/>
  </cols>
  <sheetData>
    <row r="1" s="1" customFormat="1" spans="1:176">
      <c r="A1" s="4" t="s">
        <v>0</v>
      </c>
      <c r="B1" s="4"/>
      <c r="C1" s="4"/>
      <c r="D1" s="4"/>
      <c r="E1" s="4"/>
      <c r="F1" s="5"/>
      <c r="G1" s="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</row>
    <row r="2" s="1" customFormat="1" spans="1:175">
      <c r="A2" s="7">
        <v>45170</v>
      </c>
      <c r="B2" s="4"/>
      <c r="C2" s="4"/>
      <c r="D2" s="4"/>
      <c r="E2" s="8"/>
      <c r="F2" s="9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</row>
    <row r="3" s="2" customFormat="1" ht="37.5" spans="1:7">
      <c r="A3" s="10" t="s">
        <v>1</v>
      </c>
      <c r="B3" s="10" t="s">
        <v>2</v>
      </c>
      <c r="C3" s="8" t="s">
        <v>3</v>
      </c>
      <c r="D3" s="10" t="s">
        <v>4</v>
      </c>
      <c r="E3" s="10" t="s">
        <v>5</v>
      </c>
      <c r="F3" s="9" t="s">
        <v>6</v>
      </c>
      <c r="G3" s="6"/>
    </row>
    <row r="4" s="1" customFormat="1" spans="1:7">
      <c r="A4" s="10">
        <v>1</v>
      </c>
      <c r="B4" s="11" t="s">
        <v>7</v>
      </c>
      <c r="C4" s="12" t="s">
        <v>8</v>
      </c>
      <c r="D4" s="8">
        <v>1</v>
      </c>
      <c r="E4" s="13">
        <v>380</v>
      </c>
      <c r="F4" s="14" t="s">
        <v>9</v>
      </c>
      <c r="G4" s="3"/>
    </row>
    <row r="5" s="1" customFormat="1" spans="1:7">
      <c r="A5" s="10">
        <v>2</v>
      </c>
      <c r="B5" s="19" t="s">
        <v>10</v>
      </c>
      <c r="C5" s="23" t="s">
        <v>11</v>
      </c>
      <c r="D5" s="19">
        <v>1</v>
      </c>
      <c r="E5" s="13">
        <v>380</v>
      </c>
      <c r="F5" s="20" t="s">
        <v>9</v>
      </c>
      <c r="G5" s="3"/>
    </row>
    <row r="6" s="1" customFormat="1" spans="1:7">
      <c r="A6" s="10">
        <v>3</v>
      </c>
      <c r="B6" s="15" t="s">
        <v>12</v>
      </c>
      <c r="C6" s="16" t="s">
        <v>11</v>
      </c>
      <c r="D6" s="17">
        <v>1</v>
      </c>
      <c r="E6" s="13">
        <v>380</v>
      </c>
      <c r="F6" s="14" t="s">
        <v>9</v>
      </c>
      <c r="G6" s="3"/>
    </row>
    <row r="7" s="1" customFormat="1" spans="1:7">
      <c r="A7" s="10">
        <v>4</v>
      </c>
      <c r="B7" s="18" t="s">
        <v>13</v>
      </c>
      <c r="C7" s="18" t="s">
        <v>11</v>
      </c>
      <c r="D7" s="19">
        <v>3</v>
      </c>
      <c r="E7" s="13">
        <v>1140</v>
      </c>
      <c r="F7" s="20" t="s">
        <v>9</v>
      </c>
      <c r="G7" s="3"/>
    </row>
    <row r="8" s="1" customFormat="1" spans="1:7">
      <c r="A8" s="10">
        <v>5</v>
      </c>
      <c r="B8" s="15" t="s">
        <v>14</v>
      </c>
      <c r="C8" s="12" t="s">
        <v>15</v>
      </c>
      <c r="D8" s="8">
        <v>2</v>
      </c>
      <c r="E8" s="13">
        <v>760</v>
      </c>
      <c r="F8" s="14" t="s">
        <v>9</v>
      </c>
      <c r="G8" s="3"/>
    </row>
    <row r="9" s="1" customFormat="1" spans="1:7">
      <c r="A9" s="10">
        <v>6</v>
      </c>
      <c r="B9" s="21" t="s">
        <v>16</v>
      </c>
      <c r="C9" s="22" t="s">
        <v>15</v>
      </c>
      <c r="D9" s="21">
        <v>2</v>
      </c>
      <c r="E9" s="13">
        <v>760</v>
      </c>
      <c r="F9" s="20" t="s">
        <v>9</v>
      </c>
      <c r="G9" s="3"/>
    </row>
    <row r="10" s="1" customFormat="1" spans="1:7">
      <c r="A10" s="10">
        <v>7</v>
      </c>
      <c r="B10" s="11" t="s">
        <v>17</v>
      </c>
      <c r="C10" s="12" t="s">
        <v>15</v>
      </c>
      <c r="D10" s="8">
        <v>2</v>
      </c>
      <c r="E10" s="13">
        <v>760</v>
      </c>
      <c r="F10" s="14" t="s">
        <v>9</v>
      </c>
      <c r="G10" s="3"/>
    </row>
    <row r="11" s="1" customFormat="1" spans="1:7">
      <c r="A11" s="10">
        <v>8</v>
      </c>
      <c r="B11" s="15" t="s">
        <v>18</v>
      </c>
      <c r="C11" s="12" t="s">
        <v>15</v>
      </c>
      <c r="D11" s="8">
        <v>2</v>
      </c>
      <c r="E11" s="13">
        <v>760</v>
      </c>
      <c r="F11" s="14" t="s">
        <v>9</v>
      </c>
      <c r="G11" s="3"/>
    </row>
    <row r="12" s="1" customFormat="1" spans="1:7">
      <c r="A12" s="10">
        <v>9</v>
      </c>
      <c r="B12" s="11" t="s">
        <v>19</v>
      </c>
      <c r="C12" s="12" t="s">
        <v>15</v>
      </c>
      <c r="D12" s="8">
        <v>2</v>
      </c>
      <c r="E12" s="13">
        <v>760</v>
      </c>
      <c r="F12" s="14" t="s">
        <v>9</v>
      </c>
      <c r="G12" s="3"/>
    </row>
    <row r="13" s="1" customFormat="1" spans="1:7">
      <c r="A13" s="10">
        <v>10</v>
      </c>
      <c r="B13" s="19" t="s">
        <v>20</v>
      </c>
      <c r="C13" s="23" t="s">
        <v>21</v>
      </c>
      <c r="D13" s="19">
        <v>2</v>
      </c>
      <c r="E13" s="13">
        <v>760</v>
      </c>
      <c r="F13" s="20" t="s">
        <v>9</v>
      </c>
      <c r="G13" s="3"/>
    </row>
    <row r="14" s="1" customFormat="1" spans="1:7">
      <c r="A14" s="10">
        <v>11</v>
      </c>
      <c r="B14" s="19" t="s">
        <v>22</v>
      </c>
      <c r="C14" s="23" t="s">
        <v>21</v>
      </c>
      <c r="D14" s="19">
        <v>2</v>
      </c>
      <c r="E14" s="13">
        <v>760</v>
      </c>
      <c r="F14" s="20" t="s">
        <v>9</v>
      </c>
      <c r="G14" s="3"/>
    </row>
    <row r="15" s="1" customFormat="1" spans="1:7">
      <c r="A15" s="10">
        <v>12</v>
      </c>
      <c r="B15" s="11" t="s">
        <v>23</v>
      </c>
      <c r="C15" s="12" t="s">
        <v>21</v>
      </c>
      <c r="D15" s="8">
        <v>2</v>
      </c>
      <c r="E15" s="13">
        <v>760</v>
      </c>
      <c r="F15" s="14" t="s">
        <v>9</v>
      </c>
      <c r="G15" s="3"/>
    </row>
    <row r="16" s="1" customFormat="1" spans="1:7">
      <c r="A16" s="10">
        <v>13</v>
      </c>
      <c r="B16" s="8" t="s">
        <v>24</v>
      </c>
      <c r="C16" s="12" t="s">
        <v>21</v>
      </c>
      <c r="D16" s="8">
        <v>2</v>
      </c>
      <c r="E16" s="13">
        <v>760</v>
      </c>
      <c r="F16" s="14" t="s">
        <v>9</v>
      </c>
      <c r="G16" s="3"/>
    </row>
    <row r="17" s="1" customFormat="1" spans="1:7">
      <c r="A17" s="10">
        <v>14</v>
      </c>
      <c r="B17" s="11" t="s">
        <v>25</v>
      </c>
      <c r="C17" s="24" t="s">
        <v>21</v>
      </c>
      <c r="D17" s="8">
        <v>1</v>
      </c>
      <c r="E17" s="13">
        <v>380</v>
      </c>
      <c r="F17" s="25" t="s">
        <v>9</v>
      </c>
      <c r="G17" s="3"/>
    </row>
    <row r="18" s="1" customFormat="1" spans="1:7">
      <c r="A18" s="10">
        <v>15</v>
      </c>
      <c r="B18" s="11" t="s">
        <v>26</v>
      </c>
      <c r="C18" s="12" t="s">
        <v>21</v>
      </c>
      <c r="D18" s="8">
        <v>2</v>
      </c>
      <c r="E18" s="13">
        <v>760</v>
      </c>
      <c r="F18" s="14" t="s">
        <v>9</v>
      </c>
      <c r="G18" s="3"/>
    </row>
    <row r="19" s="1" customFormat="1" spans="1:7">
      <c r="A19" s="10">
        <v>16</v>
      </c>
      <c r="B19" s="26" t="s">
        <v>27</v>
      </c>
      <c r="C19" s="27" t="s">
        <v>21</v>
      </c>
      <c r="D19" s="28">
        <v>1</v>
      </c>
      <c r="E19" s="13">
        <v>380</v>
      </c>
      <c r="F19" s="14" t="s">
        <v>9</v>
      </c>
      <c r="G19" s="3"/>
    </row>
    <row r="20" s="1" customFormat="1" spans="1:7">
      <c r="A20" s="10">
        <v>17</v>
      </c>
      <c r="B20" s="8" t="s">
        <v>28</v>
      </c>
      <c r="C20" s="12" t="s">
        <v>21</v>
      </c>
      <c r="D20" s="8">
        <v>1</v>
      </c>
      <c r="E20" s="13">
        <v>380</v>
      </c>
      <c r="F20" s="14" t="s">
        <v>9</v>
      </c>
      <c r="G20" s="3"/>
    </row>
    <row r="21" s="1" customFormat="1" spans="1:7">
      <c r="A21" s="10">
        <v>18</v>
      </c>
      <c r="B21" s="19" t="s">
        <v>29</v>
      </c>
      <c r="C21" s="23" t="s">
        <v>21</v>
      </c>
      <c r="D21" s="19">
        <v>1</v>
      </c>
      <c r="E21" s="13">
        <v>380</v>
      </c>
      <c r="F21" s="20" t="s">
        <v>9</v>
      </c>
      <c r="G21" s="3"/>
    </row>
    <row r="22" s="1" customFormat="1" spans="1:7">
      <c r="A22" s="10">
        <v>19</v>
      </c>
      <c r="B22" s="18" t="s">
        <v>30</v>
      </c>
      <c r="C22" s="18" t="s">
        <v>31</v>
      </c>
      <c r="D22" s="19">
        <v>2</v>
      </c>
      <c r="E22" s="13">
        <v>760</v>
      </c>
      <c r="F22" s="20" t="s">
        <v>9</v>
      </c>
      <c r="G22" s="3"/>
    </row>
    <row r="23" s="1" customFormat="1" spans="1:7">
      <c r="A23" s="10">
        <v>20</v>
      </c>
      <c r="B23" s="18" t="s">
        <v>32</v>
      </c>
      <c r="C23" s="29" t="s">
        <v>33</v>
      </c>
      <c r="D23" s="18">
        <v>2</v>
      </c>
      <c r="E23" s="13">
        <v>760</v>
      </c>
      <c r="F23" s="20" t="s">
        <v>9</v>
      </c>
      <c r="G23" s="3"/>
    </row>
    <row r="24" s="1" customFormat="1" spans="1:7">
      <c r="A24" s="10">
        <v>21</v>
      </c>
      <c r="B24" s="18" t="s">
        <v>34</v>
      </c>
      <c r="C24" s="18" t="s">
        <v>33</v>
      </c>
      <c r="D24" s="19">
        <v>1</v>
      </c>
      <c r="E24" s="13">
        <v>380</v>
      </c>
      <c r="F24" s="20" t="s">
        <v>9</v>
      </c>
      <c r="G24" s="3"/>
    </row>
    <row r="25" s="1" customFormat="1" spans="1:7">
      <c r="A25" s="10">
        <v>22</v>
      </c>
      <c r="B25" s="8" t="s">
        <v>35</v>
      </c>
      <c r="C25" s="30" t="s">
        <v>33</v>
      </c>
      <c r="D25" s="8">
        <v>2</v>
      </c>
      <c r="E25" s="13">
        <v>760</v>
      </c>
      <c r="F25" s="20" t="s">
        <v>9</v>
      </c>
      <c r="G25" s="3"/>
    </row>
    <row r="26" s="1" customFormat="1" spans="1:7">
      <c r="A26" s="10">
        <v>23</v>
      </c>
      <c r="B26" s="11" t="s">
        <v>36</v>
      </c>
      <c r="C26" s="16" t="s">
        <v>33</v>
      </c>
      <c r="D26" s="8">
        <v>2</v>
      </c>
      <c r="E26" s="13">
        <v>760</v>
      </c>
      <c r="F26" s="14" t="s">
        <v>9</v>
      </c>
      <c r="G26" s="3"/>
    </row>
    <row r="27" s="1" customFormat="1" spans="1:7">
      <c r="A27" s="10">
        <v>24</v>
      </c>
      <c r="B27" s="31" t="s">
        <v>37</v>
      </c>
      <c r="C27" s="29" t="s">
        <v>33</v>
      </c>
      <c r="D27" s="19">
        <v>3</v>
      </c>
      <c r="E27" s="13">
        <v>1140</v>
      </c>
      <c r="F27" s="20" t="s">
        <v>9</v>
      </c>
      <c r="G27" s="3"/>
    </row>
    <row r="28" s="1" customFormat="1" spans="1:7">
      <c r="A28" s="10">
        <v>25</v>
      </c>
      <c r="B28" s="32" t="s">
        <v>38</v>
      </c>
      <c r="C28" s="33" t="s">
        <v>33</v>
      </c>
      <c r="D28" s="34">
        <v>4</v>
      </c>
      <c r="E28" s="13">
        <v>1520</v>
      </c>
      <c r="F28" s="35" t="s">
        <v>9</v>
      </c>
      <c r="G28" s="3"/>
    </row>
    <row r="29" s="1" customFormat="1" spans="1:7">
      <c r="A29" s="10">
        <v>26</v>
      </c>
      <c r="B29" s="36" t="s">
        <v>39</v>
      </c>
      <c r="C29" s="16" t="s">
        <v>33</v>
      </c>
      <c r="D29" s="8">
        <v>2</v>
      </c>
      <c r="E29" s="13">
        <v>760</v>
      </c>
      <c r="F29" s="14" t="s">
        <v>9</v>
      </c>
      <c r="G29" s="3"/>
    </row>
    <row r="30" s="1" customFormat="1" spans="1:7">
      <c r="A30" s="10">
        <v>27</v>
      </c>
      <c r="B30" s="18" t="s">
        <v>40</v>
      </c>
      <c r="C30" s="29" t="s">
        <v>33</v>
      </c>
      <c r="D30" s="18">
        <v>1</v>
      </c>
      <c r="E30" s="13">
        <v>380</v>
      </c>
      <c r="F30" s="20" t="s">
        <v>9</v>
      </c>
      <c r="G30" s="3"/>
    </row>
    <row r="31" s="1" customFormat="1" spans="1:7">
      <c r="A31" s="10">
        <v>28</v>
      </c>
      <c r="B31" s="8" t="s">
        <v>41</v>
      </c>
      <c r="C31" s="16" t="s">
        <v>33</v>
      </c>
      <c r="D31" s="8">
        <v>1</v>
      </c>
      <c r="E31" s="13">
        <v>380</v>
      </c>
      <c r="F31" s="14" t="s">
        <v>9</v>
      </c>
      <c r="G31" s="3"/>
    </row>
    <row r="32" s="1" customFormat="1" spans="1:7">
      <c r="A32" s="10">
        <v>29</v>
      </c>
      <c r="B32" s="15" t="s">
        <v>42</v>
      </c>
      <c r="C32" s="16" t="s">
        <v>33</v>
      </c>
      <c r="D32" s="8">
        <v>1</v>
      </c>
      <c r="E32" s="13">
        <v>380</v>
      </c>
      <c r="F32" s="14" t="s">
        <v>9</v>
      </c>
      <c r="G32" s="3"/>
    </row>
    <row r="33" s="1" customFormat="1" spans="1:7">
      <c r="A33" s="10">
        <v>30</v>
      </c>
      <c r="B33" s="37" t="s">
        <v>43</v>
      </c>
      <c r="C33" s="38" t="s">
        <v>33</v>
      </c>
      <c r="D33" s="39">
        <v>4</v>
      </c>
      <c r="E33" s="13">
        <v>1520</v>
      </c>
      <c r="F33" s="20" t="s">
        <v>9</v>
      </c>
      <c r="G33" s="3"/>
    </row>
    <row r="34" s="1" customFormat="1" spans="1:7">
      <c r="A34" s="10">
        <v>31</v>
      </c>
      <c r="B34" s="18" t="s">
        <v>44</v>
      </c>
      <c r="C34" s="18" t="s">
        <v>45</v>
      </c>
      <c r="D34" s="19">
        <v>1</v>
      </c>
      <c r="E34" s="13">
        <v>380</v>
      </c>
      <c r="F34" s="20" t="s">
        <v>9</v>
      </c>
      <c r="G34" s="3"/>
    </row>
    <row r="35" s="1" customFormat="1" spans="1:7">
      <c r="A35" s="10">
        <v>32</v>
      </c>
      <c r="B35" s="18" t="s">
        <v>46</v>
      </c>
      <c r="C35" s="18" t="s">
        <v>45</v>
      </c>
      <c r="D35" s="19">
        <v>2</v>
      </c>
      <c r="E35" s="13">
        <v>760</v>
      </c>
      <c r="F35" s="20" t="s">
        <v>9</v>
      </c>
      <c r="G35" s="3"/>
    </row>
    <row r="36" s="1" customFormat="1" spans="1:7">
      <c r="A36" s="10">
        <v>33</v>
      </c>
      <c r="B36" s="40" t="s">
        <v>47</v>
      </c>
      <c r="C36" s="41" t="s">
        <v>48</v>
      </c>
      <c r="D36" s="40">
        <v>1</v>
      </c>
      <c r="E36" s="13">
        <v>380</v>
      </c>
      <c r="F36" s="20" t="s">
        <v>9</v>
      </c>
      <c r="G36" s="3"/>
    </row>
    <row r="37" s="1" customFormat="1" spans="1:7">
      <c r="A37" s="10">
        <v>34</v>
      </c>
      <c r="B37" s="42" t="s">
        <v>49</v>
      </c>
      <c r="C37" s="43" t="s">
        <v>48</v>
      </c>
      <c r="D37" s="19">
        <v>2</v>
      </c>
      <c r="E37" s="13">
        <v>760</v>
      </c>
      <c r="F37" s="20" t="s">
        <v>9</v>
      </c>
      <c r="G37" s="3"/>
    </row>
    <row r="38" s="1" customFormat="1" spans="1:7">
      <c r="A38" s="10">
        <v>35</v>
      </c>
      <c r="B38" s="8" t="s">
        <v>50</v>
      </c>
      <c r="C38" s="8" t="s">
        <v>48</v>
      </c>
      <c r="D38" s="10">
        <v>1</v>
      </c>
      <c r="E38" s="13">
        <v>380</v>
      </c>
      <c r="F38" s="9" t="s">
        <v>9</v>
      </c>
      <c r="G38" s="3"/>
    </row>
    <row r="39" s="1" customFormat="1" spans="1:7">
      <c r="A39" s="10">
        <v>36</v>
      </c>
      <c r="B39" s="44" t="s">
        <v>51</v>
      </c>
      <c r="C39" s="41" t="s">
        <v>48</v>
      </c>
      <c r="D39" s="44">
        <v>2</v>
      </c>
      <c r="E39" s="13">
        <v>760</v>
      </c>
      <c r="F39" s="20" t="s">
        <v>9</v>
      </c>
      <c r="G39" s="3"/>
    </row>
    <row r="40" s="1" customFormat="1" spans="1:7">
      <c r="A40" s="10">
        <v>37</v>
      </c>
      <c r="B40" s="18" t="s">
        <v>52</v>
      </c>
      <c r="C40" s="43" t="s">
        <v>48</v>
      </c>
      <c r="D40" s="18">
        <v>1</v>
      </c>
      <c r="E40" s="13">
        <v>380</v>
      </c>
      <c r="F40" s="20" t="s">
        <v>9</v>
      </c>
      <c r="G40" s="3"/>
    </row>
    <row r="41" s="1" customFormat="1" spans="1:7">
      <c r="A41" s="10">
        <v>38</v>
      </c>
      <c r="B41" s="45" t="s">
        <v>53</v>
      </c>
      <c r="C41" s="23" t="s">
        <v>54</v>
      </c>
      <c r="D41" s="45">
        <v>1</v>
      </c>
      <c r="E41" s="13">
        <v>380</v>
      </c>
      <c r="F41" s="20" t="s">
        <v>9</v>
      </c>
      <c r="G41" s="3"/>
    </row>
    <row r="42" s="1" customFormat="1" spans="1:7">
      <c r="A42" s="10">
        <v>39</v>
      </c>
      <c r="B42" s="46" t="s">
        <v>55</v>
      </c>
      <c r="C42" s="47" t="s">
        <v>54</v>
      </c>
      <c r="D42" s="46">
        <v>2</v>
      </c>
      <c r="E42" s="13">
        <v>760</v>
      </c>
      <c r="F42" s="20" t="s">
        <v>9</v>
      </c>
      <c r="G42" s="3"/>
    </row>
    <row r="43" s="1" customFormat="1" spans="1:7">
      <c r="A43" s="10">
        <v>40</v>
      </c>
      <c r="B43" s="46" t="s">
        <v>56</v>
      </c>
      <c r="C43" s="47" t="s">
        <v>54</v>
      </c>
      <c r="D43" s="46">
        <v>2</v>
      </c>
      <c r="E43" s="13">
        <v>760</v>
      </c>
      <c r="F43" s="20" t="s">
        <v>9</v>
      </c>
      <c r="G43" s="3"/>
    </row>
    <row r="44" s="1" customFormat="1" spans="1:7">
      <c r="A44" s="10">
        <v>41</v>
      </c>
      <c r="B44" s="18" t="s">
        <v>57</v>
      </c>
      <c r="C44" s="18" t="s">
        <v>54</v>
      </c>
      <c r="D44" s="19">
        <v>1</v>
      </c>
      <c r="E44" s="13">
        <v>380</v>
      </c>
      <c r="F44" s="20" t="s">
        <v>9</v>
      </c>
      <c r="G44" s="3"/>
    </row>
    <row r="45" s="1" customFormat="1" spans="1:7">
      <c r="A45" s="10">
        <v>42</v>
      </c>
      <c r="B45" s="46" t="s">
        <v>58</v>
      </c>
      <c r="C45" s="47" t="s">
        <v>54</v>
      </c>
      <c r="D45" s="46">
        <v>2</v>
      </c>
      <c r="E45" s="13">
        <v>760</v>
      </c>
      <c r="F45" s="20" t="s">
        <v>9</v>
      </c>
      <c r="G45" s="3"/>
    </row>
    <row r="46" s="1" customFormat="1" spans="1:7">
      <c r="A46" s="10">
        <v>43</v>
      </c>
      <c r="B46" s="18" t="s">
        <v>59</v>
      </c>
      <c r="C46" s="18" t="s">
        <v>54</v>
      </c>
      <c r="D46" s="19">
        <v>1</v>
      </c>
      <c r="E46" s="13">
        <v>380</v>
      </c>
      <c r="F46" s="20" t="s">
        <v>9</v>
      </c>
      <c r="G46" s="3"/>
    </row>
    <row r="47" s="1" customFormat="1" spans="1:7">
      <c r="A47" s="10">
        <v>44</v>
      </c>
      <c r="B47" s="48" t="s">
        <v>60</v>
      </c>
      <c r="C47" s="38" t="s">
        <v>61</v>
      </c>
      <c r="D47" s="13">
        <v>1</v>
      </c>
      <c r="E47" s="13">
        <v>380</v>
      </c>
      <c r="F47" s="35" t="s">
        <v>9</v>
      </c>
      <c r="G47" s="3"/>
    </row>
    <row r="48" s="1" customFormat="1" spans="1:7">
      <c r="A48" s="10">
        <v>45</v>
      </c>
      <c r="B48" s="18" t="s">
        <v>62</v>
      </c>
      <c r="C48" s="18" t="s">
        <v>61</v>
      </c>
      <c r="D48" s="19">
        <v>1</v>
      </c>
      <c r="E48" s="13">
        <v>380</v>
      </c>
      <c r="F48" s="20" t="s">
        <v>9</v>
      </c>
      <c r="G48" s="3"/>
    </row>
    <row r="49" s="1" customFormat="1" spans="1:7">
      <c r="A49" s="10">
        <v>46</v>
      </c>
      <c r="B49" s="18" t="s">
        <v>63</v>
      </c>
      <c r="C49" s="18" t="s">
        <v>64</v>
      </c>
      <c r="D49" s="19">
        <v>1</v>
      </c>
      <c r="E49" s="13">
        <v>380</v>
      </c>
      <c r="F49" s="20" t="s">
        <v>9</v>
      </c>
      <c r="G49" s="3"/>
    </row>
    <row r="50" s="1" customFormat="1" spans="1:7">
      <c r="A50" s="10">
        <v>47</v>
      </c>
      <c r="B50" s="15" t="s">
        <v>65</v>
      </c>
      <c r="C50" s="16" t="s">
        <v>64</v>
      </c>
      <c r="D50" s="28">
        <v>3</v>
      </c>
      <c r="E50" s="13">
        <v>1140</v>
      </c>
      <c r="F50" s="14" t="s">
        <v>9</v>
      </c>
      <c r="G50" s="3"/>
    </row>
    <row r="51" s="1" customFormat="1" spans="1:7">
      <c r="A51" s="10">
        <v>48</v>
      </c>
      <c r="B51" s="49" t="s">
        <v>66</v>
      </c>
      <c r="C51" s="50" t="s">
        <v>64</v>
      </c>
      <c r="D51" s="49">
        <v>1</v>
      </c>
      <c r="E51" s="13">
        <v>380</v>
      </c>
      <c r="F51" s="20" t="s">
        <v>9</v>
      </c>
      <c r="G51" s="3"/>
    </row>
    <row r="52" s="1" customFormat="1" spans="1:7">
      <c r="A52" s="10">
        <v>49</v>
      </c>
      <c r="B52" s="18" t="s">
        <v>67</v>
      </c>
      <c r="C52" s="18" t="s">
        <v>68</v>
      </c>
      <c r="D52" s="19">
        <v>1</v>
      </c>
      <c r="E52" s="13">
        <v>380</v>
      </c>
      <c r="F52" s="20" t="s">
        <v>9</v>
      </c>
      <c r="G52" s="3"/>
    </row>
    <row r="53" s="1" customFormat="1" spans="1:7">
      <c r="A53" s="10">
        <v>50</v>
      </c>
      <c r="B53" s="48" t="s">
        <v>69</v>
      </c>
      <c r="C53" s="38" t="s">
        <v>70</v>
      </c>
      <c r="D53" s="13">
        <v>2</v>
      </c>
      <c r="E53" s="13">
        <v>760</v>
      </c>
      <c r="F53" s="20" t="s">
        <v>9</v>
      </c>
      <c r="G53" s="3"/>
    </row>
    <row r="54" s="1" customFormat="1" spans="1:7">
      <c r="A54" s="10">
        <v>51</v>
      </c>
      <c r="B54" s="18" t="s">
        <v>71</v>
      </c>
      <c r="C54" s="19" t="s">
        <v>70</v>
      </c>
      <c r="D54" s="19">
        <v>2</v>
      </c>
      <c r="E54" s="13">
        <v>760</v>
      </c>
      <c r="F54" s="20" t="s">
        <v>9</v>
      </c>
      <c r="G54" s="3"/>
    </row>
    <row r="55" s="1" customFormat="1" spans="1:7">
      <c r="A55" s="10">
        <v>52</v>
      </c>
      <c r="B55" s="18" t="s">
        <v>72</v>
      </c>
      <c r="C55" s="18" t="s">
        <v>73</v>
      </c>
      <c r="D55" s="19">
        <v>1</v>
      </c>
      <c r="E55" s="13">
        <v>380</v>
      </c>
      <c r="F55" s="20" t="s">
        <v>9</v>
      </c>
      <c r="G55" s="3"/>
    </row>
    <row r="56" s="1" customFormat="1" spans="1:7">
      <c r="A56" s="10">
        <v>53</v>
      </c>
      <c r="B56" s="8" t="s">
        <v>74</v>
      </c>
      <c r="C56" s="16" t="s">
        <v>75</v>
      </c>
      <c r="D56" s="8">
        <v>2</v>
      </c>
      <c r="E56" s="13">
        <v>760</v>
      </c>
      <c r="F56" s="14" t="s">
        <v>9</v>
      </c>
      <c r="G56" s="3"/>
    </row>
    <row r="57" s="1" customFormat="1" spans="1:7">
      <c r="A57" s="10">
        <v>54</v>
      </c>
      <c r="B57" s="15" t="s">
        <v>76</v>
      </c>
      <c r="C57" s="16" t="s">
        <v>75</v>
      </c>
      <c r="D57" s="28">
        <v>3</v>
      </c>
      <c r="E57" s="13">
        <v>1140</v>
      </c>
      <c r="F57" s="14" t="s">
        <v>9</v>
      </c>
      <c r="G57" s="3"/>
    </row>
    <row r="58" s="1" customFormat="1" spans="1:7">
      <c r="A58" s="10">
        <v>55</v>
      </c>
      <c r="B58" s="15" t="s">
        <v>77</v>
      </c>
      <c r="C58" s="16" t="s">
        <v>75</v>
      </c>
      <c r="D58" s="8">
        <v>1</v>
      </c>
      <c r="E58" s="13">
        <v>380</v>
      </c>
      <c r="F58" s="14" t="s">
        <v>9</v>
      </c>
      <c r="G58" s="3"/>
    </row>
    <row r="59" s="1" customFormat="1" spans="1:7">
      <c r="A59" s="10">
        <v>56</v>
      </c>
      <c r="B59" s="51" t="s">
        <v>78</v>
      </c>
      <c r="C59" s="16" t="s">
        <v>75</v>
      </c>
      <c r="D59" s="8">
        <v>1</v>
      </c>
      <c r="E59" s="13">
        <v>380</v>
      </c>
      <c r="F59" s="14" t="s">
        <v>9</v>
      </c>
      <c r="G59" s="3"/>
    </row>
    <row r="60" s="1" customFormat="1" spans="1:7">
      <c r="A60" s="10">
        <v>57</v>
      </c>
      <c r="B60" s="32" t="s">
        <v>79</v>
      </c>
      <c r="C60" s="32" t="s">
        <v>80</v>
      </c>
      <c r="D60" s="52">
        <v>2</v>
      </c>
      <c r="E60" s="13">
        <v>760</v>
      </c>
      <c r="F60" s="20" t="s">
        <v>9</v>
      </c>
      <c r="G60" s="3"/>
    </row>
    <row r="61" s="1" customFormat="1" spans="1:7">
      <c r="A61" s="10">
        <v>58</v>
      </c>
      <c r="B61" s="53" t="s">
        <v>81</v>
      </c>
      <c r="C61" s="16" t="s">
        <v>82</v>
      </c>
      <c r="D61" s="8">
        <v>2</v>
      </c>
      <c r="E61" s="13">
        <v>760</v>
      </c>
      <c r="F61" s="14" t="s">
        <v>9</v>
      </c>
      <c r="G61" s="3"/>
    </row>
    <row r="62" s="1" customFormat="1" spans="1:7">
      <c r="A62" s="10">
        <v>59</v>
      </c>
      <c r="B62" s="11" t="s">
        <v>83</v>
      </c>
      <c r="C62" s="16" t="s">
        <v>82</v>
      </c>
      <c r="D62" s="8">
        <v>2</v>
      </c>
      <c r="E62" s="13">
        <v>760</v>
      </c>
      <c r="F62" s="14" t="s">
        <v>9</v>
      </c>
      <c r="G62" s="3"/>
    </row>
    <row r="63" s="1" customFormat="1" spans="1:7">
      <c r="A63" s="10">
        <v>60</v>
      </c>
      <c r="B63" s="54" t="s">
        <v>84</v>
      </c>
      <c r="C63" s="16" t="s">
        <v>85</v>
      </c>
      <c r="D63" s="28">
        <v>3</v>
      </c>
      <c r="E63" s="13">
        <v>1140</v>
      </c>
      <c r="F63" s="14" t="s">
        <v>9</v>
      </c>
      <c r="G63" s="3"/>
    </row>
    <row r="64" s="1" customFormat="1" spans="1:7">
      <c r="A64" s="10">
        <v>61</v>
      </c>
      <c r="B64" s="18" t="s">
        <v>86</v>
      </c>
      <c r="C64" s="18" t="s">
        <v>85</v>
      </c>
      <c r="D64" s="18">
        <v>2</v>
      </c>
      <c r="E64" s="13">
        <v>760</v>
      </c>
      <c r="F64" s="20" t="s">
        <v>9</v>
      </c>
      <c r="G64" s="3"/>
    </row>
    <row r="65" s="1" customFormat="1" spans="1:7">
      <c r="A65" s="10">
        <v>62</v>
      </c>
      <c r="B65" s="18" t="s">
        <v>87</v>
      </c>
      <c r="C65" s="18" t="s">
        <v>85</v>
      </c>
      <c r="D65" s="18">
        <v>2</v>
      </c>
      <c r="E65" s="13">
        <v>760</v>
      </c>
      <c r="F65" s="20" t="s">
        <v>9</v>
      </c>
      <c r="G65" s="3"/>
    </row>
    <row r="66" s="1" customFormat="1" spans="1:7">
      <c r="A66" s="10">
        <v>63</v>
      </c>
      <c r="B66" s="8" t="s">
        <v>88</v>
      </c>
      <c r="C66" s="16" t="s">
        <v>85</v>
      </c>
      <c r="D66" s="10">
        <v>1</v>
      </c>
      <c r="E66" s="13">
        <v>380</v>
      </c>
      <c r="F66" s="14" t="s">
        <v>9</v>
      </c>
      <c r="G66" s="3"/>
    </row>
    <row r="67" s="1" customFormat="1" spans="1:7">
      <c r="A67" s="10">
        <v>64</v>
      </c>
      <c r="B67" s="15" t="s">
        <v>89</v>
      </c>
      <c r="C67" s="16" t="s">
        <v>85</v>
      </c>
      <c r="D67" s="8">
        <v>1</v>
      </c>
      <c r="E67" s="13">
        <v>380</v>
      </c>
      <c r="F67" s="14" t="s">
        <v>9</v>
      </c>
      <c r="G67" s="3"/>
    </row>
    <row r="68" s="1" customFormat="1" spans="1:7">
      <c r="A68" s="10">
        <v>65</v>
      </c>
      <c r="B68" s="19" t="s">
        <v>90</v>
      </c>
      <c r="C68" s="19" t="s">
        <v>85</v>
      </c>
      <c r="D68" s="19">
        <v>2</v>
      </c>
      <c r="E68" s="13">
        <v>760</v>
      </c>
      <c r="F68" s="20" t="s">
        <v>9</v>
      </c>
      <c r="G68" s="3"/>
    </row>
    <row r="69" s="1" customFormat="1" spans="1:7">
      <c r="A69" s="10">
        <v>66</v>
      </c>
      <c r="B69" s="18" t="s">
        <v>91</v>
      </c>
      <c r="C69" s="72" t="s">
        <v>85</v>
      </c>
      <c r="D69" s="18">
        <v>1</v>
      </c>
      <c r="E69" s="13">
        <v>380</v>
      </c>
      <c r="F69" s="20" t="s">
        <v>9</v>
      </c>
      <c r="G69" s="3"/>
    </row>
    <row r="70" s="1" customFormat="1" spans="1:7">
      <c r="A70" s="10">
        <v>67</v>
      </c>
      <c r="B70" s="18" t="s">
        <v>92</v>
      </c>
      <c r="C70" s="18" t="s">
        <v>93</v>
      </c>
      <c r="D70" s="19">
        <v>3</v>
      </c>
      <c r="E70" s="13">
        <v>1140</v>
      </c>
      <c r="F70" s="20" t="s">
        <v>9</v>
      </c>
      <c r="G70" s="3"/>
    </row>
    <row r="71" s="1" customFormat="1" spans="1:7">
      <c r="A71" s="10">
        <v>68</v>
      </c>
      <c r="B71" s="18" t="s">
        <v>94</v>
      </c>
      <c r="C71" s="18" t="s">
        <v>93</v>
      </c>
      <c r="D71" s="19">
        <v>1</v>
      </c>
      <c r="E71" s="13">
        <v>380</v>
      </c>
      <c r="F71" s="20" t="s">
        <v>9</v>
      </c>
      <c r="G71" s="3"/>
    </row>
    <row r="72" s="1" customFormat="1" spans="1:7">
      <c r="A72" s="10">
        <v>69</v>
      </c>
      <c r="B72" s="18" t="s">
        <v>95</v>
      </c>
      <c r="C72" s="18" t="s">
        <v>96</v>
      </c>
      <c r="D72" s="18">
        <v>1</v>
      </c>
      <c r="E72" s="13">
        <v>380</v>
      </c>
      <c r="F72" s="20" t="s">
        <v>9</v>
      </c>
      <c r="G72" s="3"/>
    </row>
    <row r="73" s="1" customFormat="1" spans="1:7">
      <c r="A73" s="10">
        <v>70</v>
      </c>
      <c r="B73" s="32" t="s">
        <v>97</v>
      </c>
      <c r="C73" s="55" t="s">
        <v>96</v>
      </c>
      <c r="D73" s="56">
        <v>2</v>
      </c>
      <c r="E73" s="13">
        <v>760</v>
      </c>
      <c r="F73" s="35" t="s">
        <v>9</v>
      </c>
      <c r="G73" s="3"/>
    </row>
    <row r="74" s="1" customFormat="1" spans="1:7">
      <c r="A74" s="10">
        <v>71</v>
      </c>
      <c r="B74" s="32" t="s">
        <v>98</v>
      </c>
      <c r="C74" s="55" t="s">
        <v>96</v>
      </c>
      <c r="D74" s="56">
        <v>2</v>
      </c>
      <c r="E74" s="13">
        <v>760</v>
      </c>
      <c r="F74" s="35" t="s">
        <v>9</v>
      </c>
      <c r="G74" s="3"/>
    </row>
    <row r="75" s="1" customFormat="1" spans="1:7">
      <c r="A75" s="10">
        <v>72</v>
      </c>
      <c r="B75" s="18" t="s">
        <v>99</v>
      </c>
      <c r="C75" s="18" t="s">
        <v>96</v>
      </c>
      <c r="D75" s="18">
        <v>1</v>
      </c>
      <c r="E75" s="13">
        <v>380</v>
      </c>
      <c r="F75" s="20" t="s">
        <v>9</v>
      </c>
      <c r="G75" s="3"/>
    </row>
    <row r="76" s="1" customFormat="1" spans="1:7">
      <c r="A76" s="10">
        <v>73</v>
      </c>
      <c r="B76" s="57" t="s">
        <v>100</v>
      </c>
      <c r="C76" s="58" t="s">
        <v>96</v>
      </c>
      <c r="D76" s="57">
        <v>2</v>
      </c>
      <c r="E76" s="13">
        <v>760</v>
      </c>
      <c r="F76" s="20" t="s">
        <v>9</v>
      </c>
      <c r="G76" s="3"/>
    </row>
    <row r="77" s="1" customFormat="1" spans="1:7">
      <c r="A77" s="10">
        <v>74</v>
      </c>
      <c r="B77" s="32" t="s">
        <v>101</v>
      </c>
      <c r="C77" s="59" t="s">
        <v>96</v>
      </c>
      <c r="D77" s="56">
        <v>1</v>
      </c>
      <c r="E77" s="13">
        <v>380</v>
      </c>
      <c r="F77" s="35" t="s">
        <v>9</v>
      </c>
      <c r="G77" s="3"/>
    </row>
    <row r="78" s="1" customFormat="1" spans="1:7">
      <c r="A78" s="10">
        <v>75</v>
      </c>
      <c r="B78" s="18" t="s">
        <v>102</v>
      </c>
      <c r="C78" s="18" t="s">
        <v>103</v>
      </c>
      <c r="D78" s="19">
        <v>1</v>
      </c>
      <c r="E78" s="13">
        <v>380</v>
      </c>
      <c r="F78" s="20" t="s">
        <v>9</v>
      </c>
      <c r="G78" s="3"/>
    </row>
    <row r="79" s="1" customFormat="1" spans="1:7">
      <c r="A79" s="10">
        <v>76</v>
      </c>
      <c r="B79" s="18" t="s">
        <v>104</v>
      </c>
      <c r="C79" s="23" t="s">
        <v>105</v>
      </c>
      <c r="D79" s="19">
        <v>1</v>
      </c>
      <c r="E79" s="13">
        <v>380</v>
      </c>
      <c r="F79" s="20" t="s">
        <v>9</v>
      </c>
      <c r="G79" s="3"/>
    </row>
    <row r="80" s="1" customFormat="1" spans="1:7">
      <c r="A80" s="10">
        <v>77</v>
      </c>
      <c r="B80" s="18" t="s">
        <v>106</v>
      </c>
      <c r="C80" s="18" t="s">
        <v>107</v>
      </c>
      <c r="D80" s="19">
        <v>3</v>
      </c>
      <c r="E80" s="13">
        <v>1140</v>
      </c>
      <c r="F80" s="20" t="s">
        <v>9</v>
      </c>
      <c r="G80" s="3"/>
    </row>
    <row r="81" s="1" customFormat="1" spans="1:7">
      <c r="A81" s="10">
        <v>78</v>
      </c>
      <c r="B81" s="18" t="s">
        <v>108</v>
      </c>
      <c r="C81" s="18" t="s">
        <v>107</v>
      </c>
      <c r="D81" s="19">
        <v>1</v>
      </c>
      <c r="E81" s="13">
        <v>380</v>
      </c>
      <c r="F81" s="20" t="s">
        <v>9</v>
      </c>
      <c r="G81" s="3"/>
    </row>
    <row r="82" s="1" customFormat="1" spans="1:7">
      <c r="A82" s="10">
        <v>79</v>
      </c>
      <c r="B82" s="11" t="s">
        <v>109</v>
      </c>
      <c r="C82" s="12" t="s">
        <v>107</v>
      </c>
      <c r="D82" s="8">
        <v>1</v>
      </c>
      <c r="E82" s="13">
        <v>380</v>
      </c>
      <c r="F82" s="20" t="s">
        <v>9</v>
      </c>
      <c r="G82" s="3"/>
    </row>
    <row r="83" s="1" customFormat="1" spans="1:7">
      <c r="A83" s="10">
        <v>80</v>
      </c>
      <c r="B83" s="18" t="s">
        <v>110</v>
      </c>
      <c r="C83" s="19" t="s">
        <v>111</v>
      </c>
      <c r="D83" s="18">
        <v>2</v>
      </c>
      <c r="E83" s="13">
        <v>760</v>
      </c>
      <c r="F83" s="20" t="s">
        <v>9</v>
      </c>
      <c r="G83" s="3"/>
    </row>
    <row r="84" s="1" customFormat="1" spans="1:7">
      <c r="A84" s="10">
        <v>81</v>
      </c>
      <c r="B84" s="60" t="s">
        <v>112</v>
      </c>
      <c r="C84" s="16" t="s">
        <v>113</v>
      </c>
      <c r="D84" s="8">
        <v>2</v>
      </c>
      <c r="E84" s="13">
        <v>760</v>
      </c>
      <c r="F84" s="14" t="s">
        <v>9</v>
      </c>
      <c r="G84" s="3"/>
    </row>
    <row r="85" s="1" customFormat="1" spans="1:7">
      <c r="A85" s="10">
        <v>82</v>
      </c>
      <c r="B85" s="11" t="s">
        <v>114</v>
      </c>
      <c r="C85" s="16" t="s">
        <v>113</v>
      </c>
      <c r="D85" s="8">
        <v>1</v>
      </c>
      <c r="E85" s="13">
        <v>380</v>
      </c>
      <c r="F85" s="14" t="s">
        <v>9</v>
      </c>
      <c r="G85" s="3"/>
    </row>
    <row r="86" s="1" customFormat="1" spans="1:7">
      <c r="A86" s="10">
        <v>83</v>
      </c>
      <c r="B86" s="61" t="s">
        <v>115</v>
      </c>
      <c r="C86" s="62" t="s">
        <v>113</v>
      </c>
      <c r="D86" s="61">
        <v>2</v>
      </c>
      <c r="E86" s="13">
        <v>760</v>
      </c>
      <c r="F86" s="20" t="s">
        <v>9</v>
      </c>
      <c r="G86" s="3"/>
    </row>
    <row r="87" s="1" customFormat="1" spans="1:7">
      <c r="A87" s="10">
        <v>84</v>
      </c>
      <c r="B87" s="15" t="s">
        <v>116</v>
      </c>
      <c r="C87" s="16" t="s">
        <v>113</v>
      </c>
      <c r="D87" s="28">
        <v>1</v>
      </c>
      <c r="E87" s="13">
        <v>380</v>
      </c>
      <c r="F87" s="14" t="s">
        <v>9</v>
      </c>
      <c r="G87" s="3"/>
    </row>
    <row r="88" s="1" customFormat="1" spans="1:7">
      <c r="A88" s="10">
        <v>85</v>
      </c>
      <c r="B88" s="19" t="s">
        <v>117</v>
      </c>
      <c r="C88" s="23" t="s">
        <v>118</v>
      </c>
      <c r="D88" s="19">
        <v>1</v>
      </c>
      <c r="E88" s="13">
        <v>380</v>
      </c>
      <c r="F88" s="20" t="s">
        <v>9</v>
      </c>
      <c r="G88" s="3"/>
    </row>
    <row r="89" s="1" customFormat="1" spans="1:7">
      <c r="A89" s="10">
        <v>86</v>
      </c>
      <c r="B89" s="19" t="s">
        <v>119</v>
      </c>
      <c r="C89" s="23" t="s">
        <v>118</v>
      </c>
      <c r="D89" s="19">
        <v>2</v>
      </c>
      <c r="E89" s="13">
        <v>760</v>
      </c>
      <c r="F89" s="20" t="s">
        <v>9</v>
      </c>
      <c r="G89" s="3"/>
    </row>
    <row r="90" s="1" customFormat="1" spans="1:7">
      <c r="A90" s="10">
        <v>87</v>
      </c>
      <c r="B90" s="11" t="s">
        <v>120</v>
      </c>
      <c r="C90" s="63" t="s">
        <v>118</v>
      </c>
      <c r="D90" s="8">
        <v>1</v>
      </c>
      <c r="E90" s="13">
        <v>380</v>
      </c>
      <c r="F90" s="64" t="s">
        <v>9</v>
      </c>
      <c r="G90" s="3"/>
    </row>
    <row r="91" s="1" customFormat="1" spans="1:7">
      <c r="A91" s="10">
        <v>88</v>
      </c>
      <c r="B91" s="65" t="s">
        <v>121</v>
      </c>
      <c r="C91" s="66" t="s">
        <v>118</v>
      </c>
      <c r="D91" s="65">
        <v>1</v>
      </c>
      <c r="E91" s="13">
        <v>380</v>
      </c>
      <c r="F91" s="20" t="s">
        <v>9</v>
      </c>
      <c r="G91" s="3"/>
    </row>
    <row r="92" s="1" customFormat="1" spans="1:7">
      <c r="A92" s="10">
        <v>89</v>
      </c>
      <c r="B92" s="32" t="s">
        <v>122</v>
      </c>
      <c r="C92" s="32" t="s">
        <v>123</v>
      </c>
      <c r="D92" s="52">
        <v>1</v>
      </c>
      <c r="E92" s="13">
        <v>380</v>
      </c>
      <c r="F92" s="20" t="s">
        <v>9</v>
      </c>
      <c r="G92" s="3"/>
    </row>
    <row r="93" s="1" customFormat="1" spans="1:7">
      <c r="A93" s="10">
        <v>90</v>
      </c>
      <c r="B93" s="18" t="s">
        <v>124</v>
      </c>
      <c r="C93" s="18" t="s">
        <v>123</v>
      </c>
      <c r="D93" s="19">
        <v>1</v>
      </c>
      <c r="E93" s="13">
        <v>380</v>
      </c>
      <c r="F93" s="20" t="s">
        <v>9</v>
      </c>
      <c r="G93" s="3"/>
    </row>
    <row r="94" s="1" customFormat="1" spans="1:7">
      <c r="A94" s="10">
        <v>91</v>
      </c>
      <c r="B94" s="11" t="s">
        <v>125</v>
      </c>
      <c r="C94" s="12" t="s">
        <v>126</v>
      </c>
      <c r="D94" s="8">
        <v>2</v>
      </c>
      <c r="E94" s="13">
        <v>760</v>
      </c>
      <c r="F94" s="14" t="s">
        <v>9</v>
      </c>
      <c r="G94" s="3"/>
    </row>
    <row r="95" s="1" customFormat="1" spans="1:7">
      <c r="A95" s="10">
        <v>92</v>
      </c>
      <c r="B95" s="15" t="s">
        <v>127</v>
      </c>
      <c r="C95" s="12" t="s">
        <v>126</v>
      </c>
      <c r="D95" s="8">
        <v>1</v>
      </c>
      <c r="E95" s="13">
        <v>380</v>
      </c>
      <c r="F95" s="14" t="s">
        <v>9</v>
      </c>
      <c r="G95" s="3"/>
    </row>
    <row r="96" s="1" customFormat="1" spans="1:7">
      <c r="A96" s="10">
        <v>93</v>
      </c>
      <c r="B96" s="19" t="s">
        <v>128</v>
      </c>
      <c r="C96" s="19" t="s">
        <v>126</v>
      </c>
      <c r="D96" s="19">
        <v>1</v>
      </c>
      <c r="E96" s="13">
        <v>380</v>
      </c>
      <c r="F96" s="20" t="s">
        <v>9</v>
      </c>
      <c r="G96" s="3"/>
    </row>
    <row r="97" s="1" customFormat="1" spans="1:7">
      <c r="A97" s="10">
        <v>94</v>
      </c>
      <c r="B97" s="18" t="s">
        <v>129</v>
      </c>
      <c r="C97" s="18" t="s">
        <v>130</v>
      </c>
      <c r="D97" s="18">
        <v>1</v>
      </c>
      <c r="E97" s="13">
        <v>380</v>
      </c>
      <c r="F97" s="20" t="s">
        <v>9</v>
      </c>
      <c r="G97" s="3"/>
    </row>
    <row r="98" s="1" customFormat="1" spans="1:7">
      <c r="A98" s="10">
        <v>95</v>
      </c>
      <c r="B98" s="18" t="s">
        <v>131</v>
      </c>
      <c r="C98" s="18" t="s">
        <v>132</v>
      </c>
      <c r="D98" s="19">
        <v>2</v>
      </c>
      <c r="E98" s="13">
        <v>760</v>
      </c>
      <c r="F98" s="20" t="s">
        <v>9</v>
      </c>
      <c r="G98" s="3"/>
    </row>
    <row r="99" s="1" customFormat="1" spans="1:7">
      <c r="A99" s="10">
        <v>96</v>
      </c>
      <c r="B99" s="18" t="s">
        <v>133</v>
      </c>
      <c r="C99" s="18" t="s">
        <v>132</v>
      </c>
      <c r="D99" s="19">
        <v>3</v>
      </c>
      <c r="E99" s="13">
        <v>1140</v>
      </c>
      <c r="F99" s="20" t="s">
        <v>9</v>
      </c>
      <c r="G99" s="3"/>
    </row>
    <row r="100" s="1" customFormat="1" spans="1:7">
      <c r="A100" s="10">
        <v>97</v>
      </c>
      <c r="B100" s="11" t="s">
        <v>134</v>
      </c>
      <c r="C100" s="16" t="s">
        <v>135</v>
      </c>
      <c r="D100" s="17">
        <v>1</v>
      </c>
      <c r="E100" s="13">
        <v>380</v>
      </c>
      <c r="F100" s="14" t="s">
        <v>9</v>
      </c>
      <c r="G100" s="3"/>
    </row>
    <row r="101" s="1" customFormat="1" spans="1:7">
      <c r="A101" s="10">
        <v>98</v>
      </c>
      <c r="B101" s="32" t="s">
        <v>136</v>
      </c>
      <c r="C101" s="32" t="s">
        <v>135</v>
      </c>
      <c r="D101" s="52">
        <v>1</v>
      </c>
      <c r="E101" s="13">
        <v>380</v>
      </c>
      <c r="F101" s="35" t="s">
        <v>9</v>
      </c>
      <c r="G101" s="3"/>
    </row>
    <row r="102" s="1" customFormat="1" spans="1:7">
      <c r="A102" s="10">
        <v>99</v>
      </c>
      <c r="B102" s="18" t="s">
        <v>137</v>
      </c>
      <c r="C102" s="18" t="s">
        <v>135</v>
      </c>
      <c r="D102" s="19">
        <v>1</v>
      </c>
      <c r="E102" s="13">
        <v>380</v>
      </c>
      <c r="F102" s="20" t="s">
        <v>9</v>
      </c>
      <c r="G102" s="3"/>
    </row>
    <row r="103" s="1" customFormat="1" spans="1:7">
      <c r="A103" s="10">
        <v>100</v>
      </c>
      <c r="B103" s="18" t="s">
        <v>138</v>
      </c>
      <c r="C103" s="18" t="s">
        <v>135</v>
      </c>
      <c r="D103" s="19">
        <v>1</v>
      </c>
      <c r="E103" s="13">
        <v>380</v>
      </c>
      <c r="F103" s="20" t="s">
        <v>9</v>
      </c>
      <c r="G103" s="3"/>
    </row>
    <row r="104" s="1" customFormat="1" spans="1:7">
      <c r="A104" s="10">
        <v>101</v>
      </c>
      <c r="B104" s="67" t="s">
        <v>139</v>
      </c>
      <c r="C104" s="68" t="s">
        <v>140</v>
      </c>
      <c r="D104" s="67">
        <v>2</v>
      </c>
      <c r="E104" s="13">
        <v>760</v>
      </c>
      <c r="F104" s="20" t="s">
        <v>9</v>
      </c>
      <c r="G104" s="3"/>
    </row>
    <row r="105" s="1" customFormat="1" spans="1:7">
      <c r="A105" s="10">
        <v>102</v>
      </c>
      <c r="B105" s="69" t="s">
        <v>141</v>
      </c>
      <c r="C105" s="68" t="s">
        <v>140</v>
      </c>
      <c r="D105" s="69">
        <v>2</v>
      </c>
      <c r="E105" s="13">
        <v>760</v>
      </c>
      <c r="F105" s="20" t="s">
        <v>9</v>
      </c>
      <c r="G105" s="3"/>
    </row>
    <row r="106" s="1" customFormat="1" spans="1:7">
      <c r="A106" s="10">
        <v>103</v>
      </c>
      <c r="B106" s="11" t="s">
        <v>142</v>
      </c>
      <c r="C106" s="16" t="s">
        <v>143</v>
      </c>
      <c r="D106" s="17">
        <v>1</v>
      </c>
      <c r="E106" s="13">
        <v>380</v>
      </c>
      <c r="F106" s="14" t="s">
        <v>9</v>
      </c>
      <c r="G106" s="3"/>
    </row>
    <row r="107" s="1" customFormat="1" spans="1:7">
      <c r="A107" s="10">
        <v>104</v>
      </c>
      <c r="B107" s="18" t="s">
        <v>144</v>
      </c>
      <c r="C107" s="18" t="s">
        <v>143</v>
      </c>
      <c r="D107" s="19">
        <v>1</v>
      </c>
      <c r="E107" s="13">
        <v>380</v>
      </c>
      <c r="F107" s="20" t="s">
        <v>9</v>
      </c>
      <c r="G107" s="3"/>
    </row>
    <row r="108" s="1" customFormat="1" spans="1:7">
      <c r="A108" s="10">
        <v>105</v>
      </c>
      <c r="B108" s="11" t="s">
        <v>145</v>
      </c>
      <c r="C108" s="16" t="s">
        <v>143</v>
      </c>
      <c r="D108" s="17">
        <v>1</v>
      </c>
      <c r="E108" s="13">
        <v>380</v>
      </c>
      <c r="F108" s="14" t="s">
        <v>9</v>
      </c>
      <c r="G108" s="3"/>
    </row>
    <row r="109" s="1" customFormat="1" spans="1:7">
      <c r="A109" s="10">
        <v>106</v>
      </c>
      <c r="B109" s="18" t="s">
        <v>146</v>
      </c>
      <c r="C109" s="18" t="s">
        <v>143</v>
      </c>
      <c r="D109" s="19">
        <v>1</v>
      </c>
      <c r="E109" s="13">
        <v>380</v>
      </c>
      <c r="F109" s="20" t="s">
        <v>9</v>
      </c>
      <c r="G109" s="3"/>
    </row>
    <row r="110" s="1" customFormat="1" spans="1:7">
      <c r="A110" s="10">
        <v>107</v>
      </c>
      <c r="B110" s="18" t="s">
        <v>147</v>
      </c>
      <c r="C110" s="18" t="s">
        <v>148</v>
      </c>
      <c r="D110" s="19">
        <v>2</v>
      </c>
      <c r="E110" s="13">
        <v>760</v>
      </c>
      <c r="F110" s="20" t="s">
        <v>9</v>
      </c>
      <c r="G110" s="3"/>
    </row>
    <row r="111" s="1" customFormat="1" spans="1:7">
      <c r="A111" s="10">
        <v>108</v>
      </c>
      <c r="B111" s="18" t="s">
        <v>149</v>
      </c>
      <c r="C111" s="18" t="s">
        <v>148</v>
      </c>
      <c r="D111" s="19">
        <v>3</v>
      </c>
      <c r="E111" s="13">
        <v>1140</v>
      </c>
      <c r="F111" s="20" t="s">
        <v>9</v>
      </c>
      <c r="G111" s="3"/>
    </row>
    <row r="112" s="1" customFormat="1" spans="1:7">
      <c r="A112" s="10">
        <v>109</v>
      </c>
      <c r="B112" s="32" t="s">
        <v>150</v>
      </c>
      <c r="C112" s="32" t="s">
        <v>151</v>
      </c>
      <c r="D112" s="52">
        <v>1</v>
      </c>
      <c r="E112" s="13">
        <v>380</v>
      </c>
      <c r="F112" s="35" t="s">
        <v>9</v>
      </c>
      <c r="G112" s="3"/>
    </row>
    <row r="113" s="1" customFormat="1" spans="1:7">
      <c r="A113" s="10">
        <v>110</v>
      </c>
      <c r="B113" s="18" t="s">
        <v>152</v>
      </c>
      <c r="C113" s="18" t="s">
        <v>151</v>
      </c>
      <c r="D113" s="19">
        <v>1</v>
      </c>
      <c r="E113" s="13">
        <v>380</v>
      </c>
      <c r="F113" s="20" t="s">
        <v>9</v>
      </c>
      <c r="G113" s="3"/>
    </row>
    <row r="114" s="1" customFormat="1" spans="1:7">
      <c r="A114" s="10">
        <v>111</v>
      </c>
      <c r="B114" s="18" t="s">
        <v>153</v>
      </c>
      <c r="C114" s="18" t="s">
        <v>151</v>
      </c>
      <c r="D114" s="19">
        <v>2</v>
      </c>
      <c r="E114" s="13">
        <v>760</v>
      </c>
      <c r="F114" s="20" t="s">
        <v>9</v>
      </c>
      <c r="G114" s="3"/>
    </row>
    <row r="115" s="1" customFormat="1" spans="1:7">
      <c r="A115" s="10">
        <v>112</v>
      </c>
      <c r="B115" s="19" t="s">
        <v>154</v>
      </c>
      <c r="C115" s="19" t="s">
        <v>155</v>
      </c>
      <c r="D115" s="70">
        <v>1</v>
      </c>
      <c r="E115" s="13">
        <v>380</v>
      </c>
      <c r="F115" s="71" t="s">
        <v>9</v>
      </c>
      <c r="G115" s="3"/>
    </row>
    <row r="116" s="1" customFormat="1" spans="1:7">
      <c r="A116" s="10">
        <v>113</v>
      </c>
      <c r="B116" s="19" t="s">
        <v>156</v>
      </c>
      <c r="C116" s="19" t="s">
        <v>155</v>
      </c>
      <c r="D116" s="70">
        <v>2</v>
      </c>
      <c r="E116" s="13">
        <v>760</v>
      </c>
      <c r="F116" s="71" t="s">
        <v>9</v>
      </c>
      <c r="G116" s="3"/>
    </row>
    <row r="117" s="1" customFormat="1" spans="1:7">
      <c r="A117" s="10">
        <v>114</v>
      </c>
      <c r="B117" s="19" t="s">
        <v>157</v>
      </c>
      <c r="C117" s="19" t="s">
        <v>155</v>
      </c>
      <c r="D117" s="70">
        <v>2</v>
      </c>
      <c r="E117" s="13">
        <v>760</v>
      </c>
      <c r="F117" s="71" t="s">
        <v>9</v>
      </c>
      <c r="G117" s="3"/>
    </row>
    <row r="118" s="1" customFormat="1" spans="1:7">
      <c r="A118" s="10">
        <v>115</v>
      </c>
      <c r="B118" s="19" t="s">
        <v>158</v>
      </c>
      <c r="C118" s="19" t="s">
        <v>155</v>
      </c>
      <c r="D118" s="70">
        <v>2</v>
      </c>
      <c r="E118" s="13">
        <v>760</v>
      </c>
      <c r="F118" s="71" t="s">
        <v>9</v>
      </c>
      <c r="G118" s="3"/>
    </row>
    <row r="119" s="1" customFormat="1" spans="1:7">
      <c r="A119" s="10">
        <v>116</v>
      </c>
      <c r="B119" s="18" t="s">
        <v>159</v>
      </c>
      <c r="C119" s="72" t="s">
        <v>160</v>
      </c>
      <c r="D119" s="19">
        <v>2</v>
      </c>
      <c r="E119" s="13">
        <v>760</v>
      </c>
      <c r="F119" s="20" t="s">
        <v>9</v>
      </c>
      <c r="G119" s="3"/>
    </row>
    <row r="120" s="1" customFormat="1" spans="1:7">
      <c r="A120" s="10">
        <v>117</v>
      </c>
      <c r="B120" s="73" t="s">
        <v>161</v>
      </c>
      <c r="C120" s="16" t="s">
        <v>160</v>
      </c>
      <c r="D120" s="10">
        <v>3</v>
      </c>
      <c r="E120" s="13">
        <v>1140</v>
      </c>
      <c r="F120" s="14" t="s">
        <v>9</v>
      </c>
      <c r="G120" s="3"/>
    </row>
    <row r="121" s="1" customFormat="1" spans="1:7">
      <c r="A121" s="10">
        <v>118</v>
      </c>
      <c r="B121" s="11" t="s">
        <v>162</v>
      </c>
      <c r="C121" s="16" t="s">
        <v>160</v>
      </c>
      <c r="D121" s="17">
        <v>1</v>
      </c>
      <c r="E121" s="13">
        <v>380</v>
      </c>
      <c r="F121" s="14" t="s">
        <v>9</v>
      </c>
      <c r="G121" s="3"/>
    </row>
    <row r="122" s="1" customFormat="1" spans="1:7">
      <c r="A122" s="10">
        <v>119</v>
      </c>
      <c r="B122" s="51" t="s">
        <v>163</v>
      </c>
      <c r="C122" s="16" t="s">
        <v>160</v>
      </c>
      <c r="D122" s="36">
        <v>1</v>
      </c>
      <c r="E122" s="13">
        <v>380</v>
      </c>
      <c r="F122" s="14" t="s">
        <v>9</v>
      </c>
      <c r="G122" s="3"/>
    </row>
    <row r="123" s="1" customFormat="1" spans="1:7">
      <c r="A123" s="10">
        <v>120</v>
      </c>
      <c r="B123" s="18" t="s">
        <v>164</v>
      </c>
      <c r="C123" s="18" t="s">
        <v>165</v>
      </c>
      <c r="D123" s="19">
        <v>1</v>
      </c>
      <c r="E123" s="13">
        <v>380</v>
      </c>
      <c r="F123" s="20" t="s">
        <v>9</v>
      </c>
      <c r="G123" s="3"/>
    </row>
    <row r="124" s="1" customFormat="1" spans="1:7">
      <c r="A124" s="10">
        <v>121</v>
      </c>
      <c r="B124" s="18" t="s">
        <v>166</v>
      </c>
      <c r="C124" s="18" t="s">
        <v>165</v>
      </c>
      <c r="D124" s="19">
        <v>1</v>
      </c>
      <c r="E124" s="13">
        <v>380</v>
      </c>
      <c r="F124" s="20" t="s">
        <v>9</v>
      </c>
      <c r="G124" s="3"/>
    </row>
    <row r="125" s="1" customFormat="1" spans="1:7">
      <c r="A125" s="10">
        <v>122</v>
      </c>
      <c r="B125" s="18" t="s">
        <v>167</v>
      </c>
      <c r="C125" s="18" t="s">
        <v>168</v>
      </c>
      <c r="D125" s="19">
        <v>2</v>
      </c>
      <c r="E125" s="13">
        <v>760</v>
      </c>
      <c r="F125" s="20" t="s">
        <v>9</v>
      </c>
      <c r="G125" s="3"/>
    </row>
    <row r="126" s="1" customFormat="1" spans="1:7">
      <c r="A126" s="10">
        <v>123</v>
      </c>
      <c r="B126" s="18" t="s">
        <v>169</v>
      </c>
      <c r="C126" s="18" t="s">
        <v>168</v>
      </c>
      <c r="D126" s="19">
        <v>1</v>
      </c>
      <c r="E126" s="13">
        <v>380</v>
      </c>
      <c r="F126" s="20" t="s">
        <v>9</v>
      </c>
      <c r="G126" s="3"/>
    </row>
    <row r="127" s="1" customFormat="1" spans="1:7">
      <c r="A127" s="10">
        <v>124</v>
      </c>
      <c r="B127" s="18" t="s">
        <v>170</v>
      </c>
      <c r="C127" s="18" t="s">
        <v>168</v>
      </c>
      <c r="D127" s="19">
        <v>2</v>
      </c>
      <c r="E127" s="13">
        <v>760</v>
      </c>
      <c r="F127" s="20" t="s">
        <v>9</v>
      </c>
      <c r="G127" s="3"/>
    </row>
    <row r="128" s="1" customFormat="1" spans="1:7">
      <c r="A128" s="10">
        <v>125</v>
      </c>
      <c r="B128" s="60" t="s">
        <v>171</v>
      </c>
      <c r="C128" s="16" t="s">
        <v>172</v>
      </c>
      <c r="D128" s="8">
        <v>1</v>
      </c>
      <c r="E128" s="13">
        <v>380</v>
      </c>
      <c r="F128" s="14" t="s">
        <v>9</v>
      </c>
      <c r="G128" s="3"/>
    </row>
    <row r="129" s="1" customFormat="1" spans="1:7">
      <c r="A129" s="10">
        <v>126</v>
      </c>
      <c r="B129" s="15" t="s">
        <v>173</v>
      </c>
      <c r="C129" s="16" t="s">
        <v>172</v>
      </c>
      <c r="D129" s="8">
        <v>1</v>
      </c>
      <c r="E129" s="13">
        <v>380</v>
      </c>
      <c r="F129" s="14" t="s">
        <v>9</v>
      </c>
      <c r="G129" s="3"/>
    </row>
    <row r="130" s="1" customFormat="1" spans="1:7">
      <c r="A130" s="10">
        <v>127</v>
      </c>
      <c r="B130" s="60" t="s">
        <v>174</v>
      </c>
      <c r="C130" s="74" t="s">
        <v>172</v>
      </c>
      <c r="D130" s="8">
        <v>2</v>
      </c>
      <c r="E130" s="13">
        <v>760</v>
      </c>
      <c r="F130" s="75" t="s">
        <v>9</v>
      </c>
      <c r="G130" s="3"/>
    </row>
    <row r="131" s="1" customFormat="1" spans="1:7">
      <c r="A131" s="10">
        <v>128</v>
      </c>
      <c r="B131" s="11" t="s">
        <v>175</v>
      </c>
      <c r="C131" s="16" t="s">
        <v>172</v>
      </c>
      <c r="D131" s="8">
        <v>2</v>
      </c>
      <c r="E131" s="13">
        <v>760</v>
      </c>
      <c r="F131" s="14" t="s">
        <v>9</v>
      </c>
      <c r="G131" s="3"/>
    </row>
    <row r="132" s="1" customFormat="1" spans="1:7">
      <c r="A132" s="10">
        <v>129</v>
      </c>
      <c r="B132" s="18" t="s">
        <v>176</v>
      </c>
      <c r="C132" s="18" t="s">
        <v>177</v>
      </c>
      <c r="D132" s="19">
        <v>1</v>
      </c>
      <c r="E132" s="13">
        <v>380</v>
      </c>
      <c r="F132" s="20" t="s">
        <v>9</v>
      </c>
      <c r="G132" s="3"/>
    </row>
    <row r="133" s="1" customFormat="1" spans="1:7">
      <c r="A133" s="10">
        <v>130</v>
      </c>
      <c r="B133" s="18" t="s">
        <v>178</v>
      </c>
      <c r="C133" s="18" t="s">
        <v>177</v>
      </c>
      <c r="D133" s="19">
        <v>1</v>
      </c>
      <c r="E133" s="13">
        <v>380</v>
      </c>
      <c r="F133" s="20" t="s">
        <v>9</v>
      </c>
      <c r="G133" s="3"/>
    </row>
    <row r="134" s="1" customFormat="1" spans="1:7">
      <c r="A134" s="10">
        <v>131</v>
      </c>
      <c r="B134" s="18" t="s">
        <v>179</v>
      </c>
      <c r="C134" s="18" t="s">
        <v>177</v>
      </c>
      <c r="D134" s="19">
        <v>1</v>
      </c>
      <c r="E134" s="13">
        <v>380</v>
      </c>
      <c r="F134" s="20" t="s">
        <v>9</v>
      </c>
      <c r="G134" s="3"/>
    </row>
    <row r="135" s="1" customFormat="1" spans="1:7">
      <c r="A135" s="10">
        <v>132</v>
      </c>
      <c r="B135" s="18" t="s">
        <v>180</v>
      </c>
      <c r="C135" s="18" t="s">
        <v>177</v>
      </c>
      <c r="D135" s="19">
        <v>1</v>
      </c>
      <c r="E135" s="13">
        <v>380</v>
      </c>
      <c r="F135" s="20" t="s">
        <v>9</v>
      </c>
      <c r="G135" s="3"/>
    </row>
    <row r="136" s="1" customFormat="1" spans="1:7">
      <c r="A136" s="10">
        <v>133</v>
      </c>
      <c r="B136" s="18" t="s">
        <v>181</v>
      </c>
      <c r="C136" s="18" t="s">
        <v>177</v>
      </c>
      <c r="D136" s="19">
        <v>1</v>
      </c>
      <c r="E136" s="13">
        <v>380</v>
      </c>
      <c r="F136" s="20" t="s">
        <v>9</v>
      </c>
      <c r="G136" s="3"/>
    </row>
    <row r="137" s="1" customFormat="1" spans="1:7">
      <c r="A137" s="10">
        <v>134</v>
      </c>
      <c r="B137" s="76" t="s">
        <v>182</v>
      </c>
      <c r="C137" s="16" t="s">
        <v>183</v>
      </c>
      <c r="D137" s="77">
        <v>2</v>
      </c>
      <c r="E137" s="13">
        <v>760</v>
      </c>
      <c r="F137" s="14" t="s">
        <v>9</v>
      </c>
      <c r="G137" s="3"/>
    </row>
    <row r="138" s="1" customFormat="1" spans="1:7">
      <c r="A138" s="10">
        <v>135</v>
      </c>
      <c r="B138" s="10" t="s">
        <v>184</v>
      </c>
      <c r="C138" s="16" t="s">
        <v>183</v>
      </c>
      <c r="D138" s="77">
        <v>1</v>
      </c>
      <c r="E138" s="13">
        <v>380</v>
      </c>
      <c r="F138" s="14" t="s">
        <v>9</v>
      </c>
      <c r="G138" s="3"/>
    </row>
    <row r="139" s="1" customFormat="1" spans="1:7">
      <c r="A139" s="10">
        <v>136</v>
      </c>
      <c r="B139" s="78" t="s">
        <v>185</v>
      </c>
      <c r="C139" s="16" t="s">
        <v>183</v>
      </c>
      <c r="D139" s="77">
        <v>2</v>
      </c>
      <c r="E139" s="13">
        <v>760</v>
      </c>
      <c r="F139" s="14" t="s">
        <v>9</v>
      </c>
      <c r="G139" s="3"/>
    </row>
    <row r="140" s="1" customFormat="1" spans="1:7">
      <c r="A140" s="10">
        <v>137</v>
      </c>
      <c r="B140" s="32" t="s">
        <v>186</v>
      </c>
      <c r="C140" s="34" t="s">
        <v>183</v>
      </c>
      <c r="D140" s="32">
        <v>1</v>
      </c>
      <c r="E140" s="13">
        <v>380</v>
      </c>
      <c r="F140" s="20" t="s">
        <v>9</v>
      </c>
      <c r="G140" s="3"/>
    </row>
    <row r="141" s="1" customFormat="1" spans="1:7">
      <c r="A141" s="10">
        <v>138</v>
      </c>
      <c r="B141" s="32" t="s">
        <v>187</v>
      </c>
      <c r="C141" s="34" t="s">
        <v>183</v>
      </c>
      <c r="D141" s="56">
        <v>2</v>
      </c>
      <c r="E141" s="13">
        <v>760</v>
      </c>
      <c r="F141" s="20" t="s">
        <v>9</v>
      </c>
      <c r="G141" s="3"/>
    </row>
    <row r="142" s="1" customFormat="1" spans="1:7">
      <c r="A142" s="10">
        <v>139</v>
      </c>
      <c r="B142" s="18" t="s">
        <v>188</v>
      </c>
      <c r="C142" s="18" t="s">
        <v>189</v>
      </c>
      <c r="D142" s="19">
        <v>2</v>
      </c>
      <c r="E142" s="13">
        <v>760</v>
      </c>
      <c r="F142" s="20" t="s">
        <v>9</v>
      </c>
      <c r="G142" s="3"/>
    </row>
    <row r="143" s="1" customFormat="1" spans="1:7">
      <c r="A143" s="10">
        <v>140</v>
      </c>
      <c r="B143" s="18" t="s">
        <v>190</v>
      </c>
      <c r="C143" s="18" t="s">
        <v>189</v>
      </c>
      <c r="D143" s="18">
        <v>1</v>
      </c>
      <c r="E143" s="13">
        <v>380</v>
      </c>
      <c r="F143" s="20" t="s">
        <v>9</v>
      </c>
      <c r="G143" s="3"/>
    </row>
    <row r="144" s="1" customFormat="1" spans="1:7">
      <c r="A144" s="10">
        <v>141</v>
      </c>
      <c r="B144" s="18" t="s">
        <v>191</v>
      </c>
      <c r="C144" s="18" t="s">
        <v>192</v>
      </c>
      <c r="D144" s="19">
        <v>1</v>
      </c>
      <c r="E144" s="13">
        <v>380</v>
      </c>
      <c r="F144" s="20" t="s">
        <v>9</v>
      </c>
      <c r="G144" s="3"/>
    </row>
    <row r="145" s="1" customFormat="1" spans="1:7">
      <c r="A145" s="10">
        <v>142</v>
      </c>
      <c r="B145" s="18" t="s">
        <v>193</v>
      </c>
      <c r="C145" s="18" t="s">
        <v>192</v>
      </c>
      <c r="D145" s="19">
        <v>2</v>
      </c>
      <c r="E145" s="13">
        <v>760</v>
      </c>
      <c r="F145" s="20" t="s">
        <v>9</v>
      </c>
      <c r="G145" s="3"/>
    </row>
    <row r="146" s="1" customFormat="1" spans="1:7">
      <c r="A146" s="10">
        <v>143</v>
      </c>
      <c r="B146" s="18" t="s">
        <v>194</v>
      </c>
      <c r="C146" s="18" t="s">
        <v>195</v>
      </c>
      <c r="D146" s="19">
        <v>1</v>
      </c>
      <c r="E146" s="13">
        <v>380</v>
      </c>
      <c r="F146" s="20" t="s">
        <v>9</v>
      </c>
      <c r="G146" s="3"/>
    </row>
    <row r="147" s="1" customFormat="1" spans="1:7">
      <c r="A147" s="10">
        <v>144</v>
      </c>
      <c r="B147" s="18" t="s">
        <v>196</v>
      </c>
      <c r="C147" s="18" t="s">
        <v>197</v>
      </c>
      <c r="D147" s="19">
        <v>1</v>
      </c>
      <c r="E147" s="13">
        <v>380</v>
      </c>
      <c r="F147" s="20" t="s">
        <v>9</v>
      </c>
      <c r="G147" s="3"/>
    </row>
    <row r="148" s="1" customFormat="1" spans="1:7">
      <c r="A148" s="10">
        <v>145</v>
      </c>
      <c r="B148" s="15" t="s">
        <v>198</v>
      </c>
      <c r="C148" s="12" t="s">
        <v>197</v>
      </c>
      <c r="D148" s="8">
        <v>1</v>
      </c>
      <c r="E148" s="13">
        <v>380</v>
      </c>
      <c r="F148" s="14" t="s">
        <v>9</v>
      </c>
      <c r="G148" s="3"/>
    </row>
    <row r="149" s="1" customFormat="1" spans="1:7">
      <c r="A149" s="10">
        <v>146</v>
      </c>
      <c r="B149" s="18" t="s">
        <v>199</v>
      </c>
      <c r="C149" s="18" t="s">
        <v>197</v>
      </c>
      <c r="D149" s="19">
        <v>1</v>
      </c>
      <c r="E149" s="13">
        <v>380</v>
      </c>
      <c r="F149" s="20" t="s">
        <v>9</v>
      </c>
      <c r="G149" s="3"/>
    </row>
    <row r="150" s="1" customFormat="1" spans="1:7">
      <c r="A150" s="10">
        <v>147</v>
      </c>
      <c r="B150" s="60" t="s">
        <v>200</v>
      </c>
      <c r="C150" s="12" t="s">
        <v>197</v>
      </c>
      <c r="D150" s="8">
        <v>1</v>
      </c>
      <c r="E150" s="13">
        <v>380</v>
      </c>
      <c r="F150" s="14" t="s">
        <v>9</v>
      </c>
      <c r="G150" s="3"/>
    </row>
    <row r="151" s="1" customFormat="1" spans="1:7">
      <c r="A151" s="10">
        <v>148</v>
      </c>
      <c r="B151" s="15" t="s">
        <v>201</v>
      </c>
      <c r="C151" s="12" t="s">
        <v>197</v>
      </c>
      <c r="D151" s="8">
        <v>2</v>
      </c>
      <c r="E151" s="13">
        <v>760</v>
      </c>
      <c r="F151" s="14" t="s">
        <v>9</v>
      </c>
      <c r="G151" s="3"/>
    </row>
    <row r="152" s="1" customFormat="1" spans="1:7">
      <c r="A152" s="10">
        <v>149</v>
      </c>
      <c r="B152" s="32" t="s">
        <v>202</v>
      </c>
      <c r="C152" s="32" t="s">
        <v>203</v>
      </c>
      <c r="D152" s="52">
        <v>1</v>
      </c>
      <c r="E152" s="13">
        <v>380</v>
      </c>
      <c r="F152" s="9" t="s">
        <v>9</v>
      </c>
      <c r="G152" s="3"/>
    </row>
    <row r="153" s="1" customFormat="1" spans="1:7">
      <c r="A153" s="10">
        <v>150</v>
      </c>
      <c r="B153" s="18" t="s">
        <v>204</v>
      </c>
      <c r="C153" s="18" t="s">
        <v>203</v>
      </c>
      <c r="D153" s="19">
        <v>3</v>
      </c>
      <c r="E153" s="13">
        <v>1140</v>
      </c>
      <c r="F153" s="20" t="s">
        <v>9</v>
      </c>
      <c r="G153" s="3"/>
    </row>
    <row r="154" s="1" customFormat="1" spans="1:7">
      <c r="A154" s="10">
        <v>151</v>
      </c>
      <c r="B154" s="18" t="s">
        <v>205</v>
      </c>
      <c r="C154" s="18" t="s">
        <v>203</v>
      </c>
      <c r="D154" s="19">
        <v>1</v>
      </c>
      <c r="E154" s="13">
        <v>380</v>
      </c>
      <c r="F154" s="20" t="s">
        <v>9</v>
      </c>
      <c r="G154" s="3"/>
    </row>
    <row r="155" s="1" customFormat="1" spans="1:7">
      <c r="A155" s="10">
        <v>152</v>
      </c>
      <c r="B155" s="76" t="s">
        <v>206</v>
      </c>
      <c r="C155" s="79" t="s">
        <v>207</v>
      </c>
      <c r="D155" s="8">
        <v>1</v>
      </c>
      <c r="E155" s="13">
        <v>380</v>
      </c>
      <c r="F155" s="80" t="s">
        <v>9</v>
      </c>
      <c r="G155" s="3"/>
    </row>
    <row r="156" s="1" customFormat="1" spans="1:7">
      <c r="A156" s="10">
        <v>153</v>
      </c>
      <c r="B156" s="60" t="s">
        <v>208</v>
      </c>
      <c r="C156" s="16" t="s">
        <v>207</v>
      </c>
      <c r="D156" s="8">
        <v>1</v>
      </c>
      <c r="E156" s="13">
        <v>380</v>
      </c>
      <c r="F156" s="14" t="s">
        <v>9</v>
      </c>
      <c r="G156" s="3"/>
    </row>
    <row r="157" s="1" customFormat="1" spans="1:7">
      <c r="A157" s="10">
        <v>154</v>
      </c>
      <c r="B157" s="81" t="s">
        <v>209</v>
      </c>
      <c r="C157" s="18" t="s">
        <v>210</v>
      </c>
      <c r="D157" s="19">
        <v>1</v>
      </c>
      <c r="E157" s="13">
        <v>380</v>
      </c>
      <c r="F157" s="20" t="s">
        <v>9</v>
      </c>
      <c r="G157" s="3"/>
    </row>
    <row r="158" s="1" customFormat="1" spans="1:7">
      <c r="A158" s="10">
        <v>155</v>
      </c>
      <c r="B158" s="82" t="s">
        <v>211</v>
      </c>
      <c r="C158" s="18" t="s">
        <v>210</v>
      </c>
      <c r="D158" s="18">
        <v>1</v>
      </c>
      <c r="E158" s="13">
        <v>380</v>
      </c>
      <c r="F158" s="14" t="s">
        <v>9</v>
      </c>
      <c r="G158" s="3"/>
    </row>
    <row r="159" s="1" customFormat="1" spans="1:7">
      <c r="A159" s="10">
        <v>156</v>
      </c>
      <c r="B159" s="51" t="s">
        <v>212</v>
      </c>
      <c r="C159" s="16" t="s">
        <v>210</v>
      </c>
      <c r="D159" s="8">
        <v>1</v>
      </c>
      <c r="E159" s="13">
        <v>380</v>
      </c>
      <c r="F159" s="14" t="s">
        <v>9</v>
      </c>
      <c r="G159" s="3"/>
    </row>
    <row r="160" s="1" customFormat="1" spans="1:7">
      <c r="A160" s="10">
        <v>157</v>
      </c>
      <c r="B160" s="18" t="s">
        <v>213</v>
      </c>
      <c r="C160" s="18" t="s">
        <v>210</v>
      </c>
      <c r="D160" s="19">
        <v>1</v>
      </c>
      <c r="E160" s="13">
        <v>380</v>
      </c>
      <c r="F160" s="20" t="s">
        <v>9</v>
      </c>
      <c r="G160" s="3"/>
    </row>
    <row r="161" s="1" customFormat="1" spans="1:7">
      <c r="A161" s="10">
        <v>158</v>
      </c>
      <c r="B161" s="10" t="s">
        <v>214</v>
      </c>
      <c r="C161" s="16" t="s">
        <v>210</v>
      </c>
      <c r="D161" s="28">
        <v>2</v>
      </c>
      <c r="E161" s="13">
        <v>760</v>
      </c>
      <c r="F161" s="14" t="s">
        <v>9</v>
      </c>
      <c r="G161" s="3"/>
    </row>
    <row r="162" s="1" customFormat="1" spans="1:7">
      <c r="A162" s="10">
        <v>159</v>
      </c>
      <c r="B162" s="8" t="s">
        <v>215</v>
      </c>
      <c r="C162" s="16" t="s">
        <v>210</v>
      </c>
      <c r="D162" s="28">
        <v>3</v>
      </c>
      <c r="E162" s="13">
        <v>1140</v>
      </c>
      <c r="F162" s="14" t="s">
        <v>9</v>
      </c>
      <c r="G162" s="3"/>
    </row>
    <row r="163" s="1" customFormat="1" spans="1:7">
      <c r="A163" s="10">
        <v>160</v>
      </c>
      <c r="B163" s="15" t="s">
        <v>216</v>
      </c>
      <c r="C163" s="16" t="s">
        <v>210</v>
      </c>
      <c r="D163" s="8">
        <v>1</v>
      </c>
      <c r="E163" s="13">
        <v>380</v>
      </c>
      <c r="F163" s="14" t="s">
        <v>9</v>
      </c>
      <c r="G163" s="3"/>
    </row>
    <row r="164" s="1" customFormat="1" spans="1:7">
      <c r="A164" s="10">
        <v>161</v>
      </c>
      <c r="B164" s="10" t="s">
        <v>217</v>
      </c>
      <c r="C164" s="16" t="s">
        <v>218</v>
      </c>
      <c r="D164" s="8">
        <v>1</v>
      </c>
      <c r="E164" s="13">
        <v>380</v>
      </c>
      <c r="F164" s="14" t="s">
        <v>9</v>
      </c>
      <c r="G164" s="3"/>
    </row>
    <row r="165" s="1" customFormat="1" spans="1:7">
      <c r="A165" s="10">
        <v>162</v>
      </c>
      <c r="B165" s="342" t="s">
        <v>219</v>
      </c>
      <c r="C165" s="342" t="s">
        <v>218</v>
      </c>
      <c r="D165" s="342">
        <v>1</v>
      </c>
      <c r="E165" s="13">
        <v>380</v>
      </c>
      <c r="F165" s="343" t="s">
        <v>9</v>
      </c>
      <c r="G165" s="3"/>
    </row>
    <row r="166" s="1" customFormat="1" spans="1:7">
      <c r="A166" s="10">
        <v>163</v>
      </c>
      <c r="B166" s="18" t="s">
        <v>220</v>
      </c>
      <c r="C166" s="18" t="s">
        <v>151</v>
      </c>
      <c r="D166" s="19">
        <v>1</v>
      </c>
      <c r="E166" s="13">
        <v>380</v>
      </c>
      <c r="F166" s="20" t="s">
        <v>9</v>
      </c>
      <c r="G166" s="3"/>
    </row>
    <row r="167" s="1" customFormat="1" spans="1:7">
      <c r="A167" s="10">
        <v>164</v>
      </c>
      <c r="B167" s="8" t="s">
        <v>221</v>
      </c>
      <c r="C167" s="8" t="s">
        <v>11</v>
      </c>
      <c r="D167" s="10">
        <v>2</v>
      </c>
      <c r="E167" s="13">
        <v>1118</v>
      </c>
      <c r="F167" s="9" t="s">
        <v>9</v>
      </c>
      <c r="G167" s="3"/>
    </row>
    <row r="168" s="1" customFormat="1" spans="1:7">
      <c r="A168" s="10">
        <v>165</v>
      </c>
      <c r="B168" s="18" t="s">
        <v>222</v>
      </c>
      <c r="C168" s="18" t="s">
        <v>96</v>
      </c>
      <c r="D168" s="18">
        <v>1</v>
      </c>
      <c r="E168" s="13">
        <v>380</v>
      </c>
      <c r="F168" s="20" t="s">
        <v>9</v>
      </c>
      <c r="G168" s="3"/>
    </row>
    <row r="169" s="1" customFormat="1" spans="1:7">
      <c r="A169" s="10">
        <v>166</v>
      </c>
      <c r="B169" s="83" t="s">
        <v>223</v>
      </c>
      <c r="C169" s="83" t="s">
        <v>224</v>
      </c>
      <c r="D169" s="83">
        <v>1</v>
      </c>
      <c r="E169" s="13">
        <v>380</v>
      </c>
      <c r="F169" s="84" t="s">
        <v>9</v>
      </c>
      <c r="G169" s="3"/>
    </row>
    <row r="170" s="1" customFormat="1" spans="1:7">
      <c r="A170" s="10">
        <v>167</v>
      </c>
      <c r="B170" s="83" t="s">
        <v>225</v>
      </c>
      <c r="C170" s="83" t="s">
        <v>226</v>
      </c>
      <c r="D170" s="83">
        <v>1</v>
      </c>
      <c r="E170" s="13">
        <v>380</v>
      </c>
      <c r="F170" s="84" t="s">
        <v>9</v>
      </c>
      <c r="G170" s="3"/>
    </row>
    <row r="171" s="1" customFormat="1" spans="1:7">
      <c r="A171" s="10">
        <v>168</v>
      </c>
      <c r="B171" s="83" t="s">
        <v>227</v>
      </c>
      <c r="C171" s="83" t="s">
        <v>228</v>
      </c>
      <c r="D171" s="83">
        <v>1</v>
      </c>
      <c r="E171" s="13">
        <v>380</v>
      </c>
      <c r="F171" s="84" t="s">
        <v>9</v>
      </c>
      <c r="G171" s="3"/>
    </row>
    <row r="172" s="1" customFormat="1" spans="1:7">
      <c r="A172" s="10">
        <v>169</v>
      </c>
      <c r="B172" s="83" t="s">
        <v>229</v>
      </c>
      <c r="C172" s="83" t="s">
        <v>230</v>
      </c>
      <c r="D172" s="83">
        <v>1</v>
      </c>
      <c r="E172" s="13">
        <v>380</v>
      </c>
      <c r="F172" s="84" t="s">
        <v>9</v>
      </c>
      <c r="G172" s="3"/>
    </row>
    <row r="173" s="1" customFormat="1" spans="1:7">
      <c r="A173" s="10">
        <v>170</v>
      </c>
      <c r="B173" s="83" t="s">
        <v>231</v>
      </c>
      <c r="C173" s="83" t="s">
        <v>232</v>
      </c>
      <c r="D173" s="83">
        <v>3</v>
      </c>
      <c r="E173" s="13">
        <v>1140</v>
      </c>
      <c r="F173" s="84" t="s">
        <v>9</v>
      </c>
      <c r="G173" s="3"/>
    </row>
    <row r="174" s="1" customFormat="1" spans="1:7">
      <c r="A174" s="10">
        <v>171</v>
      </c>
      <c r="B174" s="83" t="s">
        <v>233</v>
      </c>
      <c r="C174" s="83" t="s">
        <v>234</v>
      </c>
      <c r="D174" s="83">
        <v>1</v>
      </c>
      <c r="E174" s="13">
        <v>380</v>
      </c>
      <c r="F174" s="84" t="s">
        <v>9</v>
      </c>
      <c r="G174" s="3"/>
    </row>
    <row r="175" s="1" customFormat="1" spans="1:7">
      <c r="A175" s="10">
        <v>172</v>
      </c>
      <c r="B175" s="83" t="s">
        <v>235</v>
      </c>
      <c r="C175" s="83" t="s">
        <v>226</v>
      </c>
      <c r="D175" s="83">
        <v>1</v>
      </c>
      <c r="E175" s="13">
        <v>380</v>
      </c>
      <c r="F175" s="84" t="s">
        <v>9</v>
      </c>
      <c r="G175" s="3"/>
    </row>
    <row r="176" s="1" customFormat="1" spans="1:7">
      <c r="A176" s="10">
        <v>173</v>
      </c>
      <c r="B176" s="83" t="s">
        <v>236</v>
      </c>
      <c r="C176" s="83" t="s">
        <v>237</v>
      </c>
      <c r="D176" s="83">
        <v>1</v>
      </c>
      <c r="E176" s="13">
        <v>380</v>
      </c>
      <c r="F176" s="84" t="s">
        <v>9</v>
      </c>
      <c r="G176" s="3"/>
    </row>
    <row r="177" s="1" customFormat="1" spans="1:7">
      <c r="A177" s="10">
        <v>174</v>
      </c>
      <c r="B177" s="83" t="s">
        <v>238</v>
      </c>
      <c r="C177" s="83" t="s">
        <v>239</v>
      </c>
      <c r="D177" s="83">
        <v>1</v>
      </c>
      <c r="E177" s="13">
        <v>380</v>
      </c>
      <c r="F177" s="84" t="s">
        <v>9</v>
      </c>
      <c r="G177" s="3"/>
    </row>
    <row r="178" s="1" customFormat="1" spans="1:7">
      <c r="A178" s="10">
        <v>175</v>
      </c>
      <c r="B178" s="83" t="s">
        <v>240</v>
      </c>
      <c r="C178" s="83" t="s">
        <v>241</v>
      </c>
      <c r="D178" s="83">
        <v>2</v>
      </c>
      <c r="E178" s="13">
        <v>760</v>
      </c>
      <c r="F178" s="84" t="s">
        <v>9</v>
      </c>
      <c r="G178" s="3"/>
    </row>
    <row r="179" s="1" customFormat="1" spans="1:7">
      <c r="A179" s="10">
        <v>176</v>
      </c>
      <c r="B179" s="83" t="s">
        <v>242</v>
      </c>
      <c r="C179" s="83" t="s">
        <v>243</v>
      </c>
      <c r="D179" s="83">
        <v>1</v>
      </c>
      <c r="E179" s="13">
        <v>380</v>
      </c>
      <c r="F179" s="84" t="s">
        <v>9</v>
      </c>
      <c r="G179" s="3"/>
    </row>
    <row r="180" s="1" customFormat="1" spans="1:7">
      <c r="A180" s="10">
        <v>177</v>
      </c>
      <c r="B180" s="83" t="s">
        <v>244</v>
      </c>
      <c r="C180" s="83" t="s">
        <v>245</v>
      </c>
      <c r="D180" s="83">
        <v>1</v>
      </c>
      <c r="E180" s="13">
        <v>380</v>
      </c>
      <c r="F180" s="84" t="s">
        <v>9</v>
      </c>
      <c r="G180" s="3"/>
    </row>
    <row r="181" s="1" customFormat="1" spans="1:7">
      <c r="A181" s="10">
        <v>178</v>
      </c>
      <c r="B181" s="83" t="s">
        <v>246</v>
      </c>
      <c r="C181" s="83" t="s">
        <v>243</v>
      </c>
      <c r="D181" s="83">
        <v>2</v>
      </c>
      <c r="E181" s="13">
        <v>760</v>
      </c>
      <c r="F181" s="84" t="s">
        <v>9</v>
      </c>
      <c r="G181" s="3"/>
    </row>
    <row r="182" s="1" customFormat="1" spans="1:7">
      <c r="A182" s="10">
        <v>179</v>
      </c>
      <c r="B182" s="83" t="s">
        <v>247</v>
      </c>
      <c r="C182" s="83" t="s">
        <v>248</v>
      </c>
      <c r="D182" s="83">
        <v>1</v>
      </c>
      <c r="E182" s="13">
        <v>380</v>
      </c>
      <c r="F182" s="84" t="s">
        <v>9</v>
      </c>
      <c r="G182" s="3"/>
    </row>
    <row r="183" s="1" customFormat="1" spans="1:7">
      <c r="A183" s="10">
        <v>180</v>
      </c>
      <c r="B183" s="83" t="s">
        <v>249</v>
      </c>
      <c r="C183" s="83" t="s">
        <v>250</v>
      </c>
      <c r="D183" s="83">
        <v>1</v>
      </c>
      <c r="E183" s="13">
        <v>380</v>
      </c>
      <c r="F183" s="84" t="s">
        <v>9</v>
      </c>
      <c r="G183" s="3"/>
    </row>
    <row r="184" s="1" customFormat="1" spans="1:7">
      <c r="A184" s="10">
        <v>181</v>
      </c>
      <c r="B184" s="83" t="s">
        <v>251</v>
      </c>
      <c r="C184" s="83" t="s">
        <v>252</v>
      </c>
      <c r="D184" s="83">
        <v>1</v>
      </c>
      <c r="E184" s="13">
        <v>380</v>
      </c>
      <c r="F184" s="84" t="s">
        <v>9</v>
      </c>
      <c r="G184" s="3"/>
    </row>
    <row r="185" s="1" customFormat="1" spans="1:7">
      <c r="A185" s="10">
        <v>182</v>
      </c>
      <c r="B185" s="83" t="s">
        <v>253</v>
      </c>
      <c r="C185" s="83" t="s">
        <v>234</v>
      </c>
      <c r="D185" s="83">
        <v>2</v>
      </c>
      <c r="E185" s="13">
        <v>760</v>
      </c>
      <c r="F185" s="84" t="s">
        <v>9</v>
      </c>
      <c r="G185" s="3"/>
    </row>
    <row r="186" s="1" customFormat="1" spans="1:7">
      <c r="A186" s="10">
        <v>183</v>
      </c>
      <c r="B186" s="83" t="s">
        <v>254</v>
      </c>
      <c r="C186" s="83" t="s">
        <v>239</v>
      </c>
      <c r="D186" s="83">
        <v>1</v>
      </c>
      <c r="E186" s="13">
        <v>380</v>
      </c>
      <c r="F186" s="84" t="s">
        <v>9</v>
      </c>
      <c r="G186" s="3"/>
    </row>
    <row r="187" s="1" customFormat="1" spans="1:7">
      <c r="A187" s="10">
        <v>184</v>
      </c>
      <c r="B187" s="83" t="s">
        <v>255</v>
      </c>
      <c r="C187" s="83" t="s">
        <v>256</v>
      </c>
      <c r="D187" s="83">
        <v>2</v>
      </c>
      <c r="E187" s="13">
        <v>760</v>
      </c>
      <c r="F187" s="84" t="s">
        <v>9</v>
      </c>
      <c r="G187" s="3"/>
    </row>
    <row r="188" s="1" customFormat="1" spans="1:7">
      <c r="A188" s="10">
        <v>185</v>
      </c>
      <c r="B188" s="83" t="s">
        <v>257</v>
      </c>
      <c r="C188" s="83" t="s">
        <v>226</v>
      </c>
      <c r="D188" s="83">
        <v>1</v>
      </c>
      <c r="E188" s="13">
        <v>380</v>
      </c>
      <c r="F188" s="84" t="s">
        <v>9</v>
      </c>
      <c r="G188" s="3"/>
    </row>
    <row r="189" s="1" customFormat="1" spans="1:7">
      <c r="A189" s="10">
        <v>186</v>
      </c>
      <c r="B189" s="83" t="s">
        <v>258</v>
      </c>
      <c r="C189" s="83" t="s">
        <v>239</v>
      </c>
      <c r="D189" s="83">
        <v>3</v>
      </c>
      <c r="E189" s="13">
        <v>1140</v>
      </c>
      <c r="F189" s="84" t="s">
        <v>9</v>
      </c>
      <c r="G189" s="3"/>
    </row>
    <row r="190" s="1" customFormat="1" spans="1:7">
      <c r="A190" s="10">
        <v>187</v>
      </c>
      <c r="B190" s="83" t="s">
        <v>259</v>
      </c>
      <c r="C190" s="83" t="s">
        <v>260</v>
      </c>
      <c r="D190" s="83">
        <v>2</v>
      </c>
      <c r="E190" s="13">
        <v>760</v>
      </c>
      <c r="F190" s="84" t="s">
        <v>9</v>
      </c>
      <c r="G190" s="3"/>
    </row>
    <row r="191" s="1" customFormat="1" spans="1:7">
      <c r="A191" s="10">
        <v>188</v>
      </c>
      <c r="B191" s="83" t="s">
        <v>261</v>
      </c>
      <c r="C191" s="83" t="s">
        <v>262</v>
      </c>
      <c r="D191" s="83">
        <v>1</v>
      </c>
      <c r="E191" s="13">
        <v>380</v>
      </c>
      <c r="F191" s="84" t="s">
        <v>9</v>
      </c>
      <c r="G191" s="3"/>
    </row>
    <row r="192" s="1" customFormat="1" spans="1:7">
      <c r="A192" s="10">
        <v>189</v>
      </c>
      <c r="B192" s="83" t="s">
        <v>263</v>
      </c>
      <c r="C192" s="83" t="s">
        <v>226</v>
      </c>
      <c r="D192" s="83">
        <v>3</v>
      </c>
      <c r="E192" s="13">
        <v>1140</v>
      </c>
      <c r="F192" s="84" t="s">
        <v>9</v>
      </c>
      <c r="G192" s="3"/>
    </row>
    <row r="193" s="1" customFormat="1" spans="1:7">
      <c r="A193" s="10">
        <v>190</v>
      </c>
      <c r="B193" s="83" t="s">
        <v>264</v>
      </c>
      <c r="C193" s="83" t="s">
        <v>239</v>
      </c>
      <c r="D193" s="83">
        <v>1</v>
      </c>
      <c r="E193" s="13">
        <v>380</v>
      </c>
      <c r="F193" s="84" t="s">
        <v>9</v>
      </c>
      <c r="G193" s="3"/>
    </row>
    <row r="194" s="1" customFormat="1" spans="1:7">
      <c r="A194" s="10">
        <v>191</v>
      </c>
      <c r="B194" s="83" t="s">
        <v>265</v>
      </c>
      <c r="C194" s="83" t="s">
        <v>252</v>
      </c>
      <c r="D194" s="83">
        <v>1</v>
      </c>
      <c r="E194" s="13">
        <v>380</v>
      </c>
      <c r="F194" s="84" t="s">
        <v>9</v>
      </c>
      <c r="G194" s="3"/>
    </row>
    <row r="195" s="1" customFormat="1" spans="1:7">
      <c r="A195" s="10">
        <v>192</v>
      </c>
      <c r="B195" s="83" t="s">
        <v>266</v>
      </c>
      <c r="C195" s="83" t="s">
        <v>267</v>
      </c>
      <c r="D195" s="83">
        <v>1</v>
      </c>
      <c r="E195" s="13">
        <v>380</v>
      </c>
      <c r="F195" s="84" t="s">
        <v>9</v>
      </c>
      <c r="G195" s="3"/>
    </row>
    <row r="196" s="1" customFormat="1" spans="1:7">
      <c r="A196" s="10">
        <v>193</v>
      </c>
      <c r="B196" s="83" t="s">
        <v>268</v>
      </c>
      <c r="C196" s="83" t="s">
        <v>269</v>
      </c>
      <c r="D196" s="83">
        <v>1</v>
      </c>
      <c r="E196" s="13">
        <v>380</v>
      </c>
      <c r="F196" s="84" t="s">
        <v>9</v>
      </c>
      <c r="G196" s="3"/>
    </row>
    <row r="197" s="1" customFormat="1" spans="1:7">
      <c r="A197" s="10">
        <v>194</v>
      </c>
      <c r="B197" s="83" t="s">
        <v>270</v>
      </c>
      <c r="C197" s="83" t="s">
        <v>269</v>
      </c>
      <c r="D197" s="83">
        <v>1</v>
      </c>
      <c r="E197" s="13">
        <v>380</v>
      </c>
      <c r="F197" s="84" t="s">
        <v>9</v>
      </c>
      <c r="G197" s="3"/>
    </row>
    <row r="198" s="1" customFormat="1" spans="1:7">
      <c r="A198" s="10">
        <v>195</v>
      </c>
      <c r="B198" s="83" t="s">
        <v>271</v>
      </c>
      <c r="C198" s="83" t="s">
        <v>226</v>
      </c>
      <c r="D198" s="83">
        <v>1</v>
      </c>
      <c r="E198" s="13">
        <v>380</v>
      </c>
      <c r="F198" s="84" t="s">
        <v>9</v>
      </c>
      <c r="G198" s="3"/>
    </row>
    <row r="199" s="1" customFormat="1" spans="1:7">
      <c r="A199" s="10">
        <v>196</v>
      </c>
      <c r="B199" s="83" t="s">
        <v>272</v>
      </c>
      <c r="C199" s="83" t="s">
        <v>226</v>
      </c>
      <c r="D199" s="83">
        <v>1</v>
      </c>
      <c r="E199" s="13">
        <v>380</v>
      </c>
      <c r="F199" s="84" t="s">
        <v>9</v>
      </c>
      <c r="G199" s="3"/>
    </row>
    <row r="200" s="1" customFormat="1" spans="1:7">
      <c r="A200" s="10">
        <v>197</v>
      </c>
      <c r="B200" s="83" t="s">
        <v>273</v>
      </c>
      <c r="C200" s="83" t="s">
        <v>260</v>
      </c>
      <c r="D200" s="83">
        <v>1</v>
      </c>
      <c r="E200" s="13">
        <v>380</v>
      </c>
      <c r="F200" s="84" t="s">
        <v>9</v>
      </c>
      <c r="G200" s="3"/>
    </row>
    <row r="201" s="1" customFormat="1" spans="1:7">
      <c r="A201" s="10">
        <v>198</v>
      </c>
      <c r="B201" s="83" t="s">
        <v>274</v>
      </c>
      <c r="C201" s="83" t="s">
        <v>275</v>
      </c>
      <c r="D201" s="83">
        <v>2</v>
      </c>
      <c r="E201" s="13">
        <v>760</v>
      </c>
      <c r="F201" s="84" t="s">
        <v>9</v>
      </c>
      <c r="G201" s="3"/>
    </row>
    <row r="202" s="1" customFormat="1" spans="1:7">
      <c r="A202" s="10">
        <v>199</v>
      </c>
      <c r="B202" s="83" t="s">
        <v>276</v>
      </c>
      <c r="C202" s="83" t="s">
        <v>277</v>
      </c>
      <c r="D202" s="83">
        <v>1</v>
      </c>
      <c r="E202" s="13">
        <v>380</v>
      </c>
      <c r="F202" s="84" t="s">
        <v>9</v>
      </c>
      <c r="G202" s="3"/>
    </row>
    <row r="203" s="1" customFormat="1" spans="1:7">
      <c r="A203" s="10">
        <v>200</v>
      </c>
      <c r="B203" s="83" t="s">
        <v>278</v>
      </c>
      <c r="C203" s="83" t="s">
        <v>228</v>
      </c>
      <c r="D203" s="83">
        <v>1</v>
      </c>
      <c r="E203" s="13">
        <v>380</v>
      </c>
      <c r="F203" s="84" t="s">
        <v>9</v>
      </c>
      <c r="G203" s="3"/>
    </row>
    <row r="204" s="1" customFormat="1" spans="1:7">
      <c r="A204" s="10">
        <v>201</v>
      </c>
      <c r="B204" s="83" t="s">
        <v>279</v>
      </c>
      <c r="C204" s="83" t="s">
        <v>280</v>
      </c>
      <c r="D204" s="83">
        <v>1</v>
      </c>
      <c r="E204" s="13">
        <v>380</v>
      </c>
      <c r="F204" s="84" t="s">
        <v>9</v>
      </c>
      <c r="G204" s="3"/>
    </row>
    <row r="205" s="1" customFormat="1" spans="1:7">
      <c r="A205" s="10">
        <v>202</v>
      </c>
      <c r="B205" s="83" t="s">
        <v>281</v>
      </c>
      <c r="C205" s="83" t="s">
        <v>248</v>
      </c>
      <c r="D205" s="83">
        <v>3</v>
      </c>
      <c r="E205" s="13">
        <v>1140</v>
      </c>
      <c r="F205" s="84" t="s">
        <v>9</v>
      </c>
      <c r="G205" s="3"/>
    </row>
    <row r="206" s="1" customFormat="1" spans="1:7">
      <c r="A206" s="10">
        <v>203</v>
      </c>
      <c r="B206" s="83" t="s">
        <v>282</v>
      </c>
      <c r="C206" s="83" t="s">
        <v>234</v>
      </c>
      <c r="D206" s="83">
        <v>2</v>
      </c>
      <c r="E206" s="13">
        <v>760</v>
      </c>
      <c r="F206" s="84" t="s">
        <v>9</v>
      </c>
      <c r="G206" s="3"/>
    </row>
    <row r="207" s="1" customFormat="1" spans="1:7">
      <c r="A207" s="10">
        <v>204</v>
      </c>
      <c r="B207" s="83" t="s">
        <v>283</v>
      </c>
      <c r="C207" s="83" t="s">
        <v>232</v>
      </c>
      <c r="D207" s="83">
        <v>2</v>
      </c>
      <c r="E207" s="13">
        <v>760</v>
      </c>
      <c r="F207" s="84" t="s">
        <v>9</v>
      </c>
      <c r="G207" s="3"/>
    </row>
    <row r="208" s="1" customFormat="1" spans="1:7">
      <c r="A208" s="10">
        <v>205</v>
      </c>
      <c r="B208" s="83" t="s">
        <v>284</v>
      </c>
      <c r="C208" s="83" t="s">
        <v>275</v>
      </c>
      <c r="D208" s="83">
        <v>1</v>
      </c>
      <c r="E208" s="13">
        <v>380</v>
      </c>
      <c r="F208" s="84" t="s">
        <v>9</v>
      </c>
      <c r="G208" s="3"/>
    </row>
    <row r="209" s="1" customFormat="1" spans="1:7">
      <c r="A209" s="10">
        <v>206</v>
      </c>
      <c r="B209" s="83" t="s">
        <v>285</v>
      </c>
      <c r="C209" s="83" t="s">
        <v>31</v>
      </c>
      <c r="D209" s="83">
        <v>1</v>
      </c>
      <c r="E209" s="13">
        <v>380</v>
      </c>
      <c r="F209" s="84" t="s">
        <v>9</v>
      </c>
      <c r="G209" s="3"/>
    </row>
    <row r="210" s="1" customFormat="1" spans="1:7">
      <c r="A210" s="10">
        <v>207</v>
      </c>
      <c r="B210" s="83" t="s">
        <v>286</v>
      </c>
      <c r="C210" s="83" t="s">
        <v>287</v>
      </c>
      <c r="D210" s="83">
        <v>3</v>
      </c>
      <c r="E210" s="13">
        <v>1140</v>
      </c>
      <c r="F210" s="84" t="s">
        <v>9</v>
      </c>
      <c r="G210" s="3"/>
    </row>
    <row r="211" s="1" customFormat="1" spans="1:7">
      <c r="A211" s="10">
        <v>208</v>
      </c>
      <c r="B211" s="83" t="s">
        <v>288</v>
      </c>
      <c r="C211" s="83" t="s">
        <v>226</v>
      </c>
      <c r="D211" s="83">
        <v>1</v>
      </c>
      <c r="E211" s="13">
        <v>380</v>
      </c>
      <c r="F211" s="84" t="s">
        <v>9</v>
      </c>
      <c r="G211" s="3"/>
    </row>
    <row r="212" s="1" customFormat="1" spans="1:7">
      <c r="A212" s="10">
        <v>209</v>
      </c>
      <c r="B212" s="83" t="s">
        <v>289</v>
      </c>
      <c r="C212" s="83" t="s">
        <v>290</v>
      </c>
      <c r="D212" s="83">
        <v>2</v>
      </c>
      <c r="E212" s="13">
        <v>760</v>
      </c>
      <c r="F212" s="84" t="s">
        <v>9</v>
      </c>
      <c r="G212" s="3"/>
    </row>
    <row r="213" s="1" customFormat="1" spans="1:7">
      <c r="A213" s="10">
        <v>210</v>
      </c>
      <c r="B213" s="83" t="s">
        <v>293</v>
      </c>
      <c r="C213" s="83" t="s">
        <v>269</v>
      </c>
      <c r="D213" s="83">
        <v>2</v>
      </c>
      <c r="E213" s="13">
        <v>760</v>
      </c>
      <c r="F213" s="84" t="s">
        <v>9</v>
      </c>
      <c r="G213" s="3"/>
    </row>
    <row r="214" s="1" customFormat="1" spans="1:7">
      <c r="A214" s="10">
        <v>211</v>
      </c>
      <c r="B214" s="18" t="s">
        <v>294</v>
      </c>
      <c r="C214" s="18" t="s">
        <v>295</v>
      </c>
      <c r="D214" s="19">
        <v>1</v>
      </c>
      <c r="E214" s="13">
        <v>380</v>
      </c>
      <c r="F214" s="20" t="s">
        <v>9</v>
      </c>
      <c r="G214" s="3"/>
    </row>
    <row r="215" s="1" customFormat="1" spans="1:7">
      <c r="A215" s="10">
        <v>212</v>
      </c>
      <c r="B215" s="18" t="s">
        <v>296</v>
      </c>
      <c r="C215" s="18" t="s">
        <v>295</v>
      </c>
      <c r="D215" s="19">
        <v>2</v>
      </c>
      <c r="E215" s="13">
        <v>760</v>
      </c>
      <c r="F215" s="20" t="s">
        <v>9</v>
      </c>
      <c r="G215" s="3"/>
    </row>
    <row r="216" s="1" customFormat="1" spans="1:7">
      <c r="A216" s="10">
        <v>213</v>
      </c>
      <c r="B216" s="18" t="s">
        <v>297</v>
      </c>
      <c r="C216" s="18" t="s">
        <v>298</v>
      </c>
      <c r="D216" s="19">
        <v>3</v>
      </c>
      <c r="E216" s="13">
        <v>1140</v>
      </c>
      <c r="F216" s="20" t="s">
        <v>9</v>
      </c>
      <c r="G216" s="3"/>
    </row>
    <row r="217" s="1" customFormat="1" spans="1:7">
      <c r="A217" s="10">
        <v>214</v>
      </c>
      <c r="B217" s="18" t="s">
        <v>299</v>
      </c>
      <c r="C217" s="18" t="s">
        <v>148</v>
      </c>
      <c r="D217" s="18">
        <v>1</v>
      </c>
      <c r="E217" s="13">
        <v>380</v>
      </c>
      <c r="F217" s="85" t="s">
        <v>9</v>
      </c>
      <c r="G217" s="3"/>
    </row>
    <row r="218" s="1" customFormat="1" spans="1:7">
      <c r="A218" s="10">
        <v>215</v>
      </c>
      <c r="B218" s="18" t="s">
        <v>300</v>
      </c>
      <c r="C218" s="18" t="s">
        <v>301</v>
      </c>
      <c r="D218" s="8">
        <v>2</v>
      </c>
      <c r="E218" s="13">
        <v>760</v>
      </c>
      <c r="F218" s="20" t="s">
        <v>9</v>
      </c>
      <c r="G218" s="3"/>
    </row>
    <row r="219" s="1" customFormat="1" spans="1:7">
      <c r="A219" s="10">
        <v>216</v>
      </c>
      <c r="B219" s="86" t="s">
        <v>302</v>
      </c>
      <c r="C219" s="86" t="s">
        <v>135</v>
      </c>
      <c r="D219" s="18">
        <v>1</v>
      </c>
      <c r="E219" s="13">
        <v>380</v>
      </c>
      <c r="F219" s="20" t="s">
        <v>9</v>
      </c>
      <c r="G219" s="3"/>
    </row>
    <row r="220" s="1" customFormat="1" spans="1:7">
      <c r="A220" s="10">
        <v>217</v>
      </c>
      <c r="B220" s="53" t="s">
        <v>303</v>
      </c>
      <c r="C220" s="12" t="s">
        <v>8</v>
      </c>
      <c r="D220" s="28">
        <v>2</v>
      </c>
      <c r="E220" s="13">
        <v>760</v>
      </c>
      <c r="F220" s="14" t="s">
        <v>9</v>
      </c>
      <c r="G220" s="3"/>
    </row>
    <row r="221" s="1" customFormat="1" spans="1:7">
      <c r="A221" s="10">
        <v>218</v>
      </c>
      <c r="B221" s="36" t="s">
        <v>304</v>
      </c>
      <c r="C221" s="50" t="s">
        <v>75</v>
      </c>
      <c r="D221" s="36">
        <v>2</v>
      </c>
      <c r="E221" s="13">
        <v>760</v>
      </c>
      <c r="F221" s="20" t="s">
        <v>9</v>
      </c>
      <c r="G221" s="3"/>
    </row>
    <row r="222" s="1" customFormat="1" spans="1:7">
      <c r="A222" s="10">
        <v>219</v>
      </c>
      <c r="B222" s="15" t="s">
        <v>305</v>
      </c>
      <c r="C222" s="16" t="s">
        <v>113</v>
      </c>
      <c r="D222" s="10">
        <v>2</v>
      </c>
      <c r="E222" s="13">
        <v>760</v>
      </c>
      <c r="F222" s="14" t="s">
        <v>9</v>
      </c>
      <c r="G222" s="3"/>
    </row>
    <row r="223" s="1" customFormat="1" spans="1:7">
      <c r="A223" s="10">
        <v>220</v>
      </c>
      <c r="B223" s="15" t="s">
        <v>306</v>
      </c>
      <c r="C223" s="16" t="s">
        <v>33</v>
      </c>
      <c r="D223" s="8">
        <v>1</v>
      </c>
      <c r="E223" s="13">
        <v>380</v>
      </c>
      <c r="F223" s="14" t="s">
        <v>9</v>
      </c>
      <c r="G223" s="3"/>
    </row>
    <row r="224" s="1" customFormat="1" spans="1:7">
      <c r="A224" s="10">
        <v>221</v>
      </c>
      <c r="B224" s="18" t="s">
        <v>307</v>
      </c>
      <c r="C224" s="19" t="s">
        <v>54</v>
      </c>
      <c r="D224" s="19">
        <v>1</v>
      </c>
      <c r="E224" s="13">
        <v>380</v>
      </c>
      <c r="F224" s="20" t="s">
        <v>9</v>
      </c>
      <c r="G224" s="3"/>
    </row>
    <row r="225" s="1" customFormat="1" spans="1:7">
      <c r="A225" s="10">
        <v>222</v>
      </c>
      <c r="B225" s="78" t="s">
        <v>308</v>
      </c>
      <c r="C225" s="16" t="s">
        <v>210</v>
      </c>
      <c r="D225" s="8">
        <v>3</v>
      </c>
      <c r="E225" s="13">
        <v>1140</v>
      </c>
      <c r="F225" s="14" t="s">
        <v>9</v>
      </c>
      <c r="G225" s="3"/>
    </row>
    <row r="226" s="1" customFormat="1" spans="1:7">
      <c r="A226" s="10">
        <v>223</v>
      </c>
      <c r="B226" s="18" t="s">
        <v>309</v>
      </c>
      <c r="C226" s="18" t="s">
        <v>85</v>
      </c>
      <c r="D226" s="18">
        <v>1</v>
      </c>
      <c r="E226" s="13">
        <v>380</v>
      </c>
      <c r="F226" s="20" t="s">
        <v>9</v>
      </c>
      <c r="G226" s="3"/>
    </row>
    <row r="227" s="1" customFormat="1" spans="1:7">
      <c r="A227" s="10">
        <v>224</v>
      </c>
      <c r="B227" s="18" t="s">
        <v>310</v>
      </c>
      <c r="C227" s="18" t="s">
        <v>311</v>
      </c>
      <c r="D227" s="87">
        <v>1</v>
      </c>
      <c r="E227" s="13">
        <v>380</v>
      </c>
      <c r="F227" s="20" t="s">
        <v>9</v>
      </c>
      <c r="G227" s="3"/>
    </row>
    <row r="228" s="1" customFormat="1" spans="1:7">
      <c r="A228" s="10">
        <v>225</v>
      </c>
      <c r="B228" s="8" t="s">
        <v>312</v>
      </c>
      <c r="C228" s="16" t="s">
        <v>48</v>
      </c>
      <c r="D228" s="8">
        <v>1</v>
      </c>
      <c r="E228" s="13">
        <v>380</v>
      </c>
      <c r="F228" s="14" t="s">
        <v>9</v>
      </c>
      <c r="G228" s="3"/>
    </row>
    <row r="229" s="1" customFormat="1" spans="1:7">
      <c r="A229" s="10">
        <v>226</v>
      </c>
      <c r="B229" s="11" t="s">
        <v>313</v>
      </c>
      <c r="C229" s="16" t="s">
        <v>172</v>
      </c>
      <c r="D229" s="8">
        <v>2</v>
      </c>
      <c r="E229" s="13">
        <v>760</v>
      </c>
      <c r="F229" s="14" t="s">
        <v>9</v>
      </c>
      <c r="G229" s="3"/>
    </row>
    <row r="230" s="1" customFormat="1" spans="1:7">
      <c r="A230" s="10">
        <v>227</v>
      </c>
      <c r="B230" s="88" t="s">
        <v>314</v>
      </c>
      <c r="C230" s="88" t="s">
        <v>290</v>
      </c>
      <c r="D230" s="89">
        <v>2</v>
      </c>
      <c r="E230" s="13">
        <v>760</v>
      </c>
      <c r="F230" s="90" t="s">
        <v>9</v>
      </c>
      <c r="G230" s="3"/>
    </row>
    <row r="231" s="1" customFormat="1" spans="1:7">
      <c r="A231" s="10">
        <v>228</v>
      </c>
      <c r="B231" s="88" t="s">
        <v>315</v>
      </c>
      <c r="C231" s="88" t="s">
        <v>224</v>
      </c>
      <c r="D231" s="89">
        <v>3</v>
      </c>
      <c r="E231" s="13">
        <v>1140</v>
      </c>
      <c r="F231" s="90" t="s">
        <v>9</v>
      </c>
      <c r="G231" s="3"/>
    </row>
    <row r="232" s="1" customFormat="1" spans="1:7">
      <c r="A232" s="10">
        <v>229</v>
      </c>
      <c r="B232" s="78" t="s">
        <v>316</v>
      </c>
      <c r="C232" s="16" t="s">
        <v>160</v>
      </c>
      <c r="D232" s="36">
        <v>1</v>
      </c>
      <c r="E232" s="13">
        <v>380</v>
      </c>
      <c r="F232" s="14" t="s">
        <v>9</v>
      </c>
      <c r="G232" s="3"/>
    </row>
    <row r="233" s="1" customFormat="1" spans="1:7">
      <c r="A233" s="10">
        <v>230</v>
      </c>
      <c r="B233" s="18" t="s">
        <v>317</v>
      </c>
      <c r="C233" s="18" t="s">
        <v>168</v>
      </c>
      <c r="D233" s="19">
        <v>1</v>
      </c>
      <c r="E233" s="13">
        <v>380</v>
      </c>
      <c r="F233" s="20" t="s">
        <v>9</v>
      </c>
      <c r="G233" s="3"/>
    </row>
    <row r="234" s="1" customFormat="1" spans="1:7">
      <c r="A234" s="10">
        <v>231</v>
      </c>
      <c r="B234" s="18" t="s">
        <v>318</v>
      </c>
      <c r="C234" s="18" t="s">
        <v>85</v>
      </c>
      <c r="D234" s="18">
        <v>1</v>
      </c>
      <c r="E234" s="13">
        <v>380</v>
      </c>
      <c r="F234" s="20" t="s">
        <v>9</v>
      </c>
      <c r="G234" s="3"/>
    </row>
    <row r="235" s="1" customFormat="1" spans="1:7">
      <c r="A235" s="10">
        <v>232</v>
      </c>
      <c r="B235" s="15" t="s">
        <v>319</v>
      </c>
      <c r="C235" s="16" t="s">
        <v>64</v>
      </c>
      <c r="D235" s="8">
        <v>2</v>
      </c>
      <c r="E235" s="13">
        <v>760</v>
      </c>
      <c r="F235" s="14" t="s">
        <v>9</v>
      </c>
      <c r="G235" s="3"/>
    </row>
    <row r="236" s="1" customFormat="1" spans="1:7">
      <c r="A236" s="10">
        <v>233</v>
      </c>
      <c r="B236" s="11" t="s">
        <v>320</v>
      </c>
      <c r="C236" s="16" t="s">
        <v>64</v>
      </c>
      <c r="D236" s="8">
        <v>2</v>
      </c>
      <c r="E236" s="13">
        <v>760</v>
      </c>
      <c r="F236" s="14" t="s">
        <v>9</v>
      </c>
      <c r="G236" s="3"/>
    </row>
    <row r="237" s="1" customFormat="1" spans="1:7">
      <c r="A237" s="10">
        <v>234</v>
      </c>
      <c r="B237" s="18" t="s">
        <v>321</v>
      </c>
      <c r="C237" s="18" t="s">
        <v>21</v>
      </c>
      <c r="D237" s="18">
        <v>1</v>
      </c>
      <c r="E237" s="13">
        <v>380</v>
      </c>
      <c r="F237" s="20" t="s">
        <v>9</v>
      </c>
      <c r="G237" s="3"/>
    </row>
    <row r="238" s="1" customFormat="1" spans="1:7">
      <c r="A238" s="10">
        <v>235</v>
      </c>
      <c r="B238" s="18" t="s">
        <v>322</v>
      </c>
      <c r="C238" s="18" t="s">
        <v>31</v>
      </c>
      <c r="D238" s="19">
        <v>1</v>
      </c>
      <c r="E238" s="13">
        <v>380</v>
      </c>
      <c r="F238" s="20" t="s">
        <v>9</v>
      </c>
      <c r="G238" s="3"/>
    </row>
    <row r="239" s="1" customFormat="1" spans="1:7">
      <c r="A239" s="10">
        <v>236</v>
      </c>
      <c r="B239" s="18" t="s">
        <v>323</v>
      </c>
      <c r="C239" s="18" t="s">
        <v>11</v>
      </c>
      <c r="D239" s="91">
        <v>2</v>
      </c>
      <c r="E239" s="13">
        <v>760</v>
      </c>
      <c r="F239" s="20" t="s">
        <v>9</v>
      </c>
      <c r="G239" s="3"/>
    </row>
    <row r="240" s="1" customFormat="1" spans="1:7">
      <c r="A240" s="10">
        <v>237</v>
      </c>
      <c r="B240" s="18" t="s">
        <v>324</v>
      </c>
      <c r="C240" s="18" t="s">
        <v>45</v>
      </c>
      <c r="D240" s="8">
        <v>2</v>
      </c>
      <c r="E240" s="13">
        <v>760</v>
      </c>
      <c r="F240" s="20" t="s">
        <v>9</v>
      </c>
      <c r="G240" s="3"/>
    </row>
    <row r="241" s="1" customFormat="1" spans="1:7">
      <c r="A241" s="10">
        <v>238</v>
      </c>
      <c r="B241" s="18" t="s">
        <v>325</v>
      </c>
      <c r="C241" s="18" t="s">
        <v>45</v>
      </c>
      <c r="D241" s="92">
        <v>1</v>
      </c>
      <c r="E241" s="13">
        <v>380</v>
      </c>
      <c r="F241" s="20" t="s">
        <v>9</v>
      </c>
      <c r="G241" s="3"/>
    </row>
    <row r="242" s="1" customFormat="1" spans="1:7">
      <c r="A242" s="10">
        <v>239</v>
      </c>
      <c r="B242" s="18" t="s">
        <v>326</v>
      </c>
      <c r="C242" s="18" t="s">
        <v>298</v>
      </c>
      <c r="D242" s="18">
        <v>1</v>
      </c>
      <c r="E242" s="13">
        <v>380</v>
      </c>
      <c r="F242" s="20" t="s">
        <v>9</v>
      </c>
      <c r="G242" s="3"/>
    </row>
    <row r="243" s="1" customFormat="1" spans="1:7">
      <c r="A243" s="10">
        <v>240</v>
      </c>
      <c r="B243" s="18" t="s">
        <v>327</v>
      </c>
      <c r="C243" s="18" t="s">
        <v>298</v>
      </c>
      <c r="D243" s="93">
        <v>1</v>
      </c>
      <c r="E243" s="13">
        <v>380</v>
      </c>
      <c r="F243" s="20" t="s">
        <v>9</v>
      </c>
      <c r="G243" s="3"/>
    </row>
    <row r="244" s="1" customFormat="1" spans="1:7">
      <c r="A244" s="10">
        <v>241</v>
      </c>
      <c r="B244" s="18" t="s">
        <v>328</v>
      </c>
      <c r="C244" s="18" t="s">
        <v>329</v>
      </c>
      <c r="D244" s="18">
        <v>1</v>
      </c>
      <c r="E244" s="13">
        <v>380</v>
      </c>
      <c r="F244" s="20" t="s">
        <v>9</v>
      </c>
      <c r="G244" s="3"/>
    </row>
    <row r="245" s="1" customFormat="1" spans="1:7">
      <c r="A245" s="10">
        <v>242</v>
      </c>
      <c r="B245" s="18" t="s">
        <v>330</v>
      </c>
      <c r="C245" s="18" t="s">
        <v>329</v>
      </c>
      <c r="D245" s="18">
        <v>1</v>
      </c>
      <c r="E245" s="13">
        <v>380</v>
      </c>
      <c r="F245" s="20" t="s">
        <v>9</v>
      </c>
      <c r="G245" s="3"/>
    </row>
    <row r="246" s="1" customFormat="1" spans="1:7">
      <c r="A246" s="10">
        <v>243</v>
      </c>
      <c r="B246" s="18" t="s">
        <v>331</v>
      </c>
      <c r="C246" s="18" t="s">
        <v>329</v>
      </c>
      <c r="D246" s="18">
        <v>1</v>
      </c>
      <c r="E246" s="13">
        <v>380</v>
      </c>
      <c r="F246" s="20" t="s">
        <v>9</v>
      </c>
      <c r="G246" s="3"/>
    </row>
    <row r="247" s="1" customFormat="1" spans="1:7">
      <c r="A247" s="10">
        <v>244</v>
      </c>
      <c r="B247" s="18" t="s">
        <v>332</v>
      </c>
      <c r="C247" s="18" t="s">
        <v>329</v>
      </c>
      <c r="D247" s="18">
        <v>1</v>
      </c>
      <c r="E247" s="13">
        <v>380</v>
      </c>
      <c r="F247" s="20" t="s">
        <v>9</v>
      </c>
      <c r="G247" s="3"/>
    </row>
    <row r="248" s="1" customFormat="1" spans="1:7">
      <c r="A248" s="10">
        <v>245</v>
      </c>
      <c r="B248" s="18" t="s">
        <v>333</v>
      </c>
      <c r="C248" s="18" t="s">
        <v>329</v>
      </c>
      <c r="D248" s="18">
        <v>1</v>
      </c>
      <c r="E248" s="13">
        <v>380</v>
      </c>
      <c r="F248" s="20" t="s">
        <v>9</v>
      </c>
      <c r="G248" s="3"/>
    </row>
    <row r="249" s="1" customFormat="1" spans="1:7">
      <c r="A249" s="10">
        <v>246</v>
      </c>
      <c r="B249" s="18" t="s">
        <v>334</v>
      </c>
      <c r="C249" s="18" t="s">
        <v>329</v>
      </c>
      <c r="D249" s="18">
        <v>2</v>
      </c>
      <c r="E249" s="13">
        <v>760</v>
      </c>
      <c r="F249" s="20" t="s">
        <v>9</v>
      </c>
      <c r="G249" s="3"/>
    </row>
    <row r="250" s="1" customFormat="1" spans="1:7">
      <c r="A250" s="10">
        <v>247</v>
      </c>
      <c r="B250" s="18" t="s">
        <v>335</v>
      </c>
      <c r="C250" s="18" t="s">
        <v>103</v>
      </c>
      <c r="D250" s="18">
        <v>1</v>
      </c>
      <c r="E250" s="13">
        <v>380</v>
      </c>
      <c r="F250" s="20" t="s">
        <v>9</v>
      </c>
      <c r="G250" s="3"/>
    </row>
    <row r="251" s="1" customFormat="1" spans="1:7">
      <c r="A251" s="10">
        <v>248</v>
      </c>
      <c r="B251" s="18" t="s">
        <v>336</v>
      </c>
      <c r="C251" s="18" t="s">
        <v>337</v>
      </c>
      <c r="D251" s="18">
        <v>1</v>
      </c>
      <c r="E251" s="13">
        <v>380</v>
      </c>
      <c r="F251" s="20" t="s">
        <v>9</v>
      </c>
      <c r="G251" s="3"/>
    </row>
    <row r="252" s="1" customFormat="1" spans="1:7">
      <c r="A252" s="10">
        <v>249</v>
      </c>
      <c r="B252" s="18" t="s">
        <v>338</v>
      </c>
      <c r="C252" s="18" t="s">
        <v>339</v>
      </c>
      <c r="D252" s="18">
        <v>1</v>
      </c>
      <c r="E252" s="13">
        <v>380</v>
      </c>
      <c r="F252" s="20" t="s">
        <v>9</v>
      </c>
      <c r="G252" s="3"/>
    </row>
    <row r="253" s="1" customFormat="1" spans="1:7">
      <c r="A253" s="10">
        <v>250</v>
      </c>
      <c r="B253" s="18" t="s">
        <v>340</v>
      </c>
      <c r="C253" s="18" t="s">
        <v>135</v>
      </c>
      <c r="D253" s="18">
        <v>1</v>
      </c>
      <c r="E253" s="13">
        <v>380</v>
      </c>
      <c r="F253" s="20" t="s">
        <v>9</v>
      </c>
      <c r="G253" s="3"/>
    </row>
    <row r="254" s="1" customFormat="1" spans="1:7">
      <c r="A254" s="10">
        <v>251</v>
      </c>
      <c r="B254" s="18" t="s">
        <v>341</v>
      </c>
      <c r="C254" s="18" t="s">
        <v>342</v>
      </c>
      <c r="D254" s="18">
        <v>1</v>
      </c>
      <c r="E254" s="13">
        <v>380</v>
      </c>
      <c r="F254" s="20" t="s">
        <v>9</v>
      </c>
      <c r="G254" s="3"/>
    </row>
    <row r="255" s="1" customFormat="1" spans="1:7">
      <c r="A255" s="10">
        <v>252</v>
      </c>
      <c r="B255" s="18" t="s">
        <v>343</v>
      </c>
      <c r="C255" s="18" t="s">
        <v>151</v>
      </c>
      <c r="D255" s="18">
        <v>1</v>
      </c>
      <c r="E255" s="13">
        <v>380</v>
      </c>
      <c r="F255" s="20" t="s">
        <v>9</v>
      </c>
      <c r="G255" s="3"/>
    </row>
    <row r="256" s="1" customFormat="1" spans="1:7">
      <c r="A256" s="10">
        <v>253</v>
      </c>
      <c r="B256" s="18" t="s">
        <v>344</v>
      </c>
      <c r="C256" s="18" t="s">
        <v>151</v>
      </c>
      <c r="D256" s="18">
        <v>1</v>
      </c>
      <c r="E256" s="13">
        <v>380</v>
      </c>
      <c r="F256" s="20" t="s">
        <v>9</v>
      </c>
      <c r="G256" s="3"/>
    </row>
    <row r="257" s="1" customFormat="1" spans="1:7">
      <c r="A257" s="10">
        <v>254</v>
      </c>
      <c r="B257" s="18" t="s">
        <v>345</v>
      </c>
      <c r="C257" s="18" t="s">
        <v>346</v>
      </c>
      <c r="D257" s="18">
        <v>2</v>
      </c>
      <c r="E257" s="13">
        <v>760</v>
      </c>
      <c r="F257" s="20" t="s">
        <v>9</v>
      </c>
      <c r="G257" s="3"/>
    </row>
    <row r="258" s="1" customFormat="1" spans="1:7">
      <c r="A258" s="10">
        <v>255</v>
      </c>
      <c r="B258" s="18" t="s">
        <v>347</v>
      </c>
      <c r="C258" s="18" t="s">
        <v>203</v>
      </c>
      <c r="D258" s="18">
        <v>1</v>
      </c>
      <c r="E258" s="13">
        <v>380</v>
      </c>
      <c r="F258" s="20" t="s">
        <v>9</v>
      </c>
      <c r="G258" s="3"/>
    </row>
    <row r="259" s="1" customFormat="1" spans="1:7">
      <c r="A259" s="10">
        <v>256</v>
      </c>
      <c r="B259" s="18" t="s">
        <v>348</v>
      </c>
      <c r="C259" s="18" t="s">
        <v>54</v>
      </c>
      <c r="D259" s="18">
        <v>1</v>
      </c>
      <c r="E259" s="13">
        <v>380</v>
      </c>
      <c r="F259" s="20" t="s">
        <v>9</v>
      </c>
      <c r="G259" s="3"/>
    </row>
    <row r="260" s="1" customFormat="1" spans="1:7">
      <c r="A260" s="10">
        <v>257</v>
      </c>
      <c r="B260" s="18" t="s">
        <v>349</v>
      </c>
      <c r="C260" s="18" t="s">
        <v>350</v>
      </c>
      <c r="D260" s="19">
        <v>1</v>
      </c>
      <c r="E260" s="13">
        <v>380</v>
      </c>
      <c r="F260" s="20" t="s">
        <v>9</v>
      </c>
      <c r="G260" s="3"/>
    </row>
    <row r="261" s="1" customFormat="1" spans="1:7">
      <c r="A261" s="10">
        <v>258</v>
      </c>
      <c r="B261" s="83" t="s">
        <v>351</v>
      </c>
      <c r="C261" s="83" t="s">
        <v>224</v>
      </c>
      <c r="D261" s="83">
        <v>1</v>
      </c>
      <c r="E261" s="13">
        <v>380</v>
      </c>
      <c r="F261" s="84" t="s">
        <v>9</v>
      </c>
      <c r="G261" s="3"/>
    </row>
    <row r="262" s="1" customFormat="1" spans="1:7">
      <c r="A262" s="10">
        <v>259</v>
      </c>
      <c r="B262" s="11" t="s">
        <v>352</v>
      </c>
      <c r="C262" s="16" t="s">
        <v>160</v>
      </c>
      <c r="D262" s="17">
        <v>2</v>
      </c>
      <c r="E262" s="13">
        <v>760</v>
      </c>
      <c r="F262" s="14" t="s">
        <v>9</v>
      </c>
      <c r="G262" s="3"/>
    </row>
    <row r="263" s="1" customFormat="1" spans="1:7">
      <c r="A263" s="10">
        <v>260</v>
      </c>
      <c r="B263" s="18" t="s">
        <v>353</v>
      </c>
      <c r="C263" s="18" t="s">
        <v>64</v>
      </c>
      <c r="D263" s="19">
        <v>1</v>
      </c>
      <c r="E263" s="13">
        <v>380</v>
      </c>
      <c r="F263" s="20" t="s">
        <v>9</v>
      </c>
      <c r="G263" s="3"/>
    </row>
    <row r="264" s="1" customFormat="1" spans="1:7">
      <c r="A264" s="10">
        <v>261</v>
      </c>
      <c r="B264" s="18" t="s">
        <v>354</v>
      </c>
      <c r="C264" s="18" t="s">
        <v>355</v>
      </c>
      <c r="D264" s="18">
        <v>2</v>
      </c>
      <c r="E264" s="13">
        <v>760</v>
      </c>
      <c r="F264" s="20" t="s">
        <v>9</v>
      </c>
      <c r="G264" s="3"/>
    </row>
    <row r="265" s="1" customFormat="1" spans="1:7">
      <c r="A265" s="10">
        <v>262</v>
      </c>
      <c r="B265" s="18" t="s">
        <v>356</v>
      </c>
      <c r="C265" s="18" t="s">
        <v>357</v>
      </c>
      <c r="D265" s="18">
        <v>2</v>
      </c>
      <c r="E265" s="13">
        <v>760</v>
      </c>
      <c r="F265" s="20" t="s">
        <v>9</v>
      </c>
      <c r="G265" s="3"/>
    </row>
    <row r="266" s="1" customFormat="1" spans="1:7">
      <c r="A266" s="10">
        <v>263</v>
      </c>
      <c r="B266" s="18" t="s">
        <v>358</v>
      </c>
      <c r="C266" s="18" t="s">
        <v>359</v>
      </c>
      <c r="D266" s="18">
        <v>1</v>
      </c>
      <c r="E266" s="13">
        <v>380</v>
      </c>
      <c r="F266" s="20" t="s">
        <v>9</v>
      </c>
      <c r="G266" s="3"/>
    </row>
    <row r="267" s="1" customFormat="1" spans="1:7">
      <c r="A267" s="10">
        <v>264</v>
      </c>
      <c r="B267" s="18" t="s">
        <v>360</v>
      </c>
      <c r="C267" s="18" t="s">
        <v>359</v>
      </c>
      <c r="D267" s="18">
        <v>1</v>
      </c>
      <c r="E267" s="13">
        <v>380</v>
      </c>
      <c r="F267" s="20" t="s">
        <v>9</v>
      </c>
      <c r="G267" s="3"/>
    </row>
    <row r="268" s="1" customFormat="1" spans="1:7">
      <c r="A268" s="10">
        <v>265</v>
      </c>
      <c r="B268" s="18" t="s">
        <v>361</v>
      </c>
      <c r="C268" s="18" t="s">
        <v>359</v>
      </c>
      <c r="D268" s="18">
        <v>1</v>
      </c>
      <c r="E268" s="13">
        <v>380</v>
      </c>
      <c r="F268" s="20" t="s">
        <v>9</v>
      </c>
      <c r="G268" s="3"/>
    </row>
    <row r="269" s="1" customFormat="1" spans="1:7">
      <c r="A269" s="10">
        <v>266</v>
      </c>
      <c r="B269" s="18" t="s">
        <v>362</v>
      </c>
      <c r="C269" s="18" t="s">
        <v>359</v>
      </c>
      <c r="D269" s="18">
        <v>1</v>
      </c>
      <c r="E269" s="13">
        <v>380</v>
      </c>
      <c r="F269" s="20" t="s">
        <v>9</v>
      </c>
      <c r="G269" s="3"/>
    </row>
    <row r="270" s="1" customFormat="1" spans="1:7">
      <c r="A270" s="10">
        <v>267</v>
      </c>
      <c r="B270" s="18" t="s">
        <v>363</v>
      </c>
      <c r="C270" s="18" t="s">
        <v>339</v>
      </c>
      <c r="D270" s="18">
        <v>3</v>
      </c>
      <c r="E270" s="13">
        <v>1140</v>
      </c>
      <c r="F270" s="20" t="s">
        <v>9</v>
      </c>
      <c r="G270" s="3"/>
    </row>
    <row r="271" s="1" customFormat="1" spans="1:7">
      <c r="A271" s="10">
        <v>268</v>
      </c>
      <c r="B271" s="18" t="s">
        <v>364</v>
      </c>
      <c r="C271" s="18" t="s">
        <v>339</v>
      </c>
      <c r="D271" s="18">
        <v>2</v>
      </c>
      <c r="E271" s="13">
        <v>760</v>
      </c>
      <c r="F271" s="20" t="s">
        <v>9</v>
      </c>
      <c r="G271" s="3"/>
    </row>
    <row r="272" s="1" customFormat="1" spans="1:7">
      <c r="A272" s="10">
        <v>269</v>
      </c>
      <c r="B272" s="18" t="s">
        <v>365</v>
      </c>
      <c r="C272" s="18" t="s">
        <v>339</v>
      </c>
      <c r="D272" s="18">
        <v>2</v>
      </c>
      <c r="E272" s="13">
        <v>760</v>
      </c>
      <c r="F272" s="20" t="s">
        <v>9</v>
      </c>
      <c r="G272" s="3"/>
    </row>
    <row r="273" s="1" customFormat="1" spans="1:7">
      <c r="A273" s="10">
        <v>270</v>
      </c>
      <c r="B273" s="18" t="s">
        <v>366</v>
      </c>
      <c r="C273" s="18" t="s">
        <v>339</v>
      </c>
      <c r="D273" s="18">
        <v>1</v>
      </c>
      <c r="E273" s="13">
        <v>380</v>
      </c>
      <c r="F273" s="20" t="s">
        <v>9</v>
      </c>
      <c r="G273" s="3"/>
    </row>
    <row r="274" s="1" customFormat="1" spans="1:7">
      <c r="A274" s="10">
        <v>271</v>
      </c>
      <c r="B274" s="18" t="s">
        <v>367</v>
      </c>
      <c r="C274" s="18" t="s">
        <v>368</v>
      </c>
      <c r="D274" s="18">
        <v>2</v>
      </c>
      <c r="E274" s="13">
        <v>760</v>
      </c>
      <c r="F274" s="20" t="s">
        <v>9</v>
      </c>
      <c r="G274" s="3"/>
    </row>
    <row r="275" s="1" customFormat="1" spans="1:7">
      <c r="A275" s="10">
        <v>272</v>
      </c>
      <c r="B275" s="18" t="s">
        <v>369</v>
      </c>
      <c r="C275" s="18" t="s">
        <v>368</v>
      </c>
      <c r="D275" s="18">
        <v>1</v>
      </c>
      <c r="E275" s="13">
        <v>380</v>
      </c>
      <c r="F275" s="20" t="s">
        <v>9</v>
      </c>
      <c r="G275" s="3"/>
    </row>
    <row r="276" s="1" customFormat="1" spans="1:7">
      <c r="A276" s="10">
        <v>273</v>
      </c>
      <c r="B276" s="18" t="s">
        <v>370</v>
      </c>
      <c r="C276" s="18" t="s">
        <v>371</v>
      </c>
      <c r="D276" s="18">
        <v>1</v>
      </c>
      <c r="E276" s="13">
        <v>380</v>
      </c>
      <c r="F276" s="20" t="s">
        <v>9</v>
      </c>
      <c r="G276" s="3"/>
    </row>
    <row r="277" s="1" customFormat="1" spans="1:7">
      <c r="A277" s="10">
        <v>274</v>
      </c>
      <c r="B277" s="18" t="s">
        <v>372</v>
      </c>
      <c r="C277" s="18" t="s">
        <v>311</v>
      </c>
      <c r="D277" s="18">
        <v>1</v>
      </c>
      <c r="E277" s="13">
        <v>380</v>
      </c>
      <c r="F277" s="20" t="s">
        <v>9</v>
      </c>
      <c r="G277" s="3"/>
    </row>
    <row r="278" s="1" customFormat="1" spans="1:7">
      <c r="A278" s="10">
        <v>275</v>
      </c>
      <c r="B278" s="18" t="s">
        <v>373</v>
      </c>
      <c r="C278" s="18" t="s">
        <v>311</v>
      </c>
      <c r="D278" s="18">
        <v>1</v>
      </c>
      <c r="E278" s="13">
        <v>380</v>
      </c>
      <c r="F278" s="20" t="s">
        <v>9</v>
      </c>
      <c r="G278" s="3"/>
    </row>
    <row r="279" s="1" customFormat="1" spans="1:7">
      <c r="A279" s="10">
        <v>276</v>
      </c>
      <c r="B279" s="83" t="s">
        <v>374</v>
      </c>
      <c r="C279" s="83" t="s">
        <v>239</v>
      </c>
      <c r="D279" s="83">
        <v>1</v>
      </c>
      <c r="E279" s="13">
        <v>380</v>
      </c>
      <c r="F279" s="84" t="s">
        <v>9</v>
      </c>
      <c r="G279" s="3"/>
    </row>
    <row r="280" s="1" customFormat="1" spans="1:7">
      <c r="A280" s="10">
        <v>277</v>
      </c>
      <c r="B280" s="11" t="s">
        <v>375</v>
      </c>
      <c r="C280" s="16" t="s">
        <v>85</v>
      </c>
      <c r="D280" s="8">
        <v>1</v>
      </c>
      <c r="E280" s="13">
        <v>380</v>
      </c>
      <c r="F280" s="14" t="s">
        <v>9</v>
      </c>
      <c r="G280" s="3"/>
    </row>
    <row r="281" s="1" customFormat="1" spans="1:7">
      <c r="A281" s="10">
        <v>278</v>
      </c>
      <c r="B281" s="18" t="s">
        <v>376</v>
      </c>
      <c r="C281" s="18" t="s">
        <v>346</v>
      </c>
      <c r="D281" s="18">
        <v>1</v>
      </c>
      <c r="E281" s="13">
        <v>380</v>
      </c>
      <c r="F281" s="20" t="s">
        <v>9</v>
      </c>
      <c r="G281" s="3"/>
    </row>
    <row r="282" s="1" customFormat="1" spans="1:7">
      <c r="A282" s="10">
        <v>279</v>
      </c>
      <c r="B282" s="18" t="s">
        <v>377</v>
      </c>
      <c r="C282" s="18" t="s">
        <v>80</v>
      </c>
      <c r="D282" s="19">
        <v>1</v>
      </c>
      <c r="E282" s="13">
        <v>380</v>
      </c>
      <c r="F282" s="20" t="s">
        <v>9</v>
      </c>
      <c r="G282" s="3"/>
    </row>
    <row r="283" s="1" customFormat="1" spans="1:7">
      <c r="A283" s="10">
        <v>280</v>
      </c>
      <c r="B283" s="94" t="s">
        <v>378</v>
      </c>
      <c r="C283" s="95" t="s">
        <v>140</v>
      </c>
      <c r="D283" s="94">
        <v>1</v>
      </c>
      <c r="E283" s="13">
        <v>380</v>
      </c>
      <c r="F283" s="20" t="s">
        <v>9</v>
      </c>
      <c r="G283" s="3"/>
    </row>
    <row r="284" s="1" customFormat="1" spans="1:7">
      <c r="A284" s="10">
        <v>281</v>
      </c>
      <c r="B284" s="18" t="s">
        <v>379</v>
      </c>
      <c r="C284" s="18" t="s">
        <v>380</v>
      </c>
      <c r="D284" s="18">
        <v>1</v>
      </c>
      <c r="E284" s="13">
        <v>380</v>
      </c>
      <c r="F284" s="20" t="s">
        <v>9</v>
      </c>
      <c r="G284" s="3"/>
    </row>
    <row r="285" s="1" customFormat="1" spans="1:7">
      <c r="A285" s="10">
        <v>282</v>
      </c>
      <c r="B285" s="18" t="s">
        <v>381</v>
      </c>
      <c r="C285" s="18" t="s">
        <v>342</v>
      </c>
      <c r="D285" s="18">
        <v>1</v>
      </c>
      <c r="E285" s="13">
        <v>380</v>
      </c>
      <c r="F285" s="85" t="s">
        <v>9</v>
      </c>
      <c r="G285" s="3"/>
    </row>
    <row r="286" s="1" customFormat="1" spans="1:7">
      <c r="A286" s="10">
        <v>283</v>
      </c>
      <c r="B286" s="18" t="s">
        <v>382</v>
      </c>
      <c r="C286" s="18" t="s">
        <v>11</v>
      </c>
      <c r="D286" s="18">
        <v>1</v>
      </c>
      <c r="E286" s="13">
        <v>380</v>
      </c>
      <c r="F286" s="85" t="s">
        <v>9</v>
      </c>
      <c r="G286" s="3"/>
    </row>
    <row r="287" s="1" customFormat="1" spans="1:7">
      <c r="A287" s="10">
        <v>284</v>
      </c>
      <c r="B287" s="18" t="s">
        <v>383</v>
      </c>
      <c r="C287" s="18" t="s">
        <v>85</v>
      </c>
      <c r="D287" s="18">
        <v>1</v>
      </c>
      <c r="E287" s="13">
        <v>380</v>
      </c>
      <c r="F287" s="85" t="s">
        <v>9</v>
      </c>
      <c r="G287" s="3"/>
    </row>
    <row r="288" s="1" customFormat="1" spans="1:7">
      <c r="A288" s="10">
        <v>285</v>
      </c>
      <c r="B288" s="18" t="s">
        <v>384</v>
      </c>
      <c r="C288" s="18" t="s">
        <v>189</v>
      </c>
      <c r="D288" s="18">
        <v>1</v>
      </c>
      <c r="E288" s="13">
        <v>380</v>
      </c>
      <c r="F288" s="85" t="s">
        <v>9</v>
      </c>
      <c r="G288" s="3"/>
    </row>
    <row r="289" s="1" customFormat="1" spans="1:7">
      <c r="A289" s="10">
        <v>286</v>
      </c>
      <c r="B289" s="18" t="s">
        <v>385</v>
      </c>
      <c r="C289" s="18" t="s">
        <v>189</v>
      </c>
      <c r="D289" s="18">
        <v>1</v>
      </c>
      <c r="E289" s="13">
        <v>380</v>
      </c>
      <c r="F289" s="85" t="s">
        <v>9</v>
      </c>
      <c r="G289" s="3"/>
    </row>
    <row r="290" s="1" customFormat="1" spans="1:7">
      <c r="A290" s="10">
        <v>287</v>
      </c>
      <c r="B290" s="18" t="s">
        <v>386</v>
      </c>
      <c r="C290" s="18" t="s">
        <v>31</v>
      </c>
      <c r="D290" s="18">
        <v>1</v>
      </c>
      <c r="E290" s="13">
        <v>380</v>
      </c>
      <c r="F290" s="85" t="s">
        <v>9</v>
      </c>
      <c r="G290" s="3"/>
    </row>
    <row r="291" s="1" customFormat="1" spans="1:7">
      <c r="A291" s="10">
        <v>288</v>
      </c>
      <c r="B291" s="18" t="s">
        <v>387</v>
      </c>
      <c r="C291" s="18" t="s">
        <v>70</v>
      </c>
      <c r="D291" s="18">
        <v>1</v>
      </c>
      <c r="E291" s="13">
        <v>380</v>
      </c>
      <c r="F291" s="85" t="s">
        <v>9</v>
      </c>
      <c r="G291" s="3"/>
    </row>
    <row r="292" s="1" customFormat="1" spans="1:7">
      <c r="A292" s="10">
        <v>289</v>
      </c>
      <c r="B292" s="18" t="s">
        <v>388</v>
      </c>
      <c r="C292" s="18" t="s">
        <v>197</v>
      </c>
      <c r="D292" s="18">
        <v>1</v>
      </c>
      <c r="E292" s="13">
        <v>380</v>
      </c>
      <c r="F292" s="85" t="s">
        <v>9</v>
      </c>
      <c r="G292" s="3"/>
    </row>
    <row r="293" s="1" customFormat="1" spans="1:7">
      <c r="A293" s="10">
        <v>290</v>
      </c>
      <c r="B293" s="18" t="s">
        <v>389</v>
      </c>
      <c r="C293" s="18" t="s">
        <v>197</v>
      </c>
      <c r="D293" s="18">
        <v>1</v>
      </c>
      <c r="E293" s="13">
        <v>380</v>
      </c>
      <c r="F293" s="85" t="s">
        <v>9</v>
      </c>
      <c r="G293" s="3"/>
    </row>
    <row r="294" s="1" customFormat="1" spans="1:7">
      <c r="A294" s="10">
        <v>291</v>
      </c>
      <c r="B294" s="86" t="s">
        <v>390</v>
      </c>
      <c r="C294" s="18" t="s">
        <v>391</v>
      </c>
      <c r="D294" s="18">
        <v>1</v>
      </c>
      <c r="E294" s="13">
        <v>380</v>
      </c>
      <c r="F294" s="85" t="s">
        <v>9</v>
      </c>
      <c r="G294" s="3"/>
    </row>
    <row r="295" s="1" customFormat="1" spans="1:7">
      <c r="A295" s="10">
        <v>292</v>
      </c>
      <c r="B295" s="18" t="s">
        <v>392</v>
      </c>
      <c r="C295" s="18" t="s">
        <v>8</v>
      </c>
      <c r="D295" s="18">
        <v>1</v>
      </c>
      <c r="E295" s="13">
        <v>380</v>
      </c>
      <c r="F295" s="85" t="s">
        <v>9</v>
      </c>
      <c r="G295" s="3"/>
    </row>
    <row r="296" s="1" customFormat="1" spans="1:7">
      <c r="A296" s="10">
        <v>293</v>
      </c>
      <c r="B296" s="18" t="s">
        <v>393</v>
      </c>
      <c r="C296" s="18" t="s">
        <v>210</v>
      </c>
      <c r="D296" s="18">
        <v>1</v>
      </c>
      <c r="E296" s="13">
        <v>380</v>
      </c>
      <c r="F296" s="85" t="s">
        <v>9</v>
      </c>
      <c r="G296" s="3"/>
    </row>
    <row r="297" s="1" customFormat="1" spans="1:7">
      <c r="A297" s="10">
        <v>294</v>
      </c>
      <c r="B297" s="18" t="s">
        <v>394</v>
      </c>
      <c r="C297" s="18" t="s">
        <v>155</v>
      </c>
      <c r="D297" s="18">
        <v>2</v>
      </c>
      <c r="E297" s="13">
        <v>760</v>
      </c>
      <c r="F297" s="85" t="s">
        <v>9</v>
      </c>
      <c r="G297" s="3"/>
    </row>
    <row r="298" s="1" customFormat="1" spans="1:7">
      <c r="A298" s="10">
        <v>295</v>
      </c>
      <c r="B298" s="18" t="s">
        <v>395</v>
      </c>
      <c r="C298" s="18" t="s">
        <v>48</v>
      </c>
      <c r="D298" s="18">
        <v>1</v>
      </c>
      <c r="E298" s="13">
        <v>380</v>
      </c>
      <c r="F298" s="85" t="s">
        <v>9</v>
      </c>
      <c r="G298" s="3"/>
    </row>
    <row r="299" s="1" customFormat="1" spans="1:7">
      <c r="A299" s="10">
        <v>296</v>
      </c>
      <c r="B299" s="18" t="s">
        <v>396</v>
      </c>
      <c r="C299" s="18" t="s">
        <v>207</v>
      </c>
      <c r="D299" s="18">
        <v>1</v>
      </c>
      <c r="E299" s="13">
        <v>380</v>
      </c>
      <c r="F299" s="85" t="s">
        <v>9</v>
      </c>
      <c r="G299" s="3"/>
    </row>
    <row r="300" s="1" customFormat="1" spans="1:7">
      <c r="A300" s="10">
        <v>297</v>
      </c>
      <c r="B300" s="11" t="s">
        <v>397</v>
      </c>
      <c r="C300" s="16" t="s">
        <v>210</v>
      </c>
      <c r="D300" s="28">
        <v>1</v>
      </c>
      <c r="E300" s="13">
        <v>380</v>
      </c>
      <c r="F300" s="14" t="s">
        <v>9</v>
      </c>
      <c r="G300" s="3"/>
    </row>
    <row r="301" s="1" customFormat="1" spans="1:7">
      <c r="A301" s="10">
        <v>298</v>
      </c>
      <c r="B301" s="18" t="s">
        <v>398</v>
      </c>
      <c r="C301" s="78" t="s">
        <v>135</v>
      </c>
      <c r="D301" s="18">
        <v>2</v>
      </c>
      <c r="E301" s="13">
        <v>760</v>
      </c>
      <c r="F301" s="20" t="s">
        <v>9</v>
      </c>
      <c r="G301" s="3"/>
    </row>
    <row r="302" s="1" customFormat="1" spans="1:7">
      <c r="A302" s="10">
        <v>299</v>
      </c>
      <c r="B302" s="18" t="s">
        <v>399</v>
      </c>
      <c r="C302" s="78" t="s">
        <v>368</v>
      </c>
      <c r="D302" s="18">
        <v>2</v>
      </c>
      <c r="E302" s="13">
        <v>760</v>
      </c>
      <c r="F302" s="20" t="s">
        <v>9</v>
      </c>
      <c r="G302" s="3"/>
    </row>
    <row r="303" s="1" customFormat="1" spans="1:7">
      <c r="A303" s="10">
        <v>300</v>
      </c>
      <c r="B303" s="78" t="s">
        <v>400</v>
      </c>
      <c r="C303" s="78" t="s">
        <v>295</v>
      </c>
      <c r="D303" s="18">
        <v>1</v>
      </c>
      <c r="E303" s="13">
        <v>380</v>
      </c>
      <c r="F303" s="20" t="s">
        <v>9</v>
      </c>
      <c r="G303" s="3"/>
    </row>
    <row r="304" s="1" customFormat="1" spans="1:7">
      <c r="A304" s="10">
        <v>301</v>
      </c>
      <c r="B304" s="78" t="s">
        <v>401</v>
      </c>
      <c r="C304" s="78" t="s">
        <v>31</v>
      </c>
      <c r="D304" s="18">
        <v>1</v>
      </c>
      <c r="E304" s="13">
        <v>380</v>
      </c>
      <c r="F304" s="20" t="s">
        <v>9</v>
      </c>
      <c r="G304" s="3"/>
    </row>
    <row r="305" s="1" customFormat="1" spans="1:7">
      <c r="A305" s="10">
        <v>302</v>
      </c>
      <c r="B305" s="18" t="s">
        <v>402</v>
      </c>
      <c r="C305" s="18" t="s">
        <v>298</v>
      </c>
      <c r="D305" s="18">
        <v>2</v>
      </c>
      <c r="E305" s="13">
        <v>760</v>
      </c>
      <c r="F305" s="20" t="s">
        <v>9</v>
      </c>
      <c r="G305" s="3"/>
    </row>
    <row r="306" s="1" customFormat="1" spans="1:7">
      <c r="A306" s="10">
        <v>303</v>
      </c>
      <c r="B306" s="78" t="s">
        <v>403</v>
      </c>
      <c r="C306" s="18" t="s">
        <v>298</v>
      </c>
      <c r="D306" s="18">
        <v>1</v>
      </c>
      <c r="E306" s="13">
        <v>380</v>
      </c>
      <c r="F306" s="20" t="s">
        <v>9</v>
      </c>
      <c r="G306" s="3"/>
    </row>
    <row r="307" s="1" customFormat="1" spans="1:7">
      <c r="A307" s="10">
        <v>304</v>
      </c>
      <c r="B307" s="18" t="s">
        <v>404</v>
      </c>
      <c r="C307" s="18" t="s">
        <v>298</v>
      </c>
      <c r="D307" s="18">
        <v>1</v>
      </c>
      <c r="E307" s="13">
        <v>380</v>
      </c>
      <c r="F307" s="20" t="s">
        <v>9</v>
      </c>
      <c r="G307" s="3"/>
    </row>
    <row r="308" s="1" customFormat="1" spans="1:7">
      <c r="A308" s="10">
        <v>305</v>
      </c>
      <c r="B308" s="78" t="s">
        <v>405</v>
      </c>
      <c r="C308" s="78" t="s">
        <v>295</v>
      </c>
      <c r="D308" s="18">
        <v>1</v>
      </c>
      <c r="E308" s="13">
        <v>380</v>
      </c>
      <c r="F308" s="20" t="s">
        <v>9</v>
      </c>
      <c r="G308" s="3"/>
    </row>
    <row r="309" s="1" customFormat="1" spans="1:7">
      <c r="A309" s="10">
        <v>306</v>
      </c>
      <c r="B309" s="78" t="s">
        <v>406</v>
      </c>
      <c r="C309" s="78" t="s">
        <v>295</v>
      </c>
      <c r="D309" s="18">
        <v>1</v>
      </c>
      <c r="E309" s="13">
        <v>380</v>
      </c>
      <c r="F309" s="20" t="s">
        <v>9</v>
      </c>
      <c r="G309" s="3"/>
    </row>
    <row r="310" s="1" customFormat="1" spans="1:7">
      <c r="A310" s="10">
        <v>307</v>
      </c>
      <c r="B310" s="78" t="s">
        <v>407</v>
      </c>
      <c r="C310" s="78" t="s">
        <v>210</v>
      </c>
      <c r="D310" s="18">
        <v>1</v>
      </c>
      <c r="E310" s="13">
        <v>380</v>
      </c>
      <c r="F310" s="20" t="s">
        <v>9</v>
      </c>
      <c r="G310" s="3"/>
    </row>
    <row r="311" s="1" customFormat="1" spans="1:7">
      <c r="A311" s="10">
        <v>308</v>
      </c>
      <c r="B311" s="78" t="s">
        <v>408</v>
      </c>
      <c r="C311" s="78" t="s">
        <v>311</v>
      </c>
      <c r="D311" s="18">
        <v>2</v>
      </c>
      <c r="E311" s="13">
        <v>760</v>
      </c>
      <c r="F311" s="20" t="s">
        <v>9</v>
      </c>
      <c r="G311" s="3"/>
    </row>
    <row r="312" s="1" customFormat="1" spans="1:7">
      <c r="A312" s="10">
        <v>309</v>
      </c>
      <c r="B312" s="78" t="s">
        <v>409</v>
      </c>
      <c r="C312" s="78" t="s">
        <v>48</v>
      </c>
      <c r="D312" s="18">
        <v>1</v>
      </c>
      <c r="E312" s="13">
        <v>380</v>
      </c>
      <c r="F312" s="20" t="s">
        <v>9</v>
      </c>
      <c r="G312" s="3"/>
    </row>
    <row r="313" s="1" customFormat="1" spans="1:7">
      <c r="A313" s="10">
        <v>310</v>
      </c>
      <c r="B313" s="18" t="s">
        <v>410</v>
      </c>
      <c r="C313" s="18" t="s">
        <v>411</v>
      </c>
      <c r="D313" s="18">
        <v>1</v>
      </c>
      <c r="E313" s="13">
        <v>380</v>
      </c>
      <c r="F313" s="20" t="s">
        <v>9</v>
      </c>
      <c r="G313" s="3"/>
    </row>
    <row r="314" s="1" customFormat="1" spans="1:7">
      <c r="A314" s="10">
        <v>311</v>
      </c>
      <c r="B314" s="18" t="s">
        <v>412</v>
      </c>
      <c r="C314" s="18" t="s">
        <v>195</v>
      </c>
      <c r="D314" s="18">
        <v>1</v>
      </c>
      <c r="E314" s="13">
        <v>380</v>
      </c>
      <c r="F314" s="20" t="s">
        <v>9</v>
      </c>
      <c r="G314" s="3"/>
    </row>
    <row r="315" s="1" customFormat="1" spans="1:7">
      <c r="A315" s="10">
        <v>312</v>
      </c>
      <c r="B315" s="18" t="s">
        <v>413</v>
      </c>
      <c r="C315" s="18" t="s">
        <v>414</v>
      </c>
      <c r="D315" s="18">
        <v>2</v>
      </c>
      <c r="E315" s="13">
        <v>760</v>
      </c>
      <c r="F315" s="20" t="s">
        <v>9</v>
      </c>
      <c r="G315" s="3"/>
    </row>
    <row r="316" s="1" customFormat="1" spans="1:7">
      <c r="A316" s="10">
        <v>313</v>
      </c>
      <c r="B316" s="18" t="s">
        <v>415</v>
      </c>
      <c r="C316" s="18" t="s">
        <v>414</v>
      </c>
      <c r="D316" s="18">
        <v>1</v>
      </c>
      <c r="E316" s="13">
        <v>380</v>
      </c>
      <c r="F316" s="20" t="s">
        <v>9</v>
      </c>
      <c r="G316" s="3"/>
    </row>
    <row r="317" s="1" customFormat="1" spans="1:7">
      <c r="A317" s="10">
        <v>314</v>
      </c>
      <c r="B317" s="78" t="s">
        <v>416</v>
      </c>
      <c r="C317" s="18" t="s">
        <v>298</v>
      </c>
      <c r="D317" s="18">
        <v>1</v>
      </c>
      <c r="E317" s="13">
        <v>380</v>
      </c>
      <c r="F317" s="20" t="s">
        <v>9</v>
      </c>
      <c r="G317" s="3"/>
    </row>
    <row r="318" s="1" customFormat="1" spans="1:7">
      <c r="A318" s="10">
        <v>315</v>
      </c>
      <c r="B318" s="18" t="s">
        <v>417</v>
      </c>
      <c r="C318" s="18" t="s">
        <v>123</v>
      </c>
      <c r="D318" s="18">
        <v>1</v>
      </c>
      <c r="E318" s="13">
        <v>380</v>
      </c>
      <c r="F318" s="20" t="s">
        <v>9</v>
      </c>
      <c r="G318" s="3"/>
    </row>
    <row r="319" s="1" customFormat="1" spans="1:7">
      <c r="A319" s="10">
        <v>316</v>
      </c>
      <c r="B319" s="18" t="s">
        <v>418</v>
      </c>
      <c r="C319" s="18" t="s">
        <v>123</v>
      </c>
      <c r="D319" s="18">
        <v>1</v>
      </c>
      <c r="E319" s="13">
        <v>380</v>
      </c>
      <c r="F319" s="20" t="s">
        <v>9</v>
      </c>
      <c r="G319" s="3"/>
    </row>
    <row r="320" s="1" customFormat="1" spans="1:7">
      <c r="A320" s="10">
        <v>317</v>
      </c>
      <c r="B320" s="83" t="s">
        <v>419</v>
      </c>
      <c r="C320" s="83" t="s">
        <v>420</v>
      </c>
      <c r="D320" s="83">
        <v>2</v>
      </c>
      <c r="E320" s="13">
        <v>760</v>
      </c>
      <c r="F320" s="84" t="s">
        <v>9</v>
      </c>
      <c r="G320" s="3"/>
    </row>
    <row r="321" s="1" customFormat="1" spans="1:7">
      <c r="A321" s="10">
        <v>318</v>
      </c>
      <c r="B321" s="11" t="s">
        <v>421</v>
      </c>
      <c r="C321" s="96" t="s">
        <v>113</v>
      </c>
      <c r="D321" s="8">
        <v>1</v>
      </c>
      <c r="E321" s="13">
        <v>380</v>
      </c>
      <c r="F321" s="20" t="s">
        <v>9</v>
      </c>
      <c r="G321" s="3"/>
    </row>
    <row r="322" s="1" customFormat="1" spans="1:7">
      <c r="A322" s="10">
        <v>319</v>
      </c>
      <c r="B322" s="11" t="s">
        <v>422</v>
      </c>
      <c r="C322" s="16" t="s">
        <v>132</v>
      </c>
      <c r="D322" s="28">
        <v>2</v>
      </c>
      <c r="E322" s="13">
        <v>760</v>
      </c>
      <c r="F322" s="14" t="s">
        <v>9</v>
      </c>
      <c r="G322" s="3"/>
    </row>
    <row r="323" s="1" customFormat="1" spans="1:7">
      <c r="A323" s="10">
        <v>320</v>
      </c>
      <c r="B323" s="18" t="s">
        <v>423</v>
      </c>
      <c r="C323" s="18" t="s">
        <v>424</v>
      </c>
      <c r="D323" s="18">
        <v>1</v>
      </c>
      <c r="E323" s="13">
        <v>380</v>
      </c>
      <c r="F323" s="20" t="s">
        <v>9</v>
      </c>
      <c r="G323" s="3"/>
    </row>
    <row r="324" s="1" customFormat="1" spans="1:7">
      <c r="A324" s="10">
        <v>321</v>
      </c>
      <c r="B324" s="83" t="s">
        <v>425</v>
      </c>
      <c r="C324" s="83" t="s">
        <v>269</v>
      </c>
      <c r="D324" s="83">
        <v>1</v>
      </c>
      <c r="E324" s="13">
        <v>380</v>
      </c>
      <c r="F324" s="84" t="s">
        <v>9</v>
      </c>
      <c r="G324" s="3"/>
    </row>
    <row r="325" s="1" customFormat="1" spans="1:7">
      <c r="A325" s="10">
        <v>322</v>
      </c>
      <c r="B325" s="97" t="s">
        <v>426</v>
      </c>
      <c r="C325" s="97" t="s">
        <v>427</v>
      </c>
      <c r="D325" s="97">
        <v>1</v>
      </c>
      <c r="E325" s="13">
        <v>380</v>
      </c>
      <c r="F325" s="98" t="s">
        <v>9</v>
      </c>
      <c r="G325" s="3"/>
    </row>
    <row r="326" s="1" customFormat="1" spans="1:7">
      <c r="A326" s="10">
        <v>323</v>
      </c>
      <c r="B326" s="18" t="s">
        <v>428</v>
      </c>
      <c r="C326" s="18" t="s">
        <v>11</v>
      </c>
      <c r="D326" s="18">
        <v>1</v>
      </c>
      <c r="E326" s="13">
        <v>380</v>
      </c>
      <c r="F326" s="20" t="s">
        <v>9</v>
      </c>
      <c r="G326" s="3"/>
    </row>
    <row r="327" s="1" customFormat="1" spans="1:7">
      <c r="A327" s="10">
        <v>324</v>
      </c>
      <c r="B327" s="18" t="s">
        <v>429</v>
      </c>
      <c r="C327" s="18" t="s">
        <v>11</v>
      </c>
      <c r="D327" s="18">
        <v>1</v>
      </c>
      <c r="E327" s="13">
        <v>380</v>
      </c>
      <c r="F327" s="20" t="s">
        <v>9</v>
      </c>
      <c r="G327" s="3"/>
    </row>
    <row r="328" s="1" customFormat="1" spans="1:7">
      <c r="A328" s="10">
        <v>325</v>
      </c>
      <c r="B328" s="18" t="s">
        <v>430</v>
      </c>
      <c r="C328" s="18" t="s">
        <v>295</v>
      </c>
      <c r="D328" s="18">
        <v>2</v>
      </c>
      <c r="E328" s="13">
        <v>760</v>
      </c>
      <c r="F328" s="20" t="s">
        <v>9</v>
      </c>
      <c r="G328" s="3"/>
    </row>
    <row r="329" s="1" customFormat="1" spans="1:7">
      <c r="A329" s="10">
        <v>326</v>
      </c>
      <c r="B329" s="18" t="s">
        <v>431</v>
      </c>
      <c r="C329" s="18" t="s">
        <v>61</v>
      </c>
      <c r="D329" s="18">
        <v>1</v>
      </c>
      <c r="E329" s="13">
        <v>380</v>
      </c>
      <c r="F329" s="20" t="s">
        <v>9</v>
      </c>
      <c r="G329" s="3"/>
    </row>
    <row r="330" s="1" customFormat="1" spans="1:7">
      <c r="A330" s="10">
        <v>327</v>
      </c>
      <c r="B330" s="18" t="s">
        <v>432</v>
      </c>
      <c r="C330" s="18" t="s">
        <v>93</v>
      </c>
      <c r="D330" s="18">
        <v>1</v>
      </c>
      <c r="E330" s="13">
        <v>380</v>
      </c>
      <c r="F330" s="20" t="s">
        <v>9</v>
      </c>
      <c r="G330" s="3"/>
    </row>
    <row r="331" s="1" customFormat="1" spans="1:7">
      <c r="A331" s="10">
        <v>328</v>
      </c>
      <c r="B331" s="18" t="s">
        <v>433</v>
      </c>
      <c r="C331" s="18" t="s">
        <v>337</v>
      </c>
      <c r="D331" s="18">
        <v>2</v>
      </c>
      <c r="E331" s="13">
        <v>760</v>
      </c>
      <c r="F331" s="20" t="s">
        <v>9</v>
      </c>
      <c r="G331" s="3"/>
    </row>
    <row r="332" s="1" customFormat="1" spans="1:7">
      <c r="A332" s="10">
        <v>329</v>
      </c>
      <c r="B332" s="18" t="s">
        <v>434</v>
      </c>
      <c r="C332" s="18" t="s">
        <v>135</v>
      </c>
      <c r="D332" s="18">
        <v>1</v>
      </c>
      <c r="E332" s="13">
        <v>380</v>
      </c>
      <c r="F332" s="20" t="s">
        <v>9</v>
      </c>
      <c r="G332" s="3"/>
    </row>
    <row r="333" s="1" customFormat="1" spans="1:7">
      <c r="A333" s="10">
        <v>330</v>
      </c>
      <c r="B333" s="18" t="s">
        <v>435</v>
      </c>
      <c r="C333" s="18" t="s">
        <v>311</v>
      </c>
      <c r="D333" s="18">
        <v>1</v>
      </c>
      <c r="E333" s="13">
        <v>380</v>
      </c>
      <c r="F333" s="20" t="s">
        <v>9</v>
      </c>
      <c r="G333" s="3"/>
    </row>
    <row r="334" s="1" customFormat="1" spans="1:7">
      <c r="A334" s="10">
        <v>331</v>
      </c>
      <c r="B334" s="18" t="s">
        <v>436</v>
      </c>
      <c r="C334" s="18" t="s">
        <v>218</v>
      </c>
      <c r="D334" s="18">
        <v>1</v>
      </c>
      <c r="E334" s="13">
        <v>380</v>
      </c>
      <c r="F334" s="20" t="s">
        <v>9</v>
      </c>
      <c r="G334" s="3"/>
    </row>
    <row r="335" s="1" customFormat="1" spans="1:7">
      <c r="A335" s="10">
        <v>332</v>
      </c>
      <c r="B335" s="18" t="s">
        <v>437</v>
      </c>
      <c r="C335" s="18" t="s">
        <v>359</v>
      </c>
      <c r="D335" s="18">
        <v>1</v>
      </c>
      <c r="E335" s="13">
        <v>380</v>
      </c>
      <c r="F335" s="20" t="s">
        <v>9</v>
      </c>
      <c r="G335" s="3"/>
    </row>
    <row r="336" s="1" customFormat="1" spans="1:7">
      <c r="A336" s="10">
        <v>333</v>
      </c>
      <c r="B336" s="18" t="s">
        <v>438</v>
      </c>
      <c r="C336" s="18" t="s">
        <v>73</v>
      </c>
      <c r="D336" s="18">
        <v>1</v>
      </c>
      <c r="E336" s="13">
        <v>380</v>
      </c>
      <c r="F336" s="20" t="s">
        <v>9</v>
      </c>
      <c r="G336" s="3"/>
    </row>
    <row r="337" s="1" customFormat="1" spans="1:7">
      <c r="A337" s="10">
        <v>334</v>
      </c>
      <c r="B337" s="18" t="s">
        <v>439</v>
      </c>
      <c r="C337" s="18" t="s">
        <v>31</v>
      </c>
      <c r="D337" s="18">
        <v>2</v>
      </c>
      <c r="E337" s="13">
        <v>900</v>
      </c>
      <c r="F337" s="20" t="s">
        <v>9</v>
      </c>
      <c r="G337" s="3"/>
    </row>
    <row r="338" s="1" customFormat="1" spans="1:7">
      <c r="A338" s="10">
        <v>335</v>
      </c>
      <c r="B338" s="78" t="s">
        <v>440</v>
      </c>
      <c r="C338" s="18" t="s">
        <v>441</v>
      </c>
      <c r="D338" s="18">
        <v>1</v>
      </c>
      <c r="E338" s="13">
        <v>380</v>
      </c>
      <c r="F338" s="20" t="s">
        <v>9</v>
      </c>
      <c r="G338" s="3"/>
    </row>
    <row r="339" s="1" customFormat="1" spans="1:7">
      <c r="A339" s="10">
        <v>336</v>
      </c>
      <c r="B339" s="18" t="s">
        <v>442</v>
      </c>
      <c r="C339" s="18" t="s">
        <v>357</v>
      </c>
      <c r="D339" s="18">
        <v>1</v>
      </c>
      <c r="E339" s="13">
        <v>380</v>
      </c>
      <c r="F339" s="20" t="s">
        <v>9</v>
      </c>
      <c r="G339" s="3"/>
    </row>
    <row r="340" s="1" customFormat="1" spans="1:7">
      <c r="A340" s="10">
        <v>337</v>
      </c>
      <c r="B340" s="18" t="s">
        <v>443</v>
      </c>
      <c r="C340" s="18" t="s">
        <v>444</v>
      </c>
      <c r="D340" s="18">
        <v>1</v>
      </c>
      <c r="E340" s="13">
        <v>380</v>
      </c>
      <c r="F340" s="20" t="s">
        <v>9</v>
      </c>
      <c r="G340" s="3"/>
    </row>
    <row r="341" s="1" customFormat="1" spans="1:7">
      <c r="A341" s="10">
        <v>338</v>
      </c>
      <c r="B341" s="18" t="s">
        <v>445</v>
      </c>
      <c r="C341" s="18" t="s">
        <v>218</v>
      </c>
      <c r="D341" s="18">
        <v>1</v>
      </c>
      <c r="E341" s="13">
        <v>380</v>
      </c>
      <c r="F341" s="20" t="s">
        <v>9</v>
      </c>
      <c r="G341" s="3"/>
    </row>
    <row r="342" s="1" customFormat="1" spans="1:7">
      <c r="A342" s="10">
        <v>339</v>
      </c>
      <c r="B342" s="18" t="s">
        <v>446</v>
      </c>
      <c r="C342" s="18" t="s">
        <v>165</v>
      </c>
      <c r="D342" s="18">
        <v>1</v>
      </c>
      <c r="E342" s="13">
        <v>380</v>
      </c>
      <c r="F342" s="20" t="s">
        <v>9</v>
      </c>
      <c r="G342" s="3"/>
    </row>
    <row r="343" s="1" customFormat="1" spans="1:7">
      <c r="A343" s="10">
        <v>340</v>
      </c>
      <c r="B343" s="18" t="s">
        <v>447</v>
      </c>
      <c r="C343" s="18" t="s">
        <v>165</v>
      </c>
      <c r="D343" s="18">
        <v>1</v>
      </c>
      <c r="E343" s="13">
        <v>380</v>
      </c>
      <c r="F343" s="20" t="s">
        <v>9</v>
      </c>
      <c r="G343" s="3"/>
    </row>
    <row r="344" s="1" customFormat="1" spans="1:7">
      <c r="A344" s="10">
        <v>341</v>
      </c>
      <c r="B344" s="18" t="s">
        <v>448</v>
      </c>
      <c r="C344" s="18" t="s">
        <v>160</v>
      </c>
      <c r="D344" s="18">
        <v>2</v>
      </c>
      <c r="E344" s="13">
        <v>760</v>
      </c>
      <c r="F344" s="20" t="s">
        <v>9</v>
      </c>
      <c r="G344" s="3"/>
    </row>
    <row r="345" s="1" customFormat="1" spans="1:7">
      <c r="A345" s="10">
        <v>342</v>
      </c>
      <c r="B345" s="18" t="s">
        <v>449</v>
      </c>
      <c r="C345" s="18" t="s">
        <v>450</v>
      </c>
      <c r="D345" s="18">
        <v>1</v>
      </c>
      <c r="E345" s="13">
        <v>380</v>
      </c>
      <c r="F345" s="20" t="s">
        <v>9</v>
      </c>
      <c r="G345" s="3"/>
    </row>
    <row r="346" s="1" customFormat="1" spans="1:7">
      <c r="A346" s="10">
        <v>343</v>
      </c>
      <c r="B346" s="18" t="s">
        <v>451</v>
      </c>
      <c r="C346" s="18" t="s">
        <v>197</v>
      </c>
      <c r="D346" s="18">
        <v>1</v>
      </c>
      <c r="E346" s="13">
        <v>380</v>
      </c>
      <c r="F346" s="85" t="s">
        <v>9</v>
      </c>
      <c r="G346" s="3"/>
    </row>
    <row r="347" s="1" customFormat="1" spans="1:7">
      <c r="A347" s="10">
        <v>344</v>
      </c>
      <c r="B347" s="15" t="s">
        <v>452</v>
      </c>
      <c r="C347" s="16" t="s">
        <v>64</v>
      </c>
      <c r="D347" s="28">
        <v>1</v>
      </c>
      <c r="E347" s="13">
        <v>380</v>
      </c>
      <c r="F347" s="14" t="s">
        <v>9</v>
      </c>
      <c r="G347" s="3"/>
    </row>
    <row r="348" s="1" customFormat="1" spans="1:7">
      <c r="A348" s="10">
        <v>345</v>
      </c>
      <c r="B348" s="18" t="s">
        <v>453</v>
      </c>
      <c r="C348" s="18" t="s">
        <v>298</v>
      </c>
      <c r="D348" s="18">
        <v>1</v>
      </c>
      <c r="E348" s="13">
        <v>380</v>
      </c>
      <c r="F348" s="20" t="s">
        <v>9</v>
      </c>
      <c r="G348" s="3"/>
    </row>
    <row r="349" s="1" customFormat="1" spans="1:7">
      <c r="A349" s="10">
        <v>346</v>
      </c>
      <c r="B349" s="18" t="s">
        <v>454</v>
      </c>
      <c r="C349" s="18" t="s">
        <v>103</v>
      </c>
      <c r="D349" s="18">
        <v>1</v>
      </c>
      <c r="E349" s="13">
        <v>380</v>
      </c>
      <c r="F349" s="20" t="s">
        <v>9</v>
      </c>
      <c r="G349" s="3"/>
    </row>
    <row r="350" s="1" customFormat="1" spans="1:7">
      <c r="A350" s="10">
        <v>347</v>
      </c>
      <c r="B350" s="18" t="s">
        <v>455</v>
      </c>
      <c r="C350" s="19" t="s">
        <v>82</v>
      </c>
      <c r="D350" s="18">
        <v>1</v>
      </c>
      <c r="E350" s="13">
        <v>380</v>
      </c>
      <c r="F350" s="20" t="s">
        <v>9</v>
      </c>
      <c r="G350" s="3"/>
    </row>
    <row r="351" s="1" customFormat="1" spans="1:7">
      <c r="A351" s="10">
        <v>348</v>
      </c>
      <c r="B351" s="18" t="s">
        <v>456</v>
      </c>
      <c r="C351" s="18" t="s">
        <v>359</v>
      </c>
      <c r="D351" s="18">
        <v>2</v>
      </c>
      <c r="E351" s="13">
        <v>760</v>
      </c>
      <c r="F351" s="20" t="s">
        <v>9</v>
      </c>
      <c r="G351" s="3"/>
    </row>
    <row r="352" s="1" customFormat="1" spans="1:7">
      <c r="A352" s="10">
        <v>349</v>
      </c>
      <c r="B352" s="18" t="s">
        <v>457</v>
      </c>
      <c r="C352" s="18" t="s">
        <v>458</v>
      </c>
      <c r="D352" s="18">
        <v>1</v>
      </c>
      <c r="E352" s="13">
        <v>380</v>
      </c>
      <c r="F352" s="20" t="s">
        <v>9</v>
      </c>
      <c r="G352" s="3"/>
    </row>
    <row r="353" s="1" customFormat="1" spans="1:7">
      <c r="A353" s="10">
        <v>350</v>
      </c>
      <c r="B353" s="99" t="s">
        <v>459</v>
      </c>
      <c r="C353" s="27" t="s">
        <v>8</v>
      </c>
      <c r="D353" s="18">
        <v>1</v>
      </c>
      <c r="E353" s="13">
        <v>450</v>
      </c>
      <c r="F353" s="14" t="s">
        <v>9</v>
      </c>
      <c r="G353" s="3"/>
    </row>
    <row r="354" s="1" customFormat="1" spans="1:7">
      <c r="A354" s="10">
        <v>351</v>
      </c>
      <c r="B354" s="76" t="s">
        <v>460</v>
      </c>
      <c r="C354" s="12" t="s">
        <v>8</v>
      </c>
      <c r="D354" s="8">
        <v>1</v>
      </c>
      <c r="E354" s="13">
        <v>450</v>
      </c>
      <c r="F354" s="14" t="s">
        <v>9</v>
      </c>
      <c r="G354" s="3"/>
    </row>
    <row r="355" s="1" customFormat="1" spans="1:7">
      <c r="A355" s="10">
        <v>352</v>
      </c>
      <c r="B355" s="18" t="s">
        <v>461</v>
      </c>
      <c r="C355" s="18" t="s">
        <v>8</v>
      </c>
      <c r="D355" s="19">
        <v>1</v>
      </c>
      <c r="E355" s="13">
        <v>450</v>
      </c>
      <c r="F355" s="20" t="s">
        <v>9</v>
      </c>
      <c r="G355" s="3"/>
    </row>
    <row r="356" s="1" customFormat="1" spans="1:7">
      <c r="A356" s="10">
        <v>353</v>
      </c>
      <c r="B356" s="18" t="s">
        <v>462</v>
      </c>
      <c r="C356" s="18" t="s">
        <v>11</v>
      </c>
      <c r="D356" s="19">
        <v>2</v>
      </c>
      <c r="E356" s="13">
        <v>900</v>
      </c>
      <c r="F356" s="20" t="s">
        <v>9</v>
      </c>
      <c r="G356" s="3"/>
    </row>
    <row r="357" s="1" customFormat="1" spans="1:7">
      <c r="A357" s="10">
        <v>354</v>
      </c>
      <c r="B357" s="76" t="s">
        <v>463</v>
      </c>
      <c r="C357" s="100" t="s">
        <v>11</v>
      </c>
      <c r="D357" s="17">
        <v>1</v>
      </c>
      <c r="E357" s="13">
        <v>450</v>
      </c>
      <c r="F357" s="80" t="s">
        <v>9</v>
      </c>
      <c r="G357" s="3"/>
    </row>
    <row r="358" s="1" customFormat="1" spans="1:7">
      <c r="A358" s="10">
        <v>355</v>
      </c>
      <c r="B358" s="15" t="s">
        <v>464</v>
      </c>
      <c r="C358" s="16" t="s">
        <v>11</v>
      </c>
      <c r="D358" s="17">
        <v>1</v>
      </c>
      <c r="E358" s="13">
        <v>450</v>
      </c>
      <c r="F358" s="14" t="s">
        <v>9</v>
      </c>
      <c r="G358" s="3"/>
    </row>
    <row r="359" s="1" customFormat="1" spans="1:7">
      <c r="A359" s="10">
        <v>356</v>
      </c>
      <c r="B359" s="19" t="s">
        <v>465</v>
      </c>
      <c r="C359" s="23" t="s">
        <v>21</v>
      </c>
      <c r="D359" s="19">
        <v>1</v>
      </c>
      <c r="E359" s="13">
        <v>450</v>
      </c>
      <c r="F359" s="20" t="s">
        <v>9</v>
      </c>
      <c r="G359" s="3"/>
    </row>
    <row r="360" s="1" customFormat="1" spans="1:7">
      <c r="A360" s="10">
        <v>357</v>
      </c>
      <c r="B360" s="51" t="s">
        <v>466</v>
      </c>
      <c r="C360" s="12" t="s">
        <v>21</v>
      </c>
      <c r="D360" s="28">
        <v>1</v>
      </c>
      <c r="E360" s="13">
        <v>450</v>
      </c>
      <c r="F360" s="14" t="s">
        <v>9</v>
      </c>
      <c r="G360" s="3"/>
    </row>
    <row r="361" s="1" customFormat="1" spans="1:7">
      <c r="A361" s="10">
        <v>358</v>
      </c>
      <c r="B361" s="15" t="s">
        <v>467</v>
      </c>
      <c r="C361" s="16" t="s">
        <v>33</v>
      </c>
      <c r="D361" s="8">
        <v>1</v>
      </c>
      <c r="E361" s="13">
        <v>450</v>
      </c>
      <c r="F361" s="14" t="s">
        <v>9</v>
      </c>
      <c r="G361" s="3"/>
    </row>
    <row r="362" s="1" customFormat="1" spans="1:7">
      <c r="A362" s="10">
        <v>359</v>
      </c>
      <c r="B362" s="8" t="s">
        <v>468</v>
      </c>
      <c r="C362" s="101" t="s">
        <v>48</v>
      </c>
      <c r="D362" s="8">
        <v>3</v>
      </c>
      <c r="E362" s="13">
        <v>1350</v>
      </c>
      <c r="F362" s="102" t="s">
        <v>9</v>
      </c>
      <c r="G362" s="3"/>
    </row>
    <row r="363" s="1" customFormat="1" spans="1:7">
      <c r="A363" s="10">
        <v>360</v>
      </c>
      <c r="B363" s="8" t="s">
        <v>469</v>
      </c>
      <c r="C363" s="16" t="s">
        <v>48</v>
      </c>
      <c r="D363" s="8">
        <v>2</v>
      </c>
      <c r="E363" s="13">
        <v>900</v>
      </c>
      <c r="F363" s="14" t="s">
        <v>9</v>
      </c>
      <c r="G363" s="3"/>
    </row>
    <row r="364" s="1" customFormat="1" spans="1:7">
      <c r="A364" s="10">
        <v>361</v>
      </c>
      <c r="B364" s="18" t="s">
        <v>470</v>
      </c>
      <c r="C364" s="18" t="s">
        <v>64</v>
      </c>
      <c r="D364" s="19">
        <v>1</v>
      </c>
      <c r="E364" s="13">
        <v>450</v>
      </c>
      <c r="F364" s="20" t="s">
        <v>9</v>
      </c>
      <c r="G364" s="3"/>
    </row>
    <row r="365" s="1" customFormat="1" spans="1:7">
      <c r="A365" s="10">
        <v>362</v>
      </c>
      <c r="B365" s="18" t="s">
        <v>471</v>
      </c>
      <c r="C365" s="18" t="s">
        <v>68</v>
      </c>
      <c r="D365" s="19">
        <v>1</v>
      </c>
      <c r="E365" s="13">
        <v>450</v>
      </c>
      <c r="F365" s="20" t="s">
        <v>9</v>
      </c>
      <c r="G365" s="3"/>
    </row>
    <row r="366" s="1" customFormat="1" spans="1:7">
      <c r="A366" s="10">
        <v>363</v>
      </c>
      <c r="B366" s="8" t="s">
        <v>472</v>
      </c>
      <c r="C366" s="16" t="s">
        <v>75</v>
      </c>
      <c r="D366" s="8">
        <v>1</v>
      </c>
      <c r="E366" s="13">
        <v>450</v>
      </c>
      <c r="F366" s="20" t="s">
        <v>9</v>
      </c>
      <c r="G366" s="3"/>
    </row>
    <row r="367" s="1" customFormat="1" spans="1:7">
      <c r="A367" s="10">
        <v>364</v>
      </c>
      <c r="B367" s="15" t="s">
        <v>473</v>
      </c>
      <c r="C367" s="16" t="s">
        <v>82</v>
      </c>
      <c r="D367" s="8">
        <v>1</v>
      </c>
      <c r="E367" s="13">
        <v>450</v>
      </c>
      <c r="F367" s="14" t="s">
        <v>9</v>
      </c>
      <c r="G367" s="3"/>
    </row>
    <row r="368" s="1" customFormat="1" spans="1:7">
      <c r="A368" s="10">
        <v>365</v>
      </c>
      <c r="B368" s="18" t="s">
        <v>474</v>
      </c>
      <c r="C368" s="18" t="s">
        <v>103</v>
      </c>
      <c r="D368" s="19">
        <v>2</v>
      </c>
      <c r="E368" s="13">
        <v>900</v>
      </c>
      <c r="F368" s="20" t="s">
        <v>9</v>
      </c>
      <c r="G368" s="3"/>
    </row>
    <row r="369" s="1" customFormat="1" spans="1:7">
      <c r="A369" s="10">
        <v>366</v>
      </c>
      <c r="B369" s="18" t="s">
        <v>475</v>
      </c>
      <c r="C369" s="18" t="s">
        <v>107</v>
      </c>
      <c r="D369" s="19">
        <v>2</v>
      </c>
      <c r="E369" s="13">
        <v>900</v>
      </c>
      <c r="F369" s="20" t="s">
        <v>9</v>
      </c>
      <c r="G369" s="3"/>
    </row>
    <row r="370" s="1" customFormat="1" spans="1:7">
      <c r="A370" s="10">
        <v>367</v>
      </c>
      <c r="B370" s="18" t="s">
        <v>477</v>
      </c>
      <c r="C370" s="18" t="s">
        <v>342</v>
      </c>
      <c r="D370" s="19">
        <v>1</v>
      </c>
      <c r="E370" s="13">
        <v>450</v>
      </c>
      <c r="F370" s="20" t="s">
        <v>9</v>
      </c>
      <c r="G370" s="3"/>
    </row>
    <row r="371" s="1" customFormat="1" spans="1:7">
      <c r="A371" s="10">
        <v>368</v>
      </c>
      <c r="B371" s="18" t="s">
        <v>478</v>
      </c>
      <c r="C371" s="18" t="s">
        <v>342</v>
      </c>
      <c r="D371" s="18">
        <v>1</v>
      </c>
      <c r="E371" s="13">
        <v>450</v>
      </c>
      <c r="F371" s="20" t="s">
        <v>9</v>
      </c>
      <c r="G371" s="3"/>
    </row>
    <row r="372" s="1" customFormat="1" spans="1:7">
      <c r="A372" s="10">
        <v>369</v>
      </c>
      <c r="B372" s="18" t="s">
        <v>479</v>
      </c>
      <c r="C372" s="18" t="s">
        <v>155</v>
      </c>
      <c r="D372" s="19">
        <v>2</v>
      </c>
      <c r="E372" s="13">
        <v>900</v>
      </c>
      <c r="F372" s="20" t="s">
        <v>9</v>
      </c>
      <c r="G372" s="3"/>
    </row>
    <row r="373" s="1" customFormat="1" spans="1:7">
      <c r="A373" s="10">
        <v>370</v>
      </c>
      <c r="B373" s="18" t="s">
        <v>480</v>
      </c>
      <c r="C373" s="18" t="s">
        <v>155</v>
      </c>
      <c r="D373" s="19">
        <v>2</v>
      </c>
      <c r="E373" s="13">
        <v>900</v>
      </c>
      <c r="F373" s="20" t="s">
        <v>9</v>
      </c>
      <c r="G373" s="3"/>
    </row>
    <row r="374" s="1" customFormat="1" spans="1:7">
      <c r="A374" s="10">
        <v>371</v>
      </c>
      <c r="B374" s="11" t="s">
        <v>481</v>
      </c>
      <c r="C374" s="16" t="s">
        <v>160</v>
      </c>
      <c r="D374" s="17">
        <v>2</v>
      </c>
      <c r="E374" s="13">
        <v>900</v>
      </c>
      <c r="F374" s="14" t="s">
        <v>9</v>
      </c>
      <c r="G374" s="3"/>
    </row>
    <row r="375" s="1" customFormat="1" spans="1:7">
      <c r="A375" s="10">
        <v>372</v>
      </c>
      <c r="B375" s="19" t="s">
        <v>482</v>
      </c>
      <c r="C375" s="72" t="s">
        <v>160</v>
      </c>
      <c r="D375" s="19">
        <v>1</v>
      </c>
      <c r="E375" s="13">
        <v>450</v>
      </c>
      <c r="F375" s="20" t="s">
        <v>9</v>
      </c>
      <c r="G375" s="3"/>
    </row>
    <row r="376" s="1" customFormat="1" spans="1:7">
      <c r="A376" s="10">
        <v>373</v>
      </c>
      <c r="B376" s="18" t="s">
        <v>483</v>
      </c>
      <c r="C376" s="18" t="s">
        <v>160</v>
      </c>
      <c r="D376" s="19">
        <v>1</v>
      </c>
      <c r="E376" s="13">
        <v>450</v>
      </c>
      <c r="F376" s="20" t="s">
        <v>9</v>
      </c>
      <c r="G376" s="3"/>
    </row>
    <row r="377" s="1" customFormat="1" spans="1:7">
      <c r="A377" s="10">
        <v>374</v>
      </c>
      <c r="B377" s="19" t="s">
        <v>484</v>
      </c>
      <c r="C377" s="72" t="s">
        <v>160</v>
      </c>
      <c r="D377" s="19">
        <v>1</v>
      </c>
      <c r="E377" s="13">
        <v>450</v>
      </c>
      <c r="F377" s="20" t="s">
        <v>9</v>
      </c>
      <c r="G377" s="3"/>
    </row>
    <row r="378" s="1" customFormat="1" spans="1:7">
      <c r="A378" s="10">
        <v>375</v>
      </c>
      <c r="B378" s="11" t="s">
        <v>485</v>
      </c>
      <c r="C378" s="16" t="s">
        <v>350</v>
      </c>
      <c r="D378" s="28">
        <v>2</v>
      </c>
      <c r="E378" s="13">
        <v>900</v>
      </c>
      <c r="F378" s="14" t="s">
        <v>9</v>
      </c>
      <c r="G378" s="3"/>
    </row>
    <row r="379" s="1" customFormat="1" spans="1:7">
      <c r="A379" s="10">
        <v>376</v>
      </c>
      <c r="B379" s="18" t="s">
        <v>486</v>
      </c>
      <c r="C379" s="18" t="s">
        <v>350</v>
      </c>
      <c r="D379" s="18">
        <v>1</v>
      </c>
      <c r="E379" s="13">
        <v>450</v>
      </c>
      <c r="F379" s="20" t="s">
        <v>9</v>
      </c>
      <c r="G379" s="3"/>
    </row>
    <row r="380" s="1" customFormat="1" spans="1:7">
      <c r="A380" s="10">
        <v>377</v>
      </c>
      <c r="B380" s="18" t="s">
        <v>487</v>
      </c>
      <c r="C380" s="18" t="s">
        <v>368</v>
      </c>
      <c r="D380" s="19">
        <v>1</v>
      </c>
      <c r="E380" s="13">
        <v>450</v>
      </c>
      <c r="F380" s="20" t="s">
        <v>9</v>
      </c>
      <c r="G380" s="3"/>
    </row>
    <row r="381" s="1" customFormat="1" spans="1:7">
      <c r="A381" s="10">
        <v>378</v>
      </c>
      <c r="B381" s="18" t="s">
        <v>488</v>
      </c>
      <c r="C381" s="18" t="s">
        <v>177</v>
      </c>
      <c r="D381" s="19">
        <v>1</v>
      </c>
      <c r="E381" s="13">
        <v>450</v>
      </c>
      <c r="F381" s="20" t="s">
        <v>9</v>
      </c>
      <c r="G381" s="3"/>
    </row>
    <row r="382" s="1" customFormat="1" spans="1:7">
      <c r="A382" s="10">
        <v>379</v>
      </c>
      <c r="B382" s="32" t="s">
        <v>489</v>
      </c>
      <c r="C382" s="32" t="s">
        <v>177</v>
      </c>
      <c r="D382" s="56">
        <v>2</v>
      </c>
      <c r="E382" s="13">
        <v>900</v>
      </c>
      <c r="F382" s="35" t="s">
        <v>9</v>
      </c>
      <c r="G382" s="3"/>
    </row>
    <row r="383" s="1" customFormat="1" spans="1:7">
      <c r="A383" s="10">
        <v>380</v>
      </c>
      <c r="B383" s="21" t="s">
        <v>490</v>
      </c>
      <c r="C383" s="22" t="s">
        <v>192</v>
      </c>
      <c r="D383" s="21">
        <v>1</v>
      </c>
      <c r="E383" s="13">
        <v>450</v>
      </c>
      <c r="F383" s="20" t="s">
        <v>9</v>
      </c>
      <c r="G383" s="3"/>
    </row>
    <row r="384" s="1" customFormat="1" spans="1:7">
      <c r="A384" s="10">
        <v>381</v>
      </c>
      <c r="B384" s="18" t="s">
        <v>491</v>
      </c>
      <c r="C384" s="18" t="s">
        <v>195</v>
      </c>
      <c r="D384" s="19">
        <v>1</v>
      </c>
      <c r="E384" s="13">
        <v>450</v>
      </c>
      <c r="F384" s="20" t="s">
        <v>9</v>
      </c>
      <c r="G384" s="3"/>
    </row>
    <row r="385" s="1" customFormat="1" spans="1:7">
      <c r="A385" s="10">
        <v>382</v>
      </c>
      <c r="B385" s="60" t="s">
        <v>492</v>
      </c>
      <c r="C385" s="12" t="s">
        <v>197</v>
      </c>
      <c r="D385" s="8">
        <v>2</v>
      </c>
      <c r="E385" s="13">
        <v>900</v>
      </c>
      <c r="F385" s="14" t="s">
        <v>9</v>
      </c>
      <c r="G385" s="3"/>
    </row>
    <row r="386" s="1" customFormat="1" spans="1:7">
      <c r="A386" s="10">
        <v>383</v>
      </c>
      <c r="B386" s="11" t="s">
        <v>493</v>
      </c>
      <c r="C386" s="16" t="s">
        <v>210</v>
      </c>
      <c r="D386" s="28">
        <v>3</v>
      </c>
      <c r="E386" s="13">
        <v>1350</v>
      </c>
      <c r="F386" s="14" t="s">
        <v>9</v>
      </c>
      <c r="G386" s="3"/>
    </row>
    <row r="387" s="1" customFormat="1" spans="1:7">
      <c r="A387" s="10">
        <v>384</v>
      </c>
      <c r="B387" s="18" t="s">
        <v>494</v>
      </c>
      <c r="C387" s="18" t="s">
        <v>210</v>
      </c>
      <c r="D387" s="19">
        <v>2</v>
      </c>
      <c r="E387" s="13">
        <v>900</v>
      </c>
      <c r="F387" s="20" t="s">
        <v>9</v>
      </c>
      <c r="G387" s="3"/>
    </row>
    <row r="388" s="1" customFormat="1" spans="1:7">
      <c r="A388" s="10">
        <v>385</v>
      </c>
      <c r="B388" s="18" t="s">
        <v>495</v>
      </c>
      <c r="C388" s="18" t="s">
        <v>210</v>
      </c>
      <c r="D388" s="19">
        <v>1</v>
      </c>
      <c r="E388" s="13">
        <v>450</v>
      </c>
      <c r="F388" s="20" t="s">
        <v>9</v>
      </c>
      <c r="G388" s="3"/>
    </row>
    <row r="389" s="1" customFormat="1" spans="1:7">
      <c r="A389" s="10">
        <v>386</v>
      </c>
      <c r="B389" s="18" t="s">
        <v>496</v>
      </c>
      <c r="C389" s="18" t="s">
        <v>342</v>
      </c>
      <c r="D389" s="19">
        <v>1</v>
      </c>
      <c r="E389" s="13">
        <v>450</v>
      </c>
      <c r="F389" s="20" t="s">
        <v>9</v>
      </c>
      <c r="G389" s="3"/>
    </row>
    <row r="390" s="1" customFormat="1" spans="1:7">
      <c r="A390" s="10">
        <v>387</v>
      </c>
      <c r="B390" s="18" t="s">
        <v>497</v>
      </c>
      <c r="C390" s="18" t="s">
        <v>424</v>
      </c>
      <c r="D390" s="18">
        <v>1</v>
      </c>
      <c r="E390" s="13">
        <v>450</v>
      </c>
      <c r="F390" s="20" t="s">
        <v>9</v>
      </c>
      <c r="G390" s="3"/>
    </row>
    <row r="391" s="1" customFormat="1" spans="1:7">
      <c r="A391" s="10">
        <v>388</v>
      </c>
      <c r="B391" s="18" t="s">
        <v>498</v>
      </c>
      <c r="C391" s="18" t="s">
        <v>414</v>
      </c>
      <c r="D391" s="19">
        <v>2</v>
      </c>
      <c r="E391" s="13">
        <v>900</v>
      </c>
      <c r="F391" s="20" t="s">
        <v>9</v>
      </c>
      <c r="G391" s="3"/>
    </row>
    <row r="392" s="1" customFormat="1" spans="1:7">
      <c r="A392" s="10">
        <v>389</v>
      </c>
      <c r="B392" s="103" t="s">
        <v>499</v>
      </c>
      <c r="C392" s="43" t="s">
        <v>207</v>
      </c>
      <c r="D392" s="18">
        <v>1</v>
      </c>
      <c r="E392" s="13">
        <v>450</v>
      </c>
      <c r="F392" s="20" t="s">
        <v>9</v>
      </c>
      <c r="G392" s="3"/>
    </row>
    <row r="393" s="1" customFormat="1" spans="1:7">
      <c r="A393" s="10">
        <v>390</v>
      </c>
      <c r="B393" s="18" t="s">
        <v>500</v>
      </c>
      <c r="C393" s="18" t="s">
        <v>143</v>
      </c>
      <c r="D393" s="18">
        <v>2</v>
      </c>
      <c r="E393" s="13">
        <v>900</v>
      </c>
      <c r="F393" s="20" t="s">
        <v>9</v>
      </c>
      <c r="G393" s="3"/>
    </row>
    <row r="394" s="1" customFormat="1" spans="1:7">
      <c r="A394" s="10">
        <v>391</v>
      </c>
      <c r="B394" s="18" t="s">
        <v>501</v>
      </c>
      <c r="C394" s="18" t="s">
        <v>148</v>
      </c>
      <c r="D394" s="18">
        <v>1</v>
      </c>
      <c r="E394" s="13">
        <v>450</v>
      </c>
      <c r="F394" s="20" t="s">
        <v>9</v>
      </c>
      <c r="G394" s="3"/>
    </row>
    <row r="395" s="1" customFormat="1" spans="1:7">
      <c r="A395" s="10">
        <v>392</v>
      </c>
      <c r="B395" s="18" t="s">
        <v>503</v>
      </c>
      <c r="C395" s="18" t="s">
        <v>301</v>
      </c>
      <c r="D395" s="18">
        <v>2</v>
      </c>
      <c r="E395" s="13">
        <v>900</v>
      </c>
      <c r="F395" s="20" t="s">
        <v>9</v>
      </c>
      <c r="G395" s="3"/>
    </row>
    <row r="396" s="1" customFormat="1" spans="1:7">
      <c r="A396" s="10">
        <v>393</v>
      </c>
      <c r="B396" s="18" t="s">
        <v>504</v>
      </c>
      <c r="C396" s="18" t="s">
        <v>311</v>
      </c>
      <c r="D396" s="18">
        <v>2</v>
      </c>
      <c r="E396" s="13">
        <v>900</v>
      </c>
      <c r="F396" s="20" t="s">
        <v>9</v>
      </c>
      <c r="G396" s="3"/>
    </row>
    <row r="397" s="1" customFormat="1" spans="1:7">
      <c r="A397" s="10">
        <v>394</v>
      </c>
      <c r="B397" s="83" t="s">
        <v>505</v>
      </c>
      <c r="C397" s="83" t="s">
        <v>506</v>
      </c>
      <c r="D397" s="83">
        <v>1</v>
      </c>
      <c r="E397" s="13">
        <v>450</v>
      </c>
      <c r="F397" s="84" t="s">
        <v>9</v>
      </c>
      <c r="G397" s="3"/>
    </row>
    <row r="398" s="1" customFormat="1" spans="1:7">
      <c r="A398" s="10">
        <v>395</v>
      </c>
      <c r="B398" s="83" t="s">
        <v>507</v>
      </c>
      <c r="C398" s="83" t="s">
        <v>506</v>
      </c>
      <c r="D398" s="83">
        <v>1</v>
      </c>
      <c r="E398" s="13">
        <v>450</v>
      </c>
      <c r="F398" s="84" t="s">
        <v>9</v>
      </c>
      <c r="G398" s="3"/>
    </row>
    <row r="399" s="1" customFormat="1" spans="1:7">
      <c r="A399" s="10">
        <v>396</v>
      </c>
      <c r="B399" s="83" t="s">
        <v>508</v>
      </c>
      <c r="C399" s="83" t="s">
        <v>509</v>
      </c>
      <c r="D399" s="83">
        <v>2</v>
      </c>
      <c r="E399" s="13">
        <v>900</v>
      </c>
      <c r="F399" s="84" t="s">
        <v>9</v>
      </c>
      <c r="G399" s="3"/>
    </row>
    <row r="400" s="1" customFormat="1" spans="1:7">
      <c r="A400" s="10">
        <v>397</v>
      </c>
      <c r="B400" s="83" t="s">
        <v>510</v>
      </c>
      <c r="C400" s="83" t="s">
        <v>509</v>
      </c>
      <c r="D400" s="83">
        <v>2</v>
      </c>
      <c r="E400" s="13">
        <v>900</v>
      </c>
      <c r="F400" s="84" t="s">
        <v>9</v>
      </c>
      <c r="G400" s="3"/>
    </row>
    <row r="401" s="1" customFormat="1" spans="1:7">
      <c r="A401" s="10">
        <v>398</v>
      </c>
      <c r="B401" s="83" t="s">
        <v>511</v>
      </c>
      <c r="C401" s="83" t="s">
        <v>509</v>
      </c>
      <c r="D401" s="83">
        <v>1</v>
      </c>
      <c r="E401" s="13">
        <v>450</v>
      </c>
      <c r="F401" s="84" t="s">
        <v>9</v>
      </c>
      <c r="G401" s="3"/>
    </row>
    <row r="402" s="1" customFormat="1" spans="1:7">
      <c r="A402" s="10">
        <v>399</v>
      </c>
      <c r="B402" s="83" t="s">
        <v>512</v>
      </c>
      <c r="C402" s="83" t="s">
        <v>224</v>
      </c>
      <c r="D402" s="83">
        <v>1</v>
      </c>
      <c r="E402" s="13">
        <v>450</v>
      </c>
      <c r="F402" s="84" t="s">
        <v>9</v>
      </c>
      <c r="G402" s="3"/>
    </row>
    <row r="403" s="1" customFormat="1" spans="1:7">
      <c r="A403" s="10">
        <v>400</v>
      </c>
      <c r="B403" s="83" t="s">
        <v>513</v>
      </c>
      <c r="C403" s="83" t="s">
        <v>514</v>
      </c>
      <c r="D403" s="83">
        <v>1</v>
      </c>
      <c r="E403" s="13">
        <v>450</v>
      </c>
      <c r="F403" s="84" t="s">
        <v>9</v>
      </c>
      <c r="G403" s="3"/>
    </row>
    <row r="404" s="1" customFormat="1" spans="1:7">
      <c r="A404" s="10">
        <v>401</v>
      </c>
      <c r="B404" s="83" t="s">
        <v>515</v>
      </c>
      <c r="C404" s="83" t="s">
        <v>287</v>
      </c>
      <c r="D404" s="83">
        <v>1</v>
      </c>
      <c r="E404" s="13">
        <v>450</v>
      </c>
      <c r="F404" s="84" t="s">
        <v>9</v>
      </c>
      <c r="G404" s="3"/>
    </row>
    <row r="405" s="1" customFormat="1" spans="1:7">
      <c r="A405" s="10">
        <v>402</v>
      </c>
      <c r="B405" s="83" t="s">
        <v>516</v>
      </c>
      <c r="C405" s="83" t="s">
        <v>420</v>
      </c>
      <c r="D405" s="83">
        <v>1</v>
      </c>
      <c r="E405" s="13">
        <v>450</v>
      </c>
      <c r="F405" s="84" t="s">
        <v>9</v>
      </c>
      <c r="G405" s="3"/>
    </row>
    <row r="406" s="1" customFormat="1" spans="1:7">
      <c r="A406" s="10">
        <v>403</v>
      </c>
      <c r="B406" s="83" t="s">
        <v>517</v>
      </c>
      <c r="C406" s="83" t="s">
        <v>427</v>
      </c>
      <c r="D406" s="83">
        <v>1</v>
      </c>
      <c r="E406" s="13">
        <v>450</v>
      </c>
      <c r="F406" s="84" t="s">
        <v>9</v>
      </c>
      <c r="G406" s="3"/>
    </row>
    <row r="407" s="1" customFormat="1" spans="1:7">
      <c r="A407" s="10">
        <v>404</v>
      </c>
      <c r="B407" s="83" t="s">
        <v>518</v>
      </c>
      <c r="C407" s="83" t="s">
        <v>252</v>
      </c>
      <c r="D407" s="83">
        <v>1</v>
      </c>
      <c r="E407" s="13">
        <v>450</v>
      </c>
      <c r="F407" s="84" t="s">
        <v>9</v>
      </c>
      <c r="G407" s="3"/>
    </row>
    <row r="408" s="1" customFormat="1" spans="1:7">
      <c r="A408" s="10">
        <v>405</v>
      </c>
      <c r="B408" s="83" t="s">
        <v>519</v>
      </c>
      <c r="C408" s="83" t="s">
        <v>287</v>
      </c>
      <c r="D408" s="83">
        <v>1</v>
      </c>
      <c r="E408" s="13">
        <v>450</v>
      </c>
      <c r="F408" s="84" t="s">
        <v>9</v>
      </c>
      <c r="G408" s="3"/>
    </row>
    <row r="409" s="1" customFormat="1" spans="1:7">
      <c r="A409" s="10">
        <v>406</v>
      </c>
      <c r="B409" s="83" t="s">
        <v>520</v>
      </c>
      <c r="C409" s="83" t="s">
        <v>256</v>
      </c>
      <c r="D409" s="83">
        <v>2</v>
      </c>
      <c r="E409" s="13">
        <v>900</v>
      </c>
      <c r="F409" s="84" t="s">
        <v>9</v>
      </c>
      <c r="G409" s="3"/>
    </row>
    <row r="410" s="1" customFormat="1" spans="1:7">
      <c r="A410" s="10">
        <v>407</v>
      </c>
      <c r="B410" s="83" t="s">
        <v>521</v>
      </c>
      <c r="C410" s="83" t="s">
        <v>292</v>
      </c>
      <c r="D410" s="83">
        <v>1</v>
      </c>
      <c r="E410" s="13">
        <v>450</v>
      </c>
      <c r="F410" s="84" t="s">
        <v>9</v>
      </c>
      <c r="G410" s="3"/>
    </row>
    <row r="411" s="1" customFormat="1" spans="1:7">
      <c r="A411" s="10">
        <v>408</v>
      </c>
      <c r="B411" s="83" t="s">
        <v>522</v>
      </c>
      <c r="C411" s="83" t="s">
        <v>275</v>
      </c>
      <c r="D411" s="83">
        <v>1</v>
      </c>
      <c r="E411" s="13">
        <v>450</v>
      </c>
      <c r="F411" s="84" t="s">
        <v>9</v>
      </c>
      <c r="G411" s="3"/>
    </row>
    <row r="412" s="1" customFormat="1" spans="1:7">
      <c r="A412" s="10">
        <v>409</v>
      </c>
      <c r="B412" s="83" t="s">
        <v>523</v>
      </c>
      <c r="C412" s="83" t="s">
        <v>275</v>
      </c>
      <c r="D412" s="83">
        <v>1</v>
      </c>
      <c r="E412" s="13">
        <v>450</v>
      </c>
      <c r="F412" s="84" t="s">
        <v>9</v>
      </c>
      <c r="G412" s="3"/>
    </row>
    <row r="413" s="1" customFormat="1" spans="1:7">
      <c r="A413" s="10">
        <v>410</v>
      </c>
      <c r="B413" s="83" t="s">
        <v>524</v>
      </c>
      <c r="C413" s="83" t="s">
        <v>252</v>
      </c>
      <c r="D413" s="83">
        <v>1</v>
      </c>
      <c r="E413" s="13">
        <v>450</v>
      </c>
      <c r="F413" s="84" t="s">
        <v>9</v>
      </c>
      <c r="G413" s="3"/>
    </row>
    <row r="414" s="1" customFormat="1" spans="1:7">
      <c r="A414" s="10">
        <v>411</v>
      </c>
      <c r="B414" s="83" t="s">
        <v>525</v>
      </c>
      <c r="C414" s="83" t="s">
        <v>526</v>
      </c>
      <c r="D414" s="83">
        <v>1</v>
      </c>
      <c r="E414" s="13">
        <v>450</v>
      </c>
      <c r="F414" s="84" t="s">
        <v>9</v>
      </c>
      <c r="G414" s="3"/>
    </row>
    <row r="415" s="1" customFormat="1" spans="1:7">
      <c r="A415" s="10">
        <v>412</v>
      </c>
      <c r="B415" s="83" t="s">
        <v>527</v>
      </c>
      <c r="C415" s="83" t="s">
        <v>243</v>
      </c>
      <c r="D415" s="83">
        <v>1</v>
      </c>
      <c r="E415" s="13">
        <v>450</v>
      </c>
      <c r="F415" s="84" t="s">
        <v>9</v>
      </c>
      <c r="G415" s="3"/>
    </row>
    <row r="416" s="1" customFormat="1" spans="1:7">
      <c r="A416" s="10">
        <v>413</v>
      </c>
      <c r="B416" s="83" t="s">
        <v>528</v>
      </c>
      <c r="C416" s="83" t="s">
        <v>256</v>
      </c>
      <c r="D416" s="83">
        <v>1</v>
      </c>
      <c r="E416" s="13">
        <v>450</v>
      </c>
      <c r="F416" s="84" t="s">
        <v>9</v>
      </c>
      <c r="G416" s="3"/>
    </row>
    <row r="417" s="1" customFormat="1" spans="1:7">
      <c r="A417" s="10">
        <v>414</v>
      </c>
      <c r="B417" s="83" t="s">
        <v>529</v>
      </c>
      <c r="C417" s="83" t="s">
        <v>509</v>
      </c>
      <c r="D417" s="83">
        <v>1</v>
      </c>
      <c r="E417" s="13">
        <v>450</v>
      </c>
      <c r="F417" s="84" t="s">
        <v>9</v>
      </c>
      <c r="G417" s="3"/>
    </row>
    <row r="418" s="1" customFormat="1" spans="1:7">
      <c r="A418" s="10">
        <v>415</v>
      </c>
      <c r="B418" s="83" t="s">
        <v>530</v>
      </c>
      <c r="C418" s="83" t="s">
        <v>248</v>
      </c>
      <c r="D418" s="83">
        <v>1</v>
      </c>
      <c r="E418" s="13">
        <v>450</v>
      </c>
      <c r="F418" s="84" t="s">
        <v>9</v>
      </c>
      <c r="G418" s="3"/>
    </row>
    <row r="419" s="1" customFormat="1" spans="1:7">
      <c r="A419" s="10">
        <v>416</v>
      </c>
      <c r="B419" s="83" t="s">
        <v>531</v>
      </c>
      <c r="C419" s="83" t="s">
        <v>260</v>
      </c>
      <c r="D419" s="83">
        <v>1</v>
      </c>
      <c r="E419" s="13">
        <v>450</v>
      </c>
      <c r="F419" s="84" t="s">
        <v>9</v>
      </c>
      <c r="G419" s="3"/>
    </row>
    <row r="420" s="1" customFormat="1" spans="1:7">
      <c r="A420" s="10">
        <v>417</v>
      </c>
      <c r="B420" s="83" t="s">
        <v>532</v>
      </c>
      <c r="C420" s="83" t="s">
        <v>420</v>
      </c>
      <c r="D420" s="83">
        <v>1</v>
      </c>
      <c r="E420" s="13">
        <v>450</v>
      </c>
      <c r="F420" s="84" t="s">
        <v>9</v>
      </c>
      <c r="G420" s="3"/>
    </row>
    <row r="421" s="1" customFormat="1" spans="1:7">
      <c r="A421" s="10">
        <v>418</v>
      </c>
      <c r="B421" s="83" t="s">
        <v>533</v>
      </c>
      <c r="C421" s="83" t="s">
        <v>290</v>
      </c>
      <c r="D421" s="83">
        <v>1</v>
      </c>
      <c r="E421" s="13">
        <v>450</v>
      </c>
      <c r="F421" s="84" t="s">
        <v>9</v>
      </c>
      <c r="G421" s="3"/>
    </row>
    <row r="422" s="1" customFormat="1" spans="1:7">
      <c r="A422" s="10">
        <v>419</v>
      </c>
      <c r="B422" s="83" t="s">
        <v>534</v>
      </c>
      <c r="C422" s="83" t="s">
        <v>245</v>
      </c>
      <c r="D422" s="83">
        <v>1</v>
      </c>
      <c r="E422" s="13">
        <v>450</v>
      </c>
      <c r="F422" s="84" t="s">
        <v>9</v>
      </c>
      <c r="G422" s="3"/>
    </row>
    <row r="423" s="1" customFormat="1" spans="1:7">
      <c r="A423" s="10">
        <v>420</v>
      </c>
      <c r="B423" s="83" t="s">
        <v>535</v>
      </c>
      <c r="C423" s="83" t="s">
        <v>228</v>
      </c>
      <c r="D423" s="83">
        <v>1</v>
      </c>
      <c r="E423" s="13">
        <v>450</v>
      </c>
      <c r="F423" s="84" t="s">
        <v>9</v>
      </c>
      <c r="G423" s="3"/>
    </row>
    <row r="424" s="1" customFormat="1" spans="1:7">
      <c r="A424" s="10">
        <v>421</v>
      </c>
      <c r="B424" s="83" t="s">
        <v>536</v>
      </c>
      <c r="C424" s="83" t="s">
        <v>537</v>
      </c>
      <c r="D424" s="83">
        <v>1</v>
      </c>
      <c r="E424" s="13">
        <v>450</v>
      </c>
      <c r="F424" s="84" t="s">
        <v>9</v>
      </c>
      <c r="G424" s="3"/>
    </row>
    <row r="425" s="1" customFormat="1" spans="1:7">
      <c r="A425" s="10">
        <v>422</v>
      </c>
      <c r="B425" s="83" t="s">
        <v>538</v>
      </c>
      <c r="C425" s="83" t="s">
        <v>252</v>
      </c>
      <c r="D425" s="83">
        <v>1</v>
      </c>
      <c r="E425" s="13">
        <v>450</v>
      </c>
      <c r="F425" s="84" t="s">
        <v>9</v>
      </c>
      <c r="G425" s="3"/>
    </row>
    <row r="426" s="1" customFormat="1" spans="1:7">
      <c r="A426" s="10">
        <v>423</v>
      </c>
      <c r="B426" s="83" t="s">
        <v>539</v>
      </c>
      <c r="C426" s="83" t="s">
        <v>260</v>
      </c>
      <c r="D426" s="83">
        <v>1</v>
      </c>
      <c r="E426" s="13">
        <v>450</v>
      </c>
      <c r="F426" s="84" t="s">
        <v>9</v>
      </c>
      <c r="G426" s="3"/>
    </row>
    <row r="427" s="1" customFormat="1" spans="1:7">
      <c r="A427" s="10">
        <v>424</v>
      </c>
      <c r="B427" s="83" t="s">
        <v>540</v>
      </c>
      <c r="C427" s="83" t="s">
        <v>537</v>
      </c>
      <c r="D427" s="83">
        <v>1</v>
      </c>
      <c r="E427" s="13">
        <v>450</v>
      </c>
      <c r="F427" s="84" t="s">
        <v>9</v>
      </c>
      <c r="G427" s="3"/>
    </row>
    <row r="428" s="1" customFormat="1" spans="1:7">
      <c r="A428" s="10">
        <v>425</v>
      </c>
      <c r="B428" s="83" t="s">
        <v>541</v>
      </c>
      <c r="C428" s="83" t="s">
        <v>252</v>
      </c>
      <c r="D428" s="83">
        <v>1</v>
      </c>
      <c r="E428" s="13">
        <v>450</v>
      </c>
      <c r="F428" s="84" t="s">
        <v>9</v>
      </c>
      <c r="G428" s="3"/>
    </row>
    <row r="429" s="1" customFormat="1" spans="1:7">
      <c r="A429" s="10">
        <v>426</v>
      </c>
      <c r="B429" s="83" t="s">
        <v>542</v>
      </c>
      <c r="C429" s="83" t="s">
        <v>292</v>
      </c>
      <c r="D429" s="83">
        <v>1</v>
      </c>
      <c r="E429" s="13">
        <v>450</v>
      </c>
      <c r="F429" s="84" t="s">
        <v>9</v>
      </c>
      <c r="G429" s="3"/>
    </row>
    <row r="430" s="1" customFormat="1" spans="1:7">
      <c r="A430" s="10">
        <v>427</v>
      </c>
      <c r="B430" s="83" t="s">
        <v>481</v>
      </c>
      <c r="C430" s="83" t="s">
        <v>234</v>
      </c>
      <c r="D430" s="83">
        <v>1</v>
      </c>
      <c r="E430" s="13">
        <v>450</v>
      </c>
      <c r="F430" s="84" t="s">
        <v>9</v>
      </c>
      <c r="G430" s="3"/>
    </row>
    <row r="431" s="1" customFormat="1" spans="1:7">
      <c r="A431" s="10">
        <v>428</v>
      </c>
      <c r="B431" s="83" t="s">
        <v>543</v>
      </c>
      <c r="C431" s="83" t="s">
        <v>241</v>
      </c>
      <c r="D431" s="83">
        <v>1</v>
      </c>
      <c r="E431" s="13">
        <v>450</v>
      </c>
      <c r="F431" s="84" t="s">
        <v>9</v>
      </c>
      <c r="G431" s="3"/>
    </row>
    <row r="432" s="1" customFormat="1" spans="1:7">
      <c r="A432" s="10">
        <v>429</v>
      </c>
      <c r="B432" s="83" t="s">
        <v>544</v>
      </c>
      <c r="C432" s="83" t="s">
        <v>252</v>
      </c>
      <c r="D432" s="83">
        <v>2</v>
      </c>
      <c r="E432" s="13">
        <v>900</v>
      </c>
      <c r="F432" s="84" t="s">
        <v>9</v>
      </c>
      <c r="G432" s="3"/>
    </row>
    <row r="433" s="1" customFormat="1" spans="1:7">
      <c r="A433" s="10">
        <v>430</v>
      </c>
      <c r="B433" s="83" t="s">
        <v>545</v>
      </c>
      <c r="C433" s="83" t="s">
        <v>241</v>
      </c>
      <c r="D433" s="83">
        <v>1</v>
      </c>
      <c r="E433" s="13">
        <v>450</v>
      </c>
      <c r="F433" s="84" t="s">
        <v>9</v>
      </c>
      <c r="G433" s="3"/>
    </row>
    <row r="434" s="1" customFormat="1" spans="1:7">
      <c r="A434" s="10">
        <v>431</v>
      </c>
      <c r="B434" s="83" t="s">
        <v>546</v>
      </c>
      <c r="C434" s="83" t="s">
        <v>241</v>
      </c>
      <c r="D434" s="83">
        <v>1</v>
      </c>
      <c r="E434" s="13">
        <v>450</v>
      </c>
      <c r="F434" s="84" t="s">
        <v>9</v>
      </c>
      <c r="G434" s="3"/>
    </row>
    <row r="435" s="1" customFormat="1" spans="1:7">
      <c r="A435" s="10">
        <v>432</v>
      </c>
      <c r="B435" s="83" t="s">
        <v>547</v>
      </c>
      <c r="C435" s="83" t="s">
        <v>252</v>
      </c>
      <c r="D435" s="83">
        <v>1</v>
      </c>
      <c r="E435" s="13">
        <v>450</v>
      </c>
      <c r="F435" s="84" t="s">
        <v>9</v>
      </c>
      <c r="G435" s="3"/>
    </row>
    <row r="436" s="1" customFormat="1" spans="1:7">
      <c r="A436" s="10">
        <v>433</v>
      </c>
      <c r="B436" s="83" t="s">
        <v>548</v>
      </c>
      <c r="C436" s="83" t="s">
        <v>292</v>
      </c>
      <c r="D436" s="83">
        <v>1</v>
      </c>
      <c r="E436" s="13">
        <v>450</v>
      </c>
      <c r="F436" s="84" t="s">
        <v>9</v>
      </c>
      <c r="G436" s="3"/>
    </row>
    <row r="437" s="1" customFormat="1" spans="1:7">
      <c r="A437" s="10">
        <v>434</v>
      </c>
      <c r="B437" s="83" t="s">
        <v>549</v>
      </c>
      <c r="C437" s="83" t="s">
        <v>509</v>
      </c>
      <c r="D437" s="83">
        <v>2</v>
      </c>
      <c r="E437" s="13">
        <v>900</v>
      </c>
      <c r="F437" s="84" t="s">
        <v>9</v>
      </c>
      <c r="G437" s="3"/>
    </row>
    <row r="438" s="1" customFormat="1" spans="1:7">
      <c r="A438" s="10">
        <v>435</v>
      </c>
      <c r="B438" s="83" t="s">
        <v>550</v>
      </c>
      <c r="C438" s="83" t="s">
        <v>537</v>
      </c>
      <c r="D438" s="83">
        <v>1</v>
      </c>
      <c r="E438" s="13">
        <v>450</v>
      </c>
      <c r="F438" s="84" t="s">
        <v>9</v>
      </c>
      <c r="G438" s="3"/>
    </row>
    <row r="439" s="1" customFormat="1" spans="1:7">
      <c r="A439" s="10">
        <v>436</v>
      </c>
      <c r="B439" s="83" t="s">
        <v>551</v>
      </c>
      <c r="C439" s="83" t="s">
        <v>224</v>
      </c>
      <c r="D439" s="83">
        <v>1</v>
      </c>
      <c r="E439" s="13">
        <v>450</v>
      </c>
      <c r="F439" s="84" t="s">
        <v>9</v>
      </c>
      <c r="G439" s="3"/>
    </row>
    <row r="440" s="1" customFormat="1" spans="1:7">
      <c r="A440" s="10">
        <v>437</v>
      </c>
      <c r="B440" s="83" t="s">
        <v>552</v>
      </c>
      <c r="C440" s="83" t="s">
        <v>234</v>
      </c>
      <c r="D440" s="83">
        <v>1</v>
      </c>
      <c r="E440" s="13">
        <v>450</v>
      </c>
      <c r="F440" s="84" t="s">
        <v>9</v>
      </c>
      <c r="G440" s="3"/>
    </row>
    <row r="441" s="1" customFormat="1" spans="1:7">
      <c r="A441" s="10">
        <v>438</v>
      </c>
      <c r="B441" s="83" t="s">
        <v>553</v>
      </c>
      <c r="C441" s="83" t="s">
        <v>427</v>
      </c>
      <c r="D441" s="83">
        <v>1</v>
      </c>
      <c r="E441" s="13">
        <v>450</v>
      </c>
      <c r="F441" s="84" t="s">
        <v>9</v>
      </c>
      <c r="G441" s="3"/>
    </row>
    <row r="442" s="1" customFormat="1" spans="1:7">
      <c r="A442" s="10">
        <v>439</v>
      </c>
      <c r="B442" s="83" t="s">
        <v>554</v>
      </c>
      <c r="C442" s="83" t="s">
        <v>252</v>
      </c>
      <c r="D442" s="83">
        <v>1</v>
      </c>
      <c r="E442" s="13">
        <v>450</v>
      </c>
      <c r="F442" s="84" t="s">
        <v>9</v>
      </c>
      <c r="G442" s="3"/>
    </row>
    <row r="443" s="1" customFormat="1" spans="1:7">
      <c r="A443" s="10">
        <v>440</v>
      </c>
      <c r="B443" s="83" t="s">
        <v>555</v>
      </c>
      <c r="C443" s="83" t="s">
        <v>509</v>
      </c>
      <c r="D443" s="83">
        <v>1</v>
      </c>
      <c r="E443" s="13">
        <v>450</v>
      </c>
      <c r="F443" s="84" t="s">
        <v>9</v>
      </c>
      <c r="G443" s="3"/>
    </row>
    <row r="444" s="1" customFormat="1" spans="1:7">
      <c r="A444" s="10">
        <v>441</v>
      </c>
      <c r="B444" s="83" t="s">
        <v>556</v>
      </c>
      <c r="C444" s="83" t="s">
        <v>420</v>
      </c>
      <c r="D444" s="83">
        <v>1</v>
      </c>
      <c r="E444" s="13">
        <v>450</v>
      </c>
      <c r="F444" s="84" t="s">
        <v>9</v>
      </c>
      <c r="G444" s="3"/>
    </row>
    <row r="445" s="1" customFormat="1" spans="1:7">
      <c r="A445" s="10">
        <v>442</v>
      </c>
      <c r="B445" s="83" t="s">
        <v>557</v>
      </c>
      <c r="C445" s="83" t="s">
        <v>420</v>
      </c>
      <c r="D445" s="83">
        <v>2</v>
      </c>
      <c r="E445" s="13">
        <v>900</v>
      </c>
      <c r="F445" s="84" t="s">
        <v>9</v>
      </c>
      <c r="G445" s="3"/>
    </row>
    <row r="446" s="1" customFormat="1" spans="1:7">
      <c r="A446" s="10">
        <v>443</v>
      </c>
      <c r="B446" s="83" t="s">
        <v>558</v>
      </c>
      <c r="C446" s="83" t="s">
        <v>559</v>
      </c>
      <c r="D446" s="83">
        <v>1</v>
      </c>
      <c r="E446" s="13">
        <v>450</v>
      </c>
      <c r="F446" s="84" t="s">
        <v>9</v>
      </c>
      <c r="G446" s="3"/>
    </row>
    <row r="447" s="1" customFormat="1" spans="1:7">
      <c r="A447" s="10">
        <v>444</v>
      </c>
      <c r="B447" s="83" t="s">
        <v>560</v>
      </c>
      <c r="C447" s="83" t="s">
        <v>248</v>
      </c>
      <c r="D447" s="83">
        <v>1</v>
      </c>
      <c r="E447" s="13">
        <v>450</v>
      </c>
      <c r="F447" s="84" t="s">
        <v>9</v>
      </c>
      <c r="G447" s="3"/>
    </row>
    <row r="448" s="1" customFormat="1" spans="1:7">
      <c r="A448" s="10">
        <v>445</v>
      </c>
      <c r="B448" s="83" t="s">
        <v>561</v>
      </c>
      <c r="C448" s="83" t="s">
        <v>526</v>
      </c>
      <c r="D448" s="83">
        <v>1</v>
      </c>
      <c r="E448" s="13">
        <v>450</v>
      </c>
      <c r="F448" s="84" t="s">
        <v>9</v>
      </c>
      <c r="G448" s="3"/>
    </row>
    <row r="449" s="1" customFormat="1" spans="1:7">
      <c r="A449" s="10">
        <v>446</v>
      </c>
      <c r="B449" s="83" t="s">
        <v>562</v>
      </c>
      <c r="C449" s="83" t="s">
        <v>269</v>
      </c>
      <c r="D449" s="83">
        <v>1</v>
      </c>
      <c r="E449" s="13">
        <v>450</v>
      </c>
      <c r="F449" s="84" t="s">
        <v>9</v>
      </c>
      <c r="G449" s="3"/>
    </row>
    <row r="450" s="1" customFormat="1" spans="1:7">
      <c r="A450" s="10">
        <v>447</v>
      </c>
      <c r="B450" s="83" t="s">
        <v>563</v>
      </c>
      <c r="C450" s="83" t="s">
        <v>260</v>
      </c>
      <c r="D450" s="83">
        <v>1</v>
      </c>
      <c r="E450" s="13">
        <v>450</v>
      </c>
      <c r="F450" s="84" t="s">
        <v>9</v>
      </c>
      <c r="G450" s="3"/>
    </row>
    <row r="451" s="1" customFormat="1" spans="1:7">
      <c r="A451" s="10">
        <v>448</v>
      </c>
      <c r="B451" s="83" t="s">
        <v>564</v>
      </c>
      <c r="C451" s="83" t="s">
        <v>260</v>
      </c>
      <c r="D451" s="83">
        <v>1</v>
      </c>
      <c r="E451" s="13">
        <v>450</v>
      </c>
      <c r="F451" s="84" t="s">
        <v>9</v>
      </c>
      <c r="G451" s="3"/>
    </row>
    <row r="452" s="1" customFormat="1" spans="1:7">
      <c r="A452" s="10">
        <v>449</v>
      </c>
      <c r="B452" s="83" t="s">
        <v>565</v>
      </c>
      <c r="C452" s="83" t="s">
        <v>420</v>
      </c>
      <c r="D452" s="83">
        <v>1</v>
      </c>
      <c r="E452" s="13">
        <v>450</v>
      </c>
      <c r="F452" s="84" t="s">
        <v>9</v>
      </c>
      <c r="G452" s="3"/>
    </row>
    <row r="453" s="1" customFormat="1" spans="1:7">
      <c r="A453" s="10">
        <v>450</v>
      </c>
      <c r="B453" s="83" t="s">
        <v>566</v>
      </c>
      <c r="C453" s="83" t="s">
        <v>287</v>
      </c>
      <c r="D453" s="83">
        <v>1</v>
      </c>
      <c r="E453" s="13">
        <v>450</v>
      </c>
      <c r="F453" s="84" t="s">
        <v>9</v>
      </c>
      <c r="G453" s="3"/>
    </row>
    <row r="454" s="1" customFormat="1" spans="1:7">
      <c r="A454" s="10">
        <v>451</v>
      </c>
      <c r="B454" s="83" t="s">
        <v>567</v>
      </c>
      <c r="C454" s="83" t="s">
        <v>269</v>
      </c>
      <c r="D454" s="83">
        <v>1</v>
      </c>
      <c r="E454" s="13">
        <v>450</v>
      </c>
      <c r="F454" s="84" t="s">
        <v>9</v>
      </c>
      <c r="G454" s="3"/>
    </row>
    <row r="455" s="1" customFormat="1" spans="1:7">
      <c r="A455" s="10">
        <v>452</v>
      </c>
      <c r="B455" s="83" t="s">
        <v>568</v>
      </c>
      <c r="C455" s="83" t="s">
        <v>260</v>
      </c>
      <c r="D455" s="83">
        <v>1</v>
      </c>
      <c r="E455" s="13">
        <v>450</v>
      </c>
      <c r="F455" s="84" t="s">
        <v>9</v>
      </c>
      <c r="G455" s="3"/>
    </row>
    <row r="456" s="1" customFormat="1" spans="1:7">
      <c r="A456" s="10">
        <v>453</v>
      </c>
      <c r="B456" s="83" t="s">
        <v>569</v>
      </c>
      <c r="C456" s="83" t="s">
        <v>250</v>
      </c>
      <c r="D456" s="83">
        <v>1</v>
      </c>
      <c r="E456" s="13">
        <v>450</v>
      </c>
      <c r="F456" s="84" t="s">
        <v>9</v>
      </c>
      <c r="G456" s="3"/>
    </row>
    <row r="457" s="1" customFormat="1" spans="1:7">
      <c r="A457" s="10">
        <v>454</v>
      </c>
      <c r="B457" s="83" t="s">
        <v>570</v>
      </c>
      <c r="C457" s="83" t="s">
        <v>250</v>
      </c>
      <c r="D457" s="83">
        <v>2</v>
      </c>
      <c r="E457" s="13">
        <v>900</v>
      </c>
      <c r="F457" s="84" t="s">
        <v>9</v>
      </c>
      <c r="G457" s="3"/>
    </row>
    <row r="458" s="1" customFormat="1" spans="1:7">
      <c r="A458" s="10">
        <v>455</v>
      </c>
      <c r="B458" s="83" t="s">
        <v>571</v>
      </c>
      <c r="C458" s="83" t="s">
        <v>230</v>
      </c>
      <c r="D458" s="83">
        <v>1</v>
      </c>
      <c r="E458" s="13">
        <v>450</v>
      </c>
      <c r="F458" s="84" t="s">
        <v>9</v>
      </c>
      <c r="G458" s="3"/>
    </row>
    <row r="459" s="1" customFormat="1" spans="1:7">
      <c r="A459" s="10">
        <v>456</v>
      </c>
      <c r="B459" s="83" t="s">
        <v>572</v>
      </c>
      <c r="C459" s="83" t="s">
        <v>230</v>
      </c>
      <c r="D459" s="83">
        <v>1</v>
      </c>
      <c r="E459" s="13">
        <v>450</v>
      </c>
      <c r="F459" s="84" t="s">
        <v>9</v>
      </c>
      <c r="G459" s="3"/>
    </row>
    <row r="460" s="1" customFormat="1" spans="1:7">
      <c r="A460" s="10">
        <v>457</v>
      </c>
      <c r="B460" s="83" t="s">
        <v>573</v>
      </c>
      <c r="C460" s="83" t="s">
        <v>243</v>
      </c>
      <c r="D460" s="83">
        <v>1</v>
      </c>
      <c r="E460" s="13">
        <v>450</v>
      </c>
      <c r="F460" s="84" t="s">
        <v>9</v>
      </c>
      <c r="G460" s="3"/>
    </row>
    <row r="461" s="1" customFormat="1" spans="1:7">
      <c r="A461" s="10">
        <v>458</v>
      </c>
      <c r="B461" s="83" t="s">
        <v>574</v>
      </c>
      <c r="C461" s="83" t="s">
        <v>230</v>
      </c>
      <c r="D461" s="83">
        <v>1</v>
      </c>
      <c r="E461" s="13">
        <v>450</v>
      </c>
      <c r="F461" s="84" t="s">
        <v>9</v>
      </c>
      <c r="G461" s="3"/>
    </row>
    <row r="462" s="1" customFormat="1" spans="1:7">
      <c r="A462" s="10">
        <v>459</v>
      </c>
      <c r="B462" s="83" t="s">
        <v>575</v>
      </c>
      <c r="C462" s="83" t="s">
        <v>260</v>
      </c>
      <c r="D462" s="83">
        <v>1</v>
      </c>
      <c r="E462" s="13">
        <v>450</v>
      </c>
      <c r="F462" s="84" t="s">
        <v>9</v>
      </c>
      <c r="G462" s="3"/>
    </row>
    <row r="463" s="1" customFormat="1" spans="1:7">
      <c r="A463" s="10">
        <v>460</v>
      </c>
      <c r="B463" s="83" t="s">
        <v>576</v>
      </c>
      <c r="C463" s="83" t="s">
        <v>252</v>
      </c>
      <c r="D463" s="83">
        <v>1</v>
      </c>
      <c r="E463" s="13">
        <v>450</v>
      </c>
      <c r="F463" s="84" t="s">
        <v>9</v>
      </c>
      <c r="G463" s="3"/>
    </row>
    <row r="464" s="1" customFormat="1" spans="1:7">
      <c r="A464" s="10">
        <v>461</v>
      </c>
      <c r="B464" s="83" t="s">
        <v>577</v>
      </c>
      <c r="C464" s="83" t="s">
        <v>248</v>
      </c>
      <c r="D464" s="83">
        <v>2</v>
      </c>
      <c r="E464" s="13">
        <v>900</v>
      </c>
      <c r="F464" s="84" t="s">
        <v>9</v>
      </c>
      <c r="G464" s="3"/>
    </row>
    <row r="465" s="1" customFormat="1" spans="1:7">
      <c r="A465" s="10">
        <v>462</v>
      </c>
      <c r="B465" s="83" t="s">
        <v>578</v>
      </c>
      <c r="C465" s="83" t="s">
        <v>509</v>
      </c>
      <c r="D465" s="83">
        <v>1</v>
      </c>
      <c r="E465" s="13">
        <v>450</v>
      </c>
      <c r="F465" s="84" t="s">
        <v>9</v>
      </c>
      <c r="G465" s="3"/>
    </row>
    <row r="466" s="1" customFormat="1" spans="1:7">
      <c r="A466" s="10">
        <v>463</v>
      </c>
      <c r="B466" s="83" t="s">
        <v>579</v>
      </c>
      <c r="C466" s="83" t="s">
        <v>250</v>
      </c>
      <c r="D466" s="83">
        <v>1</v>
      </c>
      <c r="E466" s="13">
        <v>450</v>
      </c>
      <c r="F466" s="84" t="s">
        <v>9</v>
      </c>
      <c r="G466" s="3"/>
    </row>
    <row r="467" s="1" customFormat="1" spans="1:7">
      <c r="A467" s="10">
        <v>464</v>
      </c>
      <c r="B467" s="83" t="s">
        <v>580</v>
      </c>
      <c r="C467" s="83" t="s">
        <v>252</v>
      </c>
      <c r="D467" s="83">
        <v>1</v>
      </c>
      <c r="E467" s="13">
        <v>450</v>
      </c>
      <c r="F467" s="84" t="s">
        <v>9</v>
      </c>
      <c r="G467" s="3"/>
    </row>
    <row r="468" s="1" customFormat="1" spans="1:7">
      <c r="A468" s="10">
        <v>465</v>
      </c>
      <c r="B468" s="83" t="s">
        <v>581</v>
      </c>
      <c r="C468" s="83" t="s">
        <v>250</v>
      </c>
      <c r="D468" s="83">
        <v>1</v>
      </c>
      <c r="E468" s="13">
        <v>450</v>
      </c>
      <c r="F468" s="84" t="s">
        <v>9</v>
      </c>
      <c r="G468" s="3"/>
    </row>
    <row r="469" s="1" customFormat="1" spans="1:7">
      <c r="A469" s="10">
        <v>466</v>
      </c>
      <c r="B469" s="83" t="s">
        <v>451</v>
      </c>
      <c r="C469" s="83" t="s">
        <v>252</v>
      </c>
      <c r="D469" s="83">
        <v>1</v>
      </c>
      <c r="E469" s="13">
        <v>450</v>
      </c>
      <c r="F469" s="84" t="s">
        <v>9</v>
      </c>
      <c r="G469" s="3"/>
    </row>
    <row r="470" s="1" customFormat="1" spans="1:7">
      <c r="A470" s="10">
        <v>467</v>
      </c>
      <c r="B470" s="83" t="s">
        <v>582</v>
      </c>
      <c r="C470" s="83" t="s">
        <v>228</v>
      </c>
      <c r="D470" s="83">
        <v>3</v>
      </c>
      <c r="E470" s="13">
        <v>1350</v>
      </c>
      <c r="F470" s="84" t="s">
        <v>9</v>
      </c>
      <c r="G470" s="3"/>
    </row>
    <row r="471" s="1" customFormat="1" spans="1:7">
      <c r="A471" s="10">
        <v>468</v>
      </c>
      <c r="B471" s="83" t="s">
        <v>583</v>
      </c>
      <c r="C471" s="83" t="s">
        <v>427</v>
      </c>
      <c r="D471" s="83">
        <v>1</v>
      </c>
      <c r="E471" s="13">
        <v>450</v>
      </c>
      <c r="F471" s="84" t="s">
        <v>9</v>
      </c>
      <c r="G471" s="3"/>
    </row>
    <row r="472" s="1" customFormat="1" spans="1:7">
      <c r="A472" s="10">
        <v>469</v>
      </c>
      <c r="B472" s="83" t="s">
        <v>584</v>
      </c>
      <c r="C472" s="83" t="s">
        <v>228</v>
      </c>
      <c r="D472" s="83">
        <v>1</v>
      </c>
      <c r="E472" s="13">
        <v>450</v>
      </c>
      <c r="F472" s="84" t="s">
        <v>9</v>
      </c>
      <c r="G472" s="3"/>
    </row>
    <row r="473" s="1" customFormat="1" spans="1:7">
      <c r="A473" s="10">
        <v>470</v>
      </c>
      <c r="B473" s="83" t="s">
        <v>585</v>
      </c>
      <c r="C473" s="83" t="s">
        <v>248</v>
      </c>
      <c r="D473" s="83">
        <v>1</v>
      </c>
      <c r="E473" s="13">
        <v>450</v>
      </c>
      <c r="F473" s="84" t="s">
        <v>9</v>
      </c>
      <c r="G473" s="3"/>
    </row>
    <row r="474" s="1" customFormat="1" spans="1:7">
      <c r="A474" s="10">
        <v>471</v>
      </c>
      <c r="B474" s="83" t="s">
        <v>586</v>
      </c>
      <c r="C474" s="83" t="s">
        <v>248</v>
      </c>
      <c r="D474" s="83">
        <v>1</v>
      </c>
      <c r="E474" s="13">
        <v>450</v>
      </c>
      <c r="F474" s="84" t="s">
        <v>9</v>
      </c>
      <c r="G474" s="3"/>
    </row>
    <row r="475" s="1" customFormat="1" spans="1:7">
      <c r="A475" s="10">
        <v>472</v>
      </c>
      <c r="B475" s="83" t="s">
        <v>587</v>
      </c>
      <c r="C475" s="83" t="s">
        <v>224</v>
      </c>
      <c r="D475" s="83">
        <v>1</v>
      </c>
      <c r="E475" s="13">
        <v>450</v>
      </c>
      <c r="F475" s="84" t="s">
        <v>9</v>
      </c>
      <c r="G475" s="3"/>
    </row>
    <row r="476" s="1" customFormat="1" spans="1:7">
      <c r="A476" s="10">
        <v>473</v>
      </c>
      <c r="B476" s="83" t="s">
        <v>588</v>
      </c>
      <c r="C476" s="83" t="s">
        <v>260</v>
      </c>
      <c r="D476" s="83">
        <v>1</v>
      </c>
      <c r="E476" s="13">
        <v>450</v>
      </c>
      <c r="F476" s="84" t="s">
        <v>9</v>
      </c>
      <c r="G476" s="3"/>
    </row>
    <row r="477" s="1" customFormat="1" spans="1:7">
      <c r="A477" s="10">
        <v>474</v>
      </c>
      <c r="B477" s="83" t="s">
        <v>589</v>
      </c>
      <c r="C477" s="83" t="s">
        <v>237</v>
      </c>
      <c r="D477" s="83">
        <v>1</v>
      </c>
      <c r="E477" s="13">
        <v>450</v>
      </c>
      <c r="F477" s="84" t="s">
        <v>9</v>
      </c>
      <c r="G477" s="3"/>
    </row>
    <row r="478" s="1" customFormat="1" spans="1:7">
      <c r="A478" s="10">
        <v>475</v>
      </c>
      <c r="B478" s="83" t="s">
        <v>590</v>
      </c>
      <c r="C478" s="83" t="s">
        <v>591</v>
      </c>
      <c r="D478" s="83">
        <v>1</v>
      </c>
      <c r="E478" s="13">
        <v>450</v>
      </c>
      <c r="F478" s="84" t="s">
        <v>9</v>
      </c>
      <c r="G478" s="3"/>
    </row>
    <row r="479" s="1" customFormat="1" spans="1:7">
      <c r="A479" s="10">
        <v>476</v>
      </c>
      <c r="B479" s="83" t="s">
        <v>592</v>
      </c>
      <c r="C479" s="83" t="s">
        <v>526</v>
      </c>
      <c r="D479" s="83">
        <v>1</v>
      </c>
      <c r="E479" s="13">
        <v>450</v>
      </c>
      <c r="F479" s="84" t="s">
        <v>9</v>
      </c>
      <c r="G479" s="3"/>
    </row>
    <row r="480" s="1" customFormat="1" spans="1:7">
      <c r="A480" s="10">
        <v>477</v>
      </c>
      <c r="B480" s="83" t="s">
        <v>593</v>
      </c>
      <c r="C480" s="83" t="s">
        <v>250</v>
      </c>
      <c r="D480" s="83">
        <v>1</v>
      </c>
      <c r="E480" s="13">
        <v>450</v>
      </c>
      <c r="F480" s="84" t="s">
        <v>9</v>
      </c>
      <c r="G480" s="3"/>
    </row>
    <row r="481" s="1" customFormat="1" spans="1:7">
      <c r="A481" s="10">
        <v>478</v>
      </c>
      <c r="B481" s="83" t="s">
        <v>594</v>
      </c>
      <c r="C481" s="83" t="s">
        <v>267</v>
      </c>
      <c r="D481" s="83">
        <v>1</v>
      </c>
      <c r="E481" s="13">
        <v>450</v>
      </c>
      <c r="F481" s="84" t="s">
        <v>9</v>
      </c>
      <c r="G481" s="3"/>
    </row>
    <row r="482" s="1" customFormat="1" spans="1:7">
      <c r="A482" s="10">
        <v>479</v>
      </c>
      <c r="B482" s="83" t="s">
        <v>595</v>
      </c>
      <c r="C482" s="83" t="s">
        <v>596</v>
      </c>
      <c r="D482" s="83">
        <v>1</v>
      </c>
      <c r="E482" s="13">
        <v>450</v>
      </c>
      <c r="F482" s="84" t="s">
        <v>9</v>
      </c>
      <c r="G482" s="3"/>
    </row>
    <row r="483" s="1" customFormat="1" spans="1:7">
      <c r="A483" s="10">
        <v>480</v>
      </c>
      <c r="B483" s="83" t="s">
        <v>597</v>
      </c>
      <c r="C483" s="83" t="s">
        <v>526</v>
      </c>
      <c r="D483" s="83">
        <v>1</v>
      </c>
      <c r="E483" s="13">
        <v>450</v>
      </c>
      <c r="F483" s="84" t="s">
        <v>9</v>
      </c>
      <c r="G483" s="3"/>
    </row>
    <row r="484" s="1" customFormat="1" spans="1:7">
      <c r="A484" s="10">
        <v>481</v>
      </c>
      <c r="B484" s="83" t="s">
        <v>598</v>
      </c>
      <c r="C484" s="83" t="s">
        <v>239</v>
      </c>
      <c r="D484" s="83">
        <v>1</v>
      </c>
      <c r="E484" s="13">
        <v>450</v>
      </c>
      <c r="F484" s="84" t="s">
        <v>9</v>
      </c>
      <c r="G484" s="3"/>
    </row>
    <row r="485" s="1" customFormat="1" spans="1:7">
      <c r="A485" s="10">
        <v>482</v>
      </c>
      <c r="B485" s="83" t="s">
        <v>599</v>
      </c>
      <c r="C485" s="83" t="s">
        <v>96</v>
      </c>
      <c r="D485" s="83">
        <v>1</v>
      </c>
      <c r="E485" s="13">
        <v>450</v>
      </c>
      <c r="F485" s="84" t="s">
        <v>9</v>
      </c>
      <c r="G485" s="3"/>
    </row>
    <row r="486" s="1" customFormat="1" spans="1:7">
      <c r="A486" s="10">
        <v>483</v>
      </c>
      <c r="B486" s="83" t="s">
        <v>600</v>
      </c>
      <c r="C486" s="83" t="s">
        <v>248</v>
      </c>
      <c r="D486" s="83">
        <v>1</v>
      </c>
      <c r="E486" s="13">
        <v>450</v>
      </c>
      <c r="F486" s="84" t="s">
        <v>9</v>
      </c>
      <c r="G486" s="3"/>
    </row>
    <row r="487" s="1" customFormat="1" spans="1:7">
      <c r="A487" s="10">
        <v>484</v>
      </c>
      <c r="B487" s="83" t="s">
        <v>601</v>
      </c>
      <c r="C487" s="83" t="s">
        <v>241</v>
      </c>
      <c r="D487" s="83">
        <v>1</v>
      </c>
      <c r="E487" s="13">
        <v>450</v>
      </c>
      <c r="F487" s="84" t="s">
        <v>9</v>
      </c>
      <c r="G487" s="3"/>
    </row>
    <row r="488" s="1" customFormat="1" spans="1:7">
      <c r="A488" s="10">
        <v>485</v>
      </c>
      <c r="B488" s="83" t="s">
        <v>602</v>
      </c>
      <c r="C488" s="83" t="s">
        <v>241</v>
      </c>
      <c r="D488" s="83">
        <v>1</v>
      </c>
      <c r="E488" s="13">
        <v>450</v>
      </c>
      <c r="F488" s="84" t="s">
        <v>9</v>
      </c>
      <c r="G488" s="3"/>
    </row>
    <row r="489" s="1" customFormat="1" spans="1:7">
      <c r="A489" s="10">
        <v>486</v>
      </c>
      <c r="B489" s="83" t="s">
        <v>603</v>
      </c>
      <c r="C489" s="83" t="s">
        <v>260</v>
      </c>
      <c r="D489" s="83">
        <v>1</v>
      </c>
      <c r="E489" s="13">
        <v>450</v>
      </c>
      <c r="F489" s="84" t="s">
        <v>9</v>
      </c>
      <c r="G489" s="3"/>
    </row>
    <row r="490" s="1" customFormat="1" spans="1:7">
      <c r="A490" s="10">
        <v>487</v>
      </c>
      <c r="B490" s="83" t="s">
        <v>604</v>
      </c>
      <c r="C490" s="83" t="s">
        <v>237</v>
      </c>
      <c r="D490" s="83">
        <v>1</v>
      </c>
      <c r="E490" s="13">
        <v>450</v>
      </c>
      <c r="F490" s="84" t="s">
        <v>9</v>
      </c>
      <c r="G490" s="3"/>
    </row>
    <row r="491" s="1" customFormat="1" spans="1:7">
      <c r="A491" s="10">
        <v>488</v>
      </c>
      <c r="B491" s="83" t="s">
        <v>605</v>
      </c>
      <c r="C491" s="83" t="s">
        <v>287</v>
      </c>
      <c r="D491" s="83">
        <v>1</v>
      </c>
      <c r="E491" s="13">
        <v>450</v>
      </c>
      <c r="F491" s="84" t="s">
        <v>9</v>
      </c>
      <c r="G491" s="3"/>
    </row>
    <row r="492" s="1" customFormat="1" spans="1:7">
      <c r="A492" s="10">
        <v>489</v>
      </c>
      <c r="B492" s="83" t="s">
        <v>606</v>
      </c>
      <c r="C492" s="83" t="s">
        <v>287</v>
      </c>
      <c r="D492" s="83">
        <v>2</v>
      </c>
      <c r="E492" s="13">
        <v>900</v>
      </c>
      <c r="F492" s="84" t="s">
        <v>9</v>
      </c>
      <c r="G492" s="3"/>
    </row>
    <row r="493" s="1" customFormat="1" spans="1:7">
      <c r="A493" s="10">
        <v>490</v>
      </c>
      <c r="B493" s="83" t="s">
        <v>607</v>
      </c>
      <c r="C493" s="83" t="s">
        <v>224</v>
      </c>
      <c r="D493" s="83">
        <v>1</v>
      </c>
      <c r="E493" s="13">
        <v>450</v>
      </c>
      <c r="F493" s="84" t="s">
        <v>9</v>
      </c>
      <c r="G493" s="3"/>
    </row>
    <row r="494" s="1" customFormat="1" spans="1:7">
      <c r="A494" s="10">
        <v>491</v>
      </c>
      <c r="B494" s="83" t="s">
        <v>608</v>
      </c>
      <c r="C494" s="83" t="s">
        <v>559</v>
      </c>
      <c r="D494" s="83">
        <v>1</v>
      </c>
      <c r="E494" s="13">
        <v>450</v>
      </c>
      <c r="F494" s="84" t="s">
        <v>9</v>
      </c>
      <c r="G494" s="3"/>
    </row>
    <row r="495" s="1" customFormat="1" spans="1:7">
      <c r="A495" s="10">
        <v>492</v>
      </c>
      <c r="B495" s="83" t="s">
        <v>609</v>
      </c>
      <c r="C495" s="83" t="s">
        <v>228</v>
      </c>
      <c r="D495" s="83">
        <v>1</v>
      </c>
      <c r="E495" s="13">
        <v>450</v>
      </c>
      <c r="F495" s="84" t="s">
        <v>9</v>
      </c>
      <c r="G495" s="3"/>
    </row>
    <row r="496" s="1" customFormat="1" spans="1:7">
      <c r="A496" s="10">
        <v>493</v>
      </c>
      <c r="B496" s="83" t="s">
        <v>610</v>
      </c>
      <c r="C496" s="83" t="s">
        <v>248</v>
      </c>
      <c r="D496" s="83">
        <v>1</v>
      </c>
      <c r="E496" s="13">
        <v>450</v>
      </c>
      <c r="F496" s="84" t="s">
        <v>9</v>
      </c>
      <c r="G496" s="3"/>
    </row>
    <row r="497" s="1" customFormat="1" spans="1:7">
      <c r="A497" s="10">
        <v>494</v>
      </c>
      <c r="B497" s="83" t="s">
        <v>611</v>
      </c>
      <c r="C497" s="83" t="s">
        <v>275</v>
      </c>
      <c r="D497" s="83">
        <v>1</v>
      </c>
      <c r="E497" s="13">
        <v>450</v>
      </c>
      <c r="F497" s="84" t="s">
        <v>9</v>
      </c>
      <c r="G497" s="3"/>
    </row>
    <row r="498" s="1" customFormat="1" spans="1:7">
      <c r="A498" s="10">
        <v>495</v>
      </c>
      <c r="B498" s="83" t="s">
        <v>612</v>
      </c>
      <c r="C498" s="83" t="s">
        <v>559</v>
      </c>
      <c r="D498" s="83">
        <v>1</v>
      </c>
      <c r="E498" s="13">
        <v>450</v>
      </c>
      <c r="F498" s="84" t="s">
        <v>9</v>
      </c>
      <c r="G498" s="3"/>
    </row>
    <row r="499" s="1" customFormat="1" spans="1:7">
      <c r="A499" s="10">
        <v>496</v>
      </c>
      <c r="B499" s="83" t="s">
        <v>613</v>
      </c>
      <c r="C499" s="83" t="s">
        <v>509</v>
      </c>
      <c r="D499" s="83">
        <v>1</v>
      </c>
      <c r="E499" s="13">
        <v>450</v>
      </c>
      <c r="F499" s="84" t="s">
        <v>9</v>
      </c>
      <c r="G499" s="3"/>
    </row>
    <row r="500" s="1" customFormat="1" spans="1:7">
      <c r="A500" s="10">
        <v>497</v>
      </c>
      <c r="B500" s="83" t="s">
        <v>614</v>
      </c>
      <c r="C500" s="83" t="s">
        <v>420</v>
      </c>
      <c r="D500" s="83">
        <v>1</v>
      </c>
      <c r="E500" s="13">
        <v>450</v>
      </c>
      <c r="F500" s="84" t="s">
        <v>9</v>
      </c>
      <c r="G500" s="3"/>
    </row>
    <row r="501" s="1" customFormat="1" spans="1:7">
      <c r="A501" s="10">
        <v>498</v>
      </c>
      <c r="B501" s="83" t="s">
        <v>615</v>
      </c>
      <c r="C501" s="83" t="s">
        <v>226</v>
      </c>
      <c r="D501" s="83">
        <v>1</v>
      </c>
      <c r="E501" s="13">
        <v>450</v>
      </c>
      <c r="F501" s="84" t="s">
        <v>9</v>
      </c>
      <c r="G501" s="3"/>
    </row>
    <row r="502" s="1" customFormat="1" spans="1:7">
      <c r="A502" s="10">
        <v>499</v>
      </c>
      <c r="B502" s="83" t="s">
        <v>616</v>
      </c>
      <c r="C502" s="83" t="s">
        <v>526</v>
      </c>
      <c r="D502" s="83">
        <v>1</v>
      </c>
      <c r="E502" s="13">
        <v>450</v>
      </c>
      <c r="F502" s="84" t="s">
        <v>9</v>
      </c>
      <c r="G502" s="3"/>
    </row>
    <row r="503" s="1" customFormat="1" spans="1:7">
      <c r="A503" s="10">
        <v>500</v>
      </c>
      <c r="B503" s="83" t="s">
        <v>617</v>
      </c>
      <c r="C503" s="83" t="s">
        <v>250</v>
      </c>
      <c r="D503" s="83">
        <v>1</v>
      </c>
      <c r="E503" s="13">
        <v>450</v>
      </c>
      <c r="F503" s="84" t="s">
        <v>9</v>
      </c>
      <c r="G503" s="3"/>
    </row>
    <row r="504" s="1" customFormat="1" spans="1:7">
      <c r="A504" s="10">
        <v>501</v>
      </c>
      <c r="B504" s="83" t="s">
        <v>618</v>
      </c>
      <c r="C504" s="83" t="s">
        <v>239</v>
      </c>
      <c r="D504" s="83">
        <v>1</v>
      </c>
      <c r="E504" s="13">
        <v>450</v>
      </c>
      <c r="F504" s="84" t="s">
        <v>9</v>
      </c>
      <c r="G504" s="3"/>
    </row>
    <row r="505" s="1" customFormat="1" spans="1:7">
      <c r="A505" s="10">
        <v>502</v>
      </c>
      <c r="B505" s="83" t="s">
        <v>619</v>
      </c>
      <c r="C505" s="83" t="s">
        <v>260</v>
      </c>
      <c r="D505" s="83">
        <v>1</v>
      </c>
      <c r="E505" s="13">
        <v>450</v>
      </c>
      <c r="F505" s="84" t="s">
        <v>9</v>
      </c>
      <c r="G505" s="3"/>
    </row>
    <row r="506" s="1" customFormat="1" spans="1:7">
      <c r="A506" s="10">
        <v>503</v>
      </c>
      <c r="B506" s="83" t="s">
        <v>620</v>
      </c>
      <c r="C506" s="83" t="s">
        <v>207</v>
      </c>
      <c r="D506" s="83">
        <v>2</v>
      </c>
      <c r="E506" s="13">
        <v>900</v>
      </c>
      <c r="F506" s="84" t="s">
        <v>9</v>
      </c>
      <c r="G506" s="3"/>
    </row>
    <row r="507" s="1" customFormat="1" spans="1:7">
      <c r="A507" s="10">
        <v>504</v>
      </c>
      <c r="B507" s="83" t="s">
        <v>621</v>
      </c>
      <c r="C507" s="83" t="s">
        <v>292</v>
      </c>
      <c r="D507" s="83">
        <v>1</v>
      </c>
      <c r="E507" s="13">
        <v>450</v>
      </c>
      <c r="F507" s="84" t="s">
        <v>9</v>
      </c>
      <c r="G507" s="3"/>
    </row>
    <row r="508" s="1" customFormat="1" spans="1:7">
      <c r="A508" s="10">
        <v>505</v>
      </c>
      <c r="B508" s="83" t="s">
        <v>622</v>
      </c>
      <c r="C508" s="83" t="s">
        <v>596</v>
      </c>
      <c r="D508" s="83">
        <v>1</v>
      </c>
      <c r="E508" s="13">
        <v>450</v>
      </c>
      <c r="F508" s="84" t="s">
        <v>9</v>
      </c>
      <c r="G508" s="3"/>
    </row>
    <row r="509" s="1" customFormat="1" spans="1:7">
      <c r="A509" s="10">
        <v>506</v>
      </c>
      <c r="B509" s="83" t="s">
        <v>623</v>
      </c>
      <c r="C509" s="83" t="s">
        <v>232</v>
      </c>
      <c r="D509" s="83">
        <v>1</v>
      </c>
      <c r="E509" s="13">
        <v>450</v>
      </c>
      <c r="F509" s="84" t="s">
        <v>9</v>
      </c>
      <c r="G509" s="3"/>
    </row>
    <row r="510" s="1" customFormat="1" spans="1:7">
      <c r="A510" s="10">
        <v>507</v>
      </c>
      <c r="B510" s="83" t="s">
        <v>624</v>
      </c>
      <c r="C510" s="83" t="s">
        <v>290</v>
      </c>
      <c r="D510" s="83">
        <v>1</v>
      </c>
      <c r="E510" s="13">
        <v>450</v>
      </c>
      <c r="F510" s="84" t="s">
        <v>9</v>
      </c>
      <c r="G510" s="3"/>
    </row>
    <row r="511" s="1" customFormat="1" spans="1:7">
      <c r="A511" s="10">
        <v>508</v>
      </c>
      <c r="B511" s="83" t="s">
        <v>625</v>
      </c>
      <c r="C511" s="83" t="s">
        <v>252</v>
      </c>
      <c r="D511" s="83">
        <v>2</v>
      </c>
      <c r="E511" s="13">
        <v>900</v>
      </c>
      <c r="F511" s="84" t="s">
        <v>9</v>
      </c>
      <c r="G511" s="3"/>
    </row>
    <row r="512" s="1" customFormat="1" spans="1:7">
      <c r="A512" s="10">
        <v>509</v>
      </c>
      <c r="B512" s="83" t="s">
        <v>626</v>
      </c>
      <c r="C512" s="83" t="s">
        <v>627</v>
      </c>
      <c r="D512" s="83">
        <v>1</v>
      </c>
      <c r="E512" s="13">
        <v>450</v>
      </c>
      <c r="F512" s="84" t="s">
        <v>9</v>
      </c>
      <c r="G512" s="3"/>
    </row>
    <row r="513" s="1" customFormat="1" spans="1:7">
      <c r="A513" s="10">
        <v>510</v>
      </c>
      <c r="B513" s="83" t="s">
        <v>628</v>
      </c>
      <c r="C513" s="83" t="s">
        <v>526</v>
      </c>
      <c r="D513" s="83">
        <v>1</v>
      </c>
      <c r="E513" s="13">
        <v>450</v>
      </c>
      <c r="F513" s="84" t="s">
        <v>9</v>
      </c>
      <c r="G513" s="3"/>
    </row>
    <row r="514" s="1" customFormat="1" spans="1:7">
      <c r="A514" s="10">
        <v>511</v>
      </c>
      <c r="B514" s="83" t="s">
        <v>629</v>
      </c>
      <c r="C514" s="83" t="s">
        <v>241</v>
      </c>
      <c r="D514" s="83">
        <v>1</v>
      </c>
      <c r="E514" s="13">
        <v>450</v>
      </c>
      <c r="F514" s="84" t="s">
        <v>9</v>
      </c>
      <c r="G514" s="3"/>
    </row>
    <row r="515" s="1" customFormat="1" spans="1:7">
      <c r="A515" s="10">
        <v>512</v>
      </c>
      <c r="B515" s="83" t="s">
        <v>630</v>
      </c>
      <c r="C515" s="83" t="s">
        <v>514</v>
      </c>
      <c r="D515" s="83">
        <v>2</v>
      </c>
      <c r="E515" s="13">
        <v>900</v>
      </c>
      <c r="F515" s="84" t="s">
        <v>9</v>
      </c>
      <c r="G515" s="3"/>
    </row>
    <row r="516" s="1" customFormat="1" spans="1:7">
      <c r="A516" s="10">
        <v>513</v>
      </c>
      <c r="B516" s="83" t="s">
        <v>631</v>
      </c>
      <c r="C516" s="83" t="s">
        <v>256</v>
      </c>
      <c r="D516" s="83">
        <v>1</v>
      </c>
      <c r="E516" s="13">
        <v>450</v>
      </c>
      <c r="F516" s="84" t="s">
        <v>9</v>
      </c>
      <c r="G516" s="3"/>
    </row>
    <row r="517" s="1" customFormat="1" spans="1:7">
      <c r="A517" s="10">
        <v>514</v>
      </c>
      <c r="B517" s="83" t="s">
        <v>632</v>
      </c>
      <c r="C517" s="83" t="s">
        <v>420</v>
      </c>
      <c r="D517" s="83">
        <v>1</v>
      </c>
      <c r="E517" s="13">
        <v>450</v>
      </c>
      <c r="F517" s="84" t="s">
        <v>9</v>
      </c>
      <c r="G517" s="3"/>
    </row>
    <row r="518" s="1" customFormat="1" spans="1:7">
      <c r="A518" s="10">
        <v>515</v>
      </c>
      <c r="B518" s="83" t="s">
        <v>633</v>
      </c>
      <c r="C518" s="83" t="s">
        <v>420</v>
      </c>
      <c r="D518" s="83">
        <v>1</v>
      </c>
      <c r="E518" s="13">
        <v>450</v>
      </c>
      <c r="F518" s="84" t="s">
        <v>9</v>
      </c>
      <c r="G518" s="3"/>
    </row>
    <row r="519" s="1" customFormat="1" spans="1:7">
      <c r="A519" s="10">
        <v>516</v>
      </c>
      <c r="B519" s="83" t="s">
        <v>634</v>
      </c>
      <c r="C519" s="83" t="s">
        <v>224</v>
      </c>
      <c r="D519" s="83">
        <v>1</v>
      </c>
      <c r="E519" s="13">
        <v>450</v>
      </c>
      <c r="F519" s="84" t="s">
        <v>9</v>
      </c>
      <c r="G519" s="3"/>
    </row>
    <row r="520" s="1" customFormat="1" spans="1:7">
      <c r="A520" s="10">
        <v>517</v>
      </c>
      <c r="B520" s="83" t="s">
        <v>635</v>
      </c>
      <c r="C520" s="83" t="s">
        <v>627</v>
      </c>
      <c r="D520" s="83">
        <v>1</v>
      </c>
      <c r="E520" s="13">
        <v>450</v>
      </c>
      <c r="F520" s="84" t="s">
        <v>9</v>
      </c>
      <c r="G520" s="3"/>
    </row>
    <row r="521" s="1" customFormat="1" spans="1:7">
      <c r="A521" s="10">
        <v>518</v>
      </c>
      <c r="B521" s="70" t="s">
        <v>636</v>
      </c>
      <c r="C521" s="83" t="s">
        <v>269</v>
      </c>
      <c r="D521" s="83">
        <v>1</v>
      </c>
      <c r="E521" s="13">
        <v>450</v>
      </c>
      <c r="F521" s="84" t="s">
        <v>9</v>
      </c>
      <c r="G521" s="3"/>
    </row>
    <row r="522" s="1" customFormat="1" spans="1:7">
      <c r="A522" s="10">
        <v>519</v>
      </c>
      <c r="B522" s="83" t="s">
        <v>637</v>
      </c>
      <c r="C522" s="83" t="s">
        <v>509</v>
      </c>
      <c r="D522" s="83">
        <v>1</v>
      </c>
      <c r="E522" s="13">
        <v>450</v>
      </c>
      <c r="F522" s="84" t="s">
        <v>9</v>
      </c>
      <c r="G522" s="3"/>
    </row>
    <row r="523" s="1" customFormat="1" spans="1:7">
      <c r="A523" s="10">
        <v>520</v>
      </c>
      <c r="B523" s="70" t="s">
        <v>638</v>
      </c>
      <c r="C523" s="83" t="s">
        <v>237</v>
      </c>
      <c r="D523" s="83">
        <v>1</v>
      </c>
      <c r="E523" s="13">
        <v>450</v>
      </c>
      <c r="F523" s="84" t="s">
        <v>9</v>
      </c>
      <c r="G523" s="3"/>
    </row>
    <row r="524" s="1" customFormat="1" spans="1:7">
      <c r="A524" s="10">
        <v>521</v>
      </c>
      <c r="B524" s="83" t="s">
        <v>639</v>
      </c>
      <c r="C524" s="83" t="s">
        <v>290</v>
      </c>
      <c r="D524" s="83">
        <v>3</v>
      </c>
      <c r="E524" s="13">
        <v>1350</v>
      </c>
      <c r="F524" s="84" t="s">
        <v>9</v>
      </c>
      <c r="G524" s="3"/>
    </row>
    <row r="525" s="1" customFormat="1" spans="1:7">
      <c r="A525" s="10">
        <v>522</v>
      </c>
      <c r="B525" s="70" t="s">
        <v>640</v>
      </c>
      <c r="C525" s="83" t="s">
        <v>627</v>
      </c>
      <c r="D525" s="83">
        <v>1</v>
      </c>
      <c r="E525" s="13">
        <v>450</v>
      </c>
      <c r="F525" s="84" t="s">
        <v>9</v>
      </c>
      <c r="G525" s="3"/>
    </row>
    <row r="526" s="1" customFormat="1" spans="1:7">
      <c r="A526" s="10">
        <v>523</v>
      </c>
      <c r="B526" s="83" t="s">
        <v>641</v>
      </c>
      <c r="C526" s="83" t="s">
        <v>514</v>
      </c>
      <c r="D526" s="83">
        <v>2</v>
      </c>
      <c r="E526" s="13">
        <v>900</v>
      </c>
      <c r="F526" s="84" t="s">
        <v>9</v>
      </c>
      <c r="G526" s="3"/>
    </row>
    <row r="527" s="1" customFormat="1" spans="1:7">
      <c r="A527" s="10">
        <v>524</v>
      </c>
      <c r="B527" s="18" t="s">
        <v>642</v>
      </c>
      <c r="C527" s="18" t="s">
        <v>424</v>
      </c>
      <c r="D527" s="18">
        <v>5</v>
      </c>
      <c r="E527" s="13">
        <v>2250</v>
      </c>
      <c r="F527" s="20" t="s">
        <v>9</v>
      </c>
      <c r="G527" s="3"/>
    </row>
    <row r="528" s="1" customFormat="1" spans="1:7">
      <c r="A528" s="10">
        <v>525</v>
      </c>
      <c r="B528" s="104" t="s">
        <v>643</v>
      </c>
      <c r="C528" s="104" t="s">
        <v>514</v>
      </c>
      <c r="D528" s="105">
        <v>3</v>
      </c>
      <c r="E528" s="13">
        <v>1350</v>
      </c>
      <c r="F528" s="85" t="s">
        <v>9</v>
      </c>
      <c r="G528" s="3"/>
    </row>
    <row r="529" s="1" customFormat="1" spans="1:7">
      <c r="A529" s="10">
        <v>526</v>
      </c>
      <c r="B529" s="18" t="s">
        <v>644</v>
      </c>
      <c r="C529" s="18" t="s">
        <v>441</v>
      </c>
      <c r="D529" s="10">
        <v>1</v>
      </c>
      <c r="E529" s="13">
        <v>450</v>
      </c>
      <c r="F529" s="35" t="s">
        <v>9</v>
      </c>
      <c r="G529" s="3"/>
    </row>
    <row r="530" s="1" customFormat="1" spans="1:7">
      <c r="A530" s="10">
        <v>527</v>
      </c>
      <c r="B530" s="18" t="s">
        <v>645</v>
      </c>
      <c r="C530" s="18" t="s">
        <v>45</v>
      </c>
      <c r="D530" s="18">
        <v>1</v>
      </c>
      <c r="E530" s="13">
        <v>450</v>
      </c>
      <c r="F530" s="20" t="s">
        <v>9</v>
      </c>
      <c r="G530" s="3"/>
    </row>
    <row r="531" s="1" customFormat="1" spans="1:7">
      <c r="A531" s="10">
        <v>528</v>
      </c>
      <c r="B531" s="18" t="s">
        <v>646</v>
      </c>
      <c r="C531" s="18" t="s">
        <v>177</v>
      </c>
      <c r="D531" s="92">
        <v>1</v>
      </c>
      <c r="E531" s="13">
        <v>450</v>
      </c>
      <c r="F531" s="20" t="s">
        <v>9</v>
      </c>
      <c r="G531" s="3"/>
    </row>
    <row r="532" s="1" customFormat="1" spans="1:7">
      <c r="A532" s="10">
        <v>529</v>
      </c>
      <c r="B532" s="18" t="s">
        <v>647</v>
      </c>
      <c r="C532" s="18" t="s">
        <v>177</v>
      </c>
      <c r="D532" s="18">
        <v>1</v>
      </c>
      <c r="E532" s="13">
        <v>450</v>
      </c>
      <c r="F532" s="20" t="s">
        <v>9</v>
      </c>
      <c r="G532" s="3"/>
    </row>
    <row r="533" s="1" customFormat="1" spans="1:7">
      <c r="A533" s="10">
        <v>530</v>
      </c>
      <c r="B533" s="18" t="s">
        <v>648</v>
      </c>
      <c r="C533" s="18" t="s">
        <v>301</v>
      </c>
      <c r="D533" s="93">
        <v>1</v>
      </c>
      <c r="E533" s="13">
        <v>450</v>
      </c>
      <c r="F533" s="20" t="s">
        <v>9</v>
      </c>
      <c r="G533" s="3"/>
    </row>
    <row r="534" s="1" customFormat="1" spans="1:7">
      <c r="A534" s="10">
        <v>531</v>
      </c>
      <c r="B534" s="18" t="s">
        <v>649</v>
      </c>
      <c r="C534" s="18" t="s">
        <v>195</v>
      </c>
      <c r="D534" s="18">
        <v>1</v>
      </c>
      <c r="E534" s="13">
        <v>450</v>
      </c>
      <c r="F534" s="20" t="s">
        <v>9</v>
      </c>
      <c r="G534" s="3"/>
    </row>
    <row r="535" s="1" customFormat="1" spans="1:7">
      <c r="A535" s="10">
        <v>532</v>
      </c>
      <c r="B535" s="18" t="s">
        <v>650</v>
      </c>
      <c r="C535" s="18" t="s">
        <v>15</v>
      </c>
      <c r="D535" s="18">
        <v>1</v>
      </c>
      <c r="E535" s="13">
        <v>450</v>
      </c>
      <c r="F535" s="20" t="s">
        <v>9</v>
      </c>
      <c r="G535" s="3"/>
    </row>
    <row r="536" s="1" customFormat="1" spans="1:7">
      <c r="A536" s="10">
        <v>533</v>
      </c>
      <c r="B536" s="11" t="s">
        <v>651</v>
      </c>
      <c r="C536" s="16" t="s">
        <v>132</v>
      </c>
      <c r="D536" s="17">
        <v>3</v>
      </c>
      <c r="E536" s="13">
        <v>1350</v>
      </c>
      <c r="F536" s="20" t="s">
        <v>9</v>
      </c>
      <c r="G536" s="3"/>
    </row>
    <row r="537" s="1" customFormat="1" spans="1:7">
      <c r="A537" s="10">
        <v>534</v>
      </c>
      <c r="B537" s="88" t="s">
        <v>652</v>
      </c>
      <c r="C537" s="88" t="s">
        <v>275</v>
      </c>
      <c r="D537" s="89">
        <v>1</v>
      </c>
      <c r="E537" s="13">
        <v>450</v>
      </c>
      <c r="F537" s="90" t="s">
        <v>9</v>
      </c>
      <c r="G537" s="3"/>
    </row>
    <row r="538" s="1" customFormat="1" spans="1:7">
      <c r="A538" s="10">
        <v>535</v>
      </c>
      <c r="B538" s="88" t="s">
        <v>653</v>
      </c>
      <c r="C538" s="88" t="s">
        <v>514</v>
      </c>
      <c r="D538" s="89">
        <v>1</v>
      </c>
      <c r="E538" s="13">
        <v>450</v>
      </c>
      <c r="F538" s="90" t="s">
        <v>9</v>
      </c>
      <c r="G538" s="3"/>
    </row>
    <row r="539" s="1" customFormat="1" spans="1:7">
      <c r="A539" s="10">
        <v>536</v>
      </c>
      <c r="B539" s="18" t="s">
        <v>654</v>
      </c>
      <c r="C539" s="18" t="s">
        <v>160</v>
      </c>
      <c r="D539" s="18">
        <v>1</v>
      </c>
      <c r="E539" s="13">
        <v>450</v>
      </c>
      <c r="F539" s="20" t="s">
        <v>9</v>
      </c>
      <c r="G539" s="3"/>
    </row>
    <row r="540" s="1" customFormat="1" spans="1:7">
      <c r="A540" s="10">
        <v>537</v>
      </c>
      <c r="B540" s="106" t="s">
        <v>655</v>
      </c>
      <c r="C540" s="107" t="s">
        <v>183</v>
      </c>
      <c r="D540" s="106">
        <v>1</v>
      </c>
      <c r="E540" s="13">
        <v>450</v>
      </c>
      <c r="F540" s="20" t="s">
        <v>9</v>
      </c>
      <c r="G540" s="3"/>
    </row>
    <row r="541" s="1" customFormat="1" spans="1:7">
      <c r="A541" s="10">
        <v>538</v>
      </c>
      <c r="B541" s="38" t="s">
        <v>656</v>
      </c>
      <c r="C541" s="38" t="s">
        <v>61</v>
      </c>
      <c r="D541" s="13">
        <v>2</v>
      </c>
      <c r="E541" s="13">
        <v>900</v>
      </c>
      <c r="F541" s="35" t="s">
        <v>9</v>
      </c>
      <c r="G541" s="3"/>
    </row>
    <row r="542" s="1" customFormat="1" spans="1:7">
      <c r="A542" s="10">
        <v>539</v>
      </c>
      <c r="B542" s="18" t="s">
        <v>657</v>
      </c>
      <c r="C542" s="18" t="s">
        <v>168</v>
      </c>
      <c r="D542" s="18">
        <v>2</v>
      </c>
      <c r="E542" s="13">
        <v>900</v>
      </c>
      <c r="F542" s="20" t="s">
        <v>9</v>
      </c>
      <c r="G542" s="3"/>
    </row>
    <row r="543" s="1" customFormat="1" spans="1:7">
      <c r="A543" s="10">
        <v>540</v>
      </c>
      <c r="B543" s="18" t="s">
        <v>658</v>
      </c>
      <c r="C543" s="18" t="s">
        <v>85</v>
      </c>
      <c r="D543" s="18">
        <v>3</v>
      </c>
      <c r="E543" s="13">
        <v>1350</v>
      </c>
      <c r="F543" s="20" t="s">
        <v>9</v>
      </c>
      <c r="G543" s="3"/>
    </row>
    <row r="544" s="1" customFormat="1" spans="1:7">
      <c r="A544" s="10">
        <v>541</v>
      </c>
      <c r="B544" s="88" t="s">
        <v>659</v>
      </c>
      <c r="C544" s="88" t="s">
        <v>260</v>
      </c>
      <c r="D544" s="89">
        <v>1</v>
      </c>
      <c r="E544" s="13">
        <v>450</v>
      </c>
      <c r="F544" s="90" t="s">
        <v>9</v>
      </c>
      <c r="G544" s="3"/>
    </row>
    <row r="545" s="1" customFormat="1" spans="1:7">
      <c r="A545" s="10">
        <v>542</v>
      </c>
      <c r="B545" s="11" t="s">
        <v>660</v>
      </c>
      <c r="C545" s="12" t="s">
        <v>15</v>
      </c>
      <c r="D545" s="8">
        <v>2</v>
      </c>
      <c r="E545" s="13">
        <v>900</v>
      </c>
      <c r="F545" s="14" t="s">
        <v>9</v>
      </c>
      <c r="G545" s="3"/>
    </row>
    <row r="546" s="1" customFormat="1" spans="1:7">
      <c r="A546" s="10">
        <v>543</v>
      </c>
      <c r="B546" s="18" t="s">
        <v>661</v>
      </c>
      <c r="C546" s="18" t="s">
        <v>103</v>
      </c>
      <c r="D546" s="19">
        <v>2</v>
      </c>
      <c r="E546" s="13">
        <v>900</v>
      </c>
      <c r="F546" s="20" t="s">
        <v>9</v>
      </c>
      <c r="G546" s="3"/>
    </row>
    <row r="547" s="1" customFormat="1" spans="1:7">
      <c r="A547" s="10">
        <v>544</v>
      </c>
      <c r="B547" s="18" t="s">
        <v>546</v>
      </c>
      <c r="C547" s="18" t="s">
        <v>192</v>
      </c>
      <c r="D547" s="19">
        <v>2</v>
      </c>
      <c r="E547" s="13">
        <v>900</v>
      </c>
      <c r="F547" s="20" t="s">
        <v>9</v>
      </c>
      <c r="G547" s="3"/>
    </row>
    <row r="548" s="1" customFormat="1" spans="1:7">
      <c r="A548" s="10">
        <v>545</v>
      </c>
      <c r="B548" s="18" t="s">
        <v>662</v>
      </c>
      <c r="C548" s="18" t="s">
        <v>48</v>
      </c>
      <c r="D548" s="18">
        <v>1</v>
      </c>
      <c r="E548" s="13">
        <v>450</v>
      </c>
      <c r="F548" s="20" t="s">
        <v>9</v>
      </c>
      <c r="G548" s="3"/>
    </row>
    <row r="549" s="1" customFormat="1" spans="1:7">
      <c r="A549" s="10">
        <v>546</v>
      </c>
      <c r="B549" s="18" t="s">
        <v>663</v>
      </c>
      <c r="C549" s="18" t="s">
        <v>664</v>
      </c>
      <c r="D549" s="19">
        <v>1</v>
      </c>
      <c r="E549" s="13">
        <v>450</v>
      </c>
      <c r="F549" s="20" t="s">
        <v>9</v>
      </c>
      <c r="G549" s="3"/>
    </row>
    <row r="550" s="1" customFormat="1" spans="1:7">
      <c r="A550" s="10">
        <v>547</v>
      </c>
      <c r="B550" s="18" t="s">
        <v>665</v>
      </c>
      <c r="C550" s="18" t="s">
        <v>11</v>
      </c>
      <c r="D550" s="18">
        <v>2</v>
      </c>
      <c r="E550" s="13">
        <v>900</v>
      </c>
      <c r="F550" s="20" t="s">
        <v>9</v>
      </c>
      <c r="G550" s="3"/>
    </row>
    <row r="551" s="1" customFormat="1" spans="1:7">
      <c r="A551" s="10">
        <v>548</v>
      </c>
      <c r="B551" s="18" t="s">
        <v>666</v>
      </c>
      <c r="C551" s="18" t="s">
        <v>21</v>
      </c>
      <c r="D551" s="10">
        <v>1</v>
      </c>
      <c r="E551" s="13">
        <v>450</v>
      </c>
      <c r="F551" s="20" t="s">
        <v>9</v>
      </c>
      <c r="G551" s="3"/>
    </row>
    <row r="552" s="1" customFormat="1" spans="1:7">
      <c r="A552" s="10">
        <v>549</v>
      </c>
      <c r="B552" s="18" t="s">
        <v>667</v>
      </c>
      <c r="C552" s="18" t="s">
        <v>45</v>
      </c>
      <c r="D552" s="17">
        <v>1</v>
      </c>
      <c r="E552" s="13">
        <v>450</v>
      </c>
      <c r="F552" s="20" t="s">
        <v>9</v>
      </c>
      <c r="G552" s="3"/>
    </row>
    <row r="553" s="1" customFormat="1" spans="1:7">
      <c r="A553" s="10">
        <v>550</v>
      </c>
      <c r="B553" s="18" t="s">
        <v>668</v>
      </c>
      <c r="C553" s="18" t="s">
        <v>45</v>
      </c>
      <c r="D553" s="18">
        <v>1</v>
      </c>
      <c r="E553" s="13">
        <v>450</v>
      </c>
      <c r="F553" s="20" t="s">
        <v>9</v>
      </c>
      <c r="G553" s="3"/>
    </row>
    <row r="554" s="1" customFormat="1" spans="1:7">
      <c r="A554" s="10">
        <v>551</v>
      </c>
      <c r="B554" s="18" t="s">
        <v>669</v>
      </c>
      <c r="C554" s="18" t="s">
        <v>298</v>
      </c>
      <c r="D554" s="52">
        <v>1</v>
      </c>
      <c r="E554" s="13">
        <v>450</v>
      </c>
      <c r="F554" s="20" t="s">
        <v>9</v>
      </c>
      <c r="G554" s="3"/>
    </row>
    <row r="555" s="1" customFormat="1" spans="1:7">
      <c r="A555" s="10">
        <v>552</v>
      </c>
      <c r="B555" s="18" t="s">
        <v>670</v>
      </c>
      <c r="C555" s="18" t="s">
        <v>103</v>
      </c>
      <c r="D555" s="18">
        <v>1</v>
      </c>
      <c r="E555" s="13">
        <v>450</v>
      </c>
      <c r="F555" s="20" t="s">
        <v>9</v>
      </c>
      <c r="G555" s="3"/>
    </row>
    <row r="556" s="1" customFormat="1" spans="1:7">
      <c r="A556" s="10">
        <v>553</v>
      </c>
      <c r="B556" s="18" t="s">
        <v>671</v>
      </c>
      <c r="C556" s="18" t="s">
        <v>342</v>
      </c>
      <c r="D556" s="18">
        <v>2</v>
      </c>
      <c r="E556" s="13">
        <v>900</v>
      </c>
      <c r="F556" s="20" t="s">
        <v>9</v>
      </c>
      <c r="G556" s="3"/>
    </row>
    <row r="557" s="1" customFormat="1" spans="1:7">
      <c r="A557" s="10">
        <v>554</v>
      </c>
      <c r="B557" s="18" t="s">
        <v>672</v>
      </c>
      <c r="C557" s="18" t="s">
        <v>342</v>
      </c>
      <c r="D557" s="18">
        <v>1</v>
      </c>
      <c r="E557" s="13">
        <v>450</v>
      </c>
      <c r="F557" s="20" t="s">
        <v>9</v>
      </c>
      <c r="G557" s="3"/>
    </row>
    <row r="558" s="1" customFormat="1" spans="1:7">
      <c r="A558" s="10">
        <v>555</v>
      </c>
      <c r="B558" s="18" t="s">
        <v>673</v>
      </c>
      <c r="C558" s="18" t="s">
        <v>342</v>
      </c>
      <c r="D558" s="18">
        <v>1</v>
      </c>
      <c r="E558" s="13">
        <v>450</v>
      </c>
      <c r="F558" s="20" t="s">
        <v>9</v>
      </c>
      <c r="G558" s="3"/>
    </row>
    <row r="559" s="1" customFormat="1" spans="1:7">
      <c r="A559" s="10">
        <v>556</v>
      </c>
      <c r="B559" s="18" t="s">
        <v>674</v>
      </c>
      <c r="C559" s="18" t="s">
        <v>342</v>
      </c>
      <c r="D559" s="18">
        <v>1</v>
      </c>
      <c r="E559" s="13">
        <v>450</v>
      </c>
      <c r="F559" s="20" t="s">
        <v>9</v>
      </c>
      <c r="G559" s="3"/>
    </row>
    <row r="560" s="1" customFormat="1" spans="1:7">
      <c r="A560" s="10">
        <v>557</v>
      </c>
      <c r="B560" s="18" t="s">
        <v>675</v>
      </c>
      <c r="C560" s="18" t="s">
        <v>346</v>
      </c>
      <c r="D560" s="18">
        <v>1</v>
      </c>
      <c r="E560" s="13">
        <v>450</v>
      </c>
      <c r="F560" s="20" t="s">
        <v>9</v>
      </c>
      <c r="G560" s="3"/>
    </row>
    <row r="561" s="1" customFormat="1" spans="1:7">
      <c r="A561" s="10">
        <v>558</v>
      </c>
      <c r="B561" s="18" t="s">
        <v>676</v>
      </c>
      <c r="C561" s="18" t="s">
        <v>371</v>
      </c>
      <c r="D561" s="18">
        <v>2</v>
      </c>
      <c r="E561" s="13">
        <v>900</v>
      </c>
      <c r="F561" s="20" t="s">
        <v>9</v>
      </c>
      <c r="G561" s="3"/>
    </row>
    <row r="562" s="1" customFormat="1" spans="1:7">
      <c r="A562" s="10">
        <v>559</v>
      </c>
      <c r="B562" s="18" t="s">
        <v>677</v>
      </c>
      <c r="C562" s="18" t="s">
        <v>368</v>
      </c>
      <c r="D562" s="18">
        <v>1</v>
      </c>
      <c r="E562" s="13">
        <v>450</v>
      </c>
      <c r="F562" s="20" t="s">
        <v>9</v>
      </c>
      <c r="G562" s="3"/>
    </row>
    <row r="563" s="1" customFormat="1" spans="1:7">
      <c r="A563" s="10">
        <v>560</v>
      </c>
      <c r="B563" s="18" t="s">
        <v>678</v>
      </c>
      <c r="C563" s="18" t="s">
        <v>64</v>
      </c>
      <c r="D563" s="19">
        <v>2</v>
      </c>
      <c r="E563" s="13">
        <v>900</v>
      </c>
      <c r="F563" s="20" t="s">
        <v>9</v>
      </c>
      <c r="G563" s="3"/>
    </row>
    <row r="564" s="1" customFormat="1" spans="1:7">
      <c r="A564" s="10">
        <v>561</v>
      </c>
      <c r="B564" s="83" t="s">
        <v>679</v>
      </c>
      <c r="C564" s="83" t="s">
        <v>224</v>
      </c>
      <c r="D564" s="83">
        <v>2</v>
      </c>
      <c r="E564" s="13">
        <v>900</v>
      </c>
      <c r="F564" s="84" t="s">
        <v>9</v>
      </c>
      <c r="G564" s="3"/>
    </row>
    <row r="565" s="1" customFormat="1" spans="1:7">
      <c r="A565" s="10">
        <v>562</v>
      </c>
      <c r="B565" s="83" t="s">
        <v>680</v>
      </c>
      <c r="C565" s="83" t="s">
        <v>514</v>
      </c>
      <c r="D565" s="83">
        <v>2</v>
      </c>
      <c r="E565" s="13">
        <v>900</v>
      </c>
      <c r="F565" s="84" t="s">
        <v>9</v>
      </c>
      <c r="G565" s="3"/>
    </row>
    <row r="566" s="1" customFormat="1" spans="1:7">
      <c r="A566" s="10">
        <v>563</v>
      </c>
      <c r="B566" s="8" t="s">
        <v>681</v>
      </c>
      <c r="C566" s="109" t="s">
        <v>329</v>
      </c>
      <c r="D566" s="8">
        <v>1</v>
      </c>
      <c r="E566" s="13">
        <v>450</v>
      </c>
      <c r="F566" s="20" t="s">
        <v>9</v>
      </c>
      <c r="G566" s="3"/>
    </row>
    <row r="567" s="1" customFormat="1" spans="1:7">
      <c r="A567" s="10">
        <v>564</v>
      </c>
      <c r="B567" s="18" t="s">
        <v>682</v>
      </c>
      <c r="C567" s="18" t="s">
        <v>359</v>
      </c>
      <c r="D567" s="18">
        <v>1</v>
      </c>
      <c r="E567" s="13">
        <v>450</v>
      </c>
      <c r="F567" s="20" t="s">
        <v>9</v>
      </c>
      <c r="G567" s="3"/>
    </row>
    <row r="568" s="1" customFormat="1" spans="1:7">
      <c r="A568" s="10">
        <v>565</v>
      </c>
      <c r="B568" s="18" t="s">
        <v>683</v>
      </c>
      <c r="C568" s="18" t="s">
        <v>107</v>
      </c>
      <c r="D568" s="18">
        <v>1</v>
      </c>
      <c r="E568" s="13">
        <v>450</v>
      </c>
      <c r="F568" s="20" t="s">
        <v>9</v>
      </c>
      <c r="G568" s="3"/>
    </row>
    <row r="569" s="1" customFormat="1" spans="1:7">
      <c r="A569" s="10">
        <v>566</v>
      </c>
      <c r="B569" s="18" t="s">
        <v>684</v>
      </c>
      <c r="C569" s="18" t="s">
        <v>339</v>
      </c>
      <c r="D569" s="18">
        <v>1</v>
      </c>
      <c r="E569" s="13">
        <v>450</v>
      </c>
      <c r="F569" s="20" t="s">
        <v>9</v>
      </c>
      <c r="G569" s="3"/>
    </row>
    <row r="570" s="1" customFormat="1" spans="1:7">
      <c r="A570" s="10">
        <v>567</v>
      </c>
      <c r="B570" s="18" t="s">
        <v>685</v>
      </c>
      <c r="C570" s="18" t="s">
        <v>339</v>
      </c>
      <c r="D570" s="18">
        <v>1</v>
      </c>
      <c r="E570" s="13">
        <v>450</v>
      </c>
      <c r="F570" s="20" t="s">
        <v>9</v>
      </c>
      <c r="G570" s="3"/>
    </row>
    <row r="571" s="1" customFormat="1" spans="1:7">
      <c r="A571" s="10">
        <v>568</v>
      </c>
      <c r="B571" s="18" t="s">
        <v>686</v>
      </c>
      <c r="C571" s="18" t="s">
        <v>123</v>
      </c>
      <c r="D571" s="18">
        <v>2</v>
      </c>
      <c r="E571" s="13">
        <v>900</v>
      </c>
      <c r="F571" s="20" t="s">
        <v>9</v>
      </c>
      <c r="G571" s="3"/>
    </row>
    <row r="572" s="1" customFormat="1" spans="1:7">
      <c r="A572" s="10">
        <v>569</v>
      </c>
      <c r="B572" s="18" t="s">
        <v>687</v>
      </c>
      <c r="C572" s="18" t="s">
        <v>130</v>
      </c>
      <c r="D572" s="18">
        <v>1</v>
      </c>
      <c r="E572" s="13">
        <v>450</v>
      </c>
      <c r="F572" s="20" t="s">
        <v>9</v>
      </c>
      <c r="G572" s="3"/>
    </row>
    <row r="573" s="1" customFormat="1" spans="1:7">
      <c r="A573" s="10">
        <v>570</v>
      </c>
      <c r="B573" s="18" t="s">
        <v>688</v>
      </c>
      <c r="C573" s="18" t="s">
        <v>130</v>
      </c>
      <c r="D573" s="18">
        <v>1</v>
      </c>
      <c r="E573" s="13">
        <v>450</v>
      </c>
      <c r="F573" s="20" t="s">
        <v>9</v>
      </c>
      <c r="G573" s="3"/>
    </row>
    <row r="574" s="1" customFormat="1" spans="1:7">
      <c r="A574" s="10">
        <v>571</v>
      </c>
      <c r="B574" s="18" t="s">
        <v>689</v>
      </c>
      <c r="C574" s="18" t="s">
        <v>130</v>
      </c>
      <c r="D574" s="18">
        <v>1</v>
      </c>
      <c r="E574" s="13">
        <v>450</v>
      </c>
      <c r="F574" s="20" t="s">
        <v>9</v>
      </c>
      <c r="G574" s="3"/>
    </row>
    <row r="575" s="1" customFormat="1" spans="1:7">
      <c r="A575" s="10">
        <v>572</v>
      </c>
      <c r="B575" s="18" t="s">
        <v>690</v>
      </c>
      <c r="C575" s="18" t="s">
        <v>691</v>
      </c>
      <c r="D575" s="18">
        <v>1</v>
      </c>
      <c r="E575" s="13">
        <v>559</v>
      </c>
      <c r="F575" s="20" t="s">
        <v>9</v>
      </c>
      <c r="G575" s="3"/>
    </row>
    <row r="576" s="1" customFormat="1" spans="1:7">
      <c r="A576" s="10">
        <v>573</v>
      </c>
      <c r="B576" s="18" t="s">
        <v>692</v>
      </c>
      <c r="C576" s="18" t="s">
        <v>368</v>
      </c>
      <c r="D576" s="18">
        <v>2</v>
      </c>
      <c r="E576" s="13">
        <v>900</v>
      </c>
      <c r="F576" s="20" t="s">
        <v>9</v>
      </c>
      <c r="G576" s="3"/>
    </row>
    <row r="577" s="1" customFormat="1" spans="1:7">
      <c r="A577" s="10">
        <v>574</v>
      </c>
      <c r="B577" s="18" t="s">
        <v>693</v>
      </c>
      <c r="C577" s="18" t="s">
        <v>177</v>
      </c>
      <c r="D577" s="18">
        <v>1</v>
      </c>
      <c r="E577" s="13">
        <v>450</v>
      </c>
      <c r="F577" s="20" t="s">
        <v>9</v>
      </c>
      <c r="G577" s="3"/>
    </row>
    <row r="578" s="1" customFormat="1" spans="1:7">
      <c r="A578" s="10">
        <v>575</v>
      </c>
      <c r="B578" s="18" t="s">
        <v>694</v>
      </c>
      <c r="C578" s="18" t="s">
        <v>195</v>
      </c>
      <c r="D578" s="18">
        <v>2</v>
      </c>
      <c r="E578" s="13">
        <v>900</v>
      </c>
      <c r="F578" s="20" t="s">
        <v>9</v>
      </c>
      <c r="G578" s="3"/>
    </row>
    <row r="579" s="1" customFormat="1" spans="1:7">
      <c r="A579" s="10">
        <v>576</v>
      </c>
      <c r="B579" s="18" t="s">
        <v>695</v>
      </c>
      <c r="C579" s="18" t="s">
        <v>311</v>
      </c>
      <c r="D579" s="18">
        <v>1</v>
      </c>
      <c r="E579" s="13">
        <v>450</v>
      </c>
      <c r="F579" s="20" t="s">
        <v>9</v>
      </c>
      <c r="G579" s="3"/>
    </row>
    <row r="580" s="1" customFormat="1" spans="1:7">
      <c r="A580" s="10">
        <v>577</v>
      </c>
      <c r="B580" s="18" t="s">
        <v>696</v>
      </c>
      <c r="C580" s="18" t="s">
        <v>64</v>
      </c>
      <c r="D580" s="18">
        <v>2</v>
      </c>
      <c r="E580" s="13">
        <v>900</v>
      </c>
      <c r="F580" s="20" t="s">
        <v>9</v>
      </c>
      <c r="G580" s="3"/>
    </row>
    <row r="581" s="1" customFormat="1" spans="1:7">
      <c r="A581" s="10">
        <v>578</v>
      </c>
      <c r="B581" s="18" t="s">
        <v>697</v>
      </c>
      <c r="C581" s="19" t="s">
        <v>70</v>
      </c>
      <c r="D581" s="19">
        <v>1</v>
      </c>
      <c r="E581" s="13">
        <v>450</v>
      </c>
      <c r="F581" s="20" t="s">
        <v>9</v>
      </c>
      <c r="G581" s="3"/>
    </row>
    <row r="582" s="1" customFormat="1" spans="1:7">
      <c r="A582" s="10">
        <v>579</v>
      </c>
      <c r="B582" s="83" t="s">
        <v>698</v>
      </c>
      <c r="C582" s="83" t="s">
        <v>252</v>
      </c>
      <c r="D582" s="83">
        <v>1</v>
      </c>
      <c r="E582" s="13">
        <v>450</v>
      </c>
      <c r="F582" s="84" t="s">
        <v>9</v>
      </c>
      <c r="G582" s="3"/>
    </row>
    <row r="583" s="1" customFormat="1" spans="1:7">
      <c r="A583" s="10">
        <v>580</v>
      </c>
      <c r="B583" s="18" t="s">
        <v>699</v>
      </c>
      <c r="C583" s="18" t="s">
        <v>73</v>
      </c>
      <c r="D583" s="105">
        <v>2</v>
      </c>
      <c r="E583" s="13">
        <v>900</v>
      </c>
      <c r="F583" s="85" t="s">
        <v>9</v>
      </c>
      <c r="G583" s="3"/>
    </row>
    <row r="584" s="1" customFormat="1" spans="1:7">
      <c r="A584" s="10">
        <v>581</v>
      </c>
      <c r="B584" s="18" t="s">
        <v>700</v>
      </c>
      <c r="C584" s="18" t="s">
        <v>73</v>
      </c>
      <c r="D584" s="18">
        <v>1</v>
      </c>
      <c r="E584" s="13">
        <v>450</v>
      </c>
      <c r="F584" s="85" t="s">
        <v>9</v>
      </c>
      <c r="G584" s="3"/>
    </row>
    <row r="585" s="1" customFormat="1" spans="1:7">
      <c r="A585" s="10">
        <v>582</v>
      </c>
      <c r="B585" s="18" t="s">
        <v>701</v>
      </c>
      <c r="C585" s="18" t="s">
        <v>342</v>
      </c>
      <c r="D585" s="18">
        <v>1</v>
      </c>
      <c r="E585" s="13">
        <v>450</v>
      </c>
      <c r="F585" s="85" t="s">
        <v>9</v>
      </c>
      <c r="G585" s="3"/>
    </row>
    <row r="586" s="1" customFormat="1" spans="1:7">
      <c r="A586" s="10">
        <v>583</v>
      </c>
      <c r="B586" s="18" t="s">
        <v>702</v>
      </c>
      <c r="C586" s="18" t="s">
        <v>391</v>
      </c>
      <c r="D586" s="18">
        <v>1</v>
      </c>
      <c r="E586" s="13">
        <v>450</v>
      </c>
      <c r="F586" s="85" t="s">
        <v>9</v>
      </c>
      <c r="G586" s="3"/>
    </row>
    <row r="587" s="1" customFormat="1" spans="1:7">
      <c r="A587" s="10">
        <v>584</v>
      </c>
      <c r="B587" s="18" t="s">
        <v>703</v>
      </c>
      <c r="C587" s="18" t="s">
        <v>391</v>
      </c>
      <c r="D587" s="18">
        <v>1</v>
      </c>
      <c r="E587" s="13">
        <v>450</v>
      </c>
      <c r="F587" s="85" t="s">
        <v>9</v>
      </c>
      <c r="G587" s="3"/>
    </row>
    <row r="588" s="1" customFormat="1" spans="1:7">
      <c r="A588" s="10">
        <v>585</v>
      </c>
      <c r="B588" s="18" t="s">
        <v>704</v>
      </c>
      <c r="C588" s="18" t="s">
        <v>118</v>
      </c>
      <c r="D588" s="18">
        <v>1</v>
      </c>
      <c r="E588" s="13">
        <v>450</v>
      </c>
      <c r="F588" s="85" t="s">
        <v>9</v>
      </c>
      <c r="G588" s="3"/>
    </row>
    <row r="589" s="1" customFormat="1" spans="1:7">
      <c r="A589" s="10">
        <v>586</v>
      </c>
      <c r="B589" s="18" t="s">
        <v>705</v>
      </c>
      <c r="C589" s="18" t="s">
        <v>11</v>
      </c>
      <c r="D589" s="18">
        <v>1</v>
      </c>
      <c r="E589" s="13">
        <v>450</v>
      </c>
      <c r="F589" s="85" t="s">
        <v>9</v>
      </c>
      <c r="G589" s="3"/>
    </row>
    <row r="590" s="1" customFormat="1" spans="1:7">
      <c r="A590" s="10">
        <v>587</v>
      </c>
      <c r="B590" s="18" t="s">
        <v>706</v>
      </c>
      <c r="C590" s="18" t="s">
        <v>11</v>
      </c>
      <c r="D590" s="18">
        <v>1</v>
      </c>
      <c r="E590" s="13">
        <v>450</v>
      </c>
      <c r="F590" s="85" t="s">
        <v>9</v>
      </c>
      <c r="G590" s="3"/>
    </row>
    <row r="591" s="1" customFormat="1" spans="1:7">
      <c r="A591" s="10">
        <v>588</v>
      </c>
      <c r="B591" s="18" t="s">
        <v>707</v>
      </c>
      <c r="C591" s="18" t="s">
        <v>118</v>
      </c>
      <c r="D591" s="18">
        <v>1</v>
      </c>
      <c r="E591" s="13">
        <v>450</v>
      </c>
      <c r="F591" s="85" t="s">
        <v>9</v>
      </c>
      <c r="G591" s="3"/>
    </row>
    <row r="592" s="1" customFormat="1" spans="1:7">
      <c r="A592" s="10">
        <v>589</v>
      </c>
      <c r="B592" s="18" t="s">
        <v>708</v>
      </c>
      <c r="C592" s="18" t="s">
        <v>85</v>
      </c>
      <c r="D592" s="18">
        <v>1</v>
      </c>
      <c r="E592" s="13">
        <v>450</v>
      </c>
      <c r="F592" s="85" t="s">
        <v>9</v>
      </c>
      <c r="G592" s="3"/>
    </row>
    <row r="593" s="1" customFormat="1" spans="1:7">
      <c r="A593" s="10">
        <v>590</v>
      </c>
      <c r="B593" s="18" t="s">
        <v>709</v>
      </c>
      <c r="C593" s="18" t="s">
        <v>31</v>
      </c>
      <c r="D593" s="18">
        <v>1</v>
      </c>
      <c r="E593" s="13">
        <v>450</v>
      </c>
      <c r="F593" s="85" t="s">
        <v>9</v>
      </c>
      <c r="G593" s="3"/>
    </row>
    <row r="594" s="1" customFormat="1" spans="1:7">
      <c r="A594" s="10">
        <v>591</v>
      </c>
      <c r="B594" s="18" t="s">
        <v>710</v>
      </c>
      <c r="C594" s="18" t="s">
        <v>189</v>
      </c>
      <c r="D594" s="18">
        <v>1</v>
      </c>
      <c r="E594" s="13">
        <v>450</v>
      </c>
      <c r="F594" s="85" t="s">
        <v>9</v>
      </c>
      <c r="G594" s="3"/>
    </row>
    <row r="595" s="1" customFormat="1" spans="1:7">
      <c r="A595" s="10">
        <v>592</v>
      </c>
      <c r="B595" s="18" t="s">
        <v>711</v>
      </c>
      <c r="C595" s="18" t="s">
        <v>85</v>
      </c>
      <c r="D595" s="18">
        <v>1</v>
      </c>
      <c r="E595" s="13">
        <v>450</v>
      </c>
      <c r="F595" s="85" t="s">
        <v>9</v>
      </c>
      <c r="G595" s="3"/>
    </row>
    <row r="596" s="1" customFormat="1" spans="1:7">
      <c r="A596" s="10">
        <v>593</v>
      </c>
      <c r="B596" s="18" t="s">
        <v>712</v>
      </c>
      <c r="C596" s="18" t="s">
        <v>713</v>
      </c>
      <c r="D596" s="18">
        <v>1</v>
      </c>
      <c r="E596" s="13">
        <v>450</v>
      </c>
      <c r="F596" s="85" t="s">
        <v>9</v>
      </c>
      <c r="G596" s="3"/>
    </row>
    <row r="597" s="1" customFormat="1" spans="1:7">
      <c r="A597" s="10">
        <v>594</v>
      </c>
      <c r="B597" s="18" t="s">
        <v>714</v>
      </c>
      <c r="C597" s="18" t="s">
        <v>21</v>
      </c>
      <c r="D597" s="18">
        <v>1</v>
      </c>
      <c r="E597" s="13">
        <v>450</v>
      </c>
      <c r="F597" s="85" t="s">
        <v>9</v>
      </c>
      <c r="G597" s="3"/>
    </row>
    <row r="598" s="1" customFormat="1" spans="1:7">
      <c r="A598" s="10">
        <v>595</v>
      </c>
      <c r="B598" s="18" t="s">
        <v>715</v>
      </c>
      <c r="C598" s="18" t="s">
        <v>21</v>
      </c>
      <c r="D598" s="18">
        <v>1</v>
      </c>
      <c r="E598" s="13">
        <v>450</v>
      </c>
      <c r="F598" s="85" t="s">
        <v>9</v>
      </c>
      <c r="G598" s="3"/>
    </row>
    <row r="599" s="1" customFormat="1" spans="1:7">
      <c r="A599" s="10">
        <v>596</v>
      </c>
      <c r="B599" s="18" t="s">
        <v>716</v>
      </c>
      <c r="C599" s="18" t="s">
        <v>172</v>
      </c>
      <c r="D599" s="18">
        <v>1</v>
      </c>
      <c r="E599" s="13">
        <v>450</v>
      </c>
      <c r="F599" s="85" t="s">
        <v>9</v>
      </c>
      <c r="G599" s="3"/>
    </row>
    <row r="600" s="1" customFormat="1" spans="1:7">
      <c r="A600" s="10">
        <v>597</v>
      </c>
      <c r="B600" s="18" t="s">
        <v>717</v>
      </c>
      <c r="C600" s="18" t="s">
        <v>718</v>
      </c>
      <c r="D600" s="18">
        <v>1</v>
      </c>
      <c r="E600" s="13">
        <v>450</v>
      </c>
      <c r="F600" s="85" t="s">
        <v>9</v>
      </c>
      <c r="G600" s="3"/>
    </row>
    <row r="601" s="1" customFormat="1" spans="1:7">
      <c r="A601" s="10">
        <v>598</v>
      </c>
      <c r="B601" s="18" t="s">
        <v>719</v>
      </c>
      <c r="C601" s="18" t="s">
        <v>355</v>
      </c>
      <c r="D601" s="18">
        <v>1</v>
      </c>
      <c r="E601" s="13">
        <v>450</v>
      </c>
      <c r="F601" s="85" t="s">
        <v>9</v>
      </c>
      <c r="G601" s="3"/>
    </row>
    <row r="602" s="1" customFormat="1" spans="1:7">
      <c r="A602" s="10">
        <v>599</v>
      </c>
      <c r="B602" s="18" t="s">
        <v>720</v>
      </c>
      <c r="C602" s="18" t="s">
        <v>61</v>
      </c>
      <c r="D602" s="18">
        <v>1</v>
      </c>
      <c r="E602" s="13">
        <v>450</v>
      </c>
      <c r="F602" s="85" t="s">
        <v>9</v>
      </c>
      <c r="G602" s="3"/>
    </row>
    <row r="603" s="1" customFormat="1" spans="1:7">
      <c r="A603" s="10">
        <v>600</v>
      </c>
      <c r="B603" s="18" t="s">
        <v>721</v>
      </c>
      <c r="C603" s="18" t="s">
        <v>414</v>
      </c>
      <c r="D603" s="18">
        <v>1</v>
      </c>
      <c r="E603" s="13">
        <v>450</v>
      </c>
      <c r="F603" s="85" t="s">
        <v>9</v>
      </c>
      <c r="G603" s="3"/>
    </row>
    <row r="604" s="1" customFormat="1" spans="1:7">
      <c r="A604" s="10">
        <v>601</v>
      </c>
      <c r="B604" s="18" t="s">
        <v>722</v>
      </c>
      <c r="C604" s="18" t="s">
        <v>355</v>
      </c>
      <c r="D604" s="18">
        <v>1</v>
      </c>
      <c r="E604" s="13">
        <v>450</v>
      </c>
      <c r="F604" s="85" t="s">
        <v>9</v>
      </c>
      <c r="G604" s="3"/>
    </row>
    <row r="605" s="1" customFormat="1" spans="1:7">
      <c r="A605" s="10">
        <v>602</v>
      </c>
      <c r="B605" s="18" t="s">
        <v>723</v>
      </c>
      <c r="C605" s="18" t="s">
        <v>189</v>
      </c>
      <c r="D605" s="18">
        <v>1</v>
      </c>
      <c r="E605" s="13">
        <v>450</v>
      </c>
      <c r="F605" s="85" t="s">
        <v>9</v>
      </c>
      <c r="G605" s="3"/>
    </row>
    <row r="606" s="1" customFormat="1" spans="1:7">
      <c r="A606" s="10">
        <v>603</v>
      </c>
      <c r="B606" s="18" t="s">
        <v>724</v>
      </c>
      <c r="C606" s="18" t="s">
        <v>718</v>
      </c>
      <c r="D606" s="18">
        <v>1</v>
      </c>
      <c r="E606" s="13">
        <v>450</v>
      </c>
      <c r="F606" s="85" t="s">
        <v>9</v>
      </c>
      <c r="G606" s="3"/>
    </row>
    <row r="607" s="1" customFormat="1" spans="1:7">
      <c r="A607" s="10">
        <v>604</v>
      </c>
      <c r="B607" s="18" t="s">
        <v>725</v>
      </c>
      <c r="C607" s="18" t="s">
        <v>391</v>
      </c>
      <c r="D607" s="18">
        <v>1</v>
      </c>
      <c r="E607" s="13">
        <v>450</v>
      </c>
      <c r="F607" s="85" t="s">
        <v>9</v>
      </c>
      <c r="G607" s="3"/>
    </row>
    <row r="608" s="1" customFormat="1" spans="1:7">
      <c r="A608" s="10">
        <v>605</v>
      </c>
      <c r="B608" s="18" t="s">
        <v>726</v>
      </c>
      <c r="C608" s="18" t="s">
        <v>424</v>
      </c>
      <c r="D608" s="18">
        <v>1</v>
      </c>
      <c r="E608" s="13">
        <v>450</v>
      </c>
      <c r="F608" s="85" t="s">
        <v>9</v>
      </c>
      <c r="G608" s="3"/>
    </row>
    <row r="609" s="1" customFormat="1" spans="1:7">
      <c r="A609" s="10">
        <v>606</v>
      </c>
      <c r="B609" s="78" t="s">
        <v>727</v>
      </c>
      <c r="C609" s="78" t="s">
        <v>295</v>
      </c>
      <c r="D609" s="18">
        <v>1</v>
      </c>
      <c r="E609" s="13">
        <v>450</v>
      </c>
      <c r="F609" s="20" t="s">
        <v>9</v>
      </c>
      <c r="G609" s="3"/>
    </row>
    <row r="610" s="1" customFormat="1" spans="1:7">
      <c r="A610" s="10">
        <v>607</v>
      </c>
      <c r="B610" s="78" t="s">
        <v>728</v>
      </c>
      <c r="C610" s="18" t="s">
        <v>298</v>
      </c>
      <c r="D610" s="18">
        <v>2</v>
      </c>
      <c r="E610" s="13">
        <v>900</v>
      </c>
      <c r="F610" s="20" t="s">
        <v>9</v>
      </c>
      <c r="G610" s="3"/>
    </row>
    <row r="611" s="1" customFormat="1" spans="1:7">
      <c r="A611" s="10">
        <v>608</v>
      </c>
      <c r="B611" s="78" t="s">
        <v>729</v>
      </c>
      <c r="C611" s="78" t="s">
        <v>371</v>
      </c>
      <c r="D611" s="18">
        <v>2</v>
      </c>
      <c r="E611" s="13">
        <v>900</v>
      </c>
      <c r="F611" s="20" t="s">
        <v>9</v>
      </c>
      <c r="G611" s="3"/>
    </row>
    <row r="612" s="1" customFormat="1" spans="1:7">
      <c r="A612" s="10">
        <v>609</v>
      </c>
      <c r="B612" s="78" t="s">
        <v>730</v>
      </c>
      <c r="C612" s="78" t="s">
        <v>48</v>
      </c>
      <c r="D612" s="18">
        <v>1</v>
      </c>
      <c r="E612" s="13">
        <v>450</v>
      </c>
      <c r="F612" s="20" t="s">
        <v>9</v>
      </c>
      <c r="G612" s="3"/>
    </row>
    <row r="613" s="1" customFormat="1" spans="1:7">
      <c r="A613" s="10">
        <v>610</v>
      </c>
      <c r="B613" s="18" t="s">
        <v>731</v>
      </c>
      <c r="C613" s="18" t="s">
        <v>195</v>
      </c>
      <c r="D613" s="18">
        <v>1</v>
      </c>
      <c r="E613" s="13">
        <v>450</v>
      </c>
      <c r="F613" s="20" t="s">
        <v>9</v>
      </c>
      <c r="G613" s="3"/>
    </row>
    <row r="614" s="1" customFormat="1" spans="1:7">
      <c r="A614" s="10">
        <v>611</v>
      </c>
      <c r="B614" s="18" t="s">
        <v>732</v>
      </c>
      <c r="C614" s="18" t="s">
        <v>54</v>
      </c>
      <c r="D614" s="18">
        <v>1</v>
      </c>
      <c r="E614" s="13">
        <v>450</v>
      </c>
      <c r="F614" s="20" t="s">
        <v>9</v>
      </c>
      <c r="G614" s="3"/>
    </row>
    <row r="615" s="1" customFormat="1" spans="1:7">
      <c r="A615" s="10">
        <v>612</v>
      </c>
      <c r="B615" s="10" t="s">
        <v>733</v>
      </c>
      <c r="C615" s="10" t="s">
        <v>54</v>
      </c>
      <c r="D615" s="10">
        <v>1</v>
      </c>
      <c r="E615" s="13">
        <v>450</v>
      </c>
      <c r="F615" s="115" t="s">
        <v>9</v>
      </c>
      <c r="G615" s="3"/>
    </row>
    <row r="616" s="1" customFormat="1" spans="1:7">
      <c r="A616" s="10">
        <v>613</v>
      </c>
      <c r="B616" s="18" t="s">
        <v>734</v>
      </c>
      <c r="C616" s="18" t="s">
        <v>11</v>
      </c>
      <c r="D616" s="19">
        <v>1</v>
      </c>
      <c r="E616" s="13">
        <v>450</v>
      </c>
      <c r="F616" s="20" t="s">
        <v>9</v>
      </c>
      <c r="G616" s="3"/>
    </row>
    <row r="617" s="1" customFormat="1" spans="1:7">
      <c r="A617" s="10">
        <v>614</v>
      </c>
      <c r="B617" s="18" t="s">
        <v>735</v>
      </c>
      <c r="C617" s="18" t="s">
        <v>11</v>
      </c>
      <c r="D617" s="18">
        <v>2</v>
      </c>
      <c r="E617" s="13">
        <v>900</v>
      </c>
      <c r="F617" s="20" t="s">
        <v>9</v>
      </c>
      <c r="G617" s="3"/>
    </row>
    <row r="618" s="1" customFormat="1" spans="1:7">
      <c r="A618" s="10">
        <v>615</v>
      </c>
      <c r="B618" s="18" t="s">
        <v>736</v>
      </c>
      <c r="C618" s="18" t="s">
        <v>737</v>
      </c>
      <c r="D618" s="18">
        <v>1</v>
      </c>
      <c r="E618" s="13">
        <v>450</v>
      </c>
      <c r="F618" s="20" t="s">
        <v>9</v>
      </c>
      <c r="G618" s="3"/>
    </row>
    <row r="619" s="1" customFormat="1" spans="1:7">
      <c r="A619" s="10">
        <v>616</v>
      </c>
      <c r="B619" s="18" t="s">
        <v>738</v>
      </c>
      <c r="C619" s="18" t="s">
        <v>739</v>
      </c>
      <c r="D619" s="18">
        <v>1</v>
      </c>
      <c r="E619" s="13">
        <v>450</v>
      </c>
      <c r="F619" s="20" t="s">
        <v>9</v>
      </c>
      <c r="G619" s="3"/>
    </row>
    <row r="620" s="1" customFormat="1" spans="1:7">
      <c r="A620" s="10">
        <v>617</v>
      </c>
      <c r="B620" s="78" t="s">
        <v>740</v>
      </c>
      <c r="C620" s="78" t="s">
        <v>739</v>
      </c>
      <c r="D620" s="18">
        <v>1</v>
      </c>
      <c r="E620" s="13">
        <v>450</v>
      </c>
      <c r="F620" s="20" t="s">
        <v>9</v>
      </c>
      <c r="G620" s="3"/>
    </row>
    <row r="621" s="1" customFormat="1" spans="1:7">
      <c r="A621" s="10">
        <v>618</v>
      </c>
      <c r="B621" s="18" t="s">
        <v>741</v>
      </c>
      <c r="C621" s="18" t="s">
        <v>130</v>
      </c>
      <c r="D621" s="18">
        <v>2</v>
      </c>
      <c r="E621" s="13">
        <v>900</v>
      </c>
      <c r="F621" s="20" t="s">
        <v>9</v>
      </c>
      <c r="G621" s="3"/>
    </row>
    <row r="622" s="1" customFormat="1" spans="1:7">
      <c r="A622" s="10">
        <v>619</v>
      </c>
      <c r="B622" s="83" t="s">
        <v>742</v>
      </c>
      <c r="C622" s="83" t="s">
        <v>506</v>
      </c>
      <c r="D622" s="83">
        <v>1</v>
      </c>
      <c r="E622" s="13">
        <v>450</v>
      </c>
      <c r="F622" s="84" t="s">
        <v>9</v>
      </c>
      <c r="G622" s="3"/>
    </row>
    <row r="623" s="1" customFormat="1" spans="1:7">
      <c r="A623" s="10">
        <v>620</v>
      </c>
      <c r="B623" s="18" t="s">
        <v>743</v>
      </c>
      <c r="C623" s="18" t="s">
        <v>64</v>
      </c>
      <c r="D623" s="19">
        <v>1</v>
      </c>
      <c r="E623" s="13">
        <v>450</v>
      </c>
      <c r="F623" s="20" t="s">
        <v>9</v>
      </c>
      <c r="G623" s="3"/>
    </row>
    <row r="624" s="1" customFormat="1" spans="1:7">
      <c r="A624" s="10">
        <v>621</v>
      </c>
      <c r="B624" s="78" t="s">
        <v>744</v>
      </c>
      <c r="C624" s="78" t="s">
        <v>61</v>
      </c>
      <c r="D624" s="18">
        <v>1</v>
      </c>
      <c r="E624" s="13">
        <v>450</v>
      </c>
      <c r="F624" s="20" t="s">
        <v>9</v>
      </c>
      <c r="G624" s="3"/>
    </row>
    <row r="625" s="1" customFormat="1" spans="1:7">
      <c r="A625" s="10">
        <v>622</v>
      </c>
      <c r="B625" s="18" t="s">
        <v>745</v>
      </c>
      <c r="C625" s="18" t="s">
        <v>298</v>
      </c>
      <c r="D625" s="18">
        <v>1</v>
      </c>
      <c r="E625" s="13">
        <v>450</v>
      </c>
      <c r="F625" s="20" t="s">
        <v>9</v>
      </c>
      <c r="G625" s="3"/>
    </row>
    <row r="626" s="1" customFormat="1" spans="1:7">
      <c r="A626" s="10">
        <v>623</v>
      </c>
      <c r="B626" s="18" t="s">
        <v>746</v>
      </c>
      <c r="C626" s="18" t="s">
        <v>444</v>
      </c>
      <c r="D626" s="18">
        <v>1</v>
      </c>
      <c r="E626" s="13">
        <v>450</v>
      </c>
      <c r="F626" s="20" t="s">
        <v>9</v>
      </c>
      <c r="G626" s="3"/>
    </row>
    <row r="627" s="1" customFormat="1" spans="1:7">
      <c r="A627" s="10">
        <v>624</v>
      </c>
      <c r="B627" s="18" t="s">
        <v>747</v>
      </c>
      <c r="C627" s="18" t="s">
        <v>371</v>
      </c>
      <c r="D627" s="18">
        <v>1</v>
      </c>
      <c r="E627" s="13">
        <v>450</v>
      </c>
      <c r="F627" s="20" t="s">
        <v>9</v>
      </c>
      <c r="G627" s="3"/>
    </row>
    <row r="628" s="1" customFormat="1" spans="1:7">
      <c r="A628" s="10">
        <v>625</v>
      </c>
      <c r="B628" s="18" t="s">
        <v>748</v>
      </c>
      <c r="C628" s="18" t="s">
        <v>165</v>
      </c>
      <c r="D628" s="18">
        <v>1</v>
      </c>
      <c r="E628" s="13">
        <v>450</v>
      </c>
      <c r="F628" s="20" t="s">
        <v>9</v>
      </c>
      <c r="G628" s="3"/>
    </row>
    <row r="629" s="1" customFormat="1" spans="1:7">
      <c r="A629" s="10">
        <v>626</v>
      </c>
      <c r="B629" s="18" t="s">
        <v>749</v>
      </c>
      <c r="C629" s="18" t="s">
        <v>160</v>
      </c>
      <c r="D629" s="18">
        <v>1</v>
      </c>
      <c r="E629" s="13">
        <v>450</v>
      </c>
      <c r="F629" s="20" t="s">
        <v>9</v>
      </c>
      <c r="G629" s="3"/>
    </row>
    <row r="630" s="1" customFormat="1" spans="1:7">
      <c r="A630" s="10">
        <v>627</v>
      </c>
      <c r="B630" s="18" t="s">
        <v>750</v>
      </c>
      <c r="C630" s="18" t="s">
        <v>195</v>
      </c>
      <c r="D630" s="18">
        <v>1</v>
      </c>
      <c r="E630" s="13">
        <v>450</v>
      </c>
      <c r="F630" s="20" t="s">
        <v>9</v>
      </c>
      <c r="G630" s="3"/>
    </row>
    <row r="631" s="1" customFormat="1" spans="1:7">
      <c r="A631" s="10">
        <v>628</v>
      </c>
      <c r="B631" s="18" t="s">
        <v>751</v>
      </c>
      <c r="C631" s="18" t="s">
        <v>371</v>
      </c>
      <c r="D631" s="18">
        <v>1</v>
      </c>
      <c r="E631" s="13">
        <v>450</v>
      </c>
      <c r="F631" s="20" t="s">
        <v>9</v>
      </c>
      <c r="G631" s="3"/>
    </row>
    <row r="632" s="1" customFormat="1" spans="1:7">
      <c r="A632" s="10">
        <v>629</v>
      </c>
      <c r="B632" s="18" t="s">
        <v>752</v>
      </c>
      <c r="C632" s="18" t="s">
        <v>151</v>
      </c>
      <c r="D632" s="18">
        <v>1</v>
      </c>
      <c r="E632" s="13">
        <v>450</v>
      </c>
      <c r="F632" s="20" t="s">
        <v>9</v>
      </c>
      <c r="G632" s="3"/>
    </row>
    <row r="633" s="1" customFormat="1" spans="1:7">
      <c r="A633" s="10">
        <v>630</v>
      </c>
      <c r="B633" s="18" t="s">
        <v>753</v>
      </c>
      <c r="C633" s="18" t="s">
        <v>33</v>
      </c>
      <c r="D633" s="18">
        <v>1</v>
      </c>
      <c r="E633" s="13">
        <v>450</v>
      </c>
      <c r="F633" s="20" t="s">
        <v>9</v>
      </c>
      <c r="G633" s="3"/>
    </row>
    <row r="634" s="1" customFormat="1" spans="1:7">
      <c r="A634" s="10">
        <v>631</v>
      </c>
      <c r="B634" s="18" t="s">
        <v>754</v>
      </c>
      <c r="C634" s="18" t="s">
        <v>123</v>
      </c>
      <c r="D634" s="18">
        <v>2</v>
      </c>
      <c r="E634" s="13">
        <v>900</v>
      </c>
      <c r="F634" s="20" t="s">
        <v>9</v>
      </c>
      <c r="G634" s="3"/>
    </row>
    <row r="635" s="1" customFormat="1" spans="1:7">
      <c r="A635" s="10">
        <v>632</v>
      </c>
      <c r="B635" s="18" t="s">
        <v>755</v>
      </c>
      <c r="C635" s="18" t="s">
        <v>130</v>
      </c>
      <c r="D635" s="18">
        <v>1</v>
      </c>
      <c r="E635" s="13">
        <v>450</v>
      </c>
      <c r="F635" s="20" t="s">
        <v>9</v>
      </c>
      <c r="G635" s="3"/>
    </row>
    <row r="636" s="1" customFormat="1" spans="1:7">
      <c r="A636" s="10">
        <v>633</v>
      </c>
      <c r="B636" s="18" t="s">
        <v>756</v>
      </c>
      <c r="C636" s="18" t="s">
        <v>342</v>
      </c>
      <c r="D636" s="18">
        <v>1</v>
      </c>
      <c r="E636" s="13">
        <v>450</v>
      </c>
      <c r="F636" s="20" t="s">
        <v>9</v>
      </c>
      <c r="G636" s="3"/>
    </row>
    <row r="637" s="1" customFormat="1" spans="1:7">
      <c r="A637" s="10">
        <v>634</v>
      </c>
      <c r="B637" s="18" t="s">
        <v>757</v>
      </c>
      <c r="C637" s="18" t="s">
        <v>758</v>
      </c>
      <c r="D637" s="18">
        <v>1</v>
      </c>
      <c r="E637" s="13">
        <v>450</v>
      </c>
      <c r="F637" s="20" t="s">
        <v>9</v>
      </c>
      <c r="G637" s="3"/>
    </row>
    <row r="638" s="1" customFormat="1" spans="1:7">
      <c r="A638" s="10">
        <v>635</v>
      </c>
      <c r="B638" s="18" t="s">
        <v>759</v>
      </c>
      <c r="C638" s="18" t="s">
        <v>8</v>
      </c>
      <c r="D638" s="19">
        <v>1</v>
      </c>
      <c r="E638" s="13">
        <v>559</v>
      </c>
      <c r="F638" s="20" t="s">
        <v>9</v>
      </c>
      <c r="G638" s="3"/>
    </row>
    <row r="639" s="1" customFormat="1" spans="1:7">
      <c r="A639" s="10">
        <v>636</v>
      </c>
      <c r="B639" s="18" t="s">
        <v>760</v>
      </c>
      <c r="C639" s="18" t="s">
        <v>8</v>
      </c>
      <c r="D639" s="19">
        <v>2</v>
      </c>
      <c r="E639" s="13">
        <v>1118</v>
      </c>
      <c r="F639" s="20" t="s">
        <v>9</v>
      </c>
      <c r="G639" s="3"/>
    </row>
    <row r="640" s="1" customFormat="1" spans="1:7">
      <c r="A640" s="10">
        <v>637</v>
      </c>
      <c r="B640" s="18" t="s">
        <v>761</v>
      </c>
      <c r="C640" s="18" t="s">
        <v>11</v>
      </c>
      <c r="D640" s="19">
        <v>3</v>
      </c>
      <c r="E640" s="13">
        <v>1677</v>
      </c>
      <c r="F640" s="20" t="s">
        <v>9</v>
      </c>
      <c r="G640" s="3"/>
    </row>
    <row r="641" s="1" customFormat="1" spans="1:7">
      <c r="A641" s="10">
        <v>638</v>
      </c>
      <c r="B641" s="18" t="s">
        <v>762</v>
      </c>
      <c r="C641" s="18" t="s">
        <v>15</v>
      </c>
      <c r="D641" s="19">
        <v>1</v>
      </c>
      <c r="E641" s="13">
        <v>559</v>
      </c>
      <c r="F641" s="20" t="s">
        <v>9</v>
      </c>
      <c r="G641" s="3"/>
    </row>
    <row r="642" s="1" customFormat="1" spans="1:7">
      <c r="A642" s="10">
        <v>639</v>
      </c>
      <c r="B642" s="18" t="s">
        <v>763</v>
      </c>
      <c r="C642" s="18" t="s">
        <v>73</v>
      </c>
      <c r="D642" s="19">
        <v>1</v>
      </c>
      <c r="E642" s="13">
        <v>559</v>
      </c>
      <c r="F642" s="20" t="s">
        <v>9</v>
      </c>
      <c r="G642" s="3"/>
    </row>
    <row r="643" s="1" customFormat="1" spans="1:7">
      <c r="A643" s="10">
        <v>640</v>
      </c>
      <c r="B643" s="110" t="s">
        <v>764</v>
      </c>
      <c r="C643" s="110" t="s">
        <v>85</v>
      </c>
      <c r="D643" s="111">
        <v>2</v>
      </c>
      <c r="E643" s="13">
        <v>1118</v>
      </c>
      <c r="F643" s="20" t="s">
        <v>9</v>
      </c>
      <c r="G643" s="3"/>
    </row>
    <row r="644" s="1" customFormat="1" spans="1:7">
      <c r="A644" s="10">
        <v>641</v>
      </c>
      <c r="B644" s="112" t="s">
        <v>765</v>
      </c>
      <c r="C644" s="112" t="s">
        <v>107</v>
      </c>
      <c r="D644" s="56">
        <v>1</v>
      </c>
      <c r="E644" s="13">
        <v>559</v>
      </c>
      <c r="F644" s="113" t="s">
        <v>9</v>
      </c>
      <c r="G644" s="3"/>
    </row>
    <row r="645" s="1" customFormat="1" spans="1:7">
      <c r="A645" s="10">
        <v>642</v>
      </c>
      <c r="B645" s="18" t="s">
        <v>766</v>
      </c>
      <c r="C645" s="18" t="s">
        <v>342</v>
      </c>
      <c r="D645" s="19">
        <v>1</v>
      </c>
      <c r="E645" s="13">
        <v>559</v>
      </c>
      <c r="F645" s="20" t="s">
        <v>9</v>
      </c>
      <c r="G645" s="3"/>
    </row>
    <row r="646" s="1" customFormat="1" spans="1:7">
      <c r="A646" s="10">
        <v>643</v>
      </c>
      <c r="B646" s="18" t="s">
        <v>767</v>
      </c>
      <c r="C646" s="18" t="s">
        <v>160</v>
      </c>
      <c r="D646" s="19">
        <v>2</v>
      </c>
      <c r="E646" s="13">
        <v>1118</v>
      </c>
      <c r="F646" s="20" t="s">
        <v>9</v>
      </c>
      <c r="G646" s="3"/>
    </row>
    <row r="647" s="1" customFormat="1" spans="1:7">
      <c r="A647" s="10">
        <v>644</v>
      </c>
      <c r="B647" s="114" t="s">
        <v>768</v>
      </c>
      <c r="C647" s="114" t="s">
        <v>160</v>
      </c>
      <c r="D647" s="19">
        <v>1</v>
      </c>
      <c r="E647" s="13">
        <v>559</v>
      </c>
      <c r="F647" s="20" t="s">
        <v>9</v>
      </c>
      <c r="G647" s="3"/>
    </row>
    <row r="648" s="1" customFormat="1" spans="1:7">
      <c r="A648" s="10">
        <v>645</v>
      </c>
      <c r="B648" s="18" t="s">
        <v>769</v>
      </c>
      <c r="C648" s="18" t="s">
        <v>414</v>
      </c>
      <c r="D648" s="19">
        <v>1</v>
      </c>
      <c r="E648" s="13">
        <v>559</v>
      </c>
      <c r="F648" s="20" t="s">
        <v>9</v>
      </c>
      <c r="G648" s="3"/>
    </row>
    <row r="649" s="1" customFormat="1" spans="1:7">
      <c r="A649" s="10">
        <v>646</v>
      </c>
      <c r="B649" s="18" t="s">
        <v>770</v>
      </c>
      <c r="C649" s="18" t="s">
        <v>195</v>
      </c>
      <c r="D649" s="19">
        <v>1</v>
      </c>
      <c r="E649" s="13">
        <v>559</v>
      </c>
      <c r="F649" s="20" t="s">
        <v>9</v>
      </c>
      <c r="G649" s="3"/>
    </row>
    <row r="650" s="1" customFormat="1" spans="1:7">
      <c r="A650" s="10">
        <v>647</v>
      </c>
      <c r="B650" s="18" t="s">
        <v>771</v>
      </c>
      <c r="C650" s="18" t="s">
        <v>195</v>
      </c>
      <c r="D650" s="19">
        <v>1</v>
      </c>
      <c r="E650" s="13">
        <v>559</v>
      </c>
      <c r="F650" s="20" t="s">
        <v>9</v>
      </c>
      <c r="G650" s="3"/>
    </row>
    <row r="651" s="1" customFormat="1" spans="1:7">
      <c r="A651" s="10">
        <v>648</v>
      </c>
      <c r="B651" s="78" t="s">
        <v>772</v>
      </c>
      <c r="C651" s="16" t="s">
        <v>210</v>
      </c>
      <c r="D651" s="10">
        <v>3</v>
      </c>
      <c r="E651" s="13">
        <v>1677</v>
      </c>
      <c r="F651" s="14" t="s">
        <v>9</v>
      </c>
      <c r="G651" s="3"/>
    </row>
    <row r="652" s="1" customFormat="1" spans="1:7">
      <c r="A652" s="10">
        <v>649</v>
      </c>
      <c r="B652" s="18" t="s">
        <v>773</v>
      </c>
      <c r="C652" s="18" t="s">
        <v>189</v>
      </c>
      <c r="D652" s="19">
        <v>3</v>
      </c>
      <c r="E652" s="13">
        <v>1677</v>
      </c>
      <c r="F652" s="20" t="s">
        <v>9</v>
      </c>
      <c r="G652" s="3"/>
    </row>
    <row r="653" s="1" customFormat="1" spans="1:7">
      <c r="A653" s="10">
        <v>650</v>
      </c>
      <c r="B653" s="18" t="s">
        <v>774</v>
      </c>
      <c r="C653" s="23" t="s">
        <v>118</v>
      </c>
      <c r="D653" s="19">
        <v>1</v>
      </c>
      <c r="E653" s="13">
        <v>559</v>
      </c>
      <c r="F653" s="20" t="s">
        <v>9</v>
      </c>
      <c r="G653" s="3"/>
    </row>
    <row r="654" s="1" customFormat="1" spans="1:7">
      <c r="A654" s="10">
        <v>651</v>
      </c>
      <c r="B654" s="18" t="s">
        <v>775</v>
      </c>
      <c r="C654" s="18" t="s">
        <v>298</v>
      </c>
      <c r="D654" s="18">
        <v>1</v>
      </c>
      <c r="E654" s="13">
        <v>559</v>
      </c>
      <c r="F654" s="20" t="s">
        <v>9</v>
      </c>
      <c r="G654" s="3"/>
    </row>
    <row r="655" s="1" customFormat="1" spans="1:7">
      <c r="A655" s="10">
        <v>652</v>
      </c>
      <c r="B655" s="18" t="s">
        <v>776</v>
      </c>
      <c r="C655" s="18" t="s">
        <v>664</v>
      </c>
      <c r="D655" s="18">
        <v>2</v>
      </c>
      <c r="E655" s="13">
        <v>1118</v>
      </c>
      <c r="F655" s="20" t="s">
        <v>9</v>
      </c>
      <c r="G655" s="3"/>
    </row>
    <row r="656" s="1" customFormat="1" spans="1:7">
      <c r="A656" s="10">
        <v>653</v>
      </c>
      <c r="B656" s="19" t="s">
        <v>777</v>
      </c>
      <c r="C656" s="19" t="s">
        <v>123</v>
      </c>
      <c r="D656" s="70">
        <v>1</v>
      </c>
      <c r="E656" s="13">
        <v>450</v>
      </c>
      <c r="F656" s="71" t="s">
        <v>9</v>
      </c>
      <c r="G656" s="3"/>
    </row>
    <row r="657" s="1" customFormat="1" spans="1:7">
      <c r="A657" s="10">
        <v>654</v>
      </c>
      <c r="B657" s="18" t="s">
        <v>778</v>
      </c>
      <c r="C657" s="18" t="s">
        <v>8</v>
      </c>
      <c r="D657" s="28">
        <v>1</v>
      </c>
      <c r="E657" s="13">
        <v>450</v>
      </c>
      <c r="F657" s="20" t="s">
        <v>9</v>
      </c>
      <c r="G657" s="3"/>
    </row>
    <row r="658" s="1" customFormat="1" spans="1:7">
      <c r="A658" s="10">
        <v>655</v>
      </c>
      <c r="B658" s="8" t="s">
        <v>779</v>
      </c>
      <c r="C658" s="16" t="s">
        <v>64</v>
      </c>
      <c r="D658" s="8">
        <v>1</v>
      </c>
      <c r="E658" s="13">
        <v>380</v>
      </c>
      <c r="F658" s="14" t="s">
        <v>9</v>
      </c>
      <c r="G658" s="3"/>
    </row>
    <row r="659" s="1" customFormat="1" spans="1:7">
      <c r="A659" s="10">
        <v>656</v>
      </c>
      <c r="B659" s="18" t="s">
        <v>780</v>
      </c>
      <c r="C659" s="18" t="s">
        <v>21</v>
      </c>
      <c r="D659" s="10">
        <v>1</v>
      </c>
      <c r="E659" s="13">
        <v>380</v>
      </c>
      <c r="F659" s="20" t="s">
        <v>9</v>
      </c>
      <c r="G659" s="3"/>
    </row>
    <row r="660" s="1" customFormat="1" spans="1:7">
      <c r="A660" s="10">
        <v>657</v>
      </c>
      <c r="B660" s="19" t="s">
        <v>781</v>
      </c>
      <c r="C660" s="19" t="s">
        <v>118</v>
      </c>
      <c r="D660" s="70">
        <v>1</v>
      </c>
      <c r="E660" s="13">
        <v>380</v>
      </c>
      <c r="F660" s="71" t="s">
        <v>9</v>
      </c>
      <c r="G660" s="3"/>
    </row>
    <row r="661" s="1" customFormat="1" spans="1:7">
      <c r="A661" s="10">
        <v>658</v>
      </c>
      <c r="B661" s="18" t="s">
        <v>782</v>
      </c>
      <c r="C661" s="18" t="s">
        <v>143</v>
      </c>
      <c r="D661" s="19">
        <v>1</v>
      </c>
      <c r="E661" s="13">
        <v>380</v>
      </c>
      <c r="F661" s="20" t="s">
        <v>9</v>
      </c>
      <c r="G661" s="3"/>
    </row>
    <row r="662" s="1" customFormat="1" spans="1:7">
      <c r="A662" s="10">
        <v>659</v>
      </c>
      <c r="B662" s="18" t="s">
        <v>783</v>
      </c>
      <c r="C662" s="18" t="s">
        <v>64</v>
      </c>
      <c r="D662" s="19">
        <v>1</v>
      </c>
      <c r="E662" s="13">
        <v>450</v>
      </c>
      <c r="F662" s="20" t="s">
        <v>9</v>
      </c>
      <c r="G662" s="3"/>
    </row>
    <row r="663" s="1" customFormat="1" spans="1:7">
      <c r="A663" s="10">
        <v>660</v>
      </c>
      <c r="B663" s="18" t="s">
        <v>784</v>
      </c>
      <c r="C663" s="18" t="s">
        <v>339</v>
      </c>
      <c r="D663" s="18">
        <v>1</v>
      </c>
      <c r="E663" s="13">
        <v>380</v>
      </c>
      <c r="F663" s="20" t="s">
        <v>9</v>
      </c>
      <c r="G663" s="3"/>
    </row>
    <row r="664" s="1" customFormat="1" spans="1:7">
      <c r="A664" s="10">
        <v>661</v>
      </c>
      <c r="B664" s="18" t="s">
        <v>785</v>
      </c>
      <c r="C664" s="18" t="s">
        <v>68</v>
      </c>
      <c r="D664" s="70">
        <v>1</v>
      </c>
      <c r="E664" s="13">
        <v>559</v>
      </c>
      <c r="F664" s="71" t="s">
        <v>9</v>
      </c>
      <c r="G664" s="3"/>
    </row>
    <row r="665" s="1" customFormat="1" spans="1:7">
      <c r="A665" s="10">
        <v>662</v>
      </c>
      <c r="B665" s="18" t="s">
        <v>786</v>
      </c>
      <c r="C665" s="18" t="s">
        <v>195</v>
      </c>
      <c r="D665" s="70">
        <v>1</v>
      </c>
      <c r="E665" s="13">
        <v>450</v>
      </c>
      <c r="F665" s="71" t="s">
        <v>9</v>
      </c>
      <c r="G665" s="3"/>
    </row>
    <row r="666" s="1" customFormat="1" spans="1:7">
      <c r="A666" s="10">
        <v>663</v>
      </c>
      <c r="B666" s="18" t="s">
        <v>787</v>
      </c>
      <c r="C666" s="18" t="s">
        <v>203</v>
      </c>
      <c r="D666" s="18">
        <v>1</v>
      </c>
      <c r="E666" s="13">
        <v>450</v>
      </c>
      <c r="F666" s="71" t="s">
        <v>9</v>
      </c>
      <c r="G666" s="3"/>
    </row>
    <row r="667" s="1" customFormat="1" spans="1:7">
      <c r="A667" s="10">
        <v>664</v>
      </c>
      <c r="B667" s="18" t="s">
        <v>788</v>
      </c>
      <c r="C667" s="18" t="s">
        <v>444</v>
      </c>
      <c r="D667" s="70">
        <v>1</v>
      </c>
      <c r="E667" s="13">
        <v>380</v>
      </c>
      <c r="F667" s="71" t="s">
        <v>9</v>
      </c>
      <c r="G667" s="3"/>
    </row>
    <row r="668" s="1" customFormat="1" spans="1:7">
      <c r="A668" s="10">
        <v>665</v>
      </c>
      <c r="B668" s="18" t="s">
        <v>789</v>
      </c>
      <c r="C668" s="18" t="s">
        <v>444</v>
      </c>
      <c r="D668" s="70">
        <v>1</v>
      </c>
      <c r="E668" s="13">
        <v>380</v>
      </c>
      <c r="F668" s="71" t="s">
        <v>9</v>
      </c>
      <c r="G668" s="3"/>
    </row>
    <row r="669" s="1" customFormat="1" spans="1:7">
      <c r="A669" s="10">
        <v>666</v>
      </c>
      <c r="B669" s="18" t="s">
        <v>790</v>
      </c>
      <c r="C669" s="18" t="s">
        <v>298</v>
      </c>
      <c r="D669" s="18">
        <v>1</v>
      </c>
      <c r="E669" s="13">
        <v>450</v>
      </c>
      <c r="F669" s="71" t="s">
        <v>9</v>
      </c>
      <c r="G669" s="3"/>
    </row>
    <row r="670" s="1" customFormat="1" spans="1:7">
      <c r="A670" s="10">
        <v>667</v>
      </c>
      <c r="B670" s="18" t="s">
        <v>791</v>
      </c>
      <c r="C670" s="18" t="s">
        <v>11</v>
      </c>
      <c r="D670" s="18">
        <v>1</v>
      </c>
      <c r="E670" s="13">
        <v>380</v>
      </c>
      <c r="F670" s="20" t="s">
        <v>9</v>
      </c>
      <c r="G670" s="3"/>
    </row>
    <row r="671" s="1" customFormat="1" spans="1:7">
      <c r="A671" s="10">
        <v>668</v>
      </c>
      <c r="B671" s="15" t="s">
        <v>792</v>
      </c>
      <c r="C671" s="16" t="s">
        <v>210</v>
      </c>
      <c r="D671" s="8">
        <v>1</v>
      </c>
      <c r="E671" s="13">
        <v>380</v>
      </c>
      <c r="F671" s="14" t="s">
        <v>9</v>
      </c>
      <c r="G671" s="3"/>
    </row>
    <row r="672" s="1" customFormat="1" spans="1:7">
      <c r="A672" s="10">
        <v>669</v>
      </c>
      <c r="B672" s="10" t="s">
        <v>793</v>
      </c>
      <c r="C672" s="10" t="s">
        <v>218</v>
      </c>
      <c r="D672" s="10">
        <v>1</v>
      </c>
      <c r="E672" s="13">
        <v>450</v>
      </c>
      <c r="F672" s="115" t="s">
        <v>9</v>
      </c>
      <c r="G672" s="3"/>
    </row>
    <row r="673" s="1" customFormat="1" spans="1:7">
      <c r="A673" s="10">
        <v>670</v>
      </c>
      <c r="B673" s="10" t="s">
        <v>794</v>
      </c>
      <c r="C673" s="10" t="s">
        <v>311</v>
      </c>
      <c r="D673" s="10">
        <v>1</v>
      </c>
      <c r="E673" s="13">
        <v>380</v>
      </c>
      <c r="F673" s="115" t="s">
        <v>9</v>
      </c>
      <c r="G673" s="3"/>
    </row>
    <row r="674" s="1" customFormat="1" spans="1:7">
      <c r="A674" s="10">
        <v>671</v>
      </c>
      <c r="B674" s="10" t="s">
        <v>795</v>
      </c>
      <c r="C674" s="10" t="s">
        <v>132</v>
      </c>
      <c r="D674" s="10">
        <v>1</v>
      </c>
      <c r="E674" s="13">
        <v>380</v>
      </c>
      <c r="F674" s="115" t="s">
        <v>9</v>
      </c>
      <c r="G674" s="3"/>
    </row>
    <row r="675" s="1" customFormat="1" spans="1:7">
      <c r="A675" s="10">
        <v>672</v>
      </c>
      <c r="B675" s="10" t="s">
        <v>796</v>
      </c>
      <c r="C675" s="10" t="s">
        <v>441</v>
      </c>
      <c r="D675" s="10">
        <v>2</v>
      </c>
      <c r="E675" s="13">
        <v>760</v>
      </c>
      <c r="F675" s="115" t="s">
        <v>9</v>
      </c>
      <c r="G675" s="3"/>
    </row>
    <row r="676" s="1" customFormat="1" spans="1:7">
      <c r="A676" s="10">
        <v>673</v>
      </c>
      <c r="B676" s="10" t="s">
        <v>797</v>
      </c>
      <c r="C676" s="10" t="s">
        <v>350</v>
      </c>
      <c r="D676" s="10">
        <v>1</v>
      </c>
      <c r="E676" s="13">
        <v>380</v>
      </c>
      <c r="F676" s="115" t="s">
        <v>9</v>
      </c>
      <c r="G676" s="3"/>
    </row>
    <row r="677" s="1" customFormat="1" spans="1:7">
      <c r="A677" s="10">
        <v>674</v>
      </c>
      <c r="B677" s="10" t="s">
        <v>798</v>
      </c>
      <c r="C677" s="10" t="s">
        <v>165</v>
      </c>
      <c r="D677" s="10">
        <v>1</v>
      </c>
      <c r="E677" s="13">
        <v>380</v>
      </c>
      <c r="F677" s="115" t="s">
        <v>9</v>
      </c>
      <c r="G677" s="3"/>
    </row>
    <row r="678" s="1" customFormat="1" spans="1:7">
      <c r="A678" s="10">
        <v>675</v>
      </c>
      <c r="B678" s="19" t="s">
        <v>4925</v>
      </c>
      <c r="C678" s="19" t="s">
        <v>359</v>
      </c>
      <c r="D678" s="18">
        <v>1</v>
      </c>
      <c r="E678" s="18">
        <v>380</v>
      </c>
      <c r="F678" s="20" t="s">
        <v>9</v>
      </c>
      <c r="G678" s="3"/>
    </row>
    <row r="679" s="1" customFormat="1" spans="1:7">
      <c r="A679" s="10">
        <v>676</v>
      </c>
      <c r="B679" s="19" t="s">
        <v>4926</v>
      </c>
      <c r="C679" s="19" t="s">
        <v>359</v>
      </c>
      <c r="D679" s="18">
        <v>1</v>
      </c>
      <c r="E679" s="18">
        <v>380</v>
      </c>
      <c r="F679" s="20" t="s">
        <v>9</v>
      </c>
      <c r="G679" s="3"/>
    </row>
    <row r="680" s="1" customFormat="1" spans="1:7">
      <c r="A680" s="10">
        <v>677</v>
      </c>
      <c r="B680" s="19" t="s">
        <v>4927</v>
      </c>
      <c r="C680" s="19" t="s">
        <v>342</v>
      </c>
      <c r="D680" s="18">
        <v>1</v>
      </c>
      <c r="E680" s="18">
        <v>450</v>
      </c>
      <c r="F680" s="20" t="s">
        <v>9</v>
      </c>
      <c r="G680" s="3"/>
    </row>
    <row r="681" s="1" customFormat="1" spans="1:7">
      <c r="A681" s="10">
        <v>678</v>
      </c>
      <c r="B681" s="19" t="s">
        <v>4928</v>
      </c>
      <c r="C681" s="19" t="s">
        <v>342</v>
      </c>
      <c r="D681" s="18">
        <v>1</v>
      </c>
      <c r="E681" s="18">
        <v>380</v>
      </c>
      <c r="F681" s="20" t="s">
        <v>9</v>
      </c>
      <c r="G681" s="3"/>
    </row>
    <row r="682" s="1" customFormat="1" spans="1:7">
      <c r="A682" s="10">
        <v>679</v>
      </c>
      <c r="B682" s="19" t="s">
        <v>4929</v>
      </c>
      <c r="C682" s="19" t="s">
        <v>342</v>
      </c>
      <c r="D682" s="18">
        <v>1</v>
      </c>
      <c r="E682" s="18">
        <v>450</v>
      </c>
      <c r="F682" s="20" t="s">
        <v>9</v>
      </c>
      <c r="G682" s="3"/>
    </row>
    <row r="683" s="1" customFormat="1" spans="1:7">
      <c r="A683" s="10">
        <v>680</v>
      </c>
      <c r="B683" s="19" t="s">
        <v>4930</v>
      </c>
      <c r="C683" s="19" t="s">
        <v>203</v>
      </c>
      <c r="D683" s="18">
        <v>1</v>
      </c>
      <c r="E683" s="18">
        <v>450</v>
      </c>
      <c r="F683" s="20" t="s">
        <v>9</v>
      </c>
      <c r="G683" s="3"/>
    </row>
    <row r="684" s="1" customFormat="1" spans="1:7">
      <c r="A684" s="10">
        <v>681</v>
      </c>
      <c r="B684" s="19" t="s">
        <v>4931</v>
      </c>
      <c r="C684" s="19" t="s">
        <v>135</v>
      </c>
      <c r="D684" s="18">
        <v>2</v>
      </c>
      <c r="E684" s="18">
        <v>900</v>
      </c>
      <c r="F684" s="20" t="s">
        <v>9</v>
      </c>
      <c r="G684" s="3"/>
    </row>
    <row r="685" s="1" customFormat="1" spans="1:7">
      <c r="A685" s="10">
        <v>682</v>
      </c>
      <c r="B685" s="19" t="s">
        <v>4932</v>
      </c>
      <c r="C685" s="19" t="s">
        <v>298</v>
      </c>
      <c r="D685" s="18">
        <v>1</v>
      </c>
      <c r="E685" s="18">
        <v>450</v>
      </c>
      <c r="F685" s="20" t="s">
        <v>9</v>
      </c>
      <c r="G685" s="3"/>
    </row>
    <row r="686" s="1" customFormat="1" spans="1:7">
      <c r="A686" s="10">
        <v>683</v>
      </c>
      <c r="B686" s="19" t="s">
        <v>4933</v>
      </c>
      <c r="C686" s="19" t="s">
        <v>441</v>
      </c>
      <c r="D686" s="18">
        <v>1</v>
      </c>
      <c r="E686" s="18">
        <v>450</v>
      </c>
      <c r="F686" s="20" t="s">
        <v>9</v>
      </c>
      <c r="G686" s="3"/>
    </row>
    <row r="687" s="1" customFormat="1" spans="1:7">
      <c r="A687" s="10">
        <v>684</v>
      </c>
      <c r="B687" s="173" t="s">
        <v>4934</v>
      </c>
      <c r="C687" s="19" t="s">
        <v>80</v>
      </c>
      <c r="D687" s="19">
        <v>3</v>
      </c>
      <c r="E687" s="18">
        <v>1140</v>
      </c>
      <c r="F687" s="20" t="s">
        <v>9</v>
      </c>
      <c r="G687" s="3"/>
    </row>
    <row r="688" s="1" customFormat="1" spans="1:7">
      <c r="A688" s="10">
        <v>685</v>
      </c>
      <c r="B688" s="19" t="s">
        <v>4935</v>
      </c>
      <c r="C688" s="19" t="s">
        <v>195</v>
      </c>
      <c r="D688" s="18">
        <v>1</v>
      </c>
      <c r="E688" s="18">
        <v>450</v>
      </c>
      <c r="F688" s="20" t="s">
        <v>9</v>
      </c>
      <c r="G688" s="3"/>
    </row>
    <row r="689" s="1" customFormat="1" spans="1:8">
      <c r="A689" s="10">
        <v>686</v>
      </c>
      <c r="B689" s="19" t="s">
        <v>4936</v>
      </c>
      <c r="C689" s="19" t="s">
        <v>664</v>
      </c>
      <c r="D689" s="18">
        <v>1</v>
      </c>
      <c r="E689" s="18">
        <v>450</v>
      </c>
      <c r="F689" s="20" t="s">
        <v>9</v>
      </c>
      <c r="G689" s="3"/>
      <c r="H689" s="108"/>
    </row>
    <row r="690" s="1" customFormat="1" spans="1:7">
      <c r="A690" s="10">
        <v>687</v>
      </c>
      <c r="B690" s="19" t="s">
        <v>4937</v>
      </c>
      <c r="C690" s="19" t="s">
        <v>664</v>
      </c>
      <c r="D690" s="18">
        <v>1</v>
      </c>
      <c r="E690" s="18">
        <v>450</v>
      </c>
      <c r="F690" s="20" t="s">
        <v>9</v>
      </c>
      <c r="G690" s="3"/>
    </row>
    <row r="691" s="1" customFormat="1" spans="1:7">
      <c r="A691" s="10">
        <v>688</v>
      </c>
      <c r="B691" s="19" t="s">
        <v>4938</v>
      </c>
      <c r="C691" s="19" t="s">
        <v>357</v>
      </c>
      <c r="D691" s="18">
        <v>1</v>
      </c>
      <c r="E691" s="18">
        <v>450</v>
      </c>
      <c r="F691" s="20" t="s">
        <v>9</v>
      </c>
      <c r="G691" s="3"/>
    </row>
    <row r="692" s="1" customFormat="1" spans="1:7">
      <c r="A692" s="10">
        <v>689</v>
      </c>
      <c r="B692" s="19" t="s">
        <v>4939</v>
      </c>
      <c r="C692" s="19" t="s">
        <v>195</v>
      </c>
      <c r="D692" s="18">
        <v>1</v>
      </c>
      <c r="E692" s="18">
        <v>450</v>
      </c>
      <c r="F692" s="20" t="s">
        <v>9</v>
      </c>
      <c r="G692" s="3"/>
    </row>
    <row r="693" s="1" customFormat="1" spans="1:7">
      <c r="A693" s="10">
        <v>690</v>
      </c>
      <c r="B693" s="117" t="s">
        <v>4940</v>
      </c>
      <c r="C693" s="78" t="s">
        <v>758</v>
      </c>
      <c r="D693" s="18">
        <v>1</v>
      </c>
      <c r="E693" s="18">
        <v>559</v>
      </c>
      <c r="F693" s="20" t="s">
        <v>9</v>
      </c>
      <c r="G693" s="3"/>
    </row>
    <row r="694" s="1" customFormat="1" spans="1:7">
      <c r="A694" s="10">
        <v>691</v>
      </c>
      <c r="B694" s="117" t="s">
        <v>4941</v>
      </c>
      <c r="C694" s="78" t="s">
        <v>342</v>
      </c>
      <c r="D694" s="18">
        <v>1</v>
      </c>
      <c r="E694" s="18">
        <v>380</v>
      </c>
      <c r="F694" s="20" t="s">
        <v>9</v>
      </c>
      <c r="G694" s="3"/>
    </row>
    <row r="695" s="1" customFormat="1" spans="1:7">
      <c r="A695" s="10">
        <v>692</v>
      </c>
      <c r="B695" s="18" t="s">
        <v>4543</v>
      </c>
      <c r="C695" s="18" t="s">
        <v>48</v>
      </c>
      <c r="D695" s="18">
        <v>2</v>
      </c>
      <c r="E695" s="13">
        <v>760</v>
      </c>
      <c r="F695" s="20" t="s">
        <v>9</v>
      </c>
      <c r="G695" s="3"/>
    </row>
    <row r="696" s="1" customFormat="1" spans="1:7">
      <c r="A696" s="10">
        <v>693</v>
      </c>
      <c r="B696" s="8" t="s">
        <v>799</v>
      </c>
      <c r="C696" s="8" t="s">
        <v>105</v>
      </c>
      <c r="D696" s="8">
        <v>2</v>
      </c>
      <c r="E696" s="13">
        <v>900</v>
      </c>
      <c r="F696" s="9" t="s">
        <v>800</v>
      </c>
      <c r="G696" s="3"/>
    </row>
    <row r="697" s="1" customFormat="1" spans="1:7">
      <c r="A697" s="10">
        <v>694</v>
      </c>
      <c r="B697" s="8" t="s">
        <v>801</v>
      </c>
      <c r="C697" s="109" t="s">
        <v>802</v>
      </c>
      <c r="D697" s="8">
        <v>1</v>
      </c>
      <c r="E697" s="13">
        <v>380</v>
      </c>
      <c r="F697" s="9" t="s">
        <v>803</v>
      </c>
      <c r="G697" s="3"/>
    </row>
    <row r="698" s="1" customFormat="1" spans="1:7">
      <c r="A698" s="10">
        <v>695</v>
      </c>
      <c r="B698" s="120" t="s">
        <v>804</v>
      </c>
      <c r="C698" s="120" t="s">
        <v>802</v>
      </c>
      <c r="D698" s="10">
        <v>2</v>
      </c>
      <c r="E698" s="13">
        <v>760</v>
      </c>
      <c r="F698" s="9" t="s">
        <v>803</v>
      </c>
      <c r="G698" s="3"/>
    </row>
    <row r="699" s="1" customFormat="1" spans="1:7">
      <c r="A699" s="10">
        <v>696</v>
      </c>
      <c r="B699" s="120" t="s">
        <v>805</v>
      </c>
      <c r="C699" s="120" t="s">
        <v>802</v>
      </c>
      <c r="D699" s="10">
        <v>1</v>
      </c>
      <c r="E699" s="13">
        <v>380</v>
      </c>
      <c r="F699" s="9" t="s">
        <v>803</v>
      </c>
      <c r="G699" s="3"/>
    </row>
    <row r="700" s="1" customFormat="1" spans="1:7">
      <c r="A700" s="10">
        <v>697</v>
      </c>
      <c r="B700" s="48" t="s">
        <v>806</v>
      </c>
      <c r="C700" s="38" t="s">
        <v>802</v>
      </c>
      <c r="D700" s="38">
        <v>2</v>
      </c>
      <c r="E700" s="13">
        <v>760</v>
      </c>
      <c r="F700" s="20" t="s">
        <v>803</v>
      </c>
      <c r="G700" s="3"/>
    </row>
    <row r="701" s="1" customFormat="1" spans="1:7">
      <c r="A701" s="10">
        <v>698</v>
      </c>
      <c r="B701" s="48" t="s">
        <v>807</v>
      </c>
      <c r="C701" s="38" t="s">
        <v>802</v>
      </c>
      <c r="D701" s="38">
        <v>1</v>
      </c>
      <c r="E701" s="13">
        <v>380</v>
      </c>
      <c r="F701" s="20" t="s">
        <v>803</v>
      </c>
      <c r="G701" s="3"/>
    </row>
    <row r="702" s="1" customFormat="1" spans="1:7">
      <c r="A702" s="10">
        <v>699</v>
      </c>
      <c r="B702" s="10" t="s">
        <v>808</v>
      </c>
      <c r="C702" s="8" t="s">
        <v>809</v>
      </c>
      <c r="D702" s="10">
        <v>1</v>
      </c>
      <c r="E702" s="13">
        <v>380</v>
      </c>
      <c r="F702" s="9" t="s">
        <v>803</v>
      </c>
      <c r="G702" s="3"/>
    </row>
    <row r="703" s="1" customFormat="1" spans="1:7">
      <c r="A703" s="10">
        <v>700</v>
      </c>
      <c r="B703" s="10" t="s">
        <v>810</v>
      </c>
      <c r="C703" s="8" t="s">
        <v>811</v>
      </c>
      <c r="D703" s="10">
        <v>1</v>
      </c>
      <c r="E703" s="13">
        <v>380</v>
      </c>
      <c r="F703" s="9" t="s">
        <v>803</v>
      </c>
      <c r="G703" s="3"/>
    </row>
    <row r="704" s="1" customFormat="1" spans="1:7">
      <c r="A704" s="10">
        <v>701</v>
      </c>
      <c r="B704" s="8" t="s">
        <v>812</v>
      </c>
      <c r="C704" s="8" t="s">
        <v>811</v>
      </c>
      <c r="D704" s="8">
        <v>1</v>
      </c>
      <c r="E704" s="13">
        <v>380</v>
      </c>
      <c r="F704" s="9" t="s">
        <v>803</v>
      </c>
      <c r="G704" s="3"/>
    </row>
    <row r="705" s="1" customFormat="1" spans="1:7">
      <c r="A705" s="10">
        <v>702</v>
      </c>
      <c r="B705" s="48" t="s">
        <v>813</v>
      </c>
      <c r="C705" s="38" t="s">
        <v>814</v>
      </c>
      <c r="D705" s="38">
        <v>1</v>
      </c>
      <c r="E705" s="13">
        <v>380</v>
      </c>
      <c r="F705" s="20" t="s">
        <v>803</v>
      </c>
      <c r="G705" s="3"/>
    </row>
    <row r="706" s="1" customFormat="1" spans="1:7">
      <c r="A706" s="10">
        <v>703</v>
      </c>
      <c r="B706" s="121" t="s">
        <v>618</v>
      </c>
      <c r="C706" s="121" t="s">
        <v>815</v>
      </c>
      <c r="D706" s="121">
        <v>1</v>
      </c>
      <c r="E706" s="13">
        <v>380</v>
      </c>
      <c r="F706" s="20" t="s">
        <v>803</v>
      </c>
      <c r="G706" s="3"/>
    </row>
    <row r="707" s="1" customFormat="1" spans="1:7">
      <c r="A707" s="10">
        <v>704</v>
      </c>
      <c r="B707" s="8" t="s">
        <v>816</v>
      </c>
      <c r="C707" s="109" t="s">
        <v>817</v>
      </c>
      <c r="D707" s="8">
        <v>1</v>
      </c>
      <c r="E707" s="13">
        <v>380</v>
      </c>
      <c r="F707" s="9" t="s">
        <v>803</v>
      </c>
      <c r="G707" s="3"/>
    </row>
    <row r="708" s="1" customFormat="1" spans="1:7">
      <c r="A708" s="10">
        <v>705</v>
      </c>
      <c r="B708" s="121" t="s">
        <v>818</v>
      </c>
      <c r="C708" s="121" t="s">
        <v>819</v>
      </c>
      <c r="D708" s="121">
        <v>3</v>
      </c>
      <c r="E708" s="13">
        <v>1140</v>
      </c>
      <c r="F708" s="20" t="s">
        <v>803</v>
      </c>
      <c r="G708" s="3"/>
    </row>
    <row r="709" s="1" customFormat="1" spans="1:7">
      <c r="A709" s="10">
        <v>706</v>
      </c>
      <c r="B709" s="121" t="s">
        <v>820</v>
      </c>
      <c r="C709" s="121" t="s">
        <v>819</v>
      </c>
      <c r="D709" s="121">
        <v>1</v>
      </c>
      <c r="E709" s="13">
        <v>380</v>
      </c>
      <c r="F709" s="20" t="s">
        <v>803</v>
      </c>
      <c r="G709" s="3"/>
    </row>
    <row r="710" s="1" customFormat="1" spans="1:7">
      <c r="A710" s="10">
        <v>707</v>
      </c>
      <c r="B710" s="32" t="s">
        <v>821</v>
      </c>
      <c r="C710" s="122" t="s">
        <v>822</v>
      </c>
      <c r="D710" s="32">
        <v>2</v>
      </c>
      <c r="E710" s="13">
        <v>760</v>
      </c>
      <c r="F710" s="20" t="s">
        <v>803</v>
      </c>
      <c r="G710" s="3"/>
    </row>
    <row r="711" s="1" customFormat="1" spans="1:7">
      <c r="A711" s="10">
        <v>708</v>
      </c>
      <c r="B711" s="120" t="s">
        <v>823</v>
      </c>
      <c r="C711" s="120" t="s">
        <v>822</v>
      </c>
      <c r="D711" s="10">
        <v>2</v>
      </c>
      <c r="E711" s="13">
        <v>760</v>
      </c>
      <c r="F711" s="9" t="s">
        <v>803</v>
      </c>
      <c r="G711" s="3"/>
    </row>
    <row r="712" s="1" customFormat="1" spans="1:7">
      <c r="A712" s="10">
        <v>709</v>
      </c>
      <c r="B712" s="48" t="s">
        <v>824</v>
      </c>
      <c r="C712" s="38" t="s">
        <v>822</v>
      </c>
      <c r="D712" s="38">
        <v>2</v>
      </c>
      <c r="E712" s="13">
        <v>760</v>
      </c>
      <c r="F712" s="20" t="s">
        <v>803</v>
      </c>
      <c r="G712" s="3"/>
    </row>
    <row r="713" s="1" customFormat="1" spans="1:7">
      <c r="A713" s="10">
        <v>710</v>
      </c>
      <c r="B713" s="121" t="s">
        <v>825</v>
      </c>
      <c r="C713" s="18" t="s">
        <v>826</v>
      </c>
      <c r="D713" s="121">
        <v>1</v>
      </c>
      <c r="E713" s="13">
        <v>380</v>
      </c>
      <c r="F713" s="20" t="s">
        <v>803</v>
      </c>
      <c r="G713" s="3"/>
    </row>
    <row r="714" s="1" customFormat="1" spans="1:7">
      <c r="A714" s="10">
        <v>711</v>
      </c>
      <c r="B714" s="8" t="s">
        <v>827</v>
      </c>
      <c r="C714" s="109" t="s">
        <v>828</v>
      </c>
      <c r="D714" s="8">
        <v>1</v>
      </c>
      <c r="E714" s="13">
        <v>380</v>
      </c>
      <c r="F714" s="9" t="s">
        <v>803</v>
      </c>
      <c r="G714" s="3"/>
    </row>
    <row r="715" s="1" customFormat="1" spans="1:7">
      <c r="A715" s="10">
        <v>712</v>
      </c>
      <c r="B715" s="48" t="s">
        <v>829</v>
      </c>
      <c r="C715" s="38" t="s">
        <v>828</v>
      </c>
      <c r="D715" s="38">
        <v>2</v>
      </c>
      <c r="E715" s="13">
        <v>760</v>
      </c>
      <c r="F715" s="20" t="s">
        <v>803</v>
      </c>
      <c r="G715" s="3"/>
    </row>
    <row r="716" s="1" customFormat="1" spans="1:7">
      <c r="A716" s="10">
        <v>713</v>
      </c>
      <c r="B716" s="121" t="s">
        <v>830</v>
      </c>
      <c r="C716" s="121" t="s">
        <v>831</v>
      </c>
      <c r="D716" s="121">
        <v>1</v>
      </c>
      <c r="E716" s="13">
        <v>380</v>
      </c>
      <c r="F716" s="20" t="s">
        <v>803</v>
      </c>
      <c r="G716" s="3"/>
    </row>
    <row r="717" s="1" customFormat="1" spans="1:7">
      <c r="A717" s="10">
        <v>714</v>
      </c>
      <c r="B717" s="121" t="s">
        <v>832</v>
      </c>
      <c r="C717" s="121" t="s">
        <v>831</v>
      </c>
      <c r="D717" s="121">
        <v>1</v>
      </c>
      <c r="E717" s="13">
        <v>380</v>
      </c>
      <c r="F717" s="20" t="s">
        <v>803</v>
      </c>
      <c r="G717" s="3"/>
    </row>
    <row r="718" s="1" customFormat="1" spans="1:7">
      <c r="A718" s="10">
        <v>715</v>
      </c>
      <c r="B718" s="8" t="s">
        <v>833</v>
      </c>
      <c r="C718" s="109" t="s">
        <v>834</v>
      </c>
      <c r="D718" s="8">
        <v>1</v>
      </c>
      <c r="E718" s="13">
        <v>380</v>
      </c>
      <c r="F718" s="9" t="s">
        <v>803</v>
      </c>
      <c r="G718" s="3"/>
    </row>
    <row r="719" s="1" customFormat="1" spans="1:7">
      <c r="A719" s="10">
        <v>716</v>
      </c>
      <c r="B719" s="8" t="s">
        <v>661</v>
      </c>
      <c r="C719" s="8" t="s">
        <v>834</v>
      </c>
      <c r="D719" s="8">
        <v>2</v>
      </c>
      <c r="E719" s="13">
        <v>760</v>
      </c>
      <c r="F719" s="9" t="s">
        <v>803</v>
      </c>
      <c r="G719" s="3"/>
    </row>
    <row r="720" s="1" customFormat="1" spans="1:7">
      <c r="A720" s="10">
        <v>717</v>
      </c>
      <c r="B720" s="121" t="s">
        <v>835</v>
      </c>
      <c r="C720" s="121" t="s">
        <v>836</v>
      </c>
      <c r="D720" s="121">
        <v>1</v>
      </c>
      <c r="E720" s="13">
        <v>380</v>
      </c>
      <c r="F720" s="20" t="s">
        <v>803</v>
      </c>
      <c r="G720" s="3"/>
    </row>
    <row r="721" s="1" customFormat="1" spans="1:7">
      <c r="A721" s="10">
        <v>718</v>
      </c>
      <c r="B721" s="123" t="s">
        <v>837</v>
      </c>
      <c r="C721" s="124" t="s">
        <v>838</v>
      </c>
      <c r="D721" s="123">
        <v>1</v>
      </c>
      <c r="E721" s="13">
        <v>380</v>
      </c>
      <c r="F721" s="9" t="s">
        <v>803</v>
      </c>
      <c r="G721" s="3"/>
    </row>
    <row r="722" s="1" customFormat="1" spans="1:7">
      <c r="A722" s="10">
        <v>719</v>
      </c>
      <c r="B722" s="8" t="s">
        <v>839</v>
      </c>
      <c r="C722" s="8" t="s">
        <v>840</v>
      </c>
      <c r="D722" s="8">
        <v>1</v>
      </c>
      <c r="E722" s="13">
        <v>380</v>
      </c>
      <c r="F722" s="9" t="s">
        <v>803</v>
      </c>
      <c r="G722" s="3"/>
    </row>
    <row r="723" s="1" customFormat="1" spans="1:7">
      <c r="A723" s="10">
        <v>720</v>
      </c>
      <c r="B723" s="10" t="s">
        <v>841</v>
      </c>
      <c r="C723" s="120" t="s">
        <v>840</v>
      </c>
      <c r="D723" s="10">
        <v>1</v>
      </c>
      <c r="E723" s="13">
        <v>380</v>
      </c>
      <c r="F723" s="9" t="s">
        <v>803</v>
      </c>
      <c r="G723" s="3"/>
    </row>
    <row r="724" s="1" customFormat="1" spans="1:7">
      <c r="A724" s="10">
        <v>721</v>
      </c>
      <c r="B724" s="48" t="s">
        <v>842</v>
      </c>
      <c r="C724" s="38" t="s">
        <v>840</v>
      </c>
      <c r="D724" s="38">
        <v>1</v>
      </c>
      <c r="E724" s="13">
        <v>380</v>
      </c>
      <c r="F724" s="20" t="s">
        <v>803</v>
      </c>
      <c r="G724" s="3"/>
    </row>
    <row r="725" s="1" customFormat="1" spans="1:7">
      <c r="A725" s="10">
        <v>722</v>
      </c>
      <c r="B725" s="121" t="s">
        <v>843</v>
      </c>
      <c r="C725" s="121" t="s">
        <v>844</v>
      </c>
      <c r="D725" s="121">
        <v>1</v>
      </c>
      <c r="E725" s="13">
        <v>380</v>
      </c>
      <c r="F725" s="20" t="s">
        <v>803</v>
      </c>
      <c r="G725" s="3"/>
    </row>
    <row r="726" s="1" customFormat="1" spans="1:7">
      <c r="A726" s="10">
        <v>723</v>
      </c>
      <c r="B726" s="121" t="s">
        <v>845</v>
      </c>
      <c r="C726" s="121" t="s">
        <v>844</v>
      </c>
      <c r="D726" s="121">
        <v>1</v>
      </c>
      <c r="E726" s="13">
        <v>380</v>
      </c>
      <c r="F726" s="20" t="s">
        <v>803</v>
      </c>
      <c r="G726" s="3"/>
    </row>
    <row r="727" s="1" customFormat="1" spans="1:7">
      <c r="A727" s="10">
        <v>724</v>
      </c>
      <c r="B727" s="8" t="s">
        <v>846</v>
      </c>
      <c r="C727" s="8" t="s">
        <v>847</v>
      </c>
      <c r="D727" s="8">
        <v>1</v>
      </c>
      <c r="E727" s="13">
        <v>380</v>
      </c>
      <c r="F727" s="9" t="s">
        <v>803</v>
      </c>
      <c r="G727" s="3"/>
    </row>
    <row r="728" s="1" customFormat="1" spans="1:7">
      <c r="A728" s="10">
        <v>725</v>
      </c>
      <c r="B728" s="8" t="s">
        <v>848</v>
      </c>
      <c r="C728" s="8" t="s">
        <v>849</v>
      </c>
      <c r="D728" s="8">
        <v>1</v>
      </c>
      <c r="E728" s="13">
        <v>380</v>
      </c>
      <c r="F728" s="9" t="s">
        <v>803</v>
      </c>
      <c r="G728" s="3"/>
    </row>
    <row r="729" s="1" customFormat="1" spans="1:7">
      <c r="A729" s="10">
        <v>726</v>
      </c>
      <c r="B729" s="8" t="s">
        <v>850</v>
      </c>
      <c r="C729" s="8" t="s">
        <v>851</v>
      </c>
      <c r="D729" s="8">
        <v>1</v>
      </c>
      <c r="E729" s="13">
        <v>380</v>
      </c>
      <c r="F729" s="9" t="s">
        <v>803</v>
      </c>
      <c r="G729" s="3"/>
    </row>
    <row r="730" s="1" customFormat="1" spans="1:7">
      <c r="A730" s="10">
        <v>727</v>
      </c>
      <c r="B730" s="48" t="s">
        <v>852</v>
      </c>
      <c r="C730" s="38" t="s">
        <v>853</v>
      </c>
      <c r="D730" s="38">
        <v>3</v>
      </c>
      <c r="E730" s="13">
        <v>1140</v>
      </c>
      <c r="F730" s="20" t="s">
        <v>803</v>
      </c>
      <c r="G730" s="3"/>
    </row>
    <row r="731" s="1" customFormat="1" spans="1:7">
      <c r="A731" s="10">
        <v>728</v>
      </c>
      <c r="B731" s="48" t="s">
        <v>854</v>
      </c>
      <c r="C731" s="109" t="s">
        <v>855</v>
      </c>
      <c r="D731" s="13">
        <v>1</v>
      </c>
      <c r="E731" s="13">
        <v>380</v>
      </c>
      <c r="F731" s="9" t="s">
        <v>803</v>
      </c>
      <c r="G731" s="3"/>
    </row>
    <row r="732" s="1" customFormat="1" spans="1:7">
      <c r="A732" s="10">
        <v>729</v>
      </c>
      <c r="B732" s="104" t="s">
        <v>856</v>
      </c>
      <c r="C732" s="104" t="s">
        <v>857</v>
      </c>
      <c r="D732" s="105">
        <v>1</v>
      </c>
      <c r="E732" s="13">
        <v>380</v>
      </c>
      <c r="F732" s="85" t="s">
        <v>803</v>
      </c>
      <c r="G732" s="3"/>
    </row>
    <row r="733" s="1" customFormat="1" spans="1:7">
      <c r="A733" s="10">
        <v>730</v>
      </c>
      <c r="B733" s="104" t="s">
        <v>858</v>
      </c>
      <c r="C733" s="104" t="s">
        <v>859</v>
      </c>
      <c r="D733" s="105">
        <v>1</v>
      </c>
      <c r="E733" s="13">
        <v>380</v>
      </c>
      <c r="F733" s="85" t="s">
        <v>803</v>
      </c>
      <c r="G733" s="3"/>
    </row>
    <row r="734" s="1" customFormat="1" spans="1:7">
      <c r="A734" s="10">
        <v>731</v>
      </c>
      <c r="B734" s="104" t="s">
        <v>860</v>
      </c>
      <c r="C734" s="104" t="s">
        <v>861</v>
      </c>
      <c r="D734" s="105">
        <v>3</v>
      </c>
      <c r="E734" s="13">
        <v>1140</v>
      </c>
      <c r="F734" s="85" t="s">
        <v>803</v>
      </c>
      <c r="G734" s="3"/>
    </row>
    <row r="735" s="1" customFormat="1" spans="1:7">
      <c r="A735" s="10">
        <v>732</v>
      </c>
      <c r="B735" s="104" t="s">
        <v>862</v>
      </c>
      <c r="C735" s="104" t="s">
        <v>863</v>
      </c>
      <c r="D735" s="105">
        <v>1</v>
      </c>
      <c r="E735" s="13">
        <v>380</v>
      </c>
      <c r="F735" s="85" t="s">
        <v>803</v>
      </c>
      <c r="G735" s="3"/>
    </row>
    <row r="736" s="1" customFormat="1" spans="1:7">
      <c r="A736" s="10">
        <v>733</v>
      </c>
      <c r="B736" s="104" t="s">
        <v>864</v>
      </c>
      <c r="C736" s="104" t="s">
        <v>865</v>
      </c>
      <c r="D736" s="105">
        <v>1</v>
      </c>
      <c r="E736" s="13">
        <v>380</v>
      </c>
      <c r="F736" s="85" t="s">
        <v>803</v>
      </c>
      <c r="G736" s="3"/>
    </row>
    <row r="737" s="1" customFormat="1" spans="1:7">
      <c r="A737" s="10">
        <v>734</v>
      </c>
      <c r="B737" s="104" t="s">
        <v>866</v>
      </c>
      <c r="C737" s="104" t="s">
        <v>861</v>
      </c>
      <c r="D737" s="105">
        <v>1</v>
      </c>
      <c r="E737" s="13">
        <v>380</v>
      </c>
      <c r="F737" s="85" t="s">
        <v>803</v>
      </c>
      <c r="G737" s="3"/>
    </row>
    <row r="738" s="1" customFormat="1" spans="1:7">
      <c r="A738" s="10">
        <v>735</v>
      </c>
      <c r="B738" s="104" t="s">
        <v>867</v>
      </c>
      <c r="C738" s="104" t="s">
        <v>868</v>
      </c>
      <c r="D738" s="105">
        <v>1</v>
      </c>
      <c r="E738" s="13">
        <v>380</v>
      </c>
      <c r="F738" s="85" t="s">
        <v>803</v>
      </c>
      <c r="G738" s="3"/>
    </row>
    <row r="739" s="1" customFormat="1" spans="1:7">
      <c r="A739" s="10">
        <v>736</v>
      </c>
      <c r="B739" s="104" t="s">
        <v>869</v>
      </c>
      <c r="C739" s="104" t="s">
        <v>861</v>
      </c>
      <c r="D739" s="105">
        <v>1</v>
      </c>
      <c r="E739" s="13">
        <v>380</v>
      </c>
      <c r="F739" s="85" t="s">
        <v>803</v>
      </c>
      <c r="G739" s="3"/>
    </row>
    <row r="740" s="1" customFormat="1" spans="1:7">
      <c r="A740" s="10">
        <v>737</v>
      </c>
      <c r="B740" s="104" t="s">
        <v>870</v>
      </c>
      <c r="C740" s="104" t="s">
        <v>871</v>
      </c>
      <c r="D740" s="105">
        <v>1</v>
      </c>
      <c r="E740" s="13">
        <v>380</v>
      </c>
      <c r="F740" s="85" t="s">
        <v>803</v>
      </c>
      <c r="G740" s="3"/>
    </row>
    <row r="741" s="1" customFormat="1" spans="1:7">
      <c r="A741" s="10">
        <v>738</v>
      </c>
      <c r="B741" s="104" t="s">
        <v>872</v>
      </c>
      <c r="C741" s="104" t="s">
        <v>868</v>
      </c>
      <c r="D741" s="105">
        <v>1</v>
      </c>
      <c r="E741" s="13">
        <v>380</v>
      </c>
      <c r="F741" s="85" t="s">
        <v>803</v>
      </c>
      <c r="G741" s="3"/>
    </row>
    <row r="742" s="1" customFormat="1" spans="1:7">
      <c r="A742" s="10">
        <v>739</v>
      </c>
      <c r="B742" s="104" t="s">
        <v>873</v>
      </c>
      <c r="C742" s="104" t="s">
        <v>874</v>
      </c>
      <c r="D742" s="105">
        <v>2</v>
      </c>
      <c r="E742" s="13">
        <v>760</v>
      </c>
      <c r="F742" s="85" t="s">
        <v>803</v>
      </c>
      <c r="G742" s="3"/>
    </row>
    <row r="743" s="1" customFormat="1" spans="1:7">
      <c r="A743" s="10">
        <v>740</v>
      </c>
      <c r="B743" s="104" t="s">
        <v>875</v>
      </c>
      <c r="C743" s="104" t="s">
        <v>876</v>
      </c>
      <c r="D743" s="105">
        <v>1</v>
      </c>
      <c r="E743" s="13">
        <v>380</v>
      </c>
      <c r="F743" s="85" t="s">
        <v>803</v>
      </c>
      <c r="G743" s="3"/>
    </row>
    <row r="744" s="1" customFormat="1" spans="1:7">
      <c r="A744" s="10">
        <v>741</v>
      </c>
      <c r="B744" s="18" t="s">
        <v>877</v>
      </c>
      <c r="C744" s="18" t="s">
        <v>878</v>
      </c>
      <c r="D744" s="18">
        <v>2</v>
      </c>
      <c r="E744" s="13">
        <v>760</v>
      </c>
      <c r="F744" s="20" t="s">
        <v>803</v>
      </c>
      <c r="G744" s="3"/>
    </row>
    <row r="745" s="1" customFormat="1" spans="1:7">
      <c r="A745" s="10">
        <v>742</v>
      </c>
      <c r="B745" s="88" t="s">
        <v>879</v>
      </c>
      <c r="C745" s="88" t="s">
        <v>857</v>
      </c>
      <c r="D745" s="89">
        <v>2</v>
      </c>
      <c r="E745" s="13">
        <v>760</v>
      </c>
      <c r="F745" s="90" t="s">
        <v>803</v>
      </c>
      <c r="G745" s="3"/>
    </row>
    <row r="746" s="1" customFormat="1" spans="1:7">
      <c r="A746" s="10">
        <v>743</v>
      </c>
      <c r="B746" s="121" t="s">
        <v>880</v>
      </c>
      <c r="C746" s="121" t="s">
        <v>844</v>
      </c>
      <c r="D746" s="121">
        <v>1</v>
      </c>
      <c r="E746" s="13">
        <v>380</v>
      </c>
      <c r="F746" s="20" t="s">
        <v>803</v>
      </c>
      <c r="G746" s="3"/>
    </row>
    <row r="747" s="1" customFormat="1" spans="1:7">
      <c r="A747" s="10">
        <v>744</v>
      </c>
      <c r="B747" s="125" t="s">
        <v>881</v>
      </c>
      <c r="C747" s="125" t="s">
        <v>878</v>
      </c>
      <c r="D747" s="18">
        <v>2</v>
      </c>
      <c r="E747" s="13">
        <v>760</v>
      </c>
      <c r="F747" s="20" t="s">
        <v>803</v>
      </c>
      <c r="G747" s="3"/>
    </row>
    <row r="748" s="1" customFormat="1" spans="1:7">
      <c r="A748" s="10">
        <v>745</v>
      </c>
      <c r="B748" s="8" t="s">
        <v>882</v>
      </c>
      <c r="C748" s="125" t="s">
        <v>878</v>
      </c>
      <c r="D748" s="8">
        <v>1</v>
      </c>
      <c r="E748" s="13">
        <v>380</v>
      </c>
      <c r="F748" s="20" t="s">
        <v>803</v>
      </c>
      <c r="G748" s="3"/>
    </row>
    <row r="749" s="1" customFormat="1" spans="1:7">
      <c r="A749" s="10">
        <v>746</v>
      </c>
      <c r="B749" s="78" t="s">
        <v>883</v>
      </c>
      <c r="C749" s="78" t="s">
        <v>838</v>
      </c>
      <c r="D749" s="18">
        <v>2</v>
      </c>
      <c r="E749" s="13">
        <v>760</v>
      </c>
      <c r="F749" s="20" t="s">
        <v>803</v>
      </c>
      <c r="G749" s="3"/>
    </row>
    <row r="750" s="1" customFormat="1" spans="1:7">
      <c r="A750" s="10">
        <v>747</v>
      </c>
      <c r="B750" s="126" t="s">
        <v>884</v>
      </c>
      <c r="C750" s="126" t="s">
        <v>819</v>
      </c>
      <c r="D750" s="18">
        <v>2</v>
      </c>
      <c r="E750" s="13">
        <v>760</v>
      </c>
      <c r="F750" s="20" t="s">
        <v>803</v>
      </c>
      <c r="G750" s="3"/>
    </row>
    <row r="751" s="1" customFormat="1" spans="1:7">
      <c r="A751" s="10">
        <v>748</v>
      </c>
      <c r="B751" s="18" t="s">
        <v>885</v>
      </c>
      <c r="C751" s="18" t="s">
        <v>886</v>
      </c>
      <c r="D751" s="18">
        <v>3</v>
      </c>
      <c r="E751" s="13">
        <v>1350</v>
      </c>
      <c r="F751" s="20" t="s">
        <v>803</v>
      </c>
      <c r="G751" s="3"/>
    </row>
    <row r="752" s="1" customFormat="1" spans="1:7">
      <c r="A752" s="10">
        <v>749</v>
      </c>
      <c r="B752" s="18" t="s">
        <v>887</v>
      </c>
      <c r="C752" s="18" t="s">
        <v>886</v>
      </c>
      <c r="D752" s="18">
        <v>2</v>
      </c>
      <c r="E752" s="13">
        <v>900</v>
      </c>
      <c r="F752" s="20" t="s">
        <v>803</v>
      </c>
      <c r="G752" s="3"/>
    </row>
    <row r="753" s="1" customFormat="1" spans="1:7">
      <c r="A753" s="10">
        <v>750</v>
      </c>
      <c r="B753" s="18" t="s">
        <v>888</v>
      </c>
      <c r="C753" s="18" t="s">
        <v>886</v>
      </c>
      <c r="D753" s="18">
        <v>3</v>
      </c>
      <c r="E753" s="13">
        <v>1350</v>
      </c>
      <c r="F753" s="20" t="s">
        <v>803</v>
      </c>
      <c r="G753" s="3"/>
    </row>
    <row r="754" s="1" customFormat="1" spans="1:7">
      <c r="A754" s="10">
        <v>751</v>
      </c>
      <c r="B754" s="8" t="s">
        <v>889</v>
      </c>
      <c r="C754" s="109" t="s">
        <v>802</v>
      </c>
      <c r="D754" s="8">
        <v>1</v>
      </c>
      <c r="E754" s="13">
        <v>450</v>
      </c>
      <c r="F754" s="9" t="s">
        <v>803</v>
      </c>
      <c r="G754" s="3"/>
    </row>
    <row r="755" s="1" customFormat="1" spans="1:7">
      <c r="A755" s="10">
        <v>752</v>
      </c>
      <c r="B755" s="18" t="s">
        <v>890</v>
      </c>
      <c r="C755" s="18" t="s">
        <v>878</v>
      </c>
      <c r="D755" s="18">
        <v>1</v>
      </c>
      <c r="E755" s="13">
        <v>450</v>
      </c>
      <c r="F755" s="20" t="s">
        <v>803</v>
      </c>
      <c r="G755" s="3"/>
    </row>
    <row r="756" s="1" customFormat="1" spans="1:7">
      <c r="A756" s="10">
        <v>753</v>
      </c>
      <c r="B756" s="48" t="s">
        <v>891</v>
      </c>
      <c r="C756" s="38" t="s">
        <v>814</v>
      </c>
      <c r="D756" s="38">
        <v>2</v>
      </c>
      <c r="E756" s="13">
        <v>900</v>
      </c>
      <c r="F756" s="20" t="s">
        <v>803</v>
      </c>
      <c r="G756" s="3"/>
    </row>
    <row r="757" s="1" customFormat="1" spans="1:7">
      <c r="A757" s="10">
        <v>754</v>
      </c>
      <c r="B757" s="121" t="s">
        <v>892</v>
      </c>
      <c r="C757" s="121" t="s">
        <v>815</v>
      </c>
      <c r="D757" s="121">
        <v>1</v>
      </c>
      <c r="E757" s="13">
        <v>450</v>
      </c>
      <c r="F757" s="20" t="s">
        <v>803</v>
      </c>
      <c r="G757" s="3"/>
    </row>
    <row r="758" s="1" customFormat="1" spans="1:7">
      <c r="A758" s="10">
        <v>755</v>
      </c>
      <c r="B758" s="8" t="s">
        <v>893</v>
      </c>
      <c r="C758" s="109" t="s">
        <v>817</v>
      </c>
      <c r="D758" s="8">
        <v>2</v>
      </c>
      <c r="E758" s="13">
        <v>900</v>
      </c>
      <c r="F758" s="9" t="s">
        <v>803</v>
      </c>
      <c r="G758" s="3"/>
    </row>
    <row r="759" s="1" customFormat="1" spans="1:7">
      <c r="A759" s="10">
        <v>756</v>
      </c>
      <c r="B759" s="8" t="s">
        <v>894</v>
      </c>
      <c r="C759" s="10" t="s">
        <v>895</v>
      </c>
      <c r="D759" s="8">
        <v>1</v>
      </c>
      <c r="E759" s="13">
        <v>450</v>
      </c>
      <c r="F759" s="9" t="s">
        <v>803</v>
      </c>
      <c r="G759" s="3"/>
    </row>
    <row r="760" s="1" customFormat="1" spans="1:7">
      <c r="A760" s="10">
        <v>757</v>
      </c>
      <c r="B760" s="48" t="s">
        <v>896</v>
      </c>
      <c r="C760" s="38" t="s">
        <v>895</v>
      </c>
      <c r="D760" s="38">
        <v>1</v>
      </c>
      <c r="E760" s="13">
        <v>450</v>
      </c>
      <c r="F760" s="20" t="s">
        <v>803</v>
      </c>
      <c r="G760" s="3"/>
    </row>
    <row r="761" s="1" customFormat="1" spans="1:7">
      <c r="A761" s="10">
        <v>758</v>
      </c>
      <c r="B761" s="10" t="s">
        <v>897</v>
      </c>
      <c r="C761" s="109" t="s">
        <v>828</v>
      </c>
      <c r="D761" s="10">
        <v>2</v>
      </c>
      <c r="E761" s="13">
        <v>900</v>
      </c>
      <c r="F761" s="9" t="s">
        <v>803</v>
      </c>
      <c r="G761" s="3"/>
    </row>
    <row r="762" s="1" customFormat="1" spans="1:7">
      <c r="A762" s="10">
        <v>759</v>
      </c>
      <c r="B762" s="8" t="s">
        <v>898</v>
      </c>
      <c r="C762" s="109" t="s">
        <v>828</v>
      </c>
      <c r="D762" s="8">
        <v>1</v>
      </c>
      <c r="E762" s="13">
        <v>450</v>
      </c>
      <c r="F762" s="9" t="s">
        <v>803</v>
      </c>
      <c r="G762" s="3"/>
    </row>
    <row r="763" s="1" customFormat="1" spans="1:7">
      <c r="A763" s="10">
        <v>760</v>
      </c>
      <c r="B763" s="8" t="s">
        <v>899</v>
      </c>
      <c r="C763" s="8" t="s">
        <v>828</v>
      </c>
      <c r="D763" s="8">
        <v>1</v>
      </c>
      <c r="E763" s="13">
        <v>450</v>
      </c>
      <c r="F763" s="9" t="s">
        <v>803</v>
      </c>
      <c r="G763" s="3"/>
    </row>
    <row r="764" s="1" customFormat="1" spans="1:7">
      <c r="A764" s="10">
        <v>761</v>
      </c>
      <c r="B764" s="8" t="s">
        <v>900</v>
      </c>
      <c r="C764" s="8" t="s">
        <v>828</v>
      </c>
      <c r="D764" s="8">
        <v>2</v>
      </c>
      <c r="E764" s="13">
        <v>900</v>
      </c>
      <c r="F764" s="9" t="s">
        <v>803</v>
      </c>
      <c r="G764" s="3"/>
    </row>
    <row r="765" s="1" customFormat="1" spans="1:7">
      <c r="A765" s="10">
        <v>762</v>
      </c>
      <c r="B765" s="121" t="s">
        <v>901</v>
      </c>
      <c r="C765" s="121" t="s">
        <v>831</v>
      </c>
      <c r="D765" s="121">
        <v>1</v>
      </c>
      <c r="E765" s="13">
        <v>450</v>
      </c>
      <c r="F765" s="20" t="s">
        <v>803</v>
      </c>
      <c r="G765" s="3"/>
    </row>
    <row r="766" s="1" customFormat="1" spans="1:7">
      <c r="A766" s="10">
        <v>763</v>
      </c>
      <c r="B766" s="48" t="s">
        <v>902</v>
      </c>
      <c r="C766" s="38" t="s">
        <v>834</v>
      </c>
      <c r="D766" s="38">
        <v>3</v>
      </c>
      <c r="E766" s="13">
        <v>1350</v>
      </c>
      <c r="F766" s="20" t="s">
        <v>803</v>
      </c>
      <c r="G766" s="3"/>
    </row>
    <row r="767" s="1" customFormat="1" spans="1:7">
      <c r="A767" s="10">
        <v>764</v>
      </c>
      <c r="B767" s="48" t="s">
        <v>903</v>
      </c>
      <c r="C767" s="38" t="s">
        <v>834</v>
      </c>
      <c r="D767" s="38">
        <v>2</v>
      </c>
      <c r="E767" s="13">
        <v>900</v>
      </c>
      <c r="F767" s="20" t="s">
        <v>803</v>
      </c>
      <c r="G767" s="3"/>
    </row>
    <row r="768" s="1" customFormat="1" spans="1:7">
      <c r="A768" s="10">
        <v>765</v>
      </c>
      <c r="B768" s="48" t="s">
        <v>904</v>
      </c>
      <c r="C768" s="38" t="s">
        <v>834</v>
      </c>
      <c r="D768" s="38">
        <v>2</v>
      </c>
      <c r="E768" s="13">
        <v>900</v>
      </c>
      <c r="F768" s="20" t="s">
        <v>803</v>
      </c>
      <c r="G768" s="3"/>
    </row>
    <row r="769" s="1" customFormat="1" spans="1:7">
      <c r="A769" s="10">
        <v>766</v>
      </c>
      <c r="B769" s="10" t="s">
        <v>905</v>
      </c>
      <c r="C769" s="10" t="s">
        <v>834</v>
      </c>
      <c r="D769" s="10">
        <v>3</v>
      </c>
      <c r="E769" s="13">
        <v>1350</v>
      </c>
      <c r="F769" s="9" t="s">
        <v>803</v>
      </c>
      <c r="G769" s="3"/>
    </row>
    <row r="770" s="1" customFormat="1" spans="1:7">
      <c r="A770" s="10">
        <v>767</v>
      </c>
      <c r="B770" s="121" t="s">
        <v>906</v>
      </c>
      <c r="C770" s="121" t="s">
        <v>836</v>
      </c>
      <c r="D770" s="121">
        <v>2</v>
      </c>
      <c r="E770" s="13">
        <v>900</v>
      </c>
      <c r="F770" s="20" t="s">
        <v>803</v>
      </c>
      <c r="G770" s="3"/>
    </row>
    <row r="771" s="1" customFormat="1" spans="1:7">
      <c r="A771" s="10">
        <v>768</v>
      </c>
      <c r="B771" s="121" t="s">
        <v>907</v>
      </c>
      <c r="C771" s="121" t="s">
        <v>836</v>
      </c>
      <c r="D771" s="121">
        <v>1</v>
      </c>
      <c r="E771" s="13">
        <v>450</v>
      </c>
      <c r="F771" s="20" t="s">
        <v>803</v>
      </c>
      <c r="G771" s="3"/>
    </row>
    <row r="772" s="1" customFormat="1" spans="1:7">
      <c r="A772" s="10">
        <v>769</v>
      </c>
      <c r="B772" s="8" t="s">
        <v>908</v>
      </c>
      <c r="C772" s="109" t="s">
        <v>838</v>
      </c>
      <c r="D772" s="8">
        <v>3</v>
      </c>
      <c r="E772" s="13">
        <v>1350</v>
      </c>
      <c r="F772" s="9" t="s">
        <v>803</v>
      </c>
      <c r="G772" s="3"/>
    </row>
    <row r="773" s="1" customFormat="1" spans="1:7">
      <c r="A773" s="10">
        <v>770</v>
      </c>
      <c r="B773" s="121" t="s">
        <v>909</v>
      </c>
      <c r="C773" s="121" t="s">
        <v>910</v>
      </c>
      <c r="D773" s="121">
        <v>1</v>
      </c>
      <c r="E773" s="13">
        <v>450</v>
      </c>
      <c r="F773" s="20" t="s">
        <v>803</v>
      </c>
      <c r="G773" s="3"/>
    </row>
    <row r="774" s="1" customFormat="1" spans="1:7">
      <c r="A774" s="10">
        <v>771</v>
      </c>
      <c r="B774" s="8" t="s">
        <v>911</v>
      </c>
      <c r="C774" s="8" t="s">
        <v>849</v>
      </c>
      <c r="D774" s="8">
        <v>1</v>
      </c>
      <c r="E774" s="13">
        <v>450</v>
      </c>
      <c r="F774" s="9" t="s">
        <v>803</v>
      </c>
      <c r="G774" s="3"/>
    </row>
    <row r="775" s="1" customFormat="1" spans="1:7">
      <c r="A775" s="10">
        <v>772</v>
      </c>
      <c r="B775" s="8" t="s">
        <v>912</v>
      </c>
      <c r="C775" s="8" t="s">
        <v>849</v>
      </c>
      <c r="D775" s="8">
        <v>1</v>
      </c>
      <c r="E775" s="13">
        <v>450</v>
      </c>
      <c r="F775" s="9" t="s">
        <v>803</v>
      </c>
      <c r="G775" s="3"/>
    </row>
    <row r="776" s="1" customFormat="1" spans="1:7">
      <c r="A776" s="10">
        <v>773</v>
      </c>
      <c r="B776" s="8" t="s">
        <v>913</v>
      </c>
      <c r="C776" s="8" t="s">
        <v>849</v>
      </c>
      <c r="D776" s="8">
        <v>1</v>
      </c>
      <c r="E776" s="13">
        <v>450</v>
      </c>
      <c r="F776" s="9" t="s">
        <v>803</v>
      </c>
      <c r="G776" s="3"/>
    </row>
    <row r="777" s="1" customFormat="1" spans="1:7">
      <c r="A777" s="10">
        <v>774</v>
      </c>
      <c r="B777" s="8" t="s">
        <v>914</v>
      </c>
      <c r="C777" s="8" t="s">
        <v>849</v>
      </c>
      <c r="D777" s="8">
        <v>3</v>
      </c>
      <c r="E777" s="13">
        <v>1350</v>
      </c>
      <c r="F777" s="9" t="s">
        <v>803</v>
      </c>
      <c r="G777" s="3"/>
    </row>
    <row r="778" s="1" customFormat="1" spans="1:7">
      <c r="A778" s="10">
        <v>775</v>
      </c>
      <c r="B778" s="48" t="s">
        <v>915</v>
      </c>
      <c r="C778" s="38" t="s">
        <v>853</v>
      </c>
      <c r="D778" s="38">
        <v>1</v>
      </c>
      <c r="E778" s="13">
        <v>450</v>
      </c>
      <c r="F778" s="20" t="s">
        <v>803</v>
      </c>
      <c r="G778" s="3"/>
    </row>
    <row r="779" s="1" customFormat="1" spans="1:7">
      <c r="A779" s="10">
        <v>776</v>
      </c>
      <c r="B779" s="48" t="s">
        <v>916</v>
      </c>
      <c r="C779" s="38" t="s">
        <v>840</v>
      </c>
      <c r="D779" s="38">
        <v>2</v>
      </c>
      <c r="E779" s="13">
        <v>900</v>
      </c>
      <c r="F779" s="20" t="s">
        <v>803</v>
      </c>
      <c r="G779" s="3"/>
    </row>
    <row r="780" s="1" customFormat="1" spans="1:7">
      <c r="A780" s="10">
        <v>777</v>
      </c>
      <c r="B780" s="8" t="s">
        <v>917</v>
      </c>
      <c r="C780" s="8" t="s">
        <v>802</v>
      </c>
      <c r="D780" s="8">
        <v>1</v>
      </c>
      <c r="E780" s="13">
        <v>450</v>
      </c>
      <c r="F780" s="9" t="s">
        <v>803</v>
      </c>
      <c r="G780" s="3"/>
    </row>
    <row r="781" s="1" customFormat="1" spans="1:7">
      <c r="A781" s="10">
        <v>778</v>
      </c>
      <c r="B781" s="18" t="s">
        <v>918</v>
      </c>
      <c r="C781" s="18" t="s">
        <v>802</v>
      </c>
      <c r="D781" s="18">
        <v>2</v>
      </c>
      <c r="E781" s="13">
        <v>900</v>
      </c>
      <c r="F781" s="20" t="s">
        <v>803</v>
      </c>
      <c r="G781" s="3"/>
    </row>
    <row r="782" s="1" customFormat="1" spans="1:7">
      <c r="A782" s="10">
        <v>779</v>
      </c>
      <c r="B782" s="104" t="s">
        <v>919</v>
      </c>
      <c r="C782" s="104" t="s">
        <v>920</v>
      </c>
      <c r="D782" s="105">
        <v>1</v>
      </c>
      <c r="E782" s="13">
        <v>450</v>
      </c>
      <c r="F782" s="85" t="s">
        <v>803</v>
      </c>
      <c r="G782" s="3"/>
    </row>
    <row r="783" s="1" customFormat="1" spans="1:7">
      <c r="A783" s="10">
        <v>780</v>
      </c>
      <c r="B783" s="104" t="s">
        <v>921</v>
      </c>
      <c r="C783" s="104" t="s">
        <v>861</v>
      </c>
      <c r="D783" s="105">
        <v>1</v>
      </c>
      <c r="E783" s="13">
        <v>450</v>
      </c>
      <c r="F783" s="85" t="s">
        <v>803</v>
      </c>
      <c r="G783" s="3"/>
    </row>
    <row r="784" s="1" customFormat="1" spans="1:7">
      <c r="A784" s="10">
        <v>781</v>
      </c>
      <c r="B784" s="104" t="s">
        <v>922</v>
      </c>
      <c r="C784" s="104" t="s">
        <v>874</v>
      </c>
      <c r="D784" s="105">
        <v>1</v>
      </c>
      <c r="E784" s="13">
        <v>450</v>
      </c>
      <c r="F784" s="85" t="s">
        <v>803</v>
      </c>
      <c r="G784" s="3"/>
    </row>
    <row r="785" s="1" customFormat="1" spans="1:7">
      <c r="A785" s="10">
        <v>782</v>
      </c>
      <c r="B785" s="104" t="s">
        <v>923</v>
      </c>
      <c r="C785" s="104" t="s">
        <v>863</v>
      </c>
      <c r="D785" s="105">
        <v>1</v>
      </c>
      <c r="E785" s="13">
        <v>450</v>
      </c>
      <c r="F785" s="85" t="s">
        <v>803</v>
      </c>
      <c r="G785" s="3"/>
    </row>
    <row r="786" s="1" customFormat="1" spans="1:7">
      <c r="A786" s="10">
        <v>783</v>
      </c>
      <c r="B786" s="104" t="s">
        <v>924</v>
      </c>
      <c r="C786" s="104" t="s">
        <v>925</v>
      </c>
      <c r="D786" s="105">
        <v>1</v>
      </c>
      <c r="E786" s="13">
        <v>450</v>
      </c>
      <c r="F786" s="85" t="s">
        <v>803</v>
      </c>
      <c r="G786" s="3"/>
    </row>
    <row r="787" s="1" customFormat="1" spans="1:7">
      <c r="A787" s="10">
        <v>784</v>
      </c>
      <c r="B787" s="104" t="s">
        <v>926</v>
      </c>
      <c r="C787" s="104" t="s">
        <v>857</v>
      </c>
      <c r="D787" s="105">
        <v>1</v>
      </c>
      <c r="E787" s="13">
        <v>450</v>
      </c>
      <c r="F787" s="85" t="s">
        <v>803</v>
      </c>
      <c r="G787" s="3"/>
    </row>
    <row r="788" s="1" customFormat="1" spans="1:7">
      <c r="A788" s="10">
        <v>785</v>
      </c>
      <c r="B788" s="104" t="s">
        <v>927</v>
      </c>
      <c r="C788" s="104" t="s">
        <v>861</v>
      </c>
      <c r="D788" s="105">
        <v>1</v>
      </c>
      <c r="E788" s="13">
        <v>450</v>
      </c>
      <c r="F788" s="85" t="s">
        <v>803</v>
      </c>
      <c r="G788" s="3"/>
    </row>
    <row r="789" s="1" customFormat="1" spans="1:7">
      <c r="A789" s="10">
        <v>786</v>
      </c>
      <c r="B789" s="104" t="s">
        <v>928</v>
      </c>
      <c r="C789" s="104" t="s">
        <v>920</v>
      </c>
      <c r="D789" s="105">
        <v>1</v>
      </c>
      <c r="E789" s="13">
        <v>450</v>
      </c>
      <c r="F789" s="85" t="s">
        <v>803</v>
      </c>
      <c r="G789" s="3"/>
    </row>
    <row r="790" s="1" customFormat="1" spans="1:7">
      <c r="A790" s="10">
        <v>787</v>
      </c>
      <c r="B790" s="104" t="s">
        <v>929</v>
      </c>
      <c r="C790" s="104" t="s">
        <v>857</v>
      </c>
      <c r="D790" s="105">
        <v>1</v>
      </c>
      <c r="E790" s="13">
        <v>450</v>
      </c>
      <c r="F790" s="85" t="s">
        <v>803</v>
      </c>
      <c r="G790" s="3"/>
    </row>
    <row r="791" s="1" customFormat="1" spans="1:7">
      <c r="A791" s="10">
        <v>788</v>
      </c>
      <c r="B791" s="104" t="s">
        <v>930</v>
      </c>
      <c r="C791" s="104" t="s">
        <v>920</v>
      </c>
      <c r="D791" s="105">
        <v>1</v>
      </c>
      <c r="E791" s="13">
        <v>450</v>
      </c>
      <c r="F791" s="85" t="s">
        <v>803</v>
      </c>
      <c r="G791" s="3"/>
    </row>
    <row r="792" s="1" customFormat="1" spans="1:7">
      <c r="A792" s="10">
        <v>789</v>
      </c>
      <c r="B792" s="104" t="s">
        <v>931</v>
      </c>
      <c r="C792" s="104" t="s">
        <v>932</v>
      </c>
      <c r="D792" s="105">
        <v>1</v>
      </c>
      <c r="E792" s="13">
        <v>450</v>
      </c>
      <c r="F792" s="85" t="s">
        <v>803</v>
      </c>
      <c r="G792" s="3"/>
    </row>
    <row r="793" s="1" customFormat="1" spans="1:7">
      <c r="A793" s="10">
        <v>790</v>
      </c>
      <c r="B793" s="104" t="s">
        <v>933</v>
      </c>
      <c r="C793" s="104" t="s">
        <v>874</v>
      </c>
      <c r="D793" s="105">
        <v>1</v>
      </c>
      <c r="E793" s="13">
        <v>450</v>
      </c>
      <c r="F793" s="85" t="s">
        <v>803</v>
      </c>
      <c r="G793" s="3"/>
    </row>
    <row r="794" s="1" customFormat="1" spans="1:7">
      <c r="A794" s="10">
        <v>791</v>
      </c>
      <c r="B794" s="104" t="s">
        <v>934</v>
      </c>
      <c r="C794" s="104" t="s">
        <v>871</v>
      </c>
      <c r="D794" s="105">
        <v>1</v>
      </c>
      <c r="E794" s="13">
        <v>450</v>
      </c>
      <c r="F794" s="85" t="s">
        <v>803</v>
      </c>
      <c r="G794" s="3"/>
    </row>
    <row r="795" s="1" customFormat="1" spans="1:7">
      <c r="A795" s="10">
        <v>792</v>
      </c>
      <c r="B795" s="104" t="s">
        <v>935</v>
      </c>
      <c r="C795" s="104" t="s">
        <v>874</v>
      </c>
      <c r="D795" s="105">
        <v>1</v>
      </c>
      <c r="E795" s="13">
        <v>450</v>
      </c>
      <c r="F795" s="85" t="s">
        <v>803</v>
      </c>
      <c r="G795" s="3"/>
    </row>
    <row r="796" s="1" customFormat="1" spans="1:7">
      <c r="A796" s="10">
        <v>793</v>
      </c>
      <c r="B796" s="104" t="s">
        <v>936</v>
      </c>
      <c r="C796" s="104" t="s">
        <v>861</v>
      </c>
      <c r="D796" s="105">
        <v>1</v>
      </c>
      <c r="E796" s="13">
        <v>450</v>
      </c>
      <c r="F796" s="85" t="s">
        <v>803</v>
      </c>
      <c r="G796" s="3"/>
    </row>
    <row r="797" s="1" customFormat="1" spans="1:7">
      <c r="A797" s="10">
        <v>794</v>
      </c>
      <c r="B797" s="104" t="s">
        <v>937</v>
      </c>
      <c r="C797" s="104" t="s">
        <v>920</v>
      </c>
      <c r="D797" s="105">
        <v>1</v>
      </c>
      <c r="E797" s="13">
        <v>450</v>
      </c>
      <c r="F797" s="85" t="s">
        <v>803</v>
      </c>
      <c r="G797" s="3"/>
    </row>
    <row r="798" s="1" customFormat="1" spans="1:7">
      <c r="A798" s="10">
        <v>795</v>
      </c>
      <c r="B798" s="104" t="s">
        <v>938</v>
      </c>
      <c r="C798" s="104" t="s">
        <v>863</v>
      </c>
      <c r="D798" s="105">
        <v>1</v>
      </c>
      <c r="E798" s="13">
        <v>450</v>
      </c>
      <c r="F798" s="85" t="s">
        <v>803</v>
      </c>
      <c r="G798" s="3"/>
    </row>
    <row r="799" s="1" customFormat="1" spans="1:7">
      <c r="A799" s="10">
        <v>796</v>
      </c>
      <c r="B799" s="104" t="s">
        <v>939</v>
      </c>
      <c r="C799" s="104" t="s">
        <v>861</v>
      </c>
      <c r="D799" s="105">
        <v>1</v>
      </c>
      <c r="E799" s="13">
        <v>450</v>
      </c>
      <c r="F799" s="85" t="s">
        <v>803</v>
      </c>
      <c r="G799" s="3"/>
    </row>
    <row r="800" s="1" customFormat="1" spans="1:7">
      <c r="A800" s="10">
        <v>797</v>
      </c>
      <c r="B800" s="104" t="s">
        <v>940</v>
      </c>
      <c r="C800" s="104" t="s">
        <v>941</v>
      </c>
      <c r="D800" s="105">
        <v>1</v>
      </c>
      <c r="E800" s="13">
        <v>450</v>
      </c>
      <c r="F800" s="85" t="s">
        <v>803</v>
      </c>
      <c r="G800" s="3"/>
    </row>
    <row r="801" s="1" customFormat="1" spans="1:7">
      <c r="A801" s="10">
        <v>798</v>
      </c>
      <c r="B801" s="70" t="s">
        <v>942</v>
      </c>
      <c r="C801" s="104" t="s">
        <v>857</v>
      </c>
      <c r="D801" s="105">
        <v>1</v>
      </c>
      <c r="E801" s="13">
        <v>450</v>
      </c>
      <c r="F801" s="85" t="s">
        <v>803</v>
      </c>
      <c r="G801" s="3"/>
    </row>
    <row r="802" s="1" customFormat="1" spans="1:7">
      <c r="A802" s="10">
        <v>799</v>
      </c>
      <c r="B802" s="104" t="s">
        <v>943</v>
      </c>
      <c r="C802" s="104" t="s">
        <v>874</v>
      </c>
      <c r="D802" s="105">
        <v>3</v>
      </c>
      <c r="E802" s="13">
        <v>1350</v>
      </c>
      <c r="F802" s="85" t="s">
        <v>803</v>
      </c>
      <c r="G802" s="3"/>
    </row>
    <row r="803" s="1" customFormat="1" spans="1:7">
      <c r="A803" s="10">
        <v>800</v>
      </c>
      <c r="B803" s="104" t="s">
        <v>944</v>
      </c>
      <c r="C803" s="104" t="s">
        <v>859</v>
      </c>
      <c r="D803" s="105">
        <v>2</v>
      </c>
      <c r="E803" s="13">
        <v>900</v>
      </c>
      <c r="F803" s="85" t="s">
        <v>803</v>
      </c>
      <c r="G803" s="3"/>
    </row>
    <row r="804" s="1" customFormat="1" spans="1:7">
      <c r="A804" s="10">
        <v>801</v>
      </c>
      <c r="B804" s="10" t="s">
        <v>945</v>
      </c>
      <c r="C804" s="10" t="s">
        <v>802</v>
      </c>
      <c r="D804" s="10">
        <v>1</v>
      </c>
      <c r="E804" s="13">
        <v>450</v>
      </c>
      <c r="F804" s="9" t="s">
        <v>803</v>
      </c>
      <c r="G804" s="3"/>
    </row>
    <row r="805" s="1" customFormat="1" spans="1:7">
      <c r="A805" s="10">
        <v>802</v>
      </c>
      <c r="B805" s="121" t="s">
        <v>946</v>
      </c>
      <c r="C805" s="18" t="s">
        <v>851</v>
      </c>
      <c r="D805" s="121">
        <v>3</v>
      </c>
      <c r="E805" s="13">
        <v>1350</v>
      </c>
      <c r="F805" s="20" t="s">
        <v>803</v>
      </c>
      <c r="G805" s="3"/>
    </row>
    <row r="806" s="1" customFormat="1" spans="1:7">
      <c r="A806" s="10">
        <v>803</v>
      </c>
      <c r="B806" s="48" t="s">
        <v>947</v>
      </c>
      <c r="C806" s="38" t="s">
        <v>834</v>
      </c>
      <c r="D806" s="38">
        <v>1</v>
      </c>
      <c r="E806" s="13">
        <v>450</v>
      </c>
      <c r="F806" s="20" t="s">
        <v>803</v>
      </c>
      <c r="G806" s="3"/>
    </row>
    <row r="807" s="1" customFormat="1" spans="1:7">
      <c r="A807" s="10">
        <v>804</v>
      </c>
      <c r="B807" s="48" t="s">
        <v>948</v>
      </c>
      <c r="C807" s="38" t="s">
        <v>849</v>
      </c>
      <c r="D807" s="38">
        <v>3</v>
      </c>
      <c r="E807" s="13">
        <v>1350</v>
      </c>
      <c r="F807" s="20" t="s">
        <v>803</v>
      </c>
      <c r="G807" s="3"/>
    </row>
    <row r="808" s="1" customFormat="1" spans="1:7">
      <c r="A808" s="10">
        <v>805</v>
      </c>
      <c r="B808" s="48" t="s">
        <v>949</v>
      </c>
      <c r="C808" s="38" t="s">
        <v>817</v>
      </c>
      <c r="D808" s="38">
        <v>3</v>
      </c>
      <c r="E808" s="13">
        <v>1350</v>
      </c>
      <c r="F808" s="127" t="s">
        <v>803</v>
      </c>
      <c r="G808" s="3"/>
    </row>
    <row r="809" s="1" customFormat="1" spans="1:7">
      <c r="A809" s="10">
        <v>806</v>
      </c>
      <c r="B809" s="8" t="s">
        <v>950</v>
      </c>
      <c r="C809" s="109" t="s">
        <v>802</v>
      </c>
      <c r="D809" s="8">
        <v>1</v>
      </c>
      <c r="E809" s="13">
        <v>450</v>
      </c>
      <c r="F809" s="9" t="s">
        <v>803</v>
      </c>
      <c r="G809" s="3"/>
    </row>
    <row r="810" s="1" customFormat="1" spans="1:7">
      <c r="A810" s="10">
        <v>807</v>
      </c>
      <c r="B810" s="88" t="s">
        <v>951</v>
      </c>
      <c r="C810" s="88" t="s">
        <v>941</v>
      </c>
      <c r="D810" s="89">
        <v>2</v>
      </c>
      <c r="E810" s="13">
        <v>900</v>
      </c>
      <c r="F810" s="90" t="s">
        <v>803</v>
      </c>
      <c r="G810" s="3"/>
    </row>
    <row r="811" s="1" customFormat="1" spans="1:7">
      <c r="A811" s="10">
        <v>808</v>
      </c>
      <c r="B811" s="8" t="s">
        <v>952</v>
      </c>
      <c r="C811" s="109" t="s">
        <v>855</v>
      </c>
      <c r="D811" s="8">
        <v>2</v>
      </c>
      <c r="E811" s="13">
        <v>900</v>
      </c>
      <c r="F811" s="9" t="s">
        <v>803</v>
      </c>
      <c r="G811" s="3"/>
    </row>
    <row r="812" s="1" customFormat="1" spans="1:7">
      <c r="A812" s="10">
        <v>809</v>
      </c>
      <c r="B812" s="18" t="s">
        <v>953</v>
      </c>
      <c r="C812" s="18" t="s">
        <v>802</v>
      </c>
      <c r="D812" s="18">
        <v>1</v>
      </c>
      <c r="E812" s="13">
        <v>450</v>
      </c>
      <c r="F812" s="20" t="s">
        <v>803</v>
      </c>
      <c r="G812" s="3"/>
    </row>
    <row r="813" s="1" customFormat="1" spans="1:7">
      <c r="A813" s="10">
        <v>810</v>
      </c>
      <c r="B813" s="18" t="s">
        <v>954</v>
      </c>
      <c r="C813" s="18" t="s">
        <v>828</v>
      </c>
      <c r="D813" s="18">
        <v>2</v>
      </c>
      <c r="E813" s="13">
        <v>900</v>
      </c>
      <c r="F813" s="20" t="s">
        <v>803</v>
      </c>
      <c r="G813" s="3"/>
    </row>
    <row r="814" s="1" customFormat="1" spans="1:7">
      <c r="A814" s="10">
        <v>811</v>
      </c>
      <c r="B814" s="18" t="s">
        <v>955</v>
      </c>
      <c r="C814" s="18" t="s">
        <v>849</v>
      </c>
      <c r="D814" s="18">
        <v>1</v>
      </c>
      <c r="E814" s="13">
        <v>450</v>
      </c>
      <c r="F814" s="20" t="s">
        <v>803</v>
      </c>
      <c r="G814" s="3"/>
    </row>
    <row r="815" s="1" customFormat="1" spans="1:7">
      <c r="A815" s="10">
        <v>812</v>
      </c>
      <c r="B815" s="78" t="s">
        <v>956</v>
      </c>
      <c r="C815" s="78" t="s">
        <v>886</v>
      </c>
      <c r="D815" s="18">
        <v>1</v>
      </c>
      <c r="E815" s="13">
        <v>450</v>
      </c>
      <c r="F815" s="20" t="s">
        <v>803</v>
      </c>
      <c r="G815" s="3"/>
    </row>
    <row r="816" s="1" customFormat="1" spans="1:7">
      <c r="A816" s="10">
        <v>813</v>
      </c>
      <c r="B816" s="78" t="s">
        <v>957</v>
      </c>
      <c r="C816" s="78" t="s">
        <v>886</v>
      </c>
      <c r="D816" s="18">
        <v>1</v>
      </c>
      <c r="E816" s="13">
        <v>450</v>
      </c>
      <c r="F816" s="20" t="s">
        <v>803</v>
      </c>
      <c r="G816" s="3"/>
    </row>
    <row r="817" s="1" customFormat="1" spans="1:7">
      <c r="A817" s="10">
        <v>814</v>
      </c>
      <c r="B817" s="78" t="s">
        <v>958</v>
      </c>
      <c r="C817" s="78" t="s">
        <v>831</v>
      </c>
      <c r="D817" s="18">
        <v>2</v>
      </c>
      <c r="E817" s="13">
        <v>900</v>
      </c>
      <c r="F817" s="20" t="s">
        <v>803</v>
      </c>
      <c r="G817" s="3"/>
    </row>
    <row r="818" s="1" customFormat="1" spans="1:7">
      <c r="A818" s="10">
        <v>815</v>
      </c>
      <c r="B818" s="78" t="s">
        <v>959</v>
      </c>
      <c r="C818" s="78" t="s">
        <v>831</v>
      </c>
      <c r="D818" s="18">
        <v>1</v>
      </c>
      <c r="E818" s="13">
        <v>450</v>
      </c>
      <c r="F818" s="20" t="s">
        <v>803</v>
      </c>
      <c r="G818" s="3"/>
    </row>
    <row r="819" s="1" customFormat="1" spans="1:7">
      <c r="A819" s="10">
        <v>816</v>
      </c>
      <c r="B819" s="78" t="s">
        <v>960</v>
      </c>
      <c r="C819" s="78" t="s">
        <v>831</v>
      </c>
      <c r="D819" s="18">
        <v>1</v>
      </c>
      <c r="E819" s="13">
        <v>450</v>
      </c>
      <c r="F819" s="20" t="s">
        <v>803</v>
      </c>
      <c r="G819" s="3"/>
    </row>
    <row r="820" s="1" customFormat="1" spans="1:7">
      <c r="A820" s="10">
        <v>817</v>
      </c>
      <c r="B820" s="78" t="s">
        <v>961</v>
      </c>
      <c r="C820" s="78" t="s">
        <v>831</v>
      </c>
      <c r="D820" s="18">
        <v>1</v>
      </c>
      <c r="E820" s="13">
        <v>450</v>
      </c>
      <c r="F820" s="20" t="s">
        <v>803</v>
      </c>
      <c r="G820" s="3"/>
    </row>
    <row r="821" s="1" customFormat="1" spans="1:7">
      <c r="A821" s="10">
        <v>818</v>
      </c>
      <c r="B821" s="78" t="s">
        <v>962</v>
      </c>
      <c r="C821" s="78" t="s">
        <v>963</v>
      </c>
      <c r="D821" s="78">
        <v>1</v>
      </c>
      <c r="E821" s="13">
        <v>450</v>
      </c>
      <c r="F821" s="14" t="s">
        <v>803</v>
      </c>
      <c r="G821" s="3"/>
    </row>
    <row r="822" s="1" customFormat="1" spans="1:7">
      <c r="A822" s="10">
        <v>819</v>
      </c>
      <c r="B822" s="86" t="s">
        <v>964</v>
      </c>
      <c r="C822" s="86" t="s">
        <v>826</v>
      </c>
      <c r="D822" s="18">
        <v>1</v>
      </c>
      <c r="E822" s="13">
        <v>450</v>
      </c>
      <c r="F822" s="20" t="s">
        <v>803</v>
      </c>
      <c r="G822" s="3"/>
    </row>
    <row r="823" s="1" customFormat="1" spans="1:7">
      <c r="A823" s="10">
        <v>820</v>
      </c>
      <c r="B823" s="126" t="s">
        <v>965</v>
      </c>
      <c r="C823" s="126" t="s">
        <v>836</v>
      </c>
      <c r="D823" s="18">
        <v>1</v>
      </c>
      <c r="E823" s="13">
        <v>450</v>
      </c>
      <c r="F823" s="20" t="s">
        <v>803</v>
      </c>
      <c r="G823" s="3"/>
    </row>
    <row r="824" s="1" customFormat="1" spans="1:7">
      <c r="A824" s="10">
        <v>821</v>
      </c>
      <c r="B824" s="126" t="s">
        <v>966</v>
      </c>
      <c r="C824" s="126" t="s">
        <v>836</v>
      </c>
      <c r="D824" s="18">
        <v>1</v>
      </c>
      <c r="E824" s="13">
        <v>450</v>
      </c>
      <c r="F824" s="20" t="s">
        <v>803</v>
      </c>
      <c r="G824" s="3"/>
    </row>
    <row r="825" s="1" customFormat="1" spans="1:7">
      <c r="A825" s="10">
        <v>822</v>
      </c>
      <c r="B825" s="48" t="s">
        <v>967</v>
      </c>
      <c r="C825" s="38" t="s">
        <v>802</v>
      </c>
      <c r="D825" s="38">
        <v>2</v>
      </c>
      <c r="E825" s="13">
        <v>1118</v>
      </c>
      <c r="F825" s="20" t="s">
        <v>803</v>
      </c>
      <c r="G825" s="3"/>
    </row>
    <row r="826" s="1" customFormat="1" spans="1:7">
      <c r="A826" s="10">
        <v>823</v>
      </c>
      <c r="B826" s="8" t="s">
        <v>968</v>
      </c>
      <c r="C826" s="109" t="s">
        <v>817</v>
      </c>
      <c r="D826" s="8">
        <v>1</v>
      </c>
      <c r="E826" s="13">
        <v>559</v>
      </c>
      <c r="F826" s="9" t="s">
        <v>803</v>
      </c>
      <c r="G826" s="3"/>
    </row>
    <row r="827" s="1" customFormat="1" spans="1:7">
      <c r="A827" s="10">
        <v>824</v>
      </c>
      <c r="B827" s="120" t="s">
        <v>969</v>
      </c>
      <c r="C827" s="120" t="s">
        <v>895</v>
      </c>
      <c r="D827" s="10">
        <v>3</v>
      </c>
      <c r="E827" s="13">
        <v>1677</v>
      </c>
      <c r="F827" s="9" t="s">
        <v>803</v>
      </c>
      <c r="G827" s="3"/>
    </row>
    <row r="828" s="1" customFormat="1" spans="1:7">
      <c r="A828" s="10">
        <v>825</v>
      </c>
      <c r="B828" s="18" t="s">
        <v>970</v>
      </c>
      <c r="C828" s="18" t="s">
        <v>834</v>
      </c>
      <c r="D828" s="18">
        <v>1</v>
      </c>
      <c r="E828" s="13">
        <v>559</v>
      </c>
      <c r="F828" s="20" t="s">
        <v>803</v>
      </c>
      <c r="G828" s="3"/>
    </row>
    <row r="829" s="1" customFormat="1" spans="1:7">
      <c r="A829" s="10">
        <v>826</v>
      </c>
      <c r="B829" s="18" t="s">
        <v>971</v>
      </c>
      <c r="C829" s="18" t="s">
        <v>972</v>
      </c>
      <c r="D829" s="18">
        <v>1</v>
      </c>
      <c r="E829" s="13">
        <v>559</v>
      </c>
      <c r="F829" s="20" t="s">
        <v>803</v>
      </c>
      <c r="G829" s="3"/>
    </row>
    <row r="830" s="1" customFormat="1" spans="1:7">
      <c r="A830" s="10">
        <v>827</v>
      </c>
      <c r="B830" s="78" t="s">
        <v>973</v>
      </c>
      <c r="C830" s="78" t="s">
        <v>831</v>
      </c>
      <c r="D830" s="18">
        <v>1</v>
      </c>
      <c r="E830" s="13">
        <v>559</v>
      </c>
      <c r="F830" s="20" t="s">
        <v>803</v>
      </c>
      <c r="G830" s="3"/>
    </row>
    <row r="831" s="1" customFormat="1" spans="1:7">
      <c r="A831" s="10">
        <v>828</v>
      </c>
      <c r="B831" s="48" t="s">
        <v>974</v>
      </c>
      <c r="C831" s="38" t="s">
        <v>838</v>
      </c>
      <c r="D831" s="38">
        <v>1</v>
      </c>
      <c r="E831" s="13">
        <v>380</v>
      </c>
      <c r="F831" s="20" t="s">
        <v>803</v>
      </c>
      <c r="G831" s="3"/>
    </row>
    <row r="832" s="1" customFormat="1" spans="1:7">
      <c r="A832" s="10">
        <v>829</v>
      </c>
      <c r="B832" s="19" t="s">
        <v>975</v>
      </c>
      <c r="C832" s="19" t="s">
        <v>828</v>
      </c>
      <c r="D832" s="70">
        <v>1</v>
      </c>
      <c r="E832" s="13">
        <v>450</v>
      </c>
      <c r="F832" s="20" t="s">
        <v>803</v>
      </c>
      <c r="G832" s="3"/>
    </row>
    <row r="833" s="1" customFormat="1" spans="1:7">
      <c r="A833" s="10">
        <v>830</v>
      </c>
      <c r="B833" s="19" t="s">
        <v>976</v>
      </c>
      <c r="C833" s="19" t="s">
        <v>828</v>
      </c>
      <c r="D833" s="70">
        <v>1</v>
      </c>
      <c r="E833" s="13">
        <v>450</v>
      </c>
      <c r="F833" s="20" t="s">
        <v>803</v>
      </c>
      <c r="G833" s="3"/>
    </row>
    <row r="834" s="1" customFormat="1" spans="1:7">
      <c r="A834" s="10">
        <v>831</v>
      </c>
      <c r="B834" s="8" t="s">
        <v>977</v>
      </c>
      <c r="C834" s="10" t="s">
        <v>851</v>
      </c>
      <c r="D834" s="8">
        <v>1</v>
      </c>
      <c r="E834" s="13">
        <v>380</v>
      </c>
      <c r="F834" s="9" t="s">
        <v>803</v>
      </c>
      <c r="G834" s="3"/>
    </row>
    <row r="835" s="1" customFormat="1" spans="1:7">
      <c r="A835" s="10">
        <v>832</v>
      </c>
      <c r="B835" s="121" t="s">
        <v>978</v>
      </c>
      <c r="C835" s="121" t="s">
        <v>831</v>
      </c>
      <c r="D835" s="121">
        <v>2</v>
      </c>
      <c r="E835" s="13">
        <v>900</v>
      </c>
      <c r="F835" s="20" t="s">
        <v>803</v>
      </c>
      <c r="G835" s="3"/>
    </row>
    <row r="836" s="1" customFormat="1" spans="1:7">
      <c r="A836" s="10">
        <v>833</v>
      </c>
      <c r="B836" s="8" t="s">
        <v>979</v>
      </c>
      <c r="C836" s="8" t="s">
        <v>851</v>
      </c>
      <c r="D836" s="8">
        <v>1</v>
      </c>
      <c r="E836" s="13">
        <v>380</v>
      </c>
      <c r="F836" s="9" t="s">
        <v>803</v>
      </c>
      <c r="G836" s="3"/>
    </row>
    <row r="837" s="1" customFormat="1" spans="1:7">
      <c r="A837" s="10">
        <v>834</v>
      </c>
      <c r="B837" s="104" t="s">
        <v>980</v>
      </c>
      <c r="C837" s="104" t="s">
        <v>861</v>
      </c>
      <c r="D837" s="105">
        <v>1</v>
      </c>
      <c r="E837" s="13">
        <v>380</v>
      </c>
      <c r="F837" s="85" t="s">
        <v>803</v>
      </c>
      <c r="G837" s="3"/>
    </row>
    <row r="838" s="1" customFormat="1" spans="1:7">
      <c r="A838" s="10">
        <v>835</v>
      </c>
      <c r="B838" s="128" t="s">
        <v>981</v>
      </c>
      <c r="C838" s="128" t="s">
        <v>809</v>
      </c>
      <c r="D838" s="128">
        <v>1</v>
      </c>
      <c r="E838" s="128">
        <v>380</v>
      </c>
      <c r="F838" s="129" t="s">
        <v>803</v>
      </c>
      <c r="G838" s="3"/>
    </row>
    <row r="839" s="1" customFormat="1" spans="1:7">
      <c r="A839" s="10">
        <v>836</v>
      </c>
      <c r="B839" s="18" t="s">
        <v>982</v>
      </c>
      <c r="C839" s="18" t="s">
        <v>983</v>
      </c>
      <c r="D839" s="19">
        <v>2</v>
      </c>
      <c r="E839" s="13">
        <v>760</v>
      </c>
      <c r="F839" s="20" t="s">
        <v>984</v>
      </c>
      <c r="G839" s="3"/>
    </row>
    <row r="840" s="1" customFormat="1" spans="1:7">
      <c r="A840" s="10">
        <v>837</v>
      </c>
      <c r="B840" s="18" t="s">
        <v>985</v>
      </c>
      <c r="C840" s="132" t="s">
        <v>983</v>
      </c>
      <c r="D840" s="18">
        <v>2</v>
      </c>
      <c r="E840" s="13">
        <v>760</v>
      </c>
      <c r="F840" s="20" t="s">
        <v>984</v>
      </c>
      <c r="G840" s="3"/>
    </row>
    <row r="841" s="1" customFormat="1" spans="1:7">
      <c r="A841" s="10">
        <v>838</v>
      </c>
      <c r="B841" s="18" t="s">
        <v>986</v>
      </c>
      <c r="C841" s="132" t="s">
        <v>983</v>
      </c>
      <c r="D841" s="18">
        <v>1</v>
      </c>
      <c r="E841" s="13">
        <v>380</v>
      </c>
      <c r="F841" s="20" t="s">
        <v>984</v>
      </c>
      <c r="G841" s="3"/>
    </row>
    <row r="842" s="1" customFormat="1" spans="1:7">
      <c r="A842" s="10">
        <v>839</v>
      </c>
      <c r="B842" s="18" t="s">
        <v>987</v>
      </c>
      <c r="C842" s="18" t="s">
        <v>988</v>
      </c>
      <c r="D842" s="19">
        <v>2</v>
      </c>
      <c r="E842" s="13">
        <v>760</v>
      </c>
      <c r="F842" s="20" t="s">
        <v>984</v>
      </c>
      <c r="G842" s="3"/>
    </row>
    <row r="843" s="1" customFormat="1" spans="1:7">
      <c r="A843" s="10">
        <v>840</v>
      </c>
      <c r="B843" s="18" t="s">
        <v>989</v>
      </c>
      <c r="C843" s="18" t="s">
        <v>990</v>
      </c>
      <c r="D843" s="19">
        <v>2</v>
      </c>
      <c r="E843" s="13">
        <v>760</v>
      </c>
      <c r="F843" s="20" t="s">
        <v>984</v>
      </c>
      <c r="G843" s="3"/>
    </row>
    <row r="844" s="1" customFormat="1" spans="1:7">
      <c r="A844" s="10">
        <v>841</v>
      </c>
      <c r="B844" s="18" t="s">
        <v>991</v>
      </c>
      <c r="C844" s="18" t="s">
        <v>992</v>
      </c>
      <c r="D844" s="19">
        <v>1</v>
      </c>
      <c r="E844" s="13">
        <v>380</v>
      </c>
      <c r="F844" s="20" t="s">
        <v>984</v>
      </c>
      <c r="G844" s="3"/>
    </row>
    <row r="845" s="1" customFormat="1" spans="1:7">
      <c r="A845" s="10">
        <v>842</v>
      </c>
      <c r="B845" s="18" t="s">
        <v>993</v>
      </c>
      <c r="C845" s="18" t="s">
        <v>994</v>
      </c>
      <c r="D845" s="19">
        <v>1</v>
      </c>
      <c r="E845" s="13">
        <v>380</v>
      </c>
      <c r="F845" s="20" t="s">
        <v>984</v>
      </c>
      <c r="G845" s="3"/>
    </row>
    <row r="846" s="1" customFormat="1" spans="1:7">
      <c r="A846" s="10">
        <v>843</v>
      </c>
      <c r="B846" s="32" t="s">
        <v>995</v>
      </c>
      <c r="C846" s="133" t="s">
        <v>994</v>
      </c>
      <c r="D846" s="56">
        <v>1</v>
      </c>
      <c r="E846" s="13">
        <v>380</v>
      </c>
      <c r="F846" s="20" t="s">
        <v>984</v>
      </c>
      <c r="G846" s="3"/>
    </row>
    <row r="847" s="1" customFormat="1" spans="1:7">
      <c r="A847" s="10">
        <v>844</v>
      </c>
      <c r="B847" s="132" t="s">
        <v>996</v>
      </c>
      <c r="C847" s="132" t="s">
        <v>994</v>
      </c>
      <c r="D847" s="132">
        <v>1</v>
      </c>
      <c r="E847" s="13">
        <v>380</v>
      </c>
      <c r="F847" s="20" t="s">
        <v>984</v>
      </c>
      <c r="G847" s="3"/>
    </row>
    <row r="848" s="1" customFormat="1" spans="1:7">
      <c r="A848" s="10">
        <v>845</v>
      </c>
      <c r="B848" s="18" t="s">
        <v>997</v>
      </c>
      <c r="C848" s="134" t="s">
        <v>126</v>
      </c>
      <c r="D848" s="19">
        <v>1</v>
      </c>
      <c r="E848" s="13">
        <v>380</v>
      </c>
      <c r="F848" s="20" t="s">
        <v>984</v>
      </c>
      <c r="G848" s="3"/>
    </row>
    <row r="849" s="1" customFormat="1" spans="1:7">
      <c r="A849" s="10">
        <v>846</v>
      </c>
      <c r="B849" s="18" t="s">
        <v>998</v>
      </c>
      <c r="C849" s="134" t="s">
        <v>126</v>
      </c>
      <c r="D849" s="19">
        <v>1</v>
      </c>
      <c r="E849" s="13">
        <v>380</v>
      </c>
      <c r="F849" s="20" t="s">
        <v>984</v>
      </c>
      <c r="G849" s="3"/>
    </row>
    <row r="850" s="1" customFormat="1" spans="1:7">
      <c r="A850" s="10">
        <v>847</v>
      </c>
      <c r="B850" s="18" t="s">
        <v>999</v>
      </c>
      <c r="C850" s="134" t="s">
        <v>1000</v>
      </c>
      <c r="D850" s="19">
        <v>1</v>
      </c>
      <c r="E850" s="13">
        <v>380</v>
      </c>
      <c r="F850" s="20" t="s">
        <v>984</v>
      </c>
      <c r="G850" s="3"/>
    </row>
    <row r="851" s="1" customFormat="1" spans="1:7">
      <c r="A851" s="10">
        <v>848</v>
      </c>
      <c r="B851" s="15" t="s">
        <v>1001</v>
      </c>
      <c r="C851" s="132" t="s">
        <v>1000</v>
      </c>
      <c r="D851" s="110">
        <v>2</v>
      </c>
      <c r="E851" s="13">
        <v>760</v>
      </c>
      <c r="F851" s="20" t="s">
        <v>984</v>
      </c>
      <c r="G851" s="3"/>
    </row>
    <row r="852" s="1" customFormat="1" spans="1:7">
      <c r="A852" s="10">
        <v>849</v>
      </c>
      <c r="B852" s="18" t="s">
        <v>1002</v>
      </c>
      <c r="C852" s="18" t="s">
        <v>1000</v>
      </c>
      <c r="D852" s="19">
        <v>1</v>
      </c>
      <c r="E852" s="13">
        <v>380</v>
      </c>
      <c r="F852" s="20" t="s">
        <v>984</v>
      </c>
      <c r="G852" s="3"/>
    </row>
    <row r="853" s="1" customFormat="1" spans="1:7">
      <c r="A853" s="10">
        <v>850</v>
      </c>
      <c r="B853" s="11" t="s">
        <v>696</v>
      </c>
      <c r="C853" s="132" t="s">
        <v>1003</v>
      </c>
      <c r="D853" s="110">
        <v>2</v>
      </c>
      <c r="E853" s="13">
        <v>760</v>
      </c>
      <c r="F853" s="20" t="s">
        <v>984</v>
      </c>
      <c r="G853" s="3"/>
    </row>
    <row r="854" s="1" customFormat="1" spans="1:7">
      <c r="A854" s="10">
        <v>851</v>
      </c>
      <c r="B854" s="18" t="s">
        <v>1004</v>
      </c>
      <c r="C854" s="18" t="s">
        <v>1003</v>
      </c>
      <c r="D854" s="18">
        <v>1</v>
      </c>
      <c r="E854" s="13">
        <v>380</v>
      </c>
      <c r="F854" s="20" t="s">
        <v>984</v>
      </c>
      <c r="G854" s="3"/>
    </row>
    <row r="855" s="1" customFormat="1" spans="1:7">
      <c r="A855" s="10">
        <v>852</v>
      </c>
      <c r="B855" s="18" t="s">
        <v>1005</v>
      </c>
      <c r="C855" s="18" t="s">
        <v>1006</v>
      </c>
      <c r="D855" s="18">
        <v>2</v>
      </c>
      <c r="E855" s="13">
        <v>760</v>
      </c>
      <c r="F855" s="20" t="s">
        <v>984</v>
      </c>
      <c r="G855" s="3"/>
    </row>
    <row r="856" s="1" customFormat="1" spans="1:7">
      <c r="A856" s="10">
        <v>853</v>
      </c>
      <c r="B856" s="18" t="s">
        <v>1007</v>
      </c>
      <c r="C856" s="18" t="s">
        <v>1008</v>
      </c>
      <c r="D856" s="19">
        <v>1</v>
      </c>
      <c r="E856" s="13">
        <v>380</v>
      </c>
      <c r="F856" s="20" t="s">
        <v>984</v>
      </c>
      <c r="G856" s="3"/>
    </row>
    <row r="857" s="1" customFormat="1" spans="1:7">
      <c r="A857" s="10">
        <v>854</v>
      </c>
      <c r="B857" s="104" t="s">
        <v>1009</v>
      </c>
      <c r="C857" s="104" t="s">
        <v>1010</v>
      </c>
      <c r="D857" s="105">
        <v>2</v>
      </c>
      <c r="E857" s="13">
        <v>760</v>
      </c>
      <c r="F857" s="85" t="s">
        <v>984</v>
      </c>
      <c r="G857" s="3"/>
    </row>
    <row r="858" s="1" customFormat="1" spans="1:7">
      <c r="A858" s="10">
        <v>855</v>
      </c>
      <c r="B858" s="104" t="s">
        <v>1011</v>
      </c>
      <c r="C858" s="104" t="s">
        <v>1012</v>
      </c>
      <c r="D858" s="105">
        <v>2</v>
      </c>
      <c r="E858" s="13">
        <v>760</v>
      </c>
      <c r="F858" s="85" t="s">
        <v>984</v>
      </c>
      <c r="G858" s="3"/>
    </row>
    <row r="859" s="1" customFormat="1" spans="1:7">
      <c r="A859" s="10">
        <v>856</v>
      </c>
      <c r="B859" s="104" t="s">
        <v>1013</v>
      </c>
      <c r="C859" s="104" t="s">
        <v>1010</v>
      </c>
      <c r="D859" s="105">
        <v>1</v>
      </c>
      <c r="E859" s="13">
        <v>380</v>
      </c>
      <c r="F859" s="85" t="s">
        <v>984</v>
      </c>
      <c r="G859" s="3"/>
    </row>
    <row r="860" s="1" customFormat="1" spans="1:7">
      <c r="A860" s="10">
        <v>857</v>
      </c>
      <c r="B860" s="104" t="s">
        <v>1014</v>
      </c>
      <c r="C860" s="104" t="s">
        <v>1015</v>
      </c>
      <c r="D860" s="105">
        <v>2</v>
      </c>
      <c r="E860" s="13">
        <v>760</v>
      </c>
      <c r="F860" s="85" t="s">
        <v>984</v>
      </c>
      <c r="G860" s="3"/>
    </row>
    <row r="861" s="1" customFormat="1" spans="1:7">
      <c r="A861" s="10">
        <v>858</v>
      </c>
      <c r="B861" s="104" t="s">
        <v>1016</v>
      </c>
      <c r="C861" s="104" t="s">
        <v>1015</v>
      </c>
      <c r="D861" s="105">
        <v>1</v>
      </c>
      <c r="E861" s="13">
        <v>380</v>
      </c>
      <c r="F861" s="85" t="s">
        <v>984</v>
      </c>
      <c r="G861" s="3"/>
    </row>
    <row r="862" s="1" customFormat="1" spans="1:7">
      <c r="A862" s="10">
        <v>859</v>
      </c>
      <c r="B862" s="104" t="s">
        <v>1017</v>
      </c>
      <c r="C862" s="104" t="s">
        <v>1015</v>
      </c>
      <c r="D862" s="105">
        <v>1</v>
      </c>
      <c r="E862" s="13">
        <v>380</v>
      </c>
      <c r="F862" s="85" t="s">
        <v>984</v>
      </c>
      <c r="G862" s="3"/>
    </row>
    <row r="863" s="1" customFormat="1" spans="1:7">
      <c r="A863" s="10">
        <v>860</v>
      </c>
      <c r="B863" s="104" t="s">
        <v>1018</v>
      </c>
      <c r="C863" s="104" t="s">
        <v>1019</v>
      </c>
      <c r="D863" s="105">
        <v>2</v>
      </c>
      <c r="E863" s="13">
        <v>760</v>
      </c>
      <c r="F863" s="85" t="s">
        <v>984</v>
      </c>
      <c r="G863" s="3"/>
    </row>
    <row r="864" s="1" customFormat="1" spans="1:7">
      <c r="A864" s="10">
        <v>861</v>
      </c>
      <c r="B864" s="104" t="s">
        <v>1020</v>
      </c>
      <c r="C864" s="104" t="s">
        <v>1021</v>
      </c>
      <c r="D864" s="105">
        <v>1</v>
      </c>
      <c r="E864" s="13">
        <v>380</v>
      </c>
      <c r="F864" s="85" t="s">
        <v>984</v>
      </c>
      <c r="G864" s="3"/>
    </row>
    <row r="865" s="1" customFormat="1" spans="1:7">
      <c r="A865" s="10">
        <v>862</v>
      </c>
      <c r="B865" s="104" t="s">
        <v>1022</v>
      </c>
      <c r="C865" s="104" t="s">
        <v>1019</v>
      </c>
      <c r="D865" s="105">
        <v>3</v>
      </c>
      <c r="E865" s="13">
        <v>1140</v>
      </c>
      <c r="F865" s="85" t="s">
        <v>984</v>
      </c>
      <c r="G865" s="3"/>
    </row>
    <row r="866" s="1" customFormat="1" spans="1:7">
      <c r="A866" s="10">
        <v>863</v>
      </c>
      <c r="B866" s="104" t="s">
        <v>1023</v>
      </c>
      <c r="C866" s="104" t="s">
        <v>1024</v>
      </c>
      <c r="D866" s="105">
        <v>1</v>
      </c>
      <c r="E866" s="13">
        <v>380</v>
      </c>
      <c r="F866" s="85" t="s">
        <v>984</v>
      </c>
      <c r="G866" s="3"/>
    </row>
    <row r="867" s="1" customFormat="1" spans="1:7">
      <c r="A867" s="10">
        <v>864</v>
      </c>
      <c r="B867" s="104" t="s">
        <v>1025</v>
      </c>
      <c r="C867" s="104" t="s">
        <v>1010</v>
      </c>
      <c r="D867" s="105">
        <v>1</v>
      </c>
      <c r="E867" s="13">
        <v>380</v>
      </c>
      <c r="F867" s="85" t="s">
        <v>984</v>
      </c>
      <c r="G867" s="3"/>
    </row>
    <row r="868" s="1" customFormat="1" spans="1:7">
      <c r="A868" s="10">
        <v>865</v>
      </c>
      <c r="B868" s="104" t="s">
        <v>1026</v>
      </c>
      <c r="C868" s="104" t="s">
        <v>1021</v>
      </c>
      <c r="D868" s="105">
        <v>1</v>
      </c>
      <c r="E868" s="13">
        <v>380</v>
      </c>
      <c r="F868" s="85" t="s">
        <v>984</v>
      </c>
      <c r="G868" s="3"/>
    </row>
    <row r="869" s="1" customFormat="1" spans="1:7">
      <c r="A869" s="10">
        <v>866</v>
      </c>
      <c r="B869" s="104" t="s">
        <v>1027</v>
      </c>
      <c r="C869" s="104" t="s">
        <v>1028</v>
      </c>
      <c r="D869" s="105">
        <v>3</v>
      </c>
      <c r="E869" s="13">
        <v>1140</v>
      </c>
      <c r="F869" s="85" t="s">
        <v>984</v>
      </c>
      <c r="G869" s="3"/>
    </row>
    <row r="870" s="1" customFormat="1" spans="1:7">
      <c r="A870" s="10">
        <v>867</v>
      </c>
      <c r="B870" s="104" t="s">
        <v>1029</v>
      </c>
      <c r="C870" s="104" t="s">
        <v>1030</v>
      </c>
      <c r="D870" s="105">
        <v>1</v>
      </c>
      <c r="E870" s="13">
        <v>380</v>
      </c>
      <c r="F870" s="85" t="s">
        <v>984</v>
      </c>
      <c r="G870" s="3"/>
    </row>
    <row r="871" s="1" customFormat="1" spans="1:7">
      <c r="A871" s="10">
        <v>868</v>
      </c>
      <c r="B871" s="104" t="s">
        <v>1031</v>
      </c>
      <c r="C871" s="104" t="s">
        <v>1019</v>
      </c>
      <c r="D871" s="105">
        <v>1</v>
      </c>
      <c r="E871" s="13">
        <v>380</v>
      </c>
      <c r="F871" s="85" t="s">
        <v>984</v>
      </c>
      <c r="G871" s="3"/>
    </row>
    <row r="872" s="1" customFormat="1" spans="1:7">
      <c r="A872" s="10">
        <v>869</v>
      </c>
      <c r="B872" s="104" t="s">
        <v>1032</v>
      </c>
      <c r="C872" s="104" t="s">
        <v>1024</v>
      </c>
      <c r="D872" s="105">
        <v>1</v>
      </c>
      <c r="E872" s="13">
        <v>380</v>
      </c>
      <c r="F872" s="85" t="s">
        <v>984</v>
      </c>
      <c r="G872" s="3"/>
    </row>
    <row r="873" s="1" customFormat="1" spans="1:7">
      <c r="A873" s="10">
        <v>870</v>
      </c>
      <c r="B873" s="104" t="s">
        <v>1033</v>
      </c>
      <c r="C873" s="104" t="s">
        <v>1012</v>
      </c>
      <c r="D873" s="105">
        <v>2</v>
      </c>
      <c r="E873" s="13">
        <v>760</v>
      </c>
      <c r="F873" s="85" t="s">
        <v>984</v>
      </c>
      <c r="G873" s="3"/>
    </row>
    <row r="874" s="1" customFormat="1" spans="1:7">
      <c r="A874" s="10">
        <v>871</v>
      </c>
      <c r="B874" s="104" t="s">
        <v>1034</v>
      </c>
      <c r="C874" s="104" t="s">
        <v>1035</v>
      </c>
      <c r="D874" s="105">
        <v>1</v>
      </c>
      <c r="E874" s="13">
        <v>380</v>
      </c>
      <c r="F874" s="85" t="s">
        <v>984</v>
      </c>
      <c r="G874" s="3"/>
    </row>
    <row r="875" s="1" customFormat="1" spans="1:7">
      <c r="A875" s="10">
        <v>872</v>
      </c>
      <c r="B875" s="104" t="s">
        <v>1036</v>
      </c>
      <c r="C875" s="104" t="s">
        <v>1037</v>
      </c>
      <c r="D875" s="105">
        <v>2</v>
      </c>
      <c r="E875" s="13">
        <v>760</v>
      </c>
      <c r="F875" s="85" t="s">
        <v>984</v>
      </c>
      <c r="G875" s="3"/>
    </row>
    <row r="876" s="1" customFormat="1" spans="1:7">
      <c r="A876" s="10">
        <v>873</v>
      </c>
      <c r="B876" s="70" t="s">
        <v>1038</v>
      </c>
      <c r="C876" s="104" t="s">
        <v>1024</v>
      </c>
      <c r="D876" s="105">
        <v>1</v>
      </c>
      <c r="E876" s="13">
        <v>380</v>
      </c>
      <c r="F876" s="85" t="s">
        <v>984</v>
      </c>
      <c r="G876" s="3"/>
    </row>
    <row r="877" s="1" customFormat="1" spans="1:7">
      <c r="A877" s="10">
        <v>874</v>
      </c>
      <c r="B877" s="104" t="s">
        <v>1039</v>
      </c>
      <c r="C877" s="104" t="s">
        <v>1037</v>
      </c>
      <c r="D877" s="105">
        <v>2</v>
      </c>
      <c r="E877" s="13">
        <v>760</v>
      </c>
      <c r="F877" s="85" t="s">
        <v>984</v>
      </c>
      <c r="G877" s="3"/>
    </row>
    <row r="878" s="1" customFormat="1" spans="1:7">
      <c r="A878" s="10">
        <v>875</v>
      </c>
      <c r="B878" s="60" t="s">
        <v>1040</v>
      </c>
      <c r="C878" s="18" t="s">
        <v>1041</v>
      </c>
      <c r="D878" s="110">
        <v>1</v>
      </c>
      <c r="E878" s="13">
        <v>380</v>
      </c>
      <c r="F878" s="20" t="s">
        <v>984</v>
      </c>
      <c r="G878" s="3"/>
    </row>
    <row r="879" s="1" customFormat="1" spans="1:7">
      <c r="A879" s="10">
        <v>876</v>
      </c>
      <c r="B879" s="18" t="s">
        <v>1042</v>
      </c>
      <c r="C879" s="18" t="s">
        <v>1043</v>
      </c>
      <c r="D879" s="18">
        <v>2</v>
      </c>
      <c r="E879" s="13">
        <v>760</v>
      </c>
      <c r="F879" s="20" t="s">
        <v>984</v>
      </c>
      <c r="G879" s="3"/>
    </row>
    <row r="880" s="1" customFormat="1" spans="1:7">
      <c r="A880" s="10">
        <v>877</v>
      </c>
      <c r="B880" s="18" t="s">
        <v>1044</v>
      </c>
      <c r="C880" s="18" t="s">
        <v>1045</v>
      </c>
      <c r="D880" s="18">
        <v>1</v>
      </c>
      <c r="E880" s="13">
        <v>380</v>
      </c>
      <c r="F880" s="20" t="s">
        <v>984</v>
      </c>
      <c r="G880" s="3"/>
    </row>
    <row r="881" s="1" customFormat="1" spans="1:7">
      <c r="A881" s="10">
        <v>878</v>
      </c>
      <c r="B881" s="18" t="s">
        <v>1046</v>
      </c>
      <c r="C881" s="18" t="s">
        <v>1045</v>
      </c>
      <c r="D881" s="18">
        <v>4</v>
      </c>
      <c r="E881" s="13">
        <v>1520</v>
      </c>
      <c r="F881" s="20" t="s">
        <v>984</v>
      </c>
      <c r="G881" s="3"/>
    </row>
    <row r="882" s="1" customFormat="1" spans="1:7">
      <c r="A882" s="10">
        <v>879</v>
      </c>
      <c r="B882" s="18" t="s">
        <v>1047</v>
      </c>
      <c r="C882" s="18" t="s">
        <v>1048</v>
      </c>
      <c r="D882" s="18">
        <v>1</v>
      </c>
      <c r="E882" s="13">
        <v>380</v>
      </c>
      <c r="F882" s="20" t="s">
        <v>984</v>
      </c>
      <c r="G882" s="3"/>
    </row>
    <row r="883" s="1" customFormat="1" spans="1:7">
      <c r="A883" s="10">
        <v>880</v>
      </c>
      <c r="B883" s="18" t="s">
        <v>1049</v>
      </c>
      <c r="C883" s="18" t="s">
        <v>1048</v>
      </c>
      <c r="D883" s="18">
        <v>2</v>
      </c>
      <c r="E883" s="13">
        <v>760</v>
      </c>
      <c r="F883" s="20" t="s">
        <v>984</v>
      </c>
      <c r="G883" s="3"/>
    </row>
    <row r="884" s="1" customFormat="1" spans="1:7">
      <c r="A884" s="10">
        <v>881</v>
      </c>
      <c r="B884" s="18" t="s">
        <v>1050</v>
      </c>
      <c r="C884" s="18" t="s">
        <v>1051</v>
      </c>
      <c r="D884" s="18">
        <v>1</v>
      </c>
      <c r="E884" s="13">
        <v>380</v>
      </c>
      <c r="F884" s="20" t="s">
        <v>984</v>
      </c>
      <c r="G884" s="3"/>
    </row>
    <row r="885" s="1" customFormat="1" spans="1:7">
      <c r="A885" s="10">
        <v>882</v>
      </c>
      <c r="B885" s="18" t="s">
        <v>1052</v>
      </c>
      <c r="C885" s="18" t="s">
        <v>1051</v>
      </c>
      <c r="D885" s="18">
        <v>1</v>
      </c>
      <c r="E885" s="13">
        <v>380</v>
      </c>
      <c r="F885" s="20" t="s">
        <v>984</v>
      </c>
      <c r="G885" s="3"/>
    </row>
    <row r="886" s="1" customFormat="1" spans="1:7">
      <c r="A886" s="10">
        <v>883</v>
      </c>
      <c r="B886" s="18" t="s">
        <v>1053</v>
      </c>
      <c r="C886" s="18" t="s">
        <v>1051</v>
      </c>
      <c r="D886" s="18">
        <v>1</v>
      </c>
      <c r="E886" s="13">
        <v>380</v>
      </c>
      <c r="F886" s="20" t="s">
        <v>984</v>
      </c>
      <c r="G886" s="3"/>
    </row>
    <row r="887" s="1" customFormat="1" spans="1:7">
      <c r="A887" s="10">
        <v>884</v>
      </c>
      <c r="B887" s="18" t="s">
        <v>1054</v>
      </c>
      <c r="C887" s="18" t="s">
        <v>1055</v>
      </c>
      <c r="D887" s="18">
        <v>1</v>
      </c>
      <c r="E887" s="13">
        <v>450</v>
      </c>
      <c r="F887" s="20" t="s">
        <v>984</v>
      </c>
      <c r="G887" s="3"/>
    </row>
    <row r="888" s="1" customFormat="1" spans="1:7">
      <c r="A888" s="10">
        <v>885</v>
      </c>
      <c r="B888" s="18" t="s">
        <v>1056</v>
      </c>
      <c r="C888" s="18" t="s">
        <v>1048</v>
      </c>
      <c r="D888" s="18">
        <v>1</v>
      </c>
      <c r="E888" s="13">
        <v>380</v>
      </c>
      <c r="F888" s="20" t="s">
        <v>984</v>
      </c>
      <c r="G888" s="3"/>
    </row>
    <row r="889" s="1" customFormat="1" spans="1:7">
      <c r="A889" s="10">
        <v>886</v>
      </c>
      <c r="B889" s="18" t="s">
        <v>1057</v>
      </c>
      <c r="C889" s="18" t="s">
        <v>1003</v>
      </c>
      <c r="D889" s="18">
        <v>1</v>
      </c>
      <c r="E889" s="13">
        <v>380</v>
      </c>
      <c r="F889" s="20" t="s">
        <v>984</v>
      </c>
      <c r="G889" s="3"/>
    </row>
    <row r="890" s="1" customFormat="1" spans="1:7">
      <c r="A890" s="10">
        <v>887</v>
      </c>
      <c r="B890" s="18" t="s">
        <v>1058</v>
      </c>
      <c r="C890" s="18" t="s">
        <v>126</v>
      </c>
      <c r="D890" s="18">
        <v>1</v>
      </c>
      <c r="E890" s="13">
        <v>380</v>
      </c>
      <c r="F890" s="20" t="s">
        <v>984</v>
      </c>
      <c r="G890" s="3"/>
    </row>
    <row r="891" s="1" customFormat="1" spans="1:7">
      <c r="A891" s="10">
        <v>888</v>
      </c>
      <c r="B891" s="8" t="s">
        <v>1059</v>
      </c>
      <c r="C891" s="132" t="s">
        <v>990</v>
      </c>
      <c r="D891" s="110">
        <v>2</v>
      </c>
      <c r="E891" s="13">
        <v>760</v>
      </c>
      <c r="F891" s="20" t="s">
        <v>984</v>
      </c>
      <c r="G891" s="3"/>
    </row>
    <row r="892" s="1" customFormat="1" spans="1:7">
      <c r="A892" s="10">
        <v>889</v>
      </c>
      <c r="B892" s="18" t="s">
        <v>1060</v>
      </c>
      <c r="C892" s="18" t="s">
        <v>990</v>
      </c>
      <c r="D892" s="18">
        <v>1</v>
      </c>
      <c r="E892" s="13">
        <v>380</v>
      </c>
      <c r="F892" s="20" t="s">
        <v>984</v>
      </c>
      <c r="G892" s="3"/>
    </row>
    <row r="893" s="1" customFormat="1" spans="1:7">
      <c r="A893" s="10">
        <v>890</v>
      </c>
      <c r="B893" s="88" t="s">
        <v>1061</v>
      </c>
      <c r="C893" s="88" t="s">
        <v>1035</v>
      </c>
      <c r="D893" s="89">
        <v>2</v>
      </c>
      <c r="E893" s="13">
        <v>760</v>
      </c>
      <c r="F893" s="90" t="s">
        <v>984</v>
      </c>
      <c r="G893" s="3"/>
    </row>
    <row r="894" s="1" customFormat="1" spans="1:7">
      <c r="A894" s="10">
        <v>891</v>
      </c>
      <c r="B894" s="18" t="s">
        <v>1062</v>
      </c>
      <c r="C894" s="132" t="s">
        <v>983</v>
      </c>
      <c r="D894" s="18">
        <v>1</v>
      </c>
      <c r="E894" s="13">
        <v>380</v>
      </c>
      <c r="F894" s="20" t="s">
        <v>984</v>
      </c>
      <c r="G894" s="3"/>
    </row>
    <row r="895" s="1" customFormat="1" spans="1:7">
      <c r="A895" s="10">
        <v>892</v>
      </c>
      <c r="B895" s="104" t="s">
        <v>1063</v>
      </c>
      <c r="C895" s="104" t="s">
        <v>1035</v>
      </c>
      <c r="D895" s="105">
        <v>1</v>
      </c>
      <c r="E895" s="13">
        <v>380</v>
      </c>
      <c r="F895" s="85" t="s">
        <v>984</v>
      </c>
      <c r="G895" s="3"/>
    </row>
    <row r="896" s="1" customFormat="1" spans="1:7">
      <c r="A896" s="10">
        <v>893</v>
      </c>
      <c r="B896" s="104" t="s">
        <v>1064</v>
      </c>
      <c r="C896" s="104" t="s">
        <v>1010</v>
      </c>
      <c r="D896" s="105">
        <v>1</v>
      </c>
      <c r="E896" s="13">
        <v>380</v>
      </c>
      <c r="F896" s="85" t="s">
        <v>984</v>
      </c>
      <c r="G896" s="3"/>
    </row>
    <row r="897" s="1" customFormat="1" spans="1:7">
      <c r="A897" s="10">
        <v>894</v>
      </c>
      <c r="B897" s="18" t="s">
        <v>1065</v>
      </c>
      <c r="C897" s="18" t="s">
        <v>1048</v>
      </c>
      <c r="D897" s="18">
        <v>3</v>
      </c>
      <c r="E897" s="13">
        <v>1140</v>
      </c>
      <c r="F897" s="85" t="s">
        <v>984</v>
      </c>
      <c r="G897" s="3"/>
    </row>
    <row r="898" s="1" customFormat="1" spans="1:7">
      <c r="A898" s="10">
        <v>895</v>
      </c>
      <c r="B898" s="18" t="s">
        <v>1066</v>
      </c>
      <c r="C898" s="18" t="s">
        <v>992</v>
      </c>
      <c r="D898" s="18">
        <v>1</v>
      </c>
      <c r="E898" s="13">
        <v>380</v>
      </c>
      <c r="F898" s="20" t="s">
        <v>984</v>
      </c>
      <c r="G898" s="3"/>
    </row>
    <row r="899" s="1" customFormat="1" spans="1:7">
      <c r="A899" s="10">
        <v>896</v>
      </c>
      <c r="B899" s="104" t="s">
        <v>1067</v>
      </c>
      <c r="C899" s="104" t="s">
        <v>1037</v>
      </c>
      <c r="D899" s="105">
        <v>1</v>
      </c>
      <c r="E899" s="13">
        <v>380</v>
      </c>
      <c r="F899" s="85" t="s">
        <v>984</v>
      </c>
      <c r="G899" s="3"/>
    </row>
    <row r="900" s="1" customFormat="1" spans="1:7">
      <c r="A900" s="10">
        <v>897</v>
      </c>
      <c r="B900" s="18" t="s">
        <v>1068</v>
      </c>
      <c r="C900" s="18" t="s">
        <v>992</v>
      </c>
      <c r="D900" s="18">
        <v>1</v>
      </c>
      <c r="E900" s="13">
        <v>380</v>
      </c>
      <c r="F900" s="20" t="s">
        <v>984</v>
      </c>
      <c r="G900" s="3"/>
    </row>
    <row r="901" s="1" customFormat="1" spans="1:7">
      <c r="A901" s="10">
        <v>898</v>
      </c>
      <c r="B901" s="18" t="s">
        <v>1069</v>
      </c>
      <c r="C901" s="18" t="s">
        <v>983</v>
      </c>
      <c r="D901" s="18">
        <v>1</v>
      </c>
      <c r="E901" s="13">
        <v>380</v>
      </c>
      <c r="F901" s="20" t="s">
        <v>984</v>
      </c>
      <c r="G901" s="3"/>
    </row>
    <row r="902" s="1" customFormat="1" spans="1:7">
      <c r="A902" s="10">
        <v>899</v>
      </c>
      <c r="B902" s="18" t="s">
        <v>1070</v>
      </c>
      <c r="C902" s="18" t="s">
        <v>983</v>
      </c>
      <c r="D902" s="18">
        <v>1</v>
      </c>
      <c r="E902" s="13">
        <v>380</v>
      </c>
      <c r="F902" s="20" t="s">
        <v>984</v>
      </c>
      <c r="G902" s="3"/>
    </row>
    <row r="903" s="1" customFormat="1" spans="1:7">
      <c r="A903" s="10">
        <v>900</v>
      </c>
      <c r="B903" s="18" t="s">
        <v>1071</v>
      </c>
      <c r="C903" s="18" t="s">
        <v>1072</v>
      </c>
      <c r="D903" s="18">
        <v>1</v>
      </c>
      <c r="E903" s="13">
        <v>380</v>
      </c>
      <c r="F903" s="20" t="s">
        <v>984</v>
      </c>
      <c r="G903" s="3"/>
    </row>
    <row r="904" s="1" customFormat="1" spans="1:7">
      <c r="A904" s="10">
        <v>901</v>
      </c>
      <c r="B904" s="18" t="s">
        <v>1073</v>
      </c>
      <c r="C904" s="18" t="s">
        <v>1072</v>
      </c>
      <c r="D904" s="18">
        <v>2</v>
      </c>
      <c r="E904" s="13">
        <v>760</v>
      </c>
      <c r="F904" s="20" t="s">
        <v>984</v>
      </c>
      <c r="G904" s="3"/>
    </row>
    <row r="905" s="1" customFormat="1" spans="1:7">
      <c r="A905" s="10">
        <v>902</v>
      </c>
      <c r="B905" s="18" t="s">
        <v>1074</v>
      </c>
      <c r="C905" s="18" t="s">
        <v>1075</v>
      </c>
      <c r="D905" s="18">
        <v>1</v>
      </c>
      <c r="E905" s="13">
        <v>380</v>
      </c>
      <c r="F905" s="20" t="s">
        <v>984</v>
      </c>
      <c r="G905" s="3"/>
    </row>
    <row r="906" s="1" customFormat="1" spans="1:7">
      <c r="A906" s="10">
        <v>903</v>
      </c>
      <c r="B906" s="104" t="s">
        <v>1076</v>
      </c>
      <c r="C906" s="104" t="s">
        <v>1030</v>
      </c>
      <c r="D906" s="105">
        <v>1</v>
      </c>
      <c r="E906" s="13">
        <v>380</v>
      </c>
      <c r="F906" s="85" t="s">
        <v>984</v>
      </c>
      <c r="G906" s="3"/>
    </row>
    <row r="907" s="1" customFormat="1" spans="1:7">
      <c r="A907" s="10">
        <v>904</v>
      </c>
      <c r="B907" s="8" t="s">
        <v>1077</v>
      </c>
      <c r="C907" s="8" t="s">
        <v>1008</v>
      </c>
      <c r="D907" s="10">
        <v>1</v>
      </c>
      <c r="E907" s="13">
        <v>380</v>
      </c>
      <c r="F907" s="20" t="s">
        <v>984</v>
      </c>
      <c r="G907" s="3"/>
    </row>
    <row r="908" s="1" customFormat="1" spans="1:7">
      <c r="A908" s="10">
        <v>905</v>
      </c>
      <c r="B908" s="104" t="s">
        <v>1078</v>
      </c>
      <c r="C908" s="104" t="s">
        <v>1072</v>
      </c>
      <c r="D908" s="104">
        <v>1</v>
      </c>
      <c r="E908" s="13">
        <v>380</v>
      </c>
      <c r="F908" s="85" t="s">
        <v>984</v>
      </c>
      <c r="G908" s="3"/>
    </row>
    <row r="909" s="1" customFormat="1" spans="1:7">
      <c r="A909" s="10">
        <v>906</v>
      </c>
      <c r="B909" s="8" t="s">
        <v>1079</v>
      </c>
      <c r="C909" s="48" t="s">
        <v>983</v>
      </c>
      <c r="D909" s="13">
        <v>1</v>
      </c>
      <c r="E909" s="13">
        <v>380</v>
      </c>
      <c r="F909" s="20" t="s">
        <v>984</v>
      </c>
      <c r="G909" s="3"/>
    </row>
    <row r="910" s="1" customFormat="1" spans="1:7">
      <c r="A910" s="10">
        <v>907</v>
      </c>
      <c r="B910" s="135" t="s">
        <v>1080</v>
      </c>
      <c r="C910" s="135" t="s">
        <v>994</v>
      </c>
      <c r="D910" s="135">
        <v>1</v>
      </c>
      <c r="E910" s="13">
        <v>380</v>
      </c>
      <c r="F910" s="136" t="s">
        <v>984</v>
      </c>
      <c r="G910" s="3"/>
    </row>
    <row r="911" s="1" customFormat="1" spans="1:7">
      <c r="A911" s="10">
        <v>908</v>
      </c>
      <c r="B911" s="135" t="s">
        <v>1081</v>
      </c>
      <c r="C911" s="135" t="s">
        <v>988</v>
      </c>
      <c r="D911" s="135">
        <v>2</v>
      </c>
      <c r="E911" s="13">
        <v>760</v>
      </c>
      <c r="F911" s="136" t="s">
        <v>984</v>
      </c>
      <c r="G911" s="3"/>
    </row>
    <row r="912" s="1" customFormat="1" spans="1:7">
      <c r="A912" s="10">
        <v>909</v>
      </c>
      <c r="B912" s="78" t="s">
        <v>1082</v>
      </c>
      <c r="C912" s="78" t="s">
        <v>1055</v>
      </c>
      <c r="D912" s="18">
        <v>1</v>
      </c>
      <c r="E912" s="13">
        <v>380</v>
      </c>
      <c r="F912" s="20" t="s">
        <v>984</v>
      </c>
      <c r="G912" s="3"/>
    </row>
    <row r="913" s="1" customFormat="1" spans="1:7">
      <c r="A913" s="10">
        <v>910</v>
      </c>
      <c r="B913" s="78" t="s">
        <v>1083</v>
      </c>
      <c r="C913" s="78" t="s">
        <v>1055</v>
      </c>
      <c r="D913" s="18">
        <v>1</v>
      </c>
      <c r="E913" s="13">
        <v>380</v>
      </c>
      <c r="F913" s="20" t="s">
        <v>984</v>
      </c>
      <c r="G913" s="3"/>
    </row>
    <row r="914" s="1" customFormat="1" spans="1:7">
      <c r="A914" s="10">
        <v>911</v>
      </c>
      <c r="B914" s="78" t="s">
        <v>1084</v>
      </c>
      <c r="C914" s="78" t="s">
        <v>1043</v>
      </c>
      <c r="D914" s="18">
        <v>1</v>
      </c>
      <c r="E914" s="13">
        <v>380</v>
      </c>
      <c r="F914" s="20" t="s">
        <v>984</v>
      </c>
      <c r="G914" s="3"/>
    </row>
    <row r="915" s="1" customFormat="1" spans="1:7">
      <c r="A915" s="10">
        <v>912</v>
      </c>
      <c r="B915" s="78" t="s">
        <v>1085</v>
      </c>
      <c r="C915" s="78" t="s">
        <v>1043</v>
      </c>
      <c r="D915" s="18">
        <v>2</v>
      </c>
      <c r="E915" s="13">
        <v>760</v>
      </c>
      <c r="F915" s="20" t="s">
        <v>984</v>
      </c>
      <c r="G915" s="3"/>
    </row>
    <row r="916" s="1" customFormat="1" spans="1:7">
      <c r="A916" s="10">
        <v>913</v>
      </c>
      <c r="B916" s="46" t="s">
        <v>1086</v>
      </c>
      <c r="C916" s="46" t="s">
        <v>990</v>
      </c>
      <c r="D916" s="46">
        <v>1</v>
      </c>
      <c r="E916" s="13">
        <v>380</v>
      </c>
      <c r="F916" s="20" t="s">
        <v>984</v>
      </c>
      <c r="G916" s="3"/>
    </row>
    <row r="917" s="1" customFormat="1" spans="1:7">
      <c r="A917" s="10">
        <v>914</v>
      </c>
      <c r="B917" s="18" t="s">
        <v>1087</v>
      </c>
      <c r="C917" s="18" t="s">
        <v>1006</v>
      </c>
      <c r="D917" s="18">
        <v>1</v>
      </c>
      <c r="E917" s="13">
        <v>380</v>
      </c>
      <c r="F917" s="20" t="s">
        <v>984</v>
      </c>
      <c r="G917" s="3"/>
    </row>
    <row r="918" s="1" customFormat="1" spans="1:7">
      <c r="A918" s="10">
        <v>915</v>
      </c>
      <c r="B918" s="18" t="s">
        <v>1088</v>
      </c>
      <c r="C918" s="18" t="s">
        <v>1089</v>
      </c>
      <c r="D918" s="18">
        <v>1</v>
      </c>
      <c r="E918" s="13">
        <v>380</v>
      </c>
      <c r="F918" s="20" t="s">
        <v>984</v>
      </c>
      <c r="G918" s="3"/>
    </row>
    <row r="919" s="1" customFormat="1" spans="1:7">
      <c r="A919" s="10">
        <v>916</v>
      </c>
      <c r="B919" s="18" t="s">
        <v>1090</v>
      </c>
      <c r="C919" s="18" t="s">
        <v>1089</v>
      </c>
      <c r="D919" s="18">
        <v>2</v>
      </c>
      <c r="E919" s="13">
        <v>760</v>
      </c>
      <c r="F919" s="20" t="s">
        <v>984</v>
      </c>
      <c r="G919" s="3"/>
    </row>
    <row r="920" s="1" customFormat="1" spans="1:7">
      <c r="A920" s="10">
        <v>917</v>
      </c>
      <c r="B920" s="18" t="s">
        <v>1091</v>
      </c>
      <c r="C920" s="18" t="s">
        <v>1006</v>
      </c>
      <c r="D920" s="18">
        <v>1</v>
      </c>
      <c r="E920" s="13">
        <v>380</v>
      </c>
      <c r="F920" s="20" t="s">
        <v>984</v>
      </c>
      <c r="G920" s="3"/>
    </row>
    <row r="921" s="1" customFormat="1" spans="1:7">
      <c r="A921" s="10">
        <v>918</v>
      </c>
      <c r="B921" s="18" t="s">
        <v>1092</v>
      </c>
      <c r="C921" s="18" t="s">
        <v>1093</v>
      </c>
      <c r="D921" s="18">
        <v>1</v>
      </c>
      <c r="E921" s="13">
        <v>380</v>
      </c>
      <c r="F921" s="20" t="s">
        <v>984</v>
      </c>
      <c r="G921" s="3"/>
    </row>
    <row r="922" s="1" customFormat="1" spans="1:7">
      <c r="A922" s="10">
        <v>919</v>
      </c>
      <c r="B922" s="18" t="s">
        <v>1094</v>
      </c>
      <c r="C922" s="132" t="s">
        <v>983</v>
      </c>
      <c r="D922" s="18">
        <v>2</v>
      </c>
      <c r="E922" s="13">
        <v>900</v>
      </c>
      <c r="F922" s="20" t="s">
        <v>984</v>
      </c>
      <c r="G922" s="3"/>
    </row>
    <row r="923" s="1" customFormat="1" spans="1:7">
      <c r="A923" s="10">
        <v>920</v>
      </c>
      <c r="B923" s="18" t="s">
        <v>1095</v>
      </c>
      <c r="C923" s="18" t="s">
        <v>1096</v>
      </c>
      <c r="D923" s="18">
        <v>3</v>
      </c>
      <c r="E923" s="13">
        <v>1350</v>
      </c>
      <c r="F923" s="20" t="s">
        <v>984</v>
      </c>
      <c r="G923" s="3"/>
    </row>
    <row r="924" s="1" customFormat="1" spans="1:7">
      <c r="A924" s="10">
        <v>921</v>
      </c>
      <c r="B924" s="60" t="s">
        <v>1097</v>
      </c>
      <c r="C924" s="132" t="s">
        <v>1096</v>
      </c>
      <c r="D924" s="110">
        <v>2</v>
      </c>
      <c r="E924" s="13">
        <v>900</v>
      </c>
      <c r="F924" s="20" t="s">
        <v>984</v>
      </c>
      <c r="G924" s="3"/>
    </row>
    <row r="925" s="1" customFormat="1" spans="1:7">
      <c r="A925" s="10">
        <v>922</v>
      </c>
      <c r="B925" s="18" t="s">
        <v>1098</v>
      </c>
      <c r="C925" s="18" t="s">
        <v>994</v>
      </c>
      <c r="D925" s="19">
        <v>2</v>
      </c>
      <c r="E925" s="13">
        <v>900</v>
      </c>
      <c r="F925" s="20" t="s">
        <v>984</v>
      </c>
      <c r="G925" s="3"/>
    </row>
    <row r="926" s="1" customFormat="1" spans="1:7">
      <c r="A926" s="10">
        <v>923</v>
      </c>
      <c r="B926" s="18" t="s">
        <v>1099</v>
      </c>
      <c r="C926" s="18" t="s">
        <v>994</v>
      </c>
      <c r="D926" s="19">
        <v>1</v>
      </c>
      <c r="E926" s="13">
        <v>450</v>
      </c>
      <c r="F926" s="20" t="s">
        <v>984</v>
      </c>
      <c r="G926" s="3"/>
    </row>
    <row r="927" s="1" customFormat="1" spans="1:7">
      <c r="A927" s="10">
        <v>924</v>
      </c>
      <c r="B927" s="18" t="s">
        <v>1100</v>
      </c>
      <c r="C927" s="137" t="s">
        <v>1072</v>
      </c>
      <c r="D927" s="19">
        <v>2</v>
      </c>
      <c r="E927" s="13">
        <v>900</v>
      </c>
      <c r="F927" s="20" t="s">
        <v>984</v>
      </c>
      <c r="G927" s="3"/>
    </row>
    <row r="928" s="1" customFormat="1" spans="1:7">
      <c r="A928" s="10">
        <v>925</v>
      </c>
      <c r="B928" s="46" t="s">
        <v>1101</v>
      </c>
      <c r="C928" s="46" t="s">
        <v>1072</v>
      </c>
      <c r="D928" s="46">
        <v>2</v>
      </c>
      <c r="E928" s="13">
        <v>900</v>
      </c>
      <c r="F928" s="20" t="s">
        <v>984</v>
      </c>
      <c r="G928" s="3"/>
    </row>
    <row r="929" s="1" customFormat="1" spans="1:7">
      <c r="A929" s="10">
        <v>926</v>
      </c>
      <c r="B929" s="18" t="s">
        <v>1102</v>
      </c>
      <c r="C929" s="134" t="s">
        <v>126</v>
      </c>
      <c r="D929" s="18">
        <v>2</v>
      </c>
      <c r="E929" s="13">
        <v>900</v>
      </c>
      <c r="F929" s="20" t="s">
        <v>984</v>
      </c>
      <c r="G929" s="3"/>
    </row>
    <row r="930" s="1" customFormat="1" spans="1:7">
      <c r="A930" s="10">
        <v>927</v>
      </c>
      <c r="B930" s="18" t="s">
        <v>1103</v>
      </c>
      <c r="C930" s="134" t="s">
        <v>126</v>
      </c>
      <c r="D930" s="19">
        <v>1</v>
      </c>
      <c r="E930" s="13">
        <v>450</v>
      </c>
      <c r="F930" s="20" t="s">
        <v>984</v>
      </c>
      <c r="G930" s="3"/>
    </row>
    <row r="931" s="1" customFormat="1" spans="1:7">
      <c r="A931" s="10">
        <v>928</v>
      </c>
      <c r="B931" s="11" t="s">
        <v>1104</v>
      </c>
      <c r="C931" s="132" t="s">
        <v>1055</v>
      </c>
      <c r="D931" s="110">
        <v>2</v>
      </c>
      <c r="E931" s="13">
        <v>900</v>
      </c>
      <c r="F931" s="20" t="s">
        <v>984</v>
      </c>
      <c r="G931" s="3"/>
    </row>
    <row r="932" s="1" customFormat="1" spans="1:7">
      <c r="A932" s="10">
        <v>929</v>
      </c>
      <c r="B932" s="18" t="s">
        <v>1105</v>
      </c>
      <c r="C932" s="134" t="s">
        <v>1000</v>
      </c>
      <c r="D932" s="19">
        <v>1</v>
      </c>
      <c r="E932" s="13">
        <v>450</v>
      </c>
      <c r="F932" s="20" t="s">
        <v>984</v>
      </c>
      <c r="G932" s="3"/>
    </row>
    <row r="933" s="1" customFormat="1" spans="1:7">
      <c r="A933" s="10">
        <v>930</v>
      </c>
      <c r="B933" s="18" t="s">
        <v>1106</v>
      </c>
      <c r="C933" s="134" t="s">
        <v>1000</v>
      </c>
      <c r="D933" s="19">
        <v>2</v>
      </c>
      <c r="E933" s="13">
        <v>900</v>
      </c>
      <c r="F933" s="20" t="s">
        <v>984</v>
      </c>
      <c r="G933" s="3"/>
    </row>
    <row r="934" s="1" customFormat="1" spans="1:7">
      <c r="A934" s="10">
        <v>931</v>
      </c>
      <c r="B934" s="18" t="s">
        <v>1107</v>
      </c>
      <c r="C934" s="18" t="s">
        <v>1000</v>
      </c>
      <c r="D934" s="19">
        <v>2</v>
      </c>
      <c r="E934" s="13">
        <v>900</v>
      </c>
      <c r="F934" s="20" t="s">
        <v>984</v>
      </c>
      <c r="G934" s="3"/>
    </row>
    <row r="935" s="1" customFormat="1" spans="1:7">
      <c r="A935" s="10">
        <v>932</v>
      </c>
      <c r="B935" s="32" t="s">
        <v>1108</v>
      </c>
      <c r="C935" s="18" t="s">
        <v>1003</v>
      </c>
      <c r="D935" s="32">
        <v>1</v>
      </c>
      <c r="E935" s="13">
        <v>450</v>
      </c>
      <c r="F935" s="20" t="s">
        <v>984</v>
      </c>
      <c r="G935" s="3"/>
    </row>
    <row r="936" s="1" customFormat="1" spans="1:7">
      <c r="A936" s="10">
        <v>933</v>
      </c>
      <c r="B936" s="8" t="s">
        <v>1109</v>
      </c>
      <c r="C936" s="132" t="s">
        <v>1003</v>
      </c>
      <c r="D936" s="138">
        <v>2</v>
      </c>
      <c r="E936" s="13">
        <v>900</v>
      </c>
      <c r="F936" s="20" t="s">
        <v>984</v>
      </c>
      <c r="G936" s="3"/>
    </row>
    <row r="937" s="1" customFormat="1" spans="1:7">
      <c r="A937" s="10">
        <v>934</v>
      </c>
      <c r="B937" s="18" t="s">
        <v>1110</v>
      </c>
      <c r="C937" s="18" t="s">
        <v>1003</v>
      </c>
      <c r="D937" s="19">
        <v>3</v>
      </c>
      <c r="E937" s="13">
        <v>1350</v>
      </c>
      <c r="F937" s="20" t="s">
        <v>984</v>
      </c>
      <c r="G937" s="3"/>
    </row>
    <row r="938" s="1" customFormat="1" spans="1:7">
      <c r="A938" s="10">
        <v>935</v>
      </c>
      <c r="B938" s="18" t="s">
        <v>1111</v>
      </c>
      <c r="C938" s="18" t="s">
        <v>1008</v>
      </c>
      <c r="D938" s="19">
        <v>3</v>
      </c>
      <c r="E938" s="13">
        <v>1350</v>
      </c>
      <c r="F938" s="20" t="s">
        <v>984</v>
      </c>
      <c r="G938" s="3"/>
    </row>
    <row r="939" s="1" customFormat="1" spans="1:7">
      <c r="A939" s="10">
        <v>936</v>
      </c>
      <c r="B939" s="104" t="s">
        <v>1112</v>
      </c>
      <c r="C939" s="104" t="s">
        <v>1019</v>
      </c>
      <c r="D939" s="105">
        <v>1</v>
      </c>
      <c r="E939" s="13">
        <v>450</v>
      </c>
      <c r="F939" s="85" t="s">
        <v>984</v>
      </c>
      <c r="G939" s="3"/>
    </row>
    <row r="940" s="1" customFormat="1" spans="1:7">
      <c r="A940" s="10">
        <v>937</v>
      </c>
      <c r="B940" s="104" t="s">
        <v>1113</v>
      </c>
      <c r="C940" s="104" t="s">
        <v>1037</v>
      </c>
      <c r="D940" s="105">
        <v>1</v>
      </c>
      <c r="E940" s="13">
        <v>450</v>
      </c>
      <c r="F940" s="85" t="s">
        <v>984</v>
      </c>
      <c r="G940" s="3"/>
    </row>
    <row r="941" s="1" customFormat="1" spans="1:7">
      <c r="A941" s="10">
        <v>938</v>
      </c>
      <c r="B941" s="104" t="s">
        <v>1114</v>
      </c>
      <c r="C941" s="104" t="s">
        <v>1115</v>
      </c>
      <c r="D941" s="105">
        <v>1</v>
      </c>
      <c r="E941" s="13">
        <v>450</v>
      </c>
      <c r="F941" s="85" t="s">
        <v>984</v>
      </c>
      <c r="G941" s="3"/>
    </row>
    <row r="942" s="1" customFormat="1" spans="1:7">
      <c r="A942" s="10">
        <v>939</v>
      </c>
      <c r="B942" s="104" t="s">
        <v>1116</v>
      </c>
      <c r="C942" s="104" t="s">
        <v>1037</v>
      </c>
      <c r="D942" s="105">
        <v>4</v>
      </c>
      <c r="E942" s="13">
        <v>1800</v>
      </c>
      <c r="F942" s="85" t="s">
        <v>984</v>
      </c>
      <c r="G942" s="3"/>
    </row>
    <row r="943" s="1" customFormat="1" spans="1:7">
      <c r="A943" s="10">
        <v>940</v>
      </c>
      <c r="B943" s="104" t="s">
        <v>1117</v>
      </c>
      <c r="C943" s="104" t="s">
        <v>1024</v>
      </c>
      <c r="D943" s="105">
        <v>1</v>
      </c>
      <c r="E943" s="13">
        <v>450</v>
      </c>
      <c r="F943" s="85" t="s">
        <v>984</v>
      </c>
      <c r="G943" s="3"/>
    </row>
    <row r="944" s="1" customFormat="1" spans="1:7">
      <c r="A944" s="10">
        <v>941</v>
      </c>
      <c r="B944" s="104" t="s">
        <v>1118</v>
      </c>
      <c r="C944" s="104" t="s">
        <v>1037</v>
      </c>
      <c r="D944" s="105">
        <v>1</v>
      </c>
      <c r="E944" s="13">
        <v>450</v>
      </c>
      <c r="F944" s="85" t="s">
        <v>984</v>
      </c>
      <c r="G944" s="3"/>
    </row>
    <row r="945" s="1" customFormat="1" spans="1:7">
      <c r="A945" s="10">
        <v>942</v>
      </c>
      <c r="B945" s="104" t="s">
        <v>1119</v>
      </c>
      <c r="C945" s="104" t="s">
        <v>1024</v>
      </c>
      <c r="D945" s="105">
        <v>1</v>
      </c>
      <c r="E945" s="13">
        <v>450</v>
      </c>
      <c r="F945" s="85" t="s">
        <v>984</v>
      </c>
      <c r="G945" s="3"/>
    </row>
    <row r="946" s="1" customFormat="1" spans="1:7">
      <c r="A946" s="10">
        <v>943</v>
      </c>
      <c r="B946" s="104" t="s">
        <v>1120</v>
      </c>
      <c r="C946" s="104" t="s">
        <v>1019</v>
      </c>
      <c r="D946" s="105">
        <v>1</v>
      </c>
      <c r="E946" s="13">
        <v>450</v>
      </c>
      <c r="F946" s="85" t="s">
        <v>984</v>
      </c>
      <c r="G946" s="3"/>
    </row>
    <row r="947" s="1" customFormat="1" spans="1:7">
      <c r="A947" s="10">
        <v>944</v>
      </c>
      <c r="B947" s="104" t="s">
        <v>1121</v>
      </c>
      <c r="C947" s="104" t="s">
        <v>1037</v>
      </c>
      <c r="D947" s="105">
        <v>1</v>
      </c>
      <c r="E947" s="13">
        <v>450</v>
      </c>
      <c r="F947" s="85" t="s">
        <v>984</v>
      </c>
      <c r="G947" s="3"/>
    </row>
    <row r="948" s="1" customFormat="1" spans="1:7">
      <c r="A948" s="10">
        <v>945</v>
      </c>
      <c r="B948" s="104" t="s">
        <v>1122</v>
      </c>
      <c r="C948" s="104" t="s">
        <v>1019</v>
      </c>
      <c r="D948" s="105">
        <v>1</v>
      </c>
      <c r="E948" s="13">
        <v>450</v>
      </c>
      <c r="F948" s="85" t="s">
        <v>984</v>
      </c>
      <c r="G948" s="3"/>
    </row>
    <row r="949" s="1" customFormat="1" spans="1:7">
      <c r="A949" s="10">
        <v>946</v>
      </c>
      <c r="B949" s="104" t="s">
        <v>1123</v>
      </c>
      <c r="C949" s="104" t="s">
        <v>1012</v>
      </c>
      <c r="D949" s="105">
        <v>3</v>
      </c>
      <c r="E949" s="13">
        <v>1350</v>
      </c>
      <c r="F949" s="85" t="s">
        <v>984</v>
      </c>
      <c r="G949" s="3"/>
    </row>
    <row r="950" s="1" customFormat="1" spans="1:7">
      <c r="A950" s="10">
        <v>947</v>
      </c>
      <c r="B950" s="104" t="s">
        <v>1124</v>
      </c>
      <c r="C950" s="104" t="s">
        <v>1019</v>
      </c>
      <c r="D950" s="105">
        <v>1</v>
      </c>
      <c r="E950" s="13">
        <v>450</v>
      </c>
      <c r="F950" s="85" t="s">
        <v>984</v>
      </c>
      <c r="G950" s="3"/>
    </row>
    <row r="951" s="1" customFormat="1" spans="1:7">
      <c r="A951" s="10">
        <v>948</v>
      </c>
      <c r="B951" s="104" t="s">
        <v>1125</v>
      </c>
      <c r="C951" s="104" t="s">
        <v>1015</v>
      </c>
      <c r="D951" s="105">
        <v>1</v>
      </c>
      <c r="E951" s="13">
        <v>450</v>
      </c>
      <c r="F951" s="85" t="s">
        <v>984</v>
      </c>
      <c r="G951" s="3"/>
    </row>
    <row r="952" s="1" customFormat="1" spans="1:7">
      <c r="A952" s="10">
        <v>949</v>
      </c>
      <c r="B952" s="104" t="s">
        <v>1126</v>
      </c>
      <c r="C952" s="104" t="s">
        <v>1015</v>
      </c>
      <c r="D952" s="105">
        <v>1</v>
      </c>
      <c r="E952" s="13">
        <v>450</v>
      </c>
      <c r="F952" s="85" t="s">
        <v>984</v>
      </c>
      <c r="G952" s="3"/>
    </row>
    <row r="953" s="1" customFormat="1" spans="1:7">
      <c r="A953" s="10">
        <v>950</v>
      </c>
      <c r="B953" s="104" t="s">
        <v>1127</v>
      </c>
      <c r="C953" s="104" t="s">
        <v>1019</v>
      </c>
      <c r="D953" s="105">
        <v>4</v>
      </c>
      <c r="E953" s="13">
        <v>1800</v>
      </c>
      <c r="F953" s="85" t="s">
        <v>984</v>
      </c>
      <c r="G953" s="3"/>
    </row>
    <row r="954" s="1" customFormat="1" spans="1:7">
      <c r="A954" s="10">
        <v>951</v>
      </c>
      <c r="B954" s="104" t="s">
        <v>1128</v>
      </c>
      <c r="C954" s="104" t="s">
        <v>1115</v>
      </c>
      <c r="D954" s="105">
        <v>1</v>
      </c>
      <c r="E954" s="13">
        <v>450</v>
      </c>
      <c r="F954" s="85" t="s">
        <v>984</v>
      </c>
      <c r="G954" s="3"/>
    </row>
    <row r="955" s="1" customFormat="1" spans="1:7">
      <c r="A955" s="10">
        <v>952</v>
      </c>
      <c r="B955" s="104" t="s">
        <v>1129</v>
      </c>
      <c r="C955" s="104" t="s">
        <v>1130</v>
      </c>
      <c r="D955" s="105">
        <v>1</v>
      </c>
      <c r="E955" s="13">
        <v>450</v>
      </c>
      <c r="F955" s="85" t="s">
        <v>984</v>
      </c>
      <c r="G955" s="3"/>
    </row>
    <row r="956" s="1" customFormat="1" spans="1:7">
      <c r="A956" s="10">
        <v>953</v>
      </c>
      <c r="B956" s="104" t="s">
        <v>1131</v>
      </c>
      <c r="C956" s="104" t="s">
        <v>1024</v>
      </c>
      <c r="D956" s="105">
        <v>1</v>
      </c>
      <c r="E956" s="13">
        <v>450</v>
      </c>
      <c r="F956" s="85" t="s">
        <v>984</v>
      </c>
      <c r="G956" s="3"/>
    </row>
    <row r="957" s="1" customFormat="1" spans="1:7">
      <c r="A957" s="10">
        <v>954</v>
      </c>
      <c r="B957" s="104" t="s">
        <v>1132</v>
      </c>
      <c r="C957" s="104" t="s">
        <v>1024</v>
      </c>
      <c r="D957" s="105">
        <v>1</v>
      </c>
      <c r="E957" s="13">
        <v>450</v>
      </c>
      <c r="F957" s="85" t="s">
        <v>984</v>
      </c>
      <c r="G957" s="3"/>
    </row>
    <row r="958" s="1" customFormat="1" spans="1:7">
      <c r="A958" s="10">
        <v>955</v>
      </c>
      <c r="B958" s="104" t="s">
        <v>1133</v>
      </c>
      <c r="C958" s="104" t="s">
        <v>1037</v>
      </c>
      <c r="D958" s="105">
        <v>1</v>
      </c>
      <c r="E958" s="13">
        <v>450</v>
      </c>
      <c r="F958" s="85" t="s">
        <v>984</v>
      </c>
      <c r="G958" s="3"/>
    </row>
    <row r="959" s="1" customFormat="1" spans="1:7">
      <c r="A959" s="10">
        <v>956</v>
      </c>
      <c r="B959" s="104" t="s">
        <v>1134</v>
      </c>
      <c r="C959" s="104" t="s">
        <v>1037</v>
      </c>
      <c r="D959" s="105">
        <v>1</v>
      </c>
      <c r="E959" s="13">
        <v>450</v>
      </c>
      <c r="F959" s="85" t="s">
        <v>984</v>
      </c>
      <c r="G959" s="3"/>
    </row>
    <row r="960" s="1" customFormat="1" spans="1:7">
      <c r="A960" s="10">
        <v>957</v>
      </c>
      <c r="B960" s="104" t="s">
        <v>1135</v>
      </c>
      <c r="C960" s="104" t="s">
        <v>1115</v>
      </c>
      <c r="D960" s="105">
        <v>1</v>
      </c>
      <c r="E960" s="13">
        <v>450</v>
      </c>
      <c r="F960" s="85" t="s">
        <v>984</v>
      </c>
      <c r="G960" s="3"/>
    </row>
    <row r="961" s="1" customFormat="1" spans="1:7">
      <c r="A961" s="10">
        <v>958</v>
      </c>
      <c r="B961" s="104" t="s">
        <v>1136</v>
      </c>
      <c r="C961" s="104" t="s">
        <v>1035</v>
      </c>
      <c r="D961" s="105">
        <v>2</v>
      </c>
      <c r="E961" s="13">
        <v>900</v>
      </c>
      <c r="F961" s="85" t="s">
        <v>984</v>
      </c>
      <c r="G961" s="3"/>
    </row>
    <row r="962" s="1" customFormat="1" spans="1:7">
      <c r="A962" s="10">
        <v>959</v>
      </c>
      <c r="B962" s="104" t="s">
        <v>1137</v>
      </c>
      <c r="C962" s="104" t="s">
        <v>1130</v>
      </c>
      <c r="D962" s="105">
        <v>1</v>
      </c>
      <c r="E962" s="13">
        <v>450</v>
      </c>
      <c r="F962" s="85" t="s">
        <v>984</v>
      </c>
      <c r="G962" s="3"/>
    </row>
    <row r="963" s="1" customFormat="1" spans="1:7">
      <c r="A963" s="10">
        <v>960</v>
      </c>
      <c r="B963" s="104" t="s">
        <v>1138</v>
      </c>
      <c r="C963" s="104" t="s">
        <v>1012</v>
      </c>
      <c r="D963" s="105">
        <v>5</v>
      </c>
      <c r="E963" s="13">
        <v>2250</v>
      </c>
      <c r="F963" s="85" t="s">
        <v>984</v>
      </c>
      <c r="G963" s="3"/>
    </row>
    <row r="964" s="1" customFormat="1" spans="1:7">
      <c r="A964" s="10">
        <v>961</v>
      </c>
      <c r="B964" s="104" t="s">
        <v>1139</v>
      </c>
      <c r="C964" s="104" t="s">
        <v>1024</v>
      </c>
      <c r="D964" s="105">
        <v>1</v>
      </c>
      <c r="E964" s="13">
        <v>450</v>
      </c>
      <c r="F964" s="85" t="s">
        <v>984</v>
      </c>
      <c r="G964" s="3"/>
    </row>
    <row r="965" s="1" customFormat="1" spans="1:7">
      <c r="A965" s="10">
        <v>962</v>
      </c>
      <c r="B965" s="104" t="s">
        <v>1140</v>
      </c>
      <c r="C965" s="104" t="s">
        <v>1115</v>
      </c>
      <c r="D965" s="105">
        <v>1</v>
      </c>
      <c r="E965" s="13">
        <v>450</v>
      </c>
      <c r="F965" s="85" t="s">
        <v>984</v>
      </c>
      <c r="G965" s="3"/>
    </row>
    <row r="966" s="1" customFormat="1" spans="1:7">
      <c r="A966" s="10">
        <v>963</v>
      </c>
      <c r="B966" s="104" t="s">
        <v>1141</v>
      </c>
      <c r="C966" s="104" t="s">
        <v>1035</v>
      </c>
      <c r="D966" s="105">
        <v>1</v>
      </c>
      <c r="E966" s="13">
        <v>450</v>
      </c>
      <c r="F966" s="85" t="s">
        <v>984</v>
      </c>
      <c r="G966" s="3"/>
    </row>
    <row r="967" s="1" customFormat="1" spans="1:7">
      <c r="A967" s="10">
        <v>964</v>
      </c>
      <c r="B967" s="104" t="s">
        <v>1142</v>
      </c>
      <c r="C967" s="104" t="s">
        <v>1115</v>
      </c>
      <c r="D967" s="105">
        <v>1</v>
      </c>
      <c r="E967" s="13">
        <v>450</v>
      </c>
      <c r="F967" s="85" t="s">
        <v>984</v>
      </c>
      <c r="G967" s="3"/>
    </row>
    <row r="968" s="1" customFormat="1" spans="1:7">
      <c r="A968" s="10">
        <v>965</v>
      </c>
      <c r="B968" s="104" t="s">
        <v>1143</v>
      </c>
      <c r="C968" s="104" t="s">
        <v>1019</v>
      </c>
      <c r="D968" s="105">
        <v>1</v>
      </c>
      <c r="E968" s="13">
        <v>450</v>
      </c>
      <c r="F968" s="85" t="s">
        <v>984</v>
      </c>
      <c r="G968" s="3"/>
    </row>
    <row r="969" s="1" customFormat="1" spans="1:7">
      <c r="A969" s="10">
        <v>966</v>
      </c>
      <c r="B969" s="104" t="s">
        <v>1144</v>
      </c>
      <c r="C969" s="104" t="s">
        <v>1019</v>
      </c>
      <c r="D969" s="105">
        <v>1</v>
      </c>
      <c r="E969" s="13">
        <v>450</v>
      </c>
      <c r="F969" s="85" t="s">
        <v>984</v>
      </c>
      <c r="G969" s="3"/>
    </row>
    <row r="970" s="1" customFormat="1" spans="1:7">
      <c r="A970" s="10">
        <v>967</v>
      </c>
      <c r="B970" s="104" t="s">
        <v>1145</v>
      </c>
      <c r="C970" s="104" t="s">
        <v>1035</v>
      </c>
      <c r="D970" s="105">
        <v>2</v>
      </c>
      <c r="E970" s="13">
        <v>900</v>
      </c>
      <c r="F970" s="85" t="s">
        <v>984</v>
      </c>
      <c r="G970" s="3"/>
    </row>
    <row r="971" s="1" customFormat="1" spans="1:7">
      <c r="A971" s="10">
        <v>968</v>
      </c>
      <c r="B971" s="104" t="s">
        <v>1146</v>
      </c>
      <c r="C971" s="104" t="s">
        <v>1019</v>
      </c>
      <c r="D971" s="105">
        <v>1</v>
      </c>
      <c r="E971" s="13">
        <v>450</v>
      </c>
      <c r="F971" s="85" t="s">
        <v>984</v>
      </c>
      <c r="G971" s="3"/>
    </row>
    <row r="972" s="1" customFormat="1" spans="1:7">
      <c r="A972" s="10">
        <v>969</v>
      </c>
      <c r="B972" s="104" t="s">
        <v>1147</v>
      </c>
      <c r="C972" s="104" t="s">
        <v>1037</v>
      </c>
      <c r="D972" s="105">
        <v>4</v>
      </c>
      <c r="E972" s="13">
        <v>1800</v>
      </c>
      <c r="F972" s="85" t="s">
        <v>984</v>
      </c>
      <c r="G972" s="3"/>
    </row>
    <row r="973" s="1" customFormat="1" spans="1:7">
      <c r="A973" s="10">
        <v>970</v>
      </c>
      <c r="B973" s="18" t="s">
        <v>1148</v>
      </c>
      <c r="C973" s="18" t="s">
        <v>1149</v>
      </c>
      <c r="D973" s="18">
        <v>2</v>
      </c>
      <c r="E973" s="13">
        <v>900</v>
      </c>
      <c r="F973" s="20" t="s">
        <v>984</v>
      </c>
      <c r="G973" s="3"/>
    </row>
    <row r="974" s="1" customFormat="1" spans="1:7">
      <c r="A974" s="10">
        <v>971</v>
      </c>
      <c r="B974" s="18" t="s">
        <v>1150</v>
      </c>
      <c r="C974" s="18" t="s">
        <v>1003</v>
      </c>
      <c r="D974" s="18">
        <v>2</v>
      </c>
      <c r="E974" s="13">
        <v>900</v>
      </c>
      <c r="F974" s="20" t="s">
        <v>984</v>
      </c>
      <c r="G974" s="3"/>
    </row>
    <row r="975" s="1" customFormat="1" spans="1:7">
      <c r="A975" s="10">
        <v>972</v>
      </c>
      <c r="B975" s="18" t="s">
        <v>1151</v>
      </c>
      <c r="C975" s="18" t="s">
        <v>994</v>
      </c>
      <c r="D975" s="18">
        <v>1</v>
      </c>
      <c r="E975" s="13">
        <v>450</v>
      </c>
      <c r="F975" s="20" t="s">
        <v>984</v>
      </c>
      <c r="G975" s="3"/>
    </row>
    <row r="976" s="1" customFormat="1" spans="1:7">
      <c r="A976" s="10">
        <v>973</v>
      </c>
      <c r="B976" s="18" t="s">
        <v>191</v>
      </c>
      <c r="C976" s="18" t="s">
        <v>1003</v>
      </c>
      <c r="D976" s="18">
        <v>1</v>
      </c>
      <c r="E976" s="13">
        <v>450</v>
      </c>
      <c r="F976" s="20" t="s">
        <v>984</v>
      </c>
      <c r="G976" s="3"/>
    </row>
    <row r="977" s="1" customFormat="1" spans="1:7">
      <c r="A977" s="10">
        <v>974</v>
      </c>
      <c r="B977" s="18" t="s">
        <v>1152</v>
      </c>
      <c r="C977" s="18" t="s">
        <v>988</v>
      </c>
      <c r="D977" s="18">
        <v>1</v>
      </c>
      <c r="E977" s="13">
        <v>450</v>
      </c>
      <c r="F977" s="20" t="s">
        <v>984</v>
      </c>
      <c r="G977" s="3"/>
    </row>
    <row r="978" s="1" customFormat="1" spans="1:7">
      <c r="A978" s="10">
        <v>975</v>
      </c>
      <c r="B978" s="18" t="s">
        <v>1153</v>
      </c>
      <c r="C978" s="18" t="s">
        <v>1055</v>
      </c>
      <c r="D978" s="18">
        <v>3</v>
      </c>
      <c r="E978" s="13">
        <v>1350</v>
      </c>
      <c r="F978" s="20" t="s">
        <v>984</v>
      </c>
      <c r="G978" s="3"/>
    </row>
    <row r="979" s="1" customFormat="1" spans="1:7">
      <c r="A979" s="10">
        <v>976</v>
      </c>
      <c r="B979" s="18" t="s">
        <v>1154</v>
      </c>
      <c r="C979" s="18" t="s">
        <v>1006</v>
      </c>
      <c r="D979" s="18">
        <v>1</v>
      </c>
      <c r="E979" s="13">
        <v>450</v>
      </c>
      <c r="F979" s="20" t="s">
        <v>984</v>
      </c>
      <c r="G979" s="3"/>
    </row>
    <row r="980" s="1" customFormat="1" spans="1:7">
      <c r="A980" s="10">
        <v>977</v>
      </c>
      <c r="B980" s="18" t="s">
        <v>1155</v>
      </c>
      <c r="C980" s="18" t="s">
        <v>1003</v>
      </c>
      <c r="D980" s="19">
        <v>3</v>
      </c>
      <c r="E980" s="13">
        <v>1350</v>
      </c>
      <c r="F980" s="20" t="s">
        <v>984</v>
      </c>
      <c r="G980" s="3"/>
    </row>
    <row r="981" s="1" customFormat="1" spans="1:7">
      <c r="A981" s="10">
        <v>978</v>
      </c>
      <c r="B981" s="104" t="s">
        <v>1156</v>
      </c>
      <c r="C981" s="104" t="s">
        <v>1157</v>
      </c>
      <c r="D981" s="105">
        <v>2</v>
      </c>
      <c r="E981" s="13">
        <v>900</v>
      </c>
      <c r="F981" s="85" t="s">
        <v>984</v>
      </c>
      <c r="G981" s="3"/>
    </row>
    <row r="982" s="1" customFormat="1" spans="1:7">
      <c r="A982" s="10">
        <v>979</v>
      </c>
      <c r="B982" s="18" t="s">
        <v>1158</v>
      </c>
      <c r="C982" s="18" t="s">
        <v>1008</v>
      </c>
      <c r="D982" s="19">
        <v>2</v>
      </c>
      <c r="E982" s="13">
        <v>900</v>
      </c>
      <c r="F982" s="20" t="s">
        <v>984</v>
      </c>
      <c r="G982" s="3"/>
    </row>
    <row r="983" s="1" customFormat="1" spans="1:7">
      <c r="A983" s="10">
        <v>980</v>
      </c>
      <c r="B983" s="104" t="s">
        <v>1159</v>
      </c>
      <c r="C983" s="104" t="s">
        <v>1115</v>
      </c>
      <c r="D983" s="105">
        <v>1</v>
      </c>
      <c r="E983" s="13">
        <v>450</v>
      </c>
      <c r="F983" s="85" t="s">
        <v>984</v>
      </c>
      <c r="G983" s="3"/>
    </row>
    <row r="984" s="1" customFormat="1" spans="1:7">
      <c r="A984" s="10">
        <v>981</v>
      </c>
      <c r="B984" s="18" t="s">
        <v>1160</v>
      </c>
      <c r="C984" s="18" t="s">
        <v>983</v>
      </c>
      <c r="D984" s="18">
        <v>2</v>
      </c>
      <c r="E984" s="13">
        <v>900</v>
      </c>
      <c r="F984" s="85" t="s">
        <v>984</v>
      </c>
      <c r="G984" s="3"/>
    </row>
    <row r="985" s="1" customFormat="1" spans="1:7">
      <c r="A985" s="10">
        <v>982</v>
      </c>
      <c r="B985" s="18" t="s">
        <v>1161</v>
      </c>
      <c r="C985" s="18" t="s">
        <v>983</v>
      </c>
      <c r="D985" s="18">
        <v>1</v>
      </c>
      <c r="E985" s="13">
        <v>450</v>
      </c>
      <c r="F985" s="20" t="s">
        <v>984</v>
      </c>
      <c r="G985" s="3"/>
    </row>
    <row r="986" s="1" customFormat="1" spans="1:7">
      <c r="A986" s="10">
        <v>983</v>
      </c>
      <c r="B986" s="18" t="s">
        <v>1162</v>
      </c>
      <c r="C986" s="18" t="s">
        <v>1075</v>
      </c>
      <c r="D986" s="18">
        <v>1</v>
      </c>
      <c r="E986" s="13">
        <v>450</v>
      </c>
      <c r="F986" s="20" t="s">
        <v>984</v>
      </c>
      <c r="G986" s="3"/>
    </row>
    <row r="987" s="1" customFormat="1" spans="1:7">
      <c r="A987" s="10">
        <v>984</v>
      </c>
      <c r="B987" s="18" t="s">
        <v>1163</v>
      </c>
      <c r="C987" s="18" t="s">
        <v>1072</v>
      </c>
      <c r="D987" s="18">
        <v>1</v>
      </c>
      <c r="E987" s="13">
        <v>450</v>
      </c>
      <c r="F987" s="85" t="s">
        <v>984</v>
      </c>
      <c r="G987" s="3"/>
    </row>
    <row r="988" s="1" customFormat="1" spans="1:7">
      <c r="A988" s="10">
        <v>985</v>
      </c>
      <c r="B988" s="18" t="s">
        <v>1164</v>
      </c>
      <c r="C988" s="18" t="s">
        <v>1096</v>
      </c>
      <c r="D988" s="18">
        <v>1</v>
      </c>
      <c r="E988" s="13">
        <v>450</v>
      </c>
      <c r="F988" s="85" t="s">
        <v>984</v>
      </c>
      <c r="G988" s="3"/>
    </row>
    <row r="989" s="1" customFormat="1" spans="1:7">
      <c r="A989" s="10">
        <v>986</v>
      </c>
      <c r="B989" s="18" t="s">
        <v>1165</v>
      </c>
      <c r="C989" s="18" t="s">
        <v>1096</v>
      </c>
      <c r="D989" s="18">
        <v>1</v>
      </c>
      <c r="E989" s="13">
        <v>450</v>
      </c>
      <c r="F989" s="85" t="s">
        <v>984</v>
      </c>
      <c r="G989" s="3"/>
    </row>
    <row r="990" s="1" customFormat="1" spans="1:7">
      <c r="A990" s="10">
        <v>987</v>
      </c>
      <c r="B990" s="104" t="s">
        <v>1166</v>
      </c>
      <c r="C990" s="104" t="s">
        <v>1072</v>
      </c>
      <c r="D990" s="104">
        <v>1</v>
      </c>
      <c r="E990" s="13">
        <v>450</v>
      </c>
      <c r="F990" s="85" t="s">
        <v>984</v>
      </c>
      <c r="G990" s="3"/>
    </row>
    <row r="991" s="1" customFormat="1" spans="1:7">
      <c r="A991" s="10">
        <v>988</v>
      </c>
      <c r="B991" s="104" t="s">
        <v>1167</v>
      </c>
      <c r="C991" s="104" t="s">
        <v>1072</v>
      </c>
      <c r="D991" s="104">
        <v>1</v>
      </c>
      <c r="E991" s="13">
        <v>450</v>
      </c>
      <c r="F991" s="85" t="s">
        <v>984</v>
      </c>
      <c r="G991" s="3"/>
    </row>
    <row r="992" s="1" customFormat="1" spans="1:7">
      <c r="A992" s="10">
        <v>989</v>
      </c>
      <c r="B992" s="135" t="s">
        <v>1168</v>
      </c>
      <c r="C992" s="135" t="s">
        <v>994</v>
      </c>
      <c r="D992" s="139">
        <v>2</v>
      </c>
      <c r="E992" s="13">
        <v>760</v>
      </c>
      <c r="F992" s="136" t="s">
        <v>984</v>
      </c>
      <c r="G992" s="3"/>
    </row>
    <row r="993" s="1" customFormat="1" spans="1:7">
      <c r="A993" s="10">
        <v>990</v>
      </c>
      <c r="B993" s="135" t="s">
        <v>1169</v>
      </c>
      <c r="C993" s="135" t="s">
        <v>1072</v>
      </c>
      <c r="D993" s="135">
        <v>1</v>
      </c>
      <c r="E993" s="13">
        <v>450</v>
      </c>
      <c r="F993" s="136" t="s">
        <v>984</v>
      </c>
      <c r="G993" s="3"/>
    </row>
    <row r="994" s="1" customFormat="1" spans="1:7">
      <c r="A994" s="10">
        <v>991</v>
      </c>
      <c r="B994" s="135" t="s">
        <v>1170</v>
      </c>
      <c r="C994" s="135" t="s">
        <v>1072</v>
      </c>
      <c r="D994" s="135">
        <v>1</v>
      </c>
      <c r="E994" s="13">
        <v>450</v>
      </c>
      <c r="F994" s="136" t="s">
        <v>984</v>
      </c>
      <c r="G994" s="3"/>
    </row>
    <row r="995" s="1" customFormat="1" spans="1:7">
      <c r="A995" s="10">
        <v>992</v>
      </c>
      <c r="B995" s="135" t="s">
        <v>1171</v>
      </c>
      <c r="C995" s="135" t="s">
        <v>988</v>
      </c>
      <c r="D995" s="135">
        <v>1</v>
      </c>
      <c r="E995" s="13">
        <v>450</v>
      </c>
      <c r="F995" s="136" t="s">
        <v>984</v>
      </c>
      <c r="G995" s="3"/>
    </row>
    <row r="996" s="1" customFormat="1" spans="1:7">
      <c r="A996" s="10">
        <v>993</v>
      </c>
      <c r="B996" s="135" t="s">
        <v>1172</v>
      </c>
      <c r="C996" s="135" t="s">
        <v>988</v>
      </c>
      <c r="D996" s="135">
        <v>1</v>
      </c>
      <c r="E996" s="13">
        <v>450</v>
      </c>
      <c r="F996" s="136" t="s">
        <v>984</v>
      </c>
      <c r="G996" s="3"/>
    </row>
    <row r="997" s="1" customFormat="1" spans="1:7">
      <c r="A997" s="10">
        <v>994</v>
      </c>
      <c r="B997" s="104" t="s">
        <v>1173</v>
      </c>
      <c r="C997" s="104" t="s">
        <v>1157</v>
      </c>
      <c r="D997" s="105">
        <v>2</v>
      </c>
      <c r="E997" s="13">
        <v>900</v>
      </c>
      <c r="F997" s="85" t="s">
        <v>984</v>
      </c>
      <c r="G997" s="3"/>
    </row>
    <row r="998" s="1" customFormat="1" spans="1:7">
      <c r="A998" s="10">
        <v>995</v>
      </c>
      <c r="B998" s="78" t="s">
        <v>1174</v>
      </c>
      <c r="C998" s="78" t="s">
        <v>1055</v>
      </c>
      <c r="D998" s="18">
        <v>1</v>
      </c>
      <c r="E998" s="13">
        <v>450</v>
      </c>
      <c r="F998" s="20" t="s">
        <v>984</v>
      </c>
      <c r="G998" s="3"/>
    </row>
    <row r="999" s="1" customFormat="1" spans="1:7">
      <c r="A999" s="10">
        <v>996</v>
      </c>
      <c r="B999" s="78" t="s">
        <v>1175</v>
      </c>
      <c r="C999" s="78" t="s">
        <v>1055</v>
      </c>
      <c r="D999" s="18">
        <v>1</v>
      </c>
      <c r="E999" s="13">
        <v>450</v>
      </c>
      <c r="F999" s="20" t="s">
        <v>984</v>
      </c>
      <c r="G999" s="3"/>
    </row>
    <row r="1000" s="1" customFormat="1" spans="1:7">
      <c r="A1000" s="10">
        <v>997</v>
      </c>
      <c r="B1000" s="18" t="s">
        <v>1176</v>
      </c>
      <c r="C1000" s="18" t="s">
        <v>1051</v>
      </c>
      <c r="D1000" s="18">
        <v>1</v>
      </c>
      <c r="E1000" s="13">
        <v>450</v>
      </c>
      <c r="F1000" s="20" t="s">
        <v>984</v>
      </c>
      <c r="G1000" s="3"/>
    </row>
    <row r="1001" s="1" customFormat="1" spans="1:7">
      <c r="A1001" s="10">
        <v>998</v>
      </c>
      <c r="B1001" s="18" t="s">
        <v>1177</v>
      </c>
      <c r="C1001" s="18" t="s">
        <v>1051</v>
      </c>
      <c r="D1001" s="18">
        <v>1</v>
      </c>
      <c r="E1001" s="13">
        <v>450</v>
      </c>
      <c r="F1001" s="20" t="s">
        <v>984</v>
      </c>
      <c r="G1001" s="3"/>
    </row>
    <row r="1002" s="1" customFormat="1" spans="1:7">
      <c r="A1002" s="10">
        <v>999</v>
      </c>
      <c r="B1002" s="18" t="s">
        <v>1178</v>
      </c>
      <c r="C1002" s="18" t="s">
        <v>123</v>
      </c>
      <c r="D1002" s="18">
        <v>1</v>
      </c>
      <c r="E1002" s="13">
        <v>450</v>
      </c>
      <c r="F1002" s="20" t="s">
        <v>984</v>
      </c>
      <c r="G1002" s="3"/>
    </row>
    <row r="1003" s="1" customFormat="1" spans="1:7">
      <c r="A1003" s="10">
        <v>1000</v>
      </c>
      <c r="B1003" s="18" t="s">
        <v>1179</v>
      </c>
      <c r="C1003" s="18" t="s">
        <v>1006</v>
      </c>
      <c r="D1003" s="18">
        <v>1</v>
      </c>
      <c r="E1003" s="13">
        <v>450</v>
      </c>
      <c r="F1003" s="20" t="s">
        <v>984</v>
      </c>
      <c r="G1003" s="3"/>
    </row>
    <row r="1004" s="1" customFormat="1" spans="1:7">
      <c r="A1004" s="10">
        <v>1001</v>
      </c>
      <c r="B1004" s="18" t="s">
        <v>1180</v>
      </c>
      <c r="C1004" s="18" t="s">
        <v>1006</v>
      </c>
      <c r="D1004" s="18">
        <v>1</v>
      </c>
      <c r="E1004" s="13">
        <v>450</v>
      </c>
      <c r="F1004" s="20" t="s">
        <v>984</v>
      </c>
      <c r="G1004" s="3"/>
    </row>
    <row r="1005" s="1" customFormat="1" spans="1:7">
      <c r="A1005" s="10">
        <v>1002</v>
      </c>
      <c r="B1005" s="18" t="s">
        <v>1181</v>
      </c>
      <c r="C1005" s="18" t="s">
        <v>1048</v>
      </c>
      <c r="D1005" s="18">
        <v>1</v>
      </c>
      <c r="E1005" s="13">
        <v>450</v>
      </c>
      <c r="F1005" s="20" t="s">
        <v>984</v>
      </c>
      <c r="G1005" s="3"/>
    </row>
    <row r="1006" s="1" customFormat="1" spans="1:7">
      <c r="A1006" s="10">
        <v>1003</v>
      </c>
      <c r="B1006" s="18" t="s">
        <v>1182</v>
      </c>
      <c r="C1006" s="18" t="s">
        <v>1089</v>
      </c>
      <c r="D1006" s="18">
        <v>1</v>
      </c>
      <c r="E1006" s="13">
        <v>450</v>
      </c>
      <c r="F1006" s="20" t="s">
        <v>984</v>
      </c>
      <c r="G1006" s="3"/>
    </row>
    <row r="1007" s="1" customFormat="1" spans="1:7">
      <c r="A1007" s="10">
        <v>1004</v>
      </c>
      <c r="B1007" s="10" t="s">
        <v>1183</v>
      </c>
      <c r="C1007" s="48" t="s">
        <v>983</v>
      </c>
      <c r="D1007" s="140">
        <v>1</v>
      </c>
      <c r="E1007" s="13">
        <v>559</v>
      </c>
      <c r="F1007" s="20" t="s">
        <v>984</v>
      </c>
      <c r="G1007" s="3"/>
    </row>
    <row r="1008" s="1" customFormat="1" spans="1:7">
      <c r="A1008" s="10">
        <v>1005</v>
      </c>
      <c r="B1008" s="18" t="s">
        <v>1184</v>
      </c>
      <c r="C1008" s="18" t="s">
        <v>983</v>
      </c>
      <c r="D1008" s="19">
        <v>1</v>
      </c>
      <c r="E1008" s="13">
        <v>559</v>
      </c>
      <c r="F1008" s="20" t="s">
        <v>984</v>
      </c>
      <c r="G1008" s="3"/>
    </row>
    <row r="1009" s="1" customFormat="1" spans="1:7">
      <c r="A1009" s="10">
        <v>1006</v>
      </c>
      <c r="B1009" s="18" t="s">
        <v>1185</v>
      </c>
      <c r="C1009" s="18" t="s">
        <v>990</v>
      </c>
      <c r="D1009" s="19">
        <v>1</v>
      </c>
      <c r="E1009" s="13">
        <v>559</v>
      </c>
      <c r="F1009" s="20" t="s">
        <v>984</v>
      </c>
      <c r="G1009" s="3"/>
    </row>
    <row r="1010" s="1" customFormat="1" spans="1:7">
      <c r="A1010" s="10">
        <v>1007</v>
      </c>
      <c r="B1010" s="18" t="s">
        <v>1186</v>
      </c>
      <c r="C1010" s="18" t="s">
        <v>992</v>
      </c>
      <c r="D1010" s="19">
        <v>1</v>
      </c>
      <c r="E1010" s="13">
        <v>559</v>
      </c>
      <c r="F1010" s="20" t="s">
        <v>984</v>
      </c>
      <c r="G1010" s="3"/>
    </row>
    <row r="1011" s="1" customFormat="1" spans="1:7">
      <c r="A1011" s="10">
        <v>1008</v>
      </c>
      <c r="B1011" s="141" t="s">
        <v>1187</v>
      </c>
      <c r="C1011" s="137" t="s">
        <v>992</v>
      </c>
      <c r="D1011" s="19">
        <v>1</v>
      </c>
      <c r="E1011" s="13">
        <v>559</v>
      </c>
      <c r="F1011" s="20" t="s">
        <v>984</v>
      </c>
      <c r="G1011" s="3"/>
    </row>
    <row r="1012" s="1" customFormat="1" spans="1:7">
      <c r="A1012" s="10">
        <v>1009</v>
      </c>
      <c r="B1012" s="46" t="s">
        <v>1188</v>
      </c>
      <c r="C1012" s="46" t="s">
        <v>992</v>
      </c>
      <c r="D1012" s="46">
        <v>1</v>
      </c>
      <c r="E1012" s="13">
        <v>559</v>
      </c>
      <c r="F1012" s="20" t="s">
        <v>984</v>
      </c>
      <c r="G1012" s="3"/>
    </row>
    <row r="1013" s="1" customFormat="1" spans="1:7">
      <c r="A1013" s="10">
        <v>1010</v>
      </c>
      <c r="B1013" s="18" t="s">
        <v>1189</v>
      </c>
      <c r="C1013" s="137" t="s">
        <v>994</v>
      </c>
      <c r="D1013" s="19">
        <v>1</v>
      </c>
      <c r="E1013" s="13">
        <v>559</v>
      </c>
      <c r="F1013" s="20" t="s">
        <v>984</v>
      </c>
      <c r="G1013" s="3"/>
    </row>
    <row r="1014" s="1" customFormat="1" spans="1:7">
      <c r="A1014" s="10">
        <v>1011</v>
      </c>
      <c r="B1014" s="18" t="s">
        <v>1190</v>
      </c>
      <c r="C1014" s="18" t="s">
        <v>994</v>
      </c>
      <c r="D1014" s="19">
        <v>1</v>
      </c>
      <c r="E1014" s="13">
        <v>559</v>
      </c>
      <c r="F1014" s="20" t="s">
        <v>984</v>
      </c>
      <c r="G1014" s="3"/>
    </row>
    <row r="1015" s="1" customFormat="1" spans="1:7">
      <c r="A1015" s="10">
        <v>1012</v>
      </c>
      <c r="B1015" s="18" t="s">
        <v>1191</v>
      </c>
      <c r="C1015" s="18" t="s">
        <v>1072</v>
      </c>
      <c r="D1015" s="19">
        <v>1</v>
      </c>
      <c r="E1015" s="13">
        <v>559</v>
      </c>
      <c r="F1015" s="20" t="s">
        <v>984</v>
      </c>
      <c r="G1015" s="3"/>
    </row>
    <row r="1016" s="1" customFormat="1" spans="1:7">
      <c r="A1016" s="10">
        <v>1013</v>
      </c>
      <c r="B1016" s="18" t="s">
        <v>1192</v>
      </c>
      <c r="C1016" s="18" t="s">
        <v>1055</v>
      </c>
      <c r="D1016" s="19">
        <v>1</v>
      </c>
      <c r="E1016" s="13">
        <v>559</v>
      </c>
      <c r="F1016" s="20" t="s">
        <v>984</v>
      </c>
      <c r="G1016" s="3"/>
    </row>
    <row r="1017" s="1" customFormat="1" spans="1:7">
      <c r="A1017" s="10">
        <v>1014</v>
      </c>
      <c r="B1017" s="18" t="s">
        <v>1193</v>
      </c>
      <c r="C1017" s="18" t="s">
        <v>1055</v>
      </c>
      <c r="D1017" s="19">
        <v>1</v>
      </c>
      <c r="E1017" s="13">
        <v>559</v>
      </c>
      <c r="F1017" s="20" t="s">
        <v>984</v>
      </c>
      <c r="G1017" s="3"/>
    </row>
    <row r="1018" s="1" customFormat="1" spans="1:7">
      <c r="A1018" s="10">
        <v>1015</v>
      </c>
      <c r="B1018" s="18" t="s">
        <v>1194</v>
      </c>
      <c r="C1018" s="18" t="s">
        <v>1055</v>
      </c>
      <c r="D1018" s="19">
        <v>1</v>
      </c>
      <c r="E1018" s="13">
        <v>559</v>
      </c>
      <c r="F1018" s="20" t="s">
        <v>984</v>
      </c>
      <c r="G1018" s="3"/>
    </row>
    <row r="1019" s="1" customFormat="1" spans="1:7">
      <c r="A1019" s="10">
        <v>1016</v>
      </c>
      <c r="B1019" s="10" t="s">
        <v>1195</v>
      </c>
      <c r="C1019" s="132" t="s">
        <v>1055</v>
      </c>
      <c r="D1019" s="110">
        <v>1</v>
      </c>
      <c r="E1019" s="13">
        <v>559</v>
      </c>
      <c r="F1019" s="20" t="s">
        <v>984</v>
      </c>
      <c r="G1019" s="3"/>
    </row>
    <row r="1020" s="1" customFormat="1" spans="1:7">
      <c r="A1020" s="10">
        <v>1017</v>
      </c>
      <c r="B1020" s="18" t="s">
        <v>1196</v>
      </c>
      <c r="C1020" s="134" t="s">
        <v>1000</v>
      </c>
      <c r="D1020" s="18">
        <v>1</v>
      </c>
      <c r="E1020" s="13">
        <v>559</v>
      </c>
      <c r="F1020" s="20" t="s">
        <v>984</v>
      </c>
      <c r="G1020" s="3"/>
    </row>
    <row r="1021" s="1" customFormat="1" spans="1:7">
      <c r="A1021" s="10">
        <v>1018</v>
      </c>
      <c r="B1021" s="18" t="s">
        <v>1197</v>
      </c>
      <c r="C1021" s="134" t="s">
        <v>1000</v>
      </c>
      <c r="D1021" s="19">
        <v>1</v>
      </c>
      <c r="E1021" s="13">
        <v>559</v>
      </c>
      <c r="F1021" s="20" t="s">
        <v>984</v>
      </c>
      <c r="G1021" s="3"/>
    </row>
    <row r="1022" s="1" customFormat="1" spans="1:7">
      <c r="A1022" s="10">
        <v>1019</v>
      </c>
      <c r="B1022" s="18" t="s">
        <v>1198</v>
      </c>
      <c r="C1022" s="18" t="s">
        <v>1003</v>
      </c>
      <c r="D1022" s="18">
        <v>2</v>
      </c>
      <c r="E1022" s="13">
        <v>1118</v>
      </c>
      <c r="F1022" s="20" t="s">
        <v>984</v>
      </c>
      <c r="G1022" s="3"/>
    </row>
    <row r="1023" s="1" customFormat="1" spans="1:7">
      <c r="A1023" s="10">
        <v>1020</v>
      </c>
      <c r="B1023" s="18" t="s">
        <v>1199</v>
      </c>
      <c r="C1023" s="18" t="s">
        <v>1008</v>
      </c>
      <c r="D1023" s="19">
        <v>1</v>
      </c>
      <c r="E1023" s="13">
        <v>559</v>
      </c>
      <c r="F1023" s="20" t="s">
        <v>984</v>
      </c>
      <c r="G1023" s="3"/>
    </row>
    <row r="1024" s="1" customFormat="1" spans="1:7">
      <c r="A1024" s="10">
        <v>1021</v>
      </c>
      <c r="B1024" s="11" t="s">
        <v>1200</v>
      </c>
      <c r="C1024" s="132" t="s">
        <v>990</v>
      </c>
      <c r="D1024" s="110">
        <v>1</v>
      </c>
      <c r="E1024" s="13">
        <v>559</v>
      </c>
      <c r="F1024" s="20" t="s">
        <v>984</v>
      </c>
      <c r="G1024" s="3"/>
    </row>
    <row r="1025" s="1" customFormat="1" spans="1:7">
      <c r="A1025" s="10">
        <v>1022</v>
      </c>
      <c r="B1025" s="135" t="s">
        <v>1201</v>
      </c>
      <c r="C1025" s="135" t="s">
        <v>1072</v>
      </c>
      <c r="D1025" s="139">
        <v>1</v>
      </c>
      <c r="E1025" s="13">
        <v>380</v>
      </c>
      <c r="F1025" s="136" t="s">
        <v>984</v>
      </c>
      <c r="G1025" s="3"/>
    </row>
    <row r="1026" s="1" customFormat="1" spans="1:7">
      <c r="A1026" s="10">
        <v>1023</v>
      </c>
      <c r="B1026" s="18" t="s">
        <v>1202</v>
      </c>
      <c r="C1026" s="18" t="s">
        <v>1003</v>
      </c>
      <c r="D1026" s="18">
        <v>2</v>
      </c>
      <c r="E1026" s="13">
        <v>760</v>
      </c>
      <c r="F1026" s="20" t="s">
        <v>984</v>
      </c>
      <c r="G1026" s="3"/>
    </row>
    <row r="1027" s="1" customFormat="1" spans="1:7">
      <c r="A1027" s="10">
        <v>1024</v>
      </c>
      <c r="B1027" s="78" t="s">
        <v>1203</v>
      </c>
      <c r="C1027" s="78" t="s">
        <v>1204</v>
      </c>
      <c r="D1027" s="70">
        <v>1</v>
      </c>
      <c r="E1027" s="13">
        <v>450</v>
      </c>
      <c r="F1027" s="71" t="s">
        <v>984</v>
      </c>
      <c r="G1027" s="3"/>
    </row>
    <row r="1028" s="1" customFormat="1" spans="1:7">
      <c r="A1028" s="10">
        <v>1025</v>
      </c>
      <c r="B1028" s="78" t="s">
        <v>1205</v>
      </c>
      <c r="C1028" s="78" t="s">
        <v>1051</v>
      </c>
      <c r="D1028" s="70">
        <v>1</v>
      </c>
      <c r="E1028" s="13">
        <v>380</v>
      </c>
      <c r="F1028" s="71" t="s">
        <v>984</v>
      </c>
      <c r="G1028" s="3"/>
    </row>
    <row r="1029" s="1" customFormat="1" spans="1:7">
      <c r="A1029" s="10">
        <v>1026</v>
      </c>
      <c r="B1029" s="78" t="s">
        <v>1206</v>
      </c>
      <c r="C1029" s="78" t="s">
        <v>1051</v>
      </c>
      <c r="D1029" s="70">
        <v>1</v>
      </c>
      <c r="E1029" s="13">
        <v>450</v>
      </c>
      <c r="F1029" s="71" t="s">
        <v>984</v>
      </c>
      <c r="G1029" s="3"/>
    </row>
    <row r="1030" s="1" customFormat="1" spans="1:7">
      <c r="A1030" s="10">
        <v>1027</v>
      </c>
      <c r="B1030" s="78" t="s">
        <v>1207</v>
      </c>
      <c r="C1030" s="78" t="s">
        <v>1075</v>
      </c>
      <c r="D1030" s="70">
        <v>1</v>
      </c>
      <c r="E1030" s="13">
        <v>450</v>
      </c>
      <c r="F1030" s="71" t="s">
        <v>984</v>
      </c>
      <c r="G1030" s="3"/>
    </row>
    <row r="1031" s="1" customFormat="1" spans="1:7">
      <c r="A1031" s="10">
        <v>1028</v>
      </c>
      <c r="B1031" s="78" t="s">
        <v>1208</v>
      </c>
      <c r="C1031" s="78" t="s">
        <v>1209</v>
      </c>
      <c r="D1031" s="70">
        <v>1</v>
      </c>
      <c r="E1031" s="13">
        <v>380</v>
      </c>
      <c r="F1031" s="71" t="s">
        <v>984</v>
      </c>
      <c r="G1031" s="3"/>
    </row>
    <row r="1032" s="1" customFormat="1" spans="1:7">
      <c r="A1032" s="10">
        <v>1029</v>
      </c>
      <c r="B1032" s="104" t="s">
        <v>1210</v>
      </c>
      <c r="C1032" s="104" t="s">
        <v>1028</v>
      </c>
      <c r="D1032" s="105">
        <v>2</v>
      </c>
      <c r="E1032" s="13">
        <v>760</v>
      </c>
      <c r="F1032" s="85" t="s">
        <v>984</v>
      </c>
      <c r="G1032" s="3"/>
    </row>
    <row r="1033" s="1" customFormat="1" spans="1:7">
      <c r="A1033" s="10">
        <v>1030</v>
      </c>
      <c r="B1033" s="10" t="s">
        <v>1211</v>
      </c>
      <c r="C1033" s="10" t="s">
        <v>994</v>
      </c>
      <c r="D1033" s="10">
        <v>1</v>
      </c>
      <c r="E1033" s="13">
        <v>380</v>
      </c>
      <c r="F1033" s="115" t="s">
        <v>984</v>
      </c>
      <c r="G1033" s="3"/>
    </row>
    <row r="1034" s="1" customFormat="1" spans="1:7">
      <c r="A1034" s="10">
        <v>1031</v>
      </c>
      <c r="B1034" s="10" t="s">
        <v>1212</v>
      </c>
      <c r="C1034" s="10" t="s">
        <v>1000</v>
      </c>
      <c r="D1034" s="10">
        <v>2</v>
      </c>
      <c r="E1034" s="13">
        <v>760</v>
      </c>
      <c r="F1034" s="115" t="s">
        <v>984</v>
      </c>
      <c r="G1034" s="3"/>
    </row>
    <row r="1035" s="1" customFormat="1" spans="1:7">
      <c r="A1035" s="10">
        <v>1032</v>
      </c>
      <c r="B1035" s="88" t="s">
        <v>1213</v>
      </c>
      <c r="C1035" s="88" t="s">
        <v>1214</v>
      </c>
      <c r="D1035" s="89">
        <v>1</v>
      </c>
      <c r="E1035" s="13">
        <v>380</v>
      </c>
      <c r="F1035" s="142" t="s">
        <v>1215</v>
      </c>
      <c r="G1035" s="3"/>
    </row>
    <row r="1036" s="1" customFormat="1" spans="1:7">
      <c r="A1036" s="10">
        <v>1033</v>
      </c>
      <c r="B1036" s="88" t="s">
        <v>1216</v>
      </c>
      <c r="C1036" s="88" t="s">
        <v>1217</v>
      </c>
      <c r="D1036" s="89">
        <v>2</v>
      </c>
      <c r="E1036" s="13">
        <v>760</v>
      </c>
      <c r="F1036" s="142" t="s">
        <v>1215</v>
      </c>
      <c r="G1036" s="3"/>
    </row>
    <row r="1037" s="1" customFormat="1" spans="1:7">
      <c r="A1037" s="10">
        <v>1034</v>
      </c>
      <c r="B1037" s="88" t="s">
        <v>1218</v>
      </c>
      <c r="C1037" s="88" t="s">
        <v>1219</v>
      </c>
      <c r="D1037" s="89">
        <v>1</v>
      </c>
      <c r="E1037" s="13">
        <v>380</v>
      </c>
      <c r="F1037" s="142" t="s">
        <v>1215</v>
      </c>
      <c r="G1037" s="3"/>
    </row>
    <row r="1038" s="1" customFormat="1" spans="1:7">
      <c r="A1038" s="10">
        <v>1035</v>
      </c>
      <c r="B1038" s="18" t="s">
        <v>1220</v>
      </c>
      <c r="C1038" s="18" t="s">
        <v>1221</v>
      </c>
      <c r="D1038" s="18">
        <v>1</v>
      </c>
      <c r="E1038" s="13">
        <v>380</v>
      </c>
      <c r="F1038" s="142" t="s">
        <v>1215</v>
      </c>
      <c r="G1038" s="3"/>
    </row>
    <row r="1039" s="1" customFormat="1" spans="1:7">
      <c r="A1039" s="10">
        <v>1036</v>
      </c>
      <c r="B1039" s="19" t="s">
        <v>1222</v>
      </c>
      <c r="C1039" s="143" t="s">
        <v>1223</v>
      </c>
      <c r="D1039" s="23">
        <v>2</v>
      </c>
      <c r="E1039" s="13">
        <v>760</v>
      </c>
      <c r="F1039" s="142" t="s">
        <v>1215</v>
      </c>
      <c r="G1039" s="3"/>
    </row>
    <row r="1040" s="1" customFormat="1" spans="1:7">
      <c r="A1040" s="10">
        <v>1037</v>
      </c>
      <c r="B1040" s="18" t="s">
        <v>1224</v>
      </c>
      <c r="C1040" s="18" t="s">
        <v>1225</v>
      </c>
      <c r="D1040" s="18">
        <v>2</v>
      </c>
      <c r="E1040" s="13">
        <v>760</v>
      </c>
      <c r="F1040" s="142" t="s">
        <v>1215</v>
      </c>
      <c r="G1040" s="3"/>
    </row>
    <row r="1041" s="1" customFormat="1" spans="1:7">
      <c r="A1041" s="10">
        <v>1038</v>
      </c>
      <c r="B1041" s="104" t="s">
        <v>1226</v>
      </c>
      <c r="C1041" s="104" t="s">
        <v>1214</v>
      </c>
      <c r="D1041" s="105">
        <v>1</v>
      </c>
      <c r="E1041" s="13">
        <v>380</v>
      </c>
      <c r="F1041" s="142" t="s">
        <v>1215</v>
      </c>
      <c r="G1041" s="3"/>
    </row>
    <row r="1042" s="1" customFormat="1" spans="1:7">
      <c r="A1042" s="10">
        <v>1039</v>
      </c>
      <c r="B1042" s="104" t="s">
        <v>1227</v>
      </c>
      <c r="C1042" s="104" t="s">
        <v>1214</v>
      </c>
      <c r="D1042" s="105">
        <v>2</v>
      </c>
      <c r="E1042" s="13">
        <v>760</v>
      </c>
      <c r="F1042" s="142" t="s">
        <v>1215</v>
      </c>
      <c r="G1042" s="3"/>
    </row>
    <row r="1043" s="1" customFormat="1" spans="1:7">
      <c r="A1043" s="10">
        <v>1040</v>
      </c>
      <c r="B1043" s="104" t="s">
        <v>1228</v>
      </c>
      <c r="C1043" s="104" t="s">
        <v>1214</v>
      </c>
      <c r="D1043" s="105">
        <v>1</v>
      </c>
      <c r="E1043" s="13">
        <v>380</v>
      </c>
      <c r="F1043" s="142" t="s">
        <v>1215</v>
      </c>
      <c r="G1043" s="3"/>
    </row>
    <row r="1044" s="1" customFormat="1" spans="1:7">
      <c r="A1044" s="10">
        <v>1041</v>
      </c>
      <c r="B1044" s="19" t="s">
        <v>1229</v>
      </c>
      <c r="C1044" s="18" t="s">
        <v>1230</v>
      </c>
      <c r="D1044" s="18">
        <v>1</v>
      </c>
      <c r="E1044" s="13">
        <v>380</v>
      </c>
      <c r="F1044" s="142" t="s">
        <v>1215</v>
      </c>
      <c r="G1044" s="3"/>
    </row>
    <row r="1045" s="1" customFormat="1" spans="1:7">
      <c r="A1045" s="10">
        <v>1042</v>
      </c>
      <c r="B1045" s="104" t="s">
        <v>1231</v>
      </c>
      <c r="C1045" s="104" t="s">
        <v>1217</v>
      </c>
      <c r="D1045" s="105">
        <v>2</v>
      </c>
      <c r="E1045" s="13">
        <v>760</v>
      </c>
      <c r="F1045" s="142" t="s">
        <v>1215</v>
      </c>
      <c r="G1045" s="3"/>
    </row>
    <row r="1046" s="1" customFormat="1" spans="1:7">
      <c r="A1046" s="10">
        <v>1043</v>
      </c>
      <c r="B1046" s="104" t="s">
        <v>1232</v>
      </c>
      <c r="C1046" s="104" t="s">
        <v>1217</v>
      </c>
      <c r="D1046" s="105">
        <v>2</v>
      </c>
      <c r="E1046" s="13">
        <v>760</v>
      </c>
      <c r="F1046" s="142" t="s">
        <v>1215</v>
      </c>
      <c r="G1046" s="3"/>
    </row>
    <row r="1047" s="1" customFormat="1" spans="1:7">
      <c r="A1047" s="10">
        <v>1044</v>
      </c>
      <c r="B1047" s="104" t="s">
        <v>1233</v>
      </c>
      <c r="C1047" s="104" t="s">
        <v>1217</v>
      </c>
      <c r="D1047" s="105">
        <v>1</v>
      </c>
      <c r="E1047" s="13">
        <v>380</v>
      </c>
      <c r="F1047" s="142" t="s">
        <v>1215</v>
      </c>
      <c r="G1047" s="3"/>
    </row>
    <row r="1048" s="1" customFormat="1" spans="1:7">
      <c r="A1048" s="10">
        <v>1045</v>
      </c>
      <c r="B1048" s="18" t="s">
        <v>1234</v>
      </c>
      <c r="C1048" s="18" t="s">
        <v>1235</v>
      </c>
      <c r="D1048" s="18">
        <v>1</v>
      </c>
      <c r="E1048" s="13">
        <v>380</v>
      </c>
      <c r="F1048" s="142" t="s">
        <v>1215</v>
      </c>
      <c r="G1048" s="3"/>
    </row>
    <row r="1049" s="1" customFormat="1" spans="1:7">
      <c r="A1049" s="10">
        <v>1046</v>
      </c>
      <c r="B1049" s="164" t="s">
        <v>1236</v>
      </c>
      <c r="C1049" s="143" t="s">
        <v>1237</v>
      </c>
      <c r="D1049" s="164">
        <v>3</v>
      </c>
      <c r="E1049" s="13">
        <v>1140</v>
      </c>
      <c r="F1049" s="142" t="s">
        <v>1215</v>
      </c>
      <c r="G1049" s="3"/>
    </row>
    <row r="1050" s="1" customFormat="1" spans="1:7">
      <c r="A1050" s="10">
        <v>1047</v>
      </c>
      <c r="B1050" s="144" t="s">
        <v>1238</v>
      </c>
      <c r="C1050" s="144" t="s">
        <v>1239</v>
      </c>
      <c r="D1050" s="144">
        <v>1</v>
      </c>
      <c r="E1050" s="13">
        <v>380</v>
      </c>
      <c r="F1050" s="142" t="s">
        <v>1215</v>
      </c>
      <c r="G1050" s="3"/>
    </row>
    <row r="1051" s="1" customFormat="1" spans="1:7">
      <c r="A1051" s="10">
        <v>1048</v>
      </c>
      <c r="B1051" s="87" t="s">
        <v>1240</v>
      </c>
      <c r="C1051" s="87" t="s">
        <v>1241</v>
      </c>
      <c r="D1051" s="87">
        <v>1</v>
      </c>
      <c r="E1051" s="13">
        <v>380</v>
      </c>
      <c r="F1051" s="142" t="s">
        <v>1215</v>
      </c>
      <c r="G1051" s="3"/>
    </row>
    <row r="1052" s="1" customFormat="1" spans="1:7">
      <c r="A1052" s="10">
        <v>1049</v>
      </c>
      <c r="B1052" s="18" t="s">
        <v>1242</v>
      </c>
      <c r="C1052" s="18" t="s">
        <v>1241</v>
      </c>
      <c r="D1052" s="18">
        <v>1</v>
      </c>
      <c r="E1052" s="13">
        <v>380</v>
      </c>
      <c r="F1052" s="20" t="s">
        <v>1215</v>
      </c>
      <c r="G1052" s="3"/>
    </row>
    <row r="1053" s="1" customFormat="1" spans="1:7">
      <c r="A1053" s="10">
        <v>1050</v>
      </c>
      <c r="B1053" s="18" t="s">
        <v>1243</v>
      </c>
      <c r="C1053" s="18" t="s">
        <v>1244</v>
      </c>
      <c r="D1053" s="18">
        <v>1</v>
      </c>
      <c r="E1053" s="13">
        <v>380</v>
      </c>
      <c r="F1053" s="142" t="s">
        <v>1215</v>
      </c>
      <c r="G1053" s="3"/>
    </row>
    <row r="1054" s="1" customFormat="1" spans="1:7">
      <c r="A1054" s="10">
        <v>1051</v>
      </c>
      <c r="B1054" s="104" t="s">
        <v>1245</v>
      </c>
      <c r="C1054" s="104" t="s">
        <v>1246</v>
      </c>
      <c r="D1054" s="105">
        <v>2</v>
      </c>
      <c r="E1054" s="13">
        <v>760</v>
      </c>
      <c r="F1054" s="142" t="s">
        <v>1215</v>
      </c>
      <c r="G1054" s="3"/>
    </row>
    <row r="1055" s="1" customFormat="1" spans="1:7">
      <c r="A1055" s="10">
        <v>1052</v>
      </c>
      <c r="B1055" s="19" t="s">
        <v>1247</v>
      </c>
      <c r="C1055" s="18" t="s">
        <v>1248</v>
      </c>
      <c r="D1055" s="18">
        <v>1</v>
      </c>
      <c r="E1055" s="13">
        <v>380</v>
      </c>
      <c r="F1055" s="142" t="s">
        <v>1215</v>
      </c>
      <c r="G1055" s="3"/>
    </row>
    <row r="1056" s="1" customFormat="1" spans="1:7">
      <c r="A1056" s="10">
        <v>1053</v>
      </c>
      <c r="B1056" s="19" t="s">
        <v>1249</v>
      </c>
      <c r="C1056" s="18" t="s">
        <v>1248</v>
      </c>
      <c r="D1056" s="18">
        <v>1</v>
      </c>
      <c r="E1056" s="13">
        <v>380</v>
      </c>
      <c r="F1056" s="142" t="s">
        <v>1215</v>
      </c>
      <c r="G1056" s="3"/>
    </row>
    <row r="1057" s="1" customFormat="1" spans="1:7">
      <c r="A1057" s="10">
        <v>1054</v>
      </c>
      <c r="B1057" s="145" t="s">
        <v>1250</v>
      </c>
      <c r="C1057" s="143" t="s">
        <v>1251</v>
      </c>
      <c r="D1057" s="146">
        <v>2</v>
      </c>
      <c r="E1057" s="13">
        <v>760</v>
      </c>
      <c r="F1057" s="142" t="s">
        <v>1215</v>
      </c>
      <c r="G1057" s="3"/>
    </row>
    <row r="1058" s="1" customFormat="1" spans="1:7">
      <c r="A1058" s="10">
        <v>1055</v>
      </c>
      <c r="B1058" s="146" t="s">
        <v>1252</v>
      </c>
      <c r="C1058" s="143" t="s">
        <v>1251</v>
      </c>
      <c r="D1058" s="146">
        <v>2</v>
      </c>
      <c r="E1058" s="13">
        <v>760</v>
      </c>
      <c r="F1058" s="147" t="s">
        <v>1215</v>
      </c>
      <c r="G1058" s="3"/>
    </row>
    <row r="1059" s="1" customFormat="1" spans="1:7">
      <c r="A1059" s="10">
        <v>1056</v>
      </c>
      <c r="B1059" s="104" t="s">
        <v>1253</v>
      </c>
      <c r="C1059" s="104" t="s">
        <v>1254</v>
      </c>
      <c r="D1059" s="105">
        <v>2</v>
      </c>
      <c r="E1059" s="13">
        <v>760</v>
      </c>
      <c r="F1059" s="142" t="s">
        <v>1215</v>
      </c>
      <c r="G1059" s="3"/>
    </row>
    <row r="1060" s="1" customFormat="1" spans="1:7">
      <c r="A1060" s="10">
        <v>1057</v>
      </c>
      <c r="B1060" s="104" t="s">
        <v>1255</v>
      </c>
      <c r="C1060" s="104" t="s">
        <v>1254</v>
      </c>
      <c r="D1060" s="105">
        <v>2</v>
      </c>
      <c r="E1060" s="13">
        <v>760</v>
      </c>
      <c r="F1060" s="142" t="s">
        <v>1215</v>
      </c>
      <c r="G1060" s="3"/>
    </row>
    <row r="1061" s="1" customFormat="1" spans="1:7">
      <c r="A1061" s="10">
        <v>1058</v>
      </c>
      <c r="B1061" s="18" t="s">
        <v>1256</v>
      </c>
      <c r="C1061" s="18" t="s">
        <v>1257</v>
      </c>
      <c r="D1061" s="18">
        <v>1</v>
      </c>
      <c r="E1061" s="13">
        <v>380</v>
      </c>
      <c r="F1061" s="142" t="s">
        <v>1215</v>
      </c>
      <c r="G1061" s="3"/>
    </row>
    <row r="1062" s="1" customFormat="1" spans="1:7">
      <c r="A1062" s="10">
        <v>1059</v>
      </c>
      <c r="B1062" s="148" t="s">
        <v>1258</v>
      </c>
      <c r="C1062" s="143" t="s">
        <v>1259</v>
      </c>
      <c r="D1062" s="148">
        <v>1</v>
      </c>
      <c r="E1062" s="13">
        <v>380</v>
      </c>
      <c r="F1062" s="142" t="s">
        <v>1215</v>
      </c>
      <c r="G1062" s="3"/>
    </row>
    <row r="1063" s="1" customFormat="1" spans="1:7">
      <c r="A1063" s="10">
        <v>1060</v>
      </c>
      <c r="B1063" s="18" t="s">
        <v>1260</v>
      </c>
      <c r="C1063" s="18" t="s">
        <v>1261</v>
      </c>
      <c r="D1063" s="18">
        <v>1</v>
      </c>
      <c r="E1063" s="13">
        <v>380</v>
      </c>
      <c r="F1063" s="142" t="s">
        <v>1215</v>
      </c>
      <c r="G1063" s="3"/>
    </row>
    <row r="1064" s="1" customFormat="1" spans="1:7">
      <c r="A1064" s="10">
        <v>1061</v>
      </c>
      <c r="B1064" s="18" t="s">
        <v>1262</v>
      </c>
      <c r="C1064" s="18" t="s">
        <v>1261</v>
      </c>
      <c r="D1064" s="18">
        <v>3</v>
      </c>
      <c r="E1064" s="13">
        <v>1140</v>
      </c>
      <c r="F1064" s="142" t="s">
        <v>1215</v>
      </c>
      <c r="G1064" s="3"/>
    </row>
    <row r="1065" s="1" customFormat="1" spans="1:7">
      <c r="A1065" s="10">
        <v>1062</v>
      </c>
      <c r="B1065" s="18" t="s">
        <v>1263</v>
      </c>
      <c r="C1065" s="18" t="s">
        <v>1261</v>
      </c>
      <c r="D1065" s="18">
        <v>2</v>
      </c>
      <c r="E1065" s="13">
        <v>760</v>
      </c>
      <c r="F1065" s="142" t="s">
        <v>1215</v>
      </c>
      <c r="G1065" s="3"/>
    </row>
    <row r="1066" s="1" customFormat="1" spans="1:7">
      <c r="A1066" s="10">
        <v>1063</v>
      </c>
      <c r="B1066" s="18" t="s">
        <v>1264</v>
      </c>
      <c r="C1066" s="18" t="s">
        <v>1261</v>
      </c>
      <c r="D1066" s="18">
        <v>1</v>
      </c>
      <c r="E1066" s="13">
        <v>380</v>
      </c>
      <c r="F1066" s="142" t="s">
        <v>1215</v>
      </c>
      <c r="G1066" s="3"/>
    </row>
    <row r="1067" s="1" customFormat="1" spans="1:7">
      <c r="A1067" s="10">
        <v>1064</v>
      </c>
      <c r="B1067" s="18" t="s">
        <v>1265</v>
      </c>
      <c r="C1067" s="18" t="s">
        <v>1261</v>
      </c>
      <c r="D1067" s="18">
        <v>1</v>
      </c>
      <c r="E1067" s="13">
        <v>380</v>
      </c>
      <c r="F1067" s="142" t="s">
        <v>1215</v>
      </c>
      <c r="G1067" s="3"/>
    </row>
    <row r="1068" s="1" customFormat="1" spans="1:7">
      <c r="A1068" s="10">
        <v>1065</v>
      </c>
      <c r="B1068" s="18" t="s">
        <v>1266</v>
      </c>
      <c r="C1068" s="18" t="s">
        <v>1261</v>
      </c>
      <c r="D1068" s="18">
        <v>1</v>
      </c>
      <c r="E1068" s="13">
        <v>380</v>
      </c>
      <c r="F1068" s="142" t="s">
        <v>1215</v>
      </c>
      <c r="G1068" s="3"/>
    </row>
    <row r="1069" s="1" customFormat="1" spans="1:7">
      <c r="A1069" s="10">
        <v>1066</v>
      </c>
      <c r="B1069" s="104" t="s">
        <v>1267</v>
      </c>
      <c r="C1069" s="104" t="s">
        <v>1268</v>
      </c>
      <c r="D1069" s="105">
        <v>1</v>
      </c>
      <c r="E1069" s="13">
        <v>380</v>
      </c>
      <c r="F1069" s="142" t="s">
        <v>1215</v>
      </c>
      <c r="G1069" s="3"/>
    </row>
    <row r="1070" s="1" customFormat="1" spans="1:7">
      <c r="A1070" s="10">
        <v>1067</v>
      </c>
      <c r="B1070" s="104" t="s">
        <v>1269</v>
      </c>
      <c r="C1070" s="104" t="s">
        <v>1268</v>
      </c>
      <c r="D1070" s="105">
        <v>1</v>
      </c>
      <c r="E1070" s="13">
        <v>380</v>
      </c>
      <c r="F1070" s="142" t="s">
        <v>1215</v>
      </c>
      <c r="G1070" s="3"/>
    </row>
    <row r="1071" s="1" customFormat="1" spans="1:7">
      <c r="A1071" s="10">
        <v>1068</v>
      </c>
      <c r="B1071" s="18" t="s">
        <v>1270</v>
      </c>
      <c r="C1071" s="18" t="s">
        <v>1271</v>
      </c>
      <c r="D1071" s="18">
        <v>1</v>
      </c>
      <c r="E1071" s="13">
        <v>380</v>
      </c>
      <c r="F1071" s="142" t="s">
        <v>1215</v>
      </c>
      <c r="G1071" s="3"/>
    </row>
    <row r="1072" s="1" customFormat="1" spans="1:7">
      <c r="A1072" s="10">
        <v>1069</v>
      </c>
      <c r="B1072" s="18" t="s">
        <v>1272</v>
      </c>
      <c r="C1072" s="18" t="s">
        <v>1271</v>
      </c>
      <c r="D1072" s="18">
        <v>1</v>
      </c>
      <c r="E1072" s="13">
        <v>380</v>
      </c>
      <c r="F1072" s="142" t="s">
        <v>1215</v>
      </c>
      <c r="G1072" s="3"/>
    </row>
    <row r="1073" s="1" customFormat="1" spans="1:7">
      <c r="A1073" s="10">
        <v>1070</v>
      </c>
      <c r="B1073" s="18" t="s">
        <v>1273</v>
      </c>
      <c r="C1073" s="18" t="s">
        <v>1274</v>
      </c>
      <c r="D1073" s="18">
        <v>1</v>
      </c>
      <c r="E1073" s="13">
        <v>380</v>
      </c>
      <c r="F1073" s="142" t="s">
        <v>1215</v>
      </c>
      <c r="G1073" s="3"/>
    </row>
    <row r="1074" s="1" customFormat="1" spans="1:7">
      <c r="A1074" s="10">
        <v>1071</v>
      </c>
      <c r="B1074" s="18" t="s">
        <v>1275</v>
      </c>
      <c r="C1074" s="18" t="s">
        <v>1276</v>
      </c>
      <c r="D1074" s="18">
        <v>1</v>
      </c>
      <c r="E1074" s="13">
        <v>380</v>
      </c>
      <c r="F1074" s="20" t="s">
        <v>1215</v>
      </c>
      <c r="G1074" s="3"/>
    </row>
    <row r="1075" s="1" customFormat="1" spans="1:7">
      <c r="A1075" s="10">
        <v>1072</v>
      </c>
      <c r="B1075" s="11" t="s">
        <v>1277</v>
      </c>
      <c r="C1075" s="18" t="s">
        <v>1276</v>
      </c>
      <c r="D1075" s="92">
        <v>1</v>
      </c>
      <c r="E1075" s="13">
        <v>380</v>
      </c>
      <c r="F1075" s="20" t="s">
        <v>1215</v>
      </c>
      <c r="G1075" s="3"/>
    </row>
    <row r="1076" s="1" customFormat="1" spans="1:7">
      <c r="A1076" s="10">
        <v>1073</v>
      </c>
      <c r="B1076" s="104" t="s">
        <v>1278</v>
      </c>
      <c r="C1076" s="104" t="s">
        <v>1279</v>
      </c>
      <c r="D1076" s="105">
        <v>2</v>
      </c>
      <c r="E1076" s="13">
        <v>760</v>
      </c>
      <c r="F1076" s="142" t="s">
        <v>1215</v>
      </c>
      <c r="G1076" s="3"/>
    </row>
    <row r="1077" s="1" customFormat="1" spans="1:7">
      <c r="A1077" s="10">
        <v>1074</v>
      </c>
      <c r="B1077" s="104" t="s">
        <v>1280</v>
      </c>
      <c r="C1077" s="104" t="s">
        <v>1279</v>
      </c>
      <c r="D1077" s="105">
        <v>1</v>
      </c>
      <c r="E1077" s="13">
        <v>380</v>
      </c>
      <c r="F1077" s="142" t="s">
        <v>1215</v>
      </c>
      <c r="G1077" s="3"/>
    </row>
    <row r="1078" s="1" customFormat="1" spans="1:7">
      <c r="A1078" s="10">
        <v>1075</v>
      </c>
      <c r="B1078" s="104" t="s">
        <v>1281</v>
      </c>
      <c r="C1078" s="104" t="s">
        <v>1282</v>
      </c>
      <c r="D1078" s="105">
        <v>1</v>
      </c>
      <c r="E1078" s="13">
        <v>380</v>
      </c>
      <c r="F1078" s="142" t="s">
        <v>1215</v>
      </c>
      <c r="G1078" s="3"/>
    </row>
    <row r="1079" s="1" customFormat="1" spans="1:7">
      <c r="A1079" s="10">
        <v>1076</v>
      </c>
      <c r="B1079" s="104" t="s">
        <v>1283</v>
      </c>
      <c r="C1079" s="104" t="s">
        <v>1284</v>
      </c>
      <c r="D1079" s="105">
        <v>2</v>
      </c>
      <c r="E1079" s="13">
        <v>760</v>
      </c>
      <c r="F1079" s="142" t="s">
        <v>1215</v>
      </c>
      <c r="G1079" s="3"/>
    </row>
    <row r="1080" s="1" customFormat="1" spans="1:7">
      <c r="A1080" s="10">
        <v>1077</v>
      </c>
      <c r="B1080" s="104" t="s">
        <v>1285</v>
      </c>
      <c r="C1080" s="104" t="s">
        <v>1284</v>
      </c>
      <c r="D1080" s="105">
        <v>1</v>
      </c>
      <c r="E1080" s="13">
        <v>380</v>
      </c>
      <c r="F1080" s="142" t="s">
        <v>1215</v>
      </c>
      <c r="G1080" s="3"/>
    </row>
    <row r="1081" s="1" customFormat="1" spans="1:7">
      <c r="A1081" s="10">
        <v>1078</v>
      </c>
      <c r="B1081" s="104" t="s">
        <v>1286</v>
      </c>
      <c r="C1081" s="104" t="s">
        <v>1284</v>
      </c>
      <c r="D1081" s="105">
        <v>1</v>
      </c>
      <c r="E1081" s="13">
        <v>380</v>
      </c>
      <c r="F1081" s="142" t="s">
        <v>1215</v>
      </c>
      <c r="G1081" s="3"/>
    </row>
    <row r="1082" s="1" customFormat="1" spans="1:7">
      <c r="A1082" s="10">
        <v>1079</v>
      </c>
      <c r="B1082" s="104" t="s">
        <v>1287</v>
      </c>
      <c r="C1082" s="104" t="s">
        <v>1284</v>
      </c>
      <c r="D1082" s="105">
        <v>2</v>
      </c>
      <c r="E1082" s="13">
        <v>760</v>
      </c>
      <c r="F1082" s="142" t="s">
        <v>1215</v>
      </c>
      <c r="G1082" s="3"/>
    </row>
    <row r="1083" s="1" customFormat="1" spans="1:7">
      <c r="A1083" s="10">
        <v>1080</v>
      </c>
      <c r="B1083" s="18" t="s">
        <v>1288</v>
      </c>
      <c r="C1083" s="18" t="s">
        <v>1289</v>
      </c>
      <c r="D1083" s="18">
        <v>1</v>
      </c>
      <c r="E1083" s="13">
        <v>380</v>
      </c>
      <c r="F1083" s="142" t="s">
        <v>1215</v>
      </c>
      <c r="G1083" s="3"/>
    </row>
    <row r="1084" s="1" customFormat="1" spans="1:7">
      <c r="A1084" s="10">
        <v>1081</v>
      </c>
      <c r="B1084" s="18" t="s">
        <v>1290</v>
      </c>
      <c r="C1084" s="18" t="s">
        <v>1289</v>
      </c>
      <c r="D1084" s="18">
        <v>1</v>
      </c>
      <c r="E1084" s="13">
        <v>380</v>
      </c>
      <c r="F1084" s="142" t="s">
        <v>1215</v>
      </c>
      <c r="G1084" s="3"/>
    </row>
    <row r="1085" s="1" customFormat="1" spans="1:7">
      <c r="A1085" s="10">
        <v>1082</v>
      </c>
      <c r="B1085" s="86" t="s">
        <v>619</v>
      </c>
      <c r="C1085" s="86" t="s">
        <v>1291</v>
      </c>
      <c r="D1085" s="18">
        <v>1</v>
      </c>
      <c r="E1085" s="13">
        <v>380</v>
      </c>
      <c r="F1085" s="142" t="s">
        <v>1215</v>
      </c>
      <c r="G1085" s="3"/>
    </row>
    <row r="1086" s="1" customFormat="1" spans="1:7">
      <c r="A1086" s="10">
        <v>1083</v>
      </c>
      <c r="B1086" s="18" t="s">
        <v>1292</v>
      </c>
      <c r="C1086" s="18" t="s">
        <v>1293</v>
      </c>
      <c r="D1086" s="18">
        <v>1</v>
      </c>
      <c r="E1086" s="13">
        <v>380</v>
      </c>
      <c r="F1086" s="142" t="s">
        <v>1215</v>
      </c>
      <c r="G1086" s="3"/>
    </row>
    <row r="1087" s="1" customFormat="1" spans="1:7">
      <c r="A1087" s="10">
        <v>1084</v>
      </c>
      <c r="B1087" s="149" t="s">
        <v>1294</v>
      </c>
      <c r="C1087" s="143" t="s">
        <v>1295</v>
      </c>
      <c r="D1087" s="149">
        <v>1</v>
      </c>
      <c r="E1087" s="13">
        <v>380</v>
      </c>
      <c r="F1087" s="142" t="s">
        <v>1215</v>
      </c>
      <c r="G1087" s="3"/>
    </row>
    <row r="1088" s="1" customFormat="1" spans="1:7">
      <c r="A1088" s="10">
        <v>1085</v>
      </c>
      <c r="B1088" s="149" t="s">
        <v>1296</v>
      </c>
      <c r="C1088" s="149" t="s">
        <v>1295</v>
      </c>
      <c r="D1088" s="149">
        <v>1</v>
      </c>
      <c r="E1088" s="13">
        <v>380</v>
      </c>
      <c r="F1088" s="142" t="s">
        <v>1215</v>
      </c>
      <c r="G1088" s="3"/>
    </row>
    <row r="1089" s="1" customFormat="1" spans="1:7">
      <c r="A1089" s="10">
        <v>1086</v>
      </c>
      <c r="B1089" s="104" t="s">
        <v>1297</v>
      </c>
      <c r="C1089" s="104" t="s">
        <v>1219</v>
      </c>
      <c r="D1089" s="105">
        <v>1</v>
      </c>
      <c r="E1089" s="13">
        <v>380</v>
      </c>
      <c r="F1089" s="142" t="s">
        <v>1215</v>
      </c>
      <c r="G1089" s="3"/>
    </row>
    <row r="1090" s="1" customFormat="1" spans="1:7">
      <c r="A1090" s="10">
        <v>1087</v>
      </c>
      <c r="B1090" s="104" t="s">
        <v>1298</v>
      </c>
      <c r="C1090" s="104" t="s">
        <v>1299</v>
      </c>
      <c r="D1090" s="105">
        <v>1</v>
      </c>
      <c r="E1090" s="13">
        <v>380</v>
      </c>
      <c r="F1090" s="142" t="s">
        <v>1215</v>
      </c>
      <c r="G1090" s="3"/>
    </row>
    <row r="1091" s="1" customFormat="1" spans="1:7">
      <c r="A1091" s="10">
        <v>1088</v>
      </c>
      <c r="B1091" s="104" t="s">
        <v>1300</v>
      </c>
      <c r="C1091" s="104" t="s">
        <v>1299</v>
      </c>
      <c r="D1091" s="105">
        <v>1</v>
      </c>
      <c r="E1091" s="13">
        <v>380</v>
      </c>
      <c r="F1091" s="142" t="s">
        <v>1215</v>
      </c>
      <c r="G1091" s="3"/>
    </row>
    <row r="1092" s="1" customFormat="1" spans="1:7">
      <c r="A1092" s="10">
        <v>1089</v>
      </c>
      <c r="B1092" s="18" t="s">
        <v>1301</v>
      </c>
      <c r="C1092" s="18" t="s">
        <v>1302</v>
      </c>
      <c r="D1092" s="18">
        <v>2</v>
      </c>
      <c r="E1092" s="13">
        <v>760</v>
      </c>
      <c r="F1092" s="142" t="s">
        <v>1215</v>
      </c>
      <c r="G1092" s="3"/>
    </row>
    <row r="1093" s="1" customFormat="1" spans="1:7">
      <c r="A1093" s="10">
        <v>1090</v>
      </c>
      <c r="B1093" s="18" t="s">
        <v>1303</v>
      </c>
      <c r="C1093" s="18" t="s">
        <v>1304</v>
      </c>
      <c r="D1093" s="18">
        <v>2</v>
      </c>
      <c r="E1093" s="13">
        <v>760</v>
      </c>
      <c r="F1093" s="142" t="s">
        <v>1215</v>
      </c>
      <c r="G1093" s="3"/>
    </row>
    <row r="1094" s="1" customFormat="1" spans="1:7">
      <c r="A1094" s="10">
        <v>1091</v>
      </c>
      <c r="B1094" s="18" t="s">
        <v>1305</v>
      </c>
      <c r="C1094" s="18" t="s">
        <v>1304</v>
      </c>
      <c r="D1094" s="18">
        <v>1</v>
      </c>
      <c r="E1094" s="13">
        <v>380</v>
      </c>
      <c r="F1094" s="142" t="s">
        <v>1215</v>
      </c>
      <c r="G1094" s="3"/>
    </row>
    <row r="1095" s="1" customFormat="1" spans="1:7">
      <c r="A1095" s="10">
        <v>1092</v>
      </c>
      <c r="B1095" s="150" t="s">
        <v>1306</v>
      </c>
      <c r="C1095" s="150" t="s">
        <v>1307</v>
      </c>
      <c r="D1095" s="150">
        <v>1</v>
      </c>
      <c r="E1095" s="13">
        <v>380</v>
      </c>
      <c r="F1095" s="142" t="s">
        <v>1215</v>
      </c>
      <c r="G1095" s="3"/>
    </row>
    <row r="1096" s="1" customFormat="1" spans="1:7">
      <c r="A1096" s="10">
        <v>1093</v>
      </c>
      <c r="B1096" s="150" t="s">
        <v>1308</v>
      </c>
      <c r="C1096" s="150" t="s">
        <v>1307</v>
      </c>
      <c r="D1096" s="150">
        <v>1</v>
      </c>
      <c r="E1096" s="13">
        <v>380</v>
      </c>
      <c r="F1096" s="142" t="s">
        <v>1215</v>
      </c>
      <c r="G1096" s="3"/>
    </row>
    <row r="1097" s="1" customFormat="1" spans="1:7">
      <c r="A1097" s="10">
        <v>1094</v>
      </c>
      <c r="B1097" s="150" t="s">
        <v>1309</v>
      </c>
      <c r="C1097" s="151" t="s">
        <v>1307</v>
      </c>
      <c r="D1097" s="150">
        <v>1</v>
      </c>
      <c r="E1097" s="13">
        <v>380</v>
      </c>
      <c r="F1097" s="142" t="s">
        <v>1215</v>
      </c>
      <c r="G1097" s="3"/>
    </row>
    <row r="1098" s="1" customFormat="1" spans="1:7">
      <c r="A1098" s="10">
        <v>1095</v>
      </c>
      <c r="B1098" s="104" t="s">
        <v>1310</v>
      </c>
      <c r="C1098" s="104" t="s">
        <v>1311</v>
      </c>
      <c r="D1098" s="105">
        <v>1</v>
      </c>
      <c r="E1098" s="13">
        <v>380</v>
      </c>
      <c r="F1098" s="142" t="s">
        <v>1215</v>
      </c>
      <c r="G1098" s="3"/>
    </row>
    <row r="1099" s="1" customFormat="1" spans="1:7">
      <c r="A1099" s="10">
        <v>1096</v>
      </c>
      <c r="B1099" s="104" t="s">
        <v>1312</v>
      </c>
      <c r="C1099" s="104" t="s">
        <v>1311</v>
      </c>
      <c r="D1099" s="105">
        <v>1</v>
      </c>
      <c r="E1099" s="13">
        <v>380</v>
      </c>
      <c r="F1099" s="142" t="s">
        <v>1215</v>
      </c>
      <c r="G1099" s="3"/>
    </row>
    <row r="1100" s="1" customFormat="1" spans="1:7">
      <c r="A1100" s="10">
        <v>1097</v>
      </c>
      <c r="B1100" s="152" t="s">
        <v>1313</v>
      </c>
      <c r="C1100" s="72" t="s">
        <v>1314</v>
      </c>
      <c r="D1100" s="152">
        <v>2</v>
      </c>
      <c r="E1100" s="13">
        <v>760</v>
      </c>
      <c r="F1100" s="153" t="s">
        <v>1215</v>
      </c>
      <c r="G1100" s="3"/>
    </row>
    <row r="1101" s="1" customFormat="1" spans="1:7">
      <c r="A1101" s="10">
        <v>1098</v>
      </c>
      <c r="B1101" s="145" t="s">
        <v>614</v>
      </c>
      <c r="C1101" s="154" t="s">
        <v>1315</v>
      </c>
      <c r="D1101" s="154">
        <v>1</v>
      </c>
      <c r="E1101" s="13">
        <v>380</v>
      </c>
      <c r="F1101" s="142" t="s">
        <v>1215</v>
      </c>
      <c r="G1101" s="3"/>
    </row>
    <row r="1102" s="1" customFormat="1" spans="1:7">
      <c r="A1102" s="10">
        <v>1099</v>
      </c>
      <c r="B1102" s="104" t="s">
        <v>1316</v>
      </c>
      <c r="C1102" s="104" t="s">
        <v>1317</v>
      </c>
      <c r="D1102" s="105">
        <v>1</v>
      </c>
      <c r="E1102" s="13">
        <v>380</v>
      </c>
      <c r="F1102" s="142" t="s">
        <v>1215</v>
      </c>
      <c r="G1102" s="3"/>
    </row>
    <row r="1103" s="1" customFormat="1" spans="1:7">
      <c r="A1103" s="10">
        <v>1100</v>
      </c>
      <c r="B1103" s="18" t="s">
        <v>1318</v>
      </c>
      <c r="C1103" s="18" t="s">
        <v>1319</v>
      </c>
      <c r="D1103" s="87">
        <v>1</v>
      </c>
      <c r="E1103" s="13">
        <v>380</v>
      </c>
      <c r="F1103" s="142" t="s">
        <v>1215</v>
      </c>
      <c r="G1103" s="3"/>
    </row>
    <row r="1104" s="1" customFormat="1" spans="1:7">
      <c r="A1104" s="10">
        <v>1101</v>
      </c>
      <c r="B1104" s="155" t="s">
        <v>1320</v>
      </c>
      <c r="C1104" s="155" t="s">
        <v>1321</v>
      </c>
      <c r="D1104" s="155">
        <v>1</v>
      </c>
      <c r="E1104" s="13">
        <v>380</v>
      </c>
      <c r="F1104" s="142" t="s">
        <v>1215</v>
      </c>
      <c r="G1104" s="3"/>
    </row>
    <row r="1105" s="1" customFormat="1" spans="1:7">
      <c r="A1105" s="10">
        <v>1102</v>
      </c>
      <c r="B1105" s="104" t="s">
        <v>1322</v>
      </c>
      <c r="C1105" s="104" t="s">
        <v>1323</v>
      </c>
      <c r="D1105" s="105">
        <v>1</v>
      </c>
      <c r="E1105" s="13">
        <v>380</v>
      </c>
      <c r="F1105" s="142" t="s">
        <v>1215</v>
      </c>
      <c r="G1105" s="3"/>
    </row>
    <row r="1106" s="1" customFormat="1" spans="1:7">
      <c r="A1106" s="10">
        <v>1103</v>
      </c>
      <c r="B1106" s="104" t="s">
        <v>1324</v>
      </c>
      <c r="C1106" s="104" t="s">
        <v>1323</v>
      </c>
      <c r="D1106" s="105">
        <v>2</v>
      </c>
      <c r="E1106" s="13">
        <v>760</v>
      </c>
      <c r="F1106" s="142" t="s">
        <v>1215</v>
      </c>
      <c r="G1106" s="3"/>
    </row>
    <row r="1107" s="1" customFormat="1" spans="1:7">
      <c r="A1107" s="10">
        <v>1104</v>
      </c>
      <c r="B1107" s="104" t="s">
        <v>1325</v>
      </c>
      <c r="C1107" s="104" t="s">
        <v>1323</v>
      </c>
      <c r="D1107" s="105">
        <v>1</v>
      </c>
      <c r="E1107" s="13">
        <v>380</v>
      </c>
      <c r="F1107" s="142" t="s">
        <v>1215</v>
      </c>
      <c r="G1107" s="3"/>
    </row>
    <row r="1108" s="1" customFormat="1" spans="1:7">
      <c r="A1108" s="10">
        <v>1105</v>
      </c>
      <c r="B1108" s="156" t="s">
        <v>1328</v>
      </c>
      <c r="C1108" s="72" t="s">
        <v>1329</v>
      </c>
      <c r="D1108" s="156">
        <v>2</v>
      </c>
      <c r="E1108" s="13">
        <v>760</v>
      </c>
      <c r="F1108" s="142" t="s">
        <v>1215</v>
      </c>
      <c r="G1108" s="3"/>
    </row>
    <row r="1109" s="1" customFormat="1" spans="1:7">
      <c r="A1109" s="10">
        <v>1106</v>
      </c>
      <c r="B1109" s="18" t="s">
        <v>1330</v>
      </c>
      <c r="C1109" s="18" t="s">
        <v>1329</v>
      </c>
      <c r="D1109" s="18">
        <v>1</v>
      </c>
      <c r="E1109" s="13">
        <v>380</v>
      </c>
      <c r="F1109" s="142" t="s">
        <v>1215</v>
      </c>
      <c r="G1109" s="3"/>
    </row>
    <row r="1110" s="1" customFormat="1" spans="1:7">
      <c r="A1110" s="10">
        <v>1107</v>
      </c>
      <c r="B1110" s="104" t="s">
        <v>1331</v>
      </c>
      <c r="C1110" s="104" t="s">
        <v>1332</v>
      </c>
      <c r="D1110" s="105">
        <v>2</v>
      </c>
      <c r="E1110" s="13">
        <v>760</v>
      </c>
      <c r="F1110" s="142" t="s">
        <v>1215</v>
      </c>
      <c r="G1110" s="3"/>
    </row>
    <row r="1111" s="1" customFormat="1" spans="1:7">
      <c r="A1111" s="10">
        <v>1108</v>
      </c>
      <c r="B1111" s="18" t="s">
        <v>1333</v>
      </c>
      <c r="C1111" s="18" t="s">
        <v>1334</v>
      </c>
      <c r="D1111" s="18">
        <v>1</v>
      </c>
      <c r="E1111" s="13">
        <v>380</v>
      </c>
      <c r="F1111" s="142" t="s">
        <v>1215</v>
      </c>
      <c r="G1111" s="3"/>
    </row>
    <row r="1112" s="1" customFormat="1" spans="1:7">
      <c r="A1112" s="10">
        <v>1109</v>
      </c>
      <c r="B1112" s="18" t="s">
        <v>1335</v>
      </c>
      <c r="C1112" s="18" t="s">
        <v>1334</v>
      </c>
      <c r="D1112" s="18">
        <v>1</v>
      </c>
      <c r="E1112" s="13">
        <v>380</v>
      </c>
      <c r="F1112" s="142" t="s">
        <v>1215</v>
      </c>
      <c r="G1112" s="3"/>
    </row>
    <row r="1113" s="1" customFormat="1" spans="1:7">
      <c r="A1113" s="10">
        <v>1110</v>
      </c>
      <c r="B1113" s="18" t="s">
        <v>1336</v>
      </c>
      <c r="C1113" s="18" t="s">
        <v>1337</v>
      </c>
      <c r="D1113" s="18">
        <v>1</v>
      </c>
      <c r="E1113" s="13">
        <v>380</v>
      </c>
      <c r="F1113" s="142" t="s">
        <v>1215</v>
      </c>
      <c r="G1113" s="3"/>
    </row>
    <row r="1114" s="1" customFormat="1" spans="1:7">
      <c r="A1114" s="10">
        <v>1111</v>
      </c>
      <c r="B1114" s="32" t="s">
        <v>1338</v>
      </c>
      <c r="C1114" s="32" t="s">
        <v>1337</v>
      </c>
      <c r="D1114" s="52">
        <v>1</v>
      </c>
      <c r="E1114" s="13">
        <v>380</v>
      </c>
      <c r="F1114" s="20" t="s">
        <v>1215</v>
      </c>
      <c r="G1114" s="3"/>
    </row>
    <row r="1115" s="1" customFormat="1" spans="1:7">
      <c r="A1115" s="10">
        <v>1112</v>
      </c>
      <c r="B1115" s="8" t="s">
        <v>1339</v>
      </c>
      <c r="C1115" s="32" t="s">
        <v>1337</v>
      </c>
      <c r="D1115" s="93">
        <v>1</v>
      </c>
      <c r="E1115" s="13">
        <v>380</v>
      </c>
      <c r="F1115" s="20" t="s">
        <v>1215</v>
      </c>
      <c r="G1115" s="3"/>
    </row>
    <row r="1116" s="1" customFormat="1" spans="1:7">
      <c r="A1116" s="10">
        <v>1113</v>
      </c>
      <c r="B1116" s="157" t="s">
        <v>1340</v>
      </c>
      <c r="C1116" s="143" t="s">
        <v>1341</v>
      </c>
      <c r="D1116" s="157">
        <v>3</v>
      </c>
      <c r="E1116" s="13">
        <v>1140</v>
      </c>
      <c r="F1116" s="142" t="s">
        <v>1215</v>
      </c>
      <c r="G1116" s="3"/>
    </row>
    <row r="1117" s="1" customFormat="1" spans="1:7">
      <c r="A1117" s="10">
        <v>1114</v>
      </c>
      <c r="B1117" s="157" t="s">
        <v>1342</v>
      </c>
      <c r="C1117" s="143" t="s">
        <v>1341</v>
      </c>
      <c r="D1117" s="157">
        <v>2</v>
      </c>
      <c r="E1117" s="13">
        <v>760</v>
      </c>
      <c r="F1117" s="142" t="s">
        <v>1215</v>
      </c>
      <c r="G1117" s="3"/>
    </row>
    <row r="1118" s="1" customFormat="1" spans="1:7">
      <c r="A1118" s="10">
        <v>1115</v>
      </c>
      <c r="B1118" s="104" t="s">
        <v>1343</v>
      </c>
      <c r="C1118" s="104" t="s">
        <v>1344</v>
      </c>
      <c r="D1118" s="105">
        <v>1</v>
      </c>
      <c r="E1118" s="13">
        <v>380</v>
      </c>
      <c r="F1118" s="142" t="s">
        <v>1215</v>
      </c>
      <c r="G1118" s="3"/>
    </row>
    <row r="1119" s="1" customFormat="1" spans="1:7">
      <c r="A1119" s="10">
        <v>1116</v>
      </c>
      <c r="B1119" s="104" t="s">
        <v>1345</v>
      </c>
      <c r="C1119" s="104" t="s">
        <v>1344</v>
      </c>
      <c r="D1119" s="105">
        <v>1</v>
      </c>
      <c r="E1119" s="13">
        <v>380</v>
      </c>
      <c r="F1119" s="142" t="s">
        <v>1215</v>
      </c>
      <c r="G1119" s="3"/>
    </row>
    <row r="1120" s="1" customFormat="1" spans="1:7">
      <c r="A1120" s="10">
        <v>1117</v>
      </c>
      <c r="B1120" s="104" t="s">
        <v>1346</v>
      </c>
      <c r="C1120" s="104" t="s">
        <v>1344</v>
      </c>
      <c r="D1120" s="105">
        <v>1</v>
      </c>
      <c r="E1120" s="13">
        <v>380</v>
      </c>
      <c r="F1120" s="142" t="s">
        <v>1215</v>
      </c>
      <c r="G1120" s="3"/>
    </row>
    <row r="1121" s="1" customFormat="1" spans="1:7">
      <c r="A1121" s="10">
        <v>1118</v>
      </c>
      <c r="B1121" s="104" t="s">
        <v>1347</v>
      </c>
      <c r="C1121" s="104" t="s">
        <v>1344</v>
      </c>
      <c r="D1121" s="105">
        <v>1</v>
      </c>
      <c r="E1121" s="13">
        <v>380</v>
      </c>
      <c r="F1121" s="142" t="s">
        <v>1215</v>
      </c>
      <c r="G1121" s="3"/>
    </row>
    <row r="1122" s="1" customFormat="1" spans="1:7">
      <c r="A1122" s="10">
        <v>1119</v>
      </c>
      <c r="B1122" s="18" t="s">
        <v>1348</v>
      </c>
      <c r="C1122" s="18" t="s">
        <v>1349</v>
      </c>
      <c r="D1122" s="18">
        <v>1</v>
      </c>
      <c r="E1122" s="13">
        <v>380</v>
      </c>
      <c r="F1122" s="142" t="s">
        <v>1215</v>
      </c>
      <c r="G1122" s="3"/>
    </row>
    <row r="1123" s="1" customFormat="1" spans="1:7">
      <c r="A1123" s="10">
        <v>1120</v>
      </c>
      <c r="B1123" s="18" t="s">
        <v>1350</v>
      </c>
      <c r="C1123" s="18" t="s">
        <v>1351</v>
      </c>
      <c r="D1123" s="18">
        <v>1</v>
      </c>
      <c r="E1123" s="13">
        <v>380</v>
      </c>
      <c r="F1123" s="20" t="s">
        <v>1215</v>
      </c>
      <c r="G1123" s="3"/>
    </row>
    <row r="1124" s="1" customFormat="1" spans="1:7">
      <c r="A1124" s="10">
        <v>1121</v>
      </c>
      <c r="B1124" s="18" t="s">
        <v>1352</v>
      </c>
      <c r="C1124" s="18" t="s">
        <v>1225</v>
      </c>
      <c r="D1124" s="18">
        <v>2</v>
      </c>
      <c r="E1124" s="13">
        <v>760</v>
      </c>
      <c r="F1124" s="84" t="s">
        <v>1215</v>
      </c>
      <c r="G1124" s="3"/>
    </row>
    <row r="1125" s="1" customFormat="1" spans="1:7">
      <c r="A1125" s="10">
        <v>1122</v>
      </c>
      <c r="B1125" s="18" t="s">
        <v>1353</v>
      </c>
      <c r="C1125" s="18" t="s">
        <v>1261</v>
      </c>
      <c r="D1125" s="18">
        <v>1</v>
      </c>
      <c r="E1125" s="13">
        <v>380</v>
      </c>
      <c r="F1125" s="84" t="s">
        <v>1215</v>
      </c>
      <c r="G1125" s="3"/>
    </row>
    <row r="1126" s="1" customFormat="1" spans="1:7">
      <c r="A1126" s="10">
        <v>1123</v>
      </c>
      <c r="B1126" s="18" t="s">
        <v>1354</v>
      </c>
      <c r="C1126" s="18" t="s">
        <v>1271</v>
      </c>
      <c r="D1126" s="18">
        <v>2</v>
      </c>
      <c r="E1126" s="13">
        <v>760</v>
      </c>
      <c r="F1126" s="84" t="s">
        <v>1215</v>
      </c>
      <c r="G1126" s="3"/>
    </row>
    <row r="1127" s="1" customFormat="1" spans="1:7">
      <c r="A1127" s="10">
        <v>1124</v>
      </c>
      <c r="B1127" s="18" t="s">
        <v>1355</v>
      </c>
      <c r="C1127" s="18" t="s">
        <v>1271</v>
      </c>
      <c r="D1127" s="18">
        <v>1</v>
      </c>
      <c r="E1127" s="13">
        <v>380</v>
      </c>
      <c r="F1127" s="84" t="s">
        <v>1215</v>
      </c>
      <c r="G1127" s="3"/>
    </row>
    <row r="1128" s="1" customFormat="1" spans="1:7">
      <c r="A1128" s="10">
        <v>1125</v>
      </c>
      <c r="B1128" s="18" t="s">
        <v>1356</v>
      </c>
      <c r="C1128" s="18" t="s">
        <v>1357</v>
      </c>
      <c r="D1128" s="18">
        <v>1</v>
      </c>
      <c r="E1128" s="13">
        <v>380</v>
      </c>
      <c r="F1128" s="84" t="s">
        <v>1215</v>
      </c>
      <c r="G1128" s="3"/>
    </row>
    <row r="1129" s="1" customFormat="1" spans="1:7">
      <c r="A1129" s="10">
        <v>1126</v>
      </c>
      <c r="B1129" s="18" t="s">
        <v>1358</v>
      </c>
      <c r="C1129" s="18" t="s">
        <v>1359</v>
      </c>
      <c r="D1129" s="18">
        <v>1</v>
      </c>
      <c r="E1129" s="13">
        <v>380</v>
      </c>
      <c r="F1129" s="84" t="s">
        <v>1215</v>
      </c>
      <c r="G1129" s="3"/>
    </row>
    <row r="1130" s="1" customFormat="1" spans="1:7">
      <c r="A1130" s="10">
        <v>1127</v>
      </c>
      <c r="B1130" s="18" t="s">
        <v>1360</v>
      </c>
      <c r="C1130" s="18" t="s">
        <v>1359</v>
      </c>
      <c r="D1130" s="18">
        <v>1</v>
      </c>
      <c r="E1130" s="13">
        <v>380</v>
      </c>
      <c r="F1130" s="84" t="s">
        <v>1215</v>
      </c>
      <c r="G1130" s="3"/>
    </row>
    <row r="1131" s="1" customFormat="1" spans="1:7">
      <c r="A1131" s="10">
        <v>1128</v>
      </c>
      <c r="B1131" s="18" t="s">
        <v>1361</v>
      </c>
      <c r="C1131" s="18" t="s">
        <v>1362</v>
      </c>
      <c r="D1131" s="18">
        <v>1</v>
      </c>
      <c r="E1131" s="13">
        <v>380</v>
      </c>
      <c r="F1131" s="84" t="s">
        <v>1215</v>
      </c>
      <c r="G1131" s="3"/>
    </row>
    <row r="1132" s="1" customFormat="1" spans="1:7">
      <c r="A1132" s="10">
        <v>1129</v>
      </c>
      <c r="B1132" s="18" t="s">
        <v>1363</v>
      </c>
      <c r="C1132" s="18" t="s">
        <v>1362</v>
      </c>
      <c r="D1132" s="18">
        <v>1</v>
      </c>
      <c r="E1132" s="13">
        <v>380</v>
      </c>
      <c r="F1132" s="84" t="s">
        <v>1215</v>
      </c>
      <c r="G1132" s="3"/>
    </row>
    <row r="1133" s="1" customFormat="1" spans="1:7">
      <c r="A1133" s="10">
        <v>1130</v>
      </c>
      <c r="B1133" s="18" t="s">
        <v>1364</v>
      </c>
      <c r="C1133" s="18" t="s">
        <v>1365</v>
      </c>
      <c r="D1133" s="18">
        <v>1</v>
      </c>
      <c r="E1133" s="13">
        <v>380</v>
      </c>
      <c r="F1133" s="84" t="s">
        <v>1215</v>
      </c>
      <c r="G1133" s="3"/>
    </row>
    <row r="1134" s="1" customFormat="1" spans="1:7">
      <c r="A1134" s="10">
        <v>1131</v>
      </c>
      <c r="B1134" s="18" t="s">
        <v>1366</v>
      </c>
      <c r="C1134" s="18" t="s">
        <v>1367</v>
      </c>
      <c r="D1134" s="18">
        <v>1</v>
      </c>
      <c r="E1134" s="13">
        <v>380</v>
      </c>
      <c r="F1134" s="84" t="s">
        <v>1215</v>
      </c>
      <c r="G1134" s="3"/>
    </row>
    <row r="1135" s="1" customFormat="1" spans="1:7">
      <c r="A1135" s="10">
        <v>1132</v>
      </c>
      <c r="B1135" s="18" t="s">
        <v>1368</v>
      </c>
      <c r="C1135" s="18" t="s">
        <v>1337</v>
      </c>
      <c r="D1135" s="18">
        <v>1</v>
      </c>
      <c r="E1135" s="13">
        <v>380</v>
      </c>
      <c r="F1135" s="84" t="s">
        <v>1215</v>
      </c>
      <c r="G1135" s="3"/>
    </row>
    <row r="1136" s="1" customFormat="1" spans="1:7">
      <c r="A1136" s="10">
        <v>1133</v>
      </c>
      <c r="B1136" s="104" t="s">
        <v>1369</v>
      </c>
      <c r="C1136" s="104" t="s">
        <v>1370</v>
      </c>
      <c r="D1136" s="104">
        <v>3</v>
      </c>
      <c r="E1136" s="13">
        <v>1140</v>
      </c>
      <c r="F1136" s="85" t="s">
        <v>1215</v>
      </c>
      <c r="G1136" s="3"/>
    </row>
    <row r="1137" s="1" customFormat="1" spans="1:7">
      <c r="A1137" s="10">
        <v>1134</v>
      </c>
      <c r="B1137" s="18" t="s">
        <v>1371</v>
      </c>
      <c r="C1137" s="18" t="s">
        <v>1223</v>
      </c>
      <c r="D1137" s="18">
        <v>2</v>
      </c>
      <c r="E1137" s="13">
        <v>760</v>
      </c>
      <c r="F1137" s="20" t="s">
        <v>1215</v>
      </c>
      <c r="G1137" s="3"/>
    </row>
    <row r="1138" s="1" customFormat="1" spans="1:7">
      <c r="A1138" s="10">
        <v>1135</v>
      </c>
      <c r="B1138" s="18" t="s">
        <v>1372</v>
      </c>
      <c r="C1138" s="18" t="s">
        <v>1276</v>
      </c>
      <c r="D1138" s="18">
        <v>1</v>
      </c>
      <c r="E1138" s="13">
        <v>380</v>
      </c>
      <c r="F1138" s="20" t="s">
        <v>1215</v>
      </c>
      <c r="G1138" s="3"/>
    </row>
    <row r="1139" s="1" customFormat="1" spans="1:7">
      <c r="A1139" s="10">
        <v>1136</v>
      </c>
      <c r="B1139" s="18" t="s">
        <v>1373</v>
      </c>
      <c r="C1139" s="18" t="s">
        <v>1374</v>
      </c>
      <c r="D1139" s="18">
        <v>1</v>
      </c>
      <c r="E1139" s="13">
        <v>380</v>
      </c>
      <c r="F1139" s="20" t="s">
        <v>1215</v>
      </c>
      <c r="G1139" s="3"/>
    </row>
    <row r="1140" s="1" customFormat="1" spans="1:7">
      <c r="A1140" s="10">
        <v>1137</v>
      </c>
      <c r="B1140" s="18" t="s">
        <v>1375</v>
      </c>
      <c r="C1140" s="18" t="s">
        <v>1295</v>
      </c>
      <c r="D1140" s="18">
        <v>2</v>
      </c>
      <c r="E1140" s="13">
        <v>760</v>
      </c>
      <c r="F1140" s="20" t="s">
        <v>1215</v>
      </c>
      <c r="G1140" s="3"/>
    </row>
    <row r="1141" s="1" customFormat="1" spans="1:7">
      <c r="A1141" s="10">
        <v>1138</v>
      </c>
      <c r="B1141" s="18" t="s">
        <v>1376</v>
      </c>
      <c r="C1141" s="18" t="s">
        <v>1276</v>
      </c>
      <c r="D1141" s="18">
        <v>2</v>
      </c>
      <c r="E1141" s="13">
        <v>760</v>
      </c>
      <c r="F1141" s="20" t="s">
        <v>1215</v>
      </c>
      <c r="G1141" s="3"/>
    </row>
    <row r="1142" s="1" customFormat="1" spans="1:7">
      <c r="A1142" s="10">
        <v>1139</v>
      </c>
      <c r="B1142" s="18" t="s">
        <v>1377</v>
      </c>
      <c r="C1142" s="18" t="s">
        <v>1315</v>
      </c>
      <c r="D1142" s="18">
        <v>1</v>
      </c>
      <c r="E1142" s="13">
        <v>380</v>
      </c>
      <c r="F1142" s="20" t="s">
        <v>1215</v>
      </c>
      <c r="G1142" s="3"/>
    </row>
    <row r="1143" s="1" customFormat="1" spans="1:7">
      <c r="A1143" s="10">
        <v>1140</v>
      </c>
      <c r="B1143" s="18" t="s">
        <v>1378</v>
      </c>
      <c r="C1143" s="18" t="s">
        <v>1307</v>
      </c>
      <c r="D1143" s="18">
        <v>1</v>
      </c>
      <c r="E1143" s="13">
        <v>380</v>
      </c>
      <c r="F1143" s="20" t="s">
        <v>1215</v>
      </c>
      <c r="G1143" s="3"/>
    </row>
    <row r="1144" s="1" customFormat="1" spans="1:7">
      <c r="A1144" s="10">
        <v>1141</v>
      </c>
      <c r="B1144" s="18" t="s">
        <v>1379</v>
      </c>
      <c r="C1144" s="18" t="s">
        <v>1370</v>
      </c>
      <c r="D1144" s="18">
        <v>1</v>
      </c>
      <c r="E1144" s="13">
        <v>380</v>
      </c>
      <c r="F1144" s="20" t="s">
        <v>1215</v>
      </c>
      <c r="G1144" s="3"/>
    </row>
    <row r="1145" s="1" customFormat="1" spans="1:7">
      <c r="A1145" s="10">
        <v>1142</v>
      </c>
      <c r="B1145" s="18" t="s">
        <v>1380</v>
      </c>
      <c r="C1145" s="18" t="s">
        <v>1315</v>
      </c>
      <c r="D1145" s="18">
        <v>2</v>
      </c>
      <c r="E1145" s="13">
        <v>760</v>
      </c>
      <c r="F1145" s="20" t="s">
        <v>1215</v>
      </c>
      <c r="G1145" s="3"/>
    </row>
    <row r="1146" s="1" customFormat="1" spans="1:7">
      <c r="A1146" s="10">
        <v>1143</v>
      </c>
      <c r="B1146" s="18" t="s">
        <v>1381</v>
      </c>
      <c r="C1146" s="18" t="s">
        <v>1244</v>
      </c>
      <c r="D1146" s="18">
        <v>1</v>
      </c>
      <c r="E1146" s="13">
        <v>380</v>
      </c>
      <c r="F1146" s="20" t="s">
        <v>1215</v>
      </c>
      <c r="G1146" s="3"/>
    </row>
    <row r="1147" s="1" customFormat="1" spans="1:7">
      <c r="A1147" s="10">
        <v>1144</v>
      </c>
      <c r="B1147" s="18" t="s">
        <v>1382</v>
      </c>
      <c r="C1147" s="18" t="s">
        <v>1295</v>
      </c>
      <c r="D1147" s="18">
        <v>1</v>
      </c>
      <c r="E1147" s="13">
        <v>380</v>
      </c>
      <c r="F1147" s="20" t="s">
        <v>1215</v>
      </c>
      <c r="G1147" s="3"/>
    </row>
    <row r="1148" s="1" customFormat="1" spans="1:7">
      <c r="A1148" s="10">
        <v>1145</v>
      </c>
      <c r="B1148" s="18" t="s">
        <v>1383</v>
      </c>
      <c r="C1148" s="18" t="s">
        <v>1341</v>
      </c>
      <c r="D1148" s="18">
        <v>2</v>
      </c>
      <c r="E1148" s="13">
        <v>760</v>
      </c>
      <c r="F1148" s="20" t="s">
        <v>1215</v>
      </c>
      <c r="G1148" s="3"/>
    </row>
    <row r="1149" s="1" customFormat="1" spans="1:7">
      <c r="A1149" s="10">
        <v>1146</v>
      </c>
      <c r="B1149" s="97" t="s">
        <v>1384</v>
      </c>
      <c r="C1149" s="97" t="s">
        <v>1385</v>
      </c>
      <c r="D1149" s="18">
        <v>1</v>
      </c>
      <c r="E1149" s="13">
        <v>380</v>
      </c>
      <c r="F1149" s="20" t="s">
        <v>1215</v>
      </c>
      <c r="G1149" s="3"/>
    </row>
    <row r="1150" s="1" customFormat="1" spans="1:7">
      <c r="A1150" s="10">
        <v>1147</v>
      </c>
      <c r="B1150" s="97" t="s">
        <v>1386</v>
      </c>
      <c r="C1150" s="97" t="s">
        <v>1365</v>
      </c>
      <c r="D1150" s="18">
        <v>1</v>
      </c>
      <c r="E1150" s="13">
        <v>380</v>
      </c>
      <c r="F1150" s="20" t="s">
        <v>1215</v>
      </c>
      <c r="G1150" s="3"/>
    </row>
    <row r="1151" s="1" customFormat="1" spans="1:7">
      <c r="A1151" s="10">
        <v>1148</v>
      </c>
      <c r="B1151" s="97" t="s">
        <v>1387</v>
      </c>
      <c r="C1151" s="97" t="s">
        <v>1319</v>
      </c>
      <c r="D1151" s="18">
        <v>1</v>
      </c>
      <c r="E1151" s="13">
        <v>380</v>
      </c>
      <c r="F1151" s="20" t="s">
        <v>1215</v>
      </c>
      <c r="G1151" s="3"/>
    </row>
    <row r="1152" s="1" customFormat="1" spans="1:7">
      <c r="A1152" s="10">
        <v>1149</v>
      </c>
      <c r="B1152" s="97" t="s">
        <v>1388</v>
      </c>
      <c r="C1152" s="97" t="s">
        <v>1230</v>
      </c>
      <c r="D1152" s="18">
        <v>1</v>
      </c>
      <c r="E1152" s="13">
        <v>380</v>
      </c>
      <c r="F1152" s="20" t="s">
        <v>1215</v>
      </c>
      <c r="G1152" s="3"/>
    </row>
    <row r="1153" s="1" customFormat="1" spans="1:7">
      <c r="A1153" s="10">
        <v>1150</v>
      </c>
      <c r="B1153" s="97" t="s">
        <v>1389</v>
      </c>
      <c r="C1153" s="97" t="s">
        <v>1225</v>
      </c>
      <c r="D1153" s="18">
        <v>1</v>
      </c>
      <c r="E1153" s="13">
        <v>380</v>
      </c>
      <c r="F1153" s="20" t="s">
        <v>1215</v>
      </c>
      <c r="G1153" s="3"/>
    </row>
    <row r="1154" s="1" customFormat="1" spans="1:7">
      <c r="A1154" s="10">
        <v>1151</v>
      </c>
      <c r="B1154" s="97" t="s">
        <v>1390</v>
      </c>
      <c r="C1154" s="97" t="s">
        <v>1293</v>
      </c>
      <c r="D1154" s="18">
        <v>1</v>
      </c>
      <c r="E1154" s="13">
        <v>380</v>
      </c>
      <c r="F1154" s="20" t="s">
        <v>1215</v>
      </c>
      <c r="G1154" s="3"/>
    </row>
    <row r="1155" s="1" customFormat="1" spans="1:7">
      <c r="A1155" s="10">
        <v>1152</v>
      </c>
      <c r="B1155" s="149" t="s">
        <v>1391</v>
      </c>
      <c r="C1155" s="149" t="s">
        <v>1295</v>
      </c>
      <c r="D1155" s="149">
        <v>1</v>
      </c>
      <c r="E1155" s="13">
        <v>380</v>
      </c>
      <c r="F1155" s="142" t="s">
        <v>1215</v>
      </c>
      <c r="G1155" s="3"/>
    </row>
    <row r="1156" s="1" customFormat="1" spans="1:7">
      <c r="A1156" s="10">
        <v>1153</v>
      </c>
      <c r="B1156" s="19" t="s">
        <v>1392</v>
      </c>
      <c r="C1156" s="19" t="s">
        <v>1304</v>
      </c>
      <c r="D1156" s="18">
        <v>2</v>
      </c>
      <c r="E1156" s="13">
        <v>760</v>
      </c>
      <c r="F1156" s="20" t="s">
        <v>1215</v>
      </c>
      <c r="G1156" s="3"/>
    </row>
    <row r="1157" s="1" customFormat="1" spans="1:7">
      <c r="A1157" s="10">
        <v>1154</v>
      </c>
      <c r="B1157" s="19" t="s">
        <v>1393</v>
      </c>
      <c r="C1157" s="19" t="s">
        <v>1337</v>
      </c>
      <c r="D1157" s="18">
        <v>1</v>
      </c>
      <c r="E1157" s="13">
        <v>380</v>
      </c>
      <c r="F1157" s="20" t="s">
        <v>1215</v>
      </c>
      <c r="G1157" s="3"/>
    </row>
    <row r="1158" s="1" customFormat="1" spans="1:7">
      <c r="A1158" s="10">
        <v>1155</v>
      </c>
      <c r="B1158" s="19" t="s">
        <v>1394</v>
      </c>
      <c r="C1158" s="19" t="s">
        <v>1337</v>
      </c>
      <c r="D1158" s="18">
        <v>2</v>
      </c>
      <c r="E1158" s="13">
        <v>760</v>
      </c>
      <c r="F1158" s="20" t="s">
        <v>1215</v>
      </c>
      <c r="G1158" s="3"/>
    </row>
    <row r="1159" s="1" customFormat="1" spans="1:7">
      <c r="A1159" s="10">
        <v>1156</v>
      </c>
      <c r="B1159" s="158" t="s">
        <v>1395</v>
      </c>
      <c r="C1159" s="158" t="s">
        <v>1307</v>
      </c>
      <c r="D1159" s="159">
        <v>1</v>
      </c>
      <c r="E1159" s="13">
        <v>380</v>
      </c>
      <c r="F1159" s="160" t="s">
        <v>1215</v>
      </c>
      <c r="G1159" s="3"/>
    </row>
    <row r="1160" s="1" customFormat="1" spans="1:7">
      <c r="A1160" s="10">
        <v>1157</v>
      </c>
      <c r="B1160" s="158" t="s">
        <v>1396</v>
      </c>
      <c r="C1160" s="158" t="s">
        <v>1271</v>
      </c>
      <c r="D1160" s="159">
        <v>2</v>
      </c>
      <c r="E1160" s="13">
        <v>760</v>
      </c>
      <c r="F1160" s="160" t="s">
        <v>1215</v>
      </c>
      <c r="G1160" s="3"/>
    </row>
    <row r="1161" s="1" customFormat="1" spans="1:7">
      <c r="A1161" s="10">
        <v>1158</v>
      </c>
      <c r="B1161" s="10" t="s">
        <v>1397</v>
      </c>
      <c r="C1161" s="10" t="s">
        <v>1225</v>
      </c>
      <c r="D1161" s="10">
        <v>1</v>
      </c>
      <c r="E1161" s="13">
        <v>380</v>
      </c>
      <c r="F1161" s="115" t="s">
        <v>1215</v>
      </c>
      <c r="G1161" s="3"/>
    </row>
    <row r="1162" s="1" customFormat="1" spans="1:7">
      <c r="A1162" s="10">
        <v>1159</v>
      </c>
      <c r="B1162" s="10" t="s">
        <v>1398</v>
      </c>
      <c r="C1162" s="10" t="s">
        <v>1293</v>
      </c>
      <c r="D1162" s="10">
        <v>1</v>
      </c>
      <c r="E1162" s="13">
        <v>380</v>
      </c>
      <c r="F1162" s="115" t="s">
        <v>1215</v>
      </c>
      <c r="G1162" s="3"/>
    </row>
    <row r="1163" s="1" customFormat="1" spans="1:7">
      <c r="A1163" s="10">
        <v>1160</v>
      </c>
      <c r="B1163" s="10" t="s">
        <v>1399</v>
      </c>
      <c r="C1163" s="10" t="s">
        <v>1334</v>
      </c>
      <c r="D1163" s="10">
        <v>2</v>
      </c>
      <c r="E1163" s="13">
        <v>760</v>
      </c>
      <c r="F1163" s="115" t="s">
        <v>1215</v>
      </c>
      <c r="G1163" s="3"/>
    </row>
    <row r="1164" s="1" customFormat="1" spans="1:7">
      <c r="A1164" s="10">
        <v>1161</v>
      </c>
      <c r="B1164" s="18" t="s">
        <v>1400</v>
      </c>
      <c r="C1164" s="18" t="s">
        <v>1401</v>
      </c>
      <c r="D1164" s="18">
        <v>1</v>
      </c>
      <c r="E1164" s="13">
        <v>380</v>
      </c>
      <c r="F1164" s="20" t="s">
        <v>1215</v>
      </c>
      <c r="G1164" s="3"/>
    </row>
    <row r="1165" s="1" customFormat="1" spans="1:7">
      <c r="A1165" s="10">
        <v>1162</v>
      </c>
      <c r="B1165" s="97" t="s">
        <v>1402</v>
      </c>
      <c r="C1165" s="97" t="s">
        <v>1315</v>
      </c>
      <c r="D1165" s="18">
        <v>1</v>
      </c>
      <c r="E1165" s="13">
        <v>380</v>
      </c>
      <c r="F1165" s="20" t="s">
        <v>1215</v>
      </c>
      <c r="G1165" s="3"/>
    </row>
    <row r="1166" s="1" customFormat="1" spans="1:7">
      <c r="A1166" s="10">
        <v>1163</v>
      </c>
      <c r="B1166" s="97" t="s">
        <v>1403</v>
      </c>
      <c r="C1166" s="97" t="s">
        <v>1404</v>
      </c>
      <c r="D1166" s="18">
        <v>1</v>
      </c>
      <c r="E1166" s="13">
        <v>380</v>
      </c>
      <c r="F1166" s="20" t="s">
        <v>1215</v>
      </c>
      <c r="G1166" s="3"/>
    </row>
    <row r="1167" s="1" customFormat="1" spans="1:7">
      <c r="A1167" s="10">
        <v>1164</v>
      </c>
      <c r="B1167" s="104" t="s">
        <v>1405</v>
      </c>
      <c r="C1167" s="104" t="s">
        <v>1323</v>
      </c>
      <c r="D1167" s="105">
        <v>1</v>
      </c>
      <c r="E1167" s="13">
        <v>380</v>
      </c>
      <c r="F1167" s="142" t="s">
        <v>1215</v>
      </c>
      <c r="G1167" s="3"/>
    </row>
    <row r="1168" s="1" customFormat="1" spans="1:7">
      <c r="A1168" s="10">
        <v>1165</v>
      </c>
      <c r="B1168" s="18" t="s">
        <v>1406</v>
      </c>
      <c r="C1168" s="18" t="s">
        <v>1271</v>
      </c>
      <c r="D1168" s="18">
        <v>3</v>
      </c>
      <c r="E1168" s="13">
        <v>1140</v>
      </c>
      <c r="F1168" s="142" t="s">
        <v>1215</v>
      </c>
      <c r="G1168" s="3"/>
    </row>
    <row r="1169" s="1" customFormat="1" spans="1:7">
      <c r="A1169" s="10">
        <v>1166</v>
      </c>
      <c r="B1169" s="88" t="s">
        <v>1407</v>
      </c>
      <c r="C1169" s="88" t="s">
        <v>1408</v>
      </c>
      <c r="D1169" s="89">
        <v>1</v>
      </c>
      <c r="E1169" s="13">
        <v>450</v>
      </c>
      <c r="F1169" s="142" t="s">
        <v>1215</v>
      </c>
      <c r="G1169" s="3"/>
    </row>
    <row r="1170" s="1" customFormat="1" spans="1:7">
      <c r="A1170" s="10">
        <v>1167</v>
      </c>
      <c r="B1170" s="88" t="s">
        <v>1409</v>
      </c>
      <c r="C1170" s="88" t="s">
        <v>1246</v>
      </c>
      <c r="D1170" s="89">
        <v>2</v>
      </c>
      <c r="E1170" s="13">
        <v>900</v>
      </c>
      <c r="F1170" s="142" t="s">
        <v>1215</v>
      </c>
      <c r="G1170" s="3"/>
    </row>
    <row r="1171" s="1" customFormat="1" spans="1:7">
      <c r="A1171" s="10">
        <v>1168</v>
      </c>
      <c r="B1171" s="88" t="s">
        <v>1410</v>
      </c>
      <c r="C1171" s="88" t="s">
        <v>1279</v>
      </c>
      <c r="D1171" s="89">
        <v>2</v>
      </c>
      <c r="E1171" s="13">
        <v>900</v>
      </c>
      <c r="F1171" s="142" t="s">
        <v>1215</v>
      </c>
      <c r="G1171" s="3"/>
    </row>
    <row r="1172" s="1" customFormat="1" spans="1:7">
      <c r="A1172" s="10">
        <v>1169</v>
      </c>
      <c r="B1172" s="104" t="s">
        <v>1411</v>
      </c>
      <c r="C1172" s="104" t="s">
        <v>1412</v>
      </c>
      <c r="D1172" s="105">
        <v>1</v>
      </c>
      <c r="E1172" s="13">
        <v>450</v>
      </c>
      <c r="F1172" s="142" t="s">
        <v>1215</v>
      </c>
      <c r="G1172" s="3"/>
    </row>
    <row r="1173" s="1" customFormat="1" spans="1:7">
      <c r="A1173" s="10">
        <v>1170</v>
      </c>
      <c r="B1173" s="104" t="s">
        <v>1413</v>
      </c>
      <c r="C1173" s="104" t="s">
        <v>1414</v>
      </c>
      <c r="D1173" s="105">
        <v>1</v>
      </c>
      <c r="E1173" s="13">
        <v>450</v>
      </c>
      <c r="F1173" s="142" t="s">
        <v>1215</v>
      </c>
      <c r="G1173" s="3"/>
    </row>
    <row r="1174" s="1" customFormat="1" spans="1:7">
      <c r="A1174" s="10">
        <v>1171</v>
      </c>
      <c r="B1174" s="104" t="s">
        <v>1415</v>
      </c>
      <c r="C1174" s="104" t="s">
        <v>1414</v>
      </c>
      <c r="D1174" s="105">
        <v>1</v>
      </c>
      <c r="E1174" s="13">
        <v>450</v>
      </c>
      <c r="F1174" s="142" t="s">
        <v>1215</v>
      </c>
      <c r="G1174" s="3"/>
    </row>
    <row r="1175" s="1" customFormat="1" spans="1:7">
      <c r="A1175" s="10">
        <v>1172</v>
      </c>
      <c r="B1175" s="19" t="s">
        <v>1416</v>
      </c>
      <c r="C1175" s="143" t="s">
        <v>1223</v>
      </c>
      <c r="D1175" s="23">
        <v>1</v>
      </c>
      <c r="E1175" s="13">
        <v>450</v>
      </c>
      <c r="F1175" s="142" t="s">
        <v>1215</v>
      </c>
      <c r="G1175" s="3"/>
    </row>
    <row r="1176" s="1" customFormat="1" spans="1:7">
      <c r="A1176" s="10">
        <v>1173</v>
      </c>
      <c r="B1176" s="104" t="s">
        <v>1338</v>
      </c>
      <c r="C1176" s="104" t="s">
        <v>1417</v>
      </c>
      <c r="D1176" s="105">
        <v>1</v>
      </c>
      <c r="E1176" s="13">
        <v>450</v>
      </c>
      <c r="F1176" s="142" t="s">
        <v>1215</v>
      </c>
      <c r="G1176" s="3"/>
    </row>
    <row r="1177" s="1" customFormat="1" spans="1:7">
      <c r="A1177" s="10">
        <v>1174</v>
      </c>
      <c r="B1177" s="104" t="s">
        <v>1418</v>
      </c>
      <c r="C1177" s="104" t="s">
        <v>1417</v>
      </c>
      <c r="D1177" s="105">
        <v>1</v>
      </c>
      <c r="E1177" s="13">
        <v>450</v>
      </c>
      <c r="F1177" s="142" t="s">
        <v>1215</v>
      </c>
      <c r="G1177" s="3"/>
    </row>
    <row r="1178" s="1" customFormat="1" spans="1:7">
      <c r="A1178" s="10">
        <v>1175</v>
      </c>
      <c r="B1178" s="18" t="s">
        <v>1419</v>
      </c>
      <c r="C1178" s="18" t="s">
        <v>1225</v>
      </c>
      <c r="D1178" s="18">
        <v>1</v>
      </c>
      <c r="E1178" s="13">
        <v>450</v>
      </c>
      <c r="F1178" s="142" t="s">
        <v>1215</v>
      </c>
      <c r="G1178" s="3"/>
    </row>
    <row r="1179" s="1" customFormat="1" spans="1:7">
      <c r="A1179" s="10">
        <v>1176</v>
      </c>
      <c r="B1179" s="161" t="s">
        <v>1420</v>
      </c>
      <c r="C1179" s="72" t="s">
        <v>1370</v>
      </c>
      <c r="D1179" s="161">
        <v>1</v>
      </c>
      <c r="E1179" s="13">
        <v>450</v>
      </c>
      <c r="F1179" s="142" t="s">
        <v>1215</v>
      </c>
      <c r="G1179" s="3"/>
    </row>
    <row r="1180" s="1" customFormat="1" spans="1:7">
      <c r="A1180" s="10">
        <v>1177</v>
      </c>
      <c r="B1180" s="8" t="s">
        <v>1421</v>
      </c>
      <c r="C1180" s="162" t="s">
        <v>1370</v>
      </c>
      <c r="D1180" s="8">
        <v>1</v>
      </c>
      <c r="E1180" s="13">
        <v>450</v>
      </c>
      <c r="F1180" s="20" t="s">
        <v>1215</v>
      </c>
      <c r="G1180" s="3"/>
    </row>
    <row r="1181" s="1" customFormat="1" spans="1:7">
      <c r="A1181" s="10">
        <v>1178</v>
      </c>
      <c r="B1181" s="104" t="s">
        <v>1422</v>
      </c>
      <c r="C1181" s="104" t="s">
        <v>1214</v>
      </c>
      <c r="D1181" s="105">
        <v>1</v>
      </c>
      <c r="E1181" s="13">
        <v>450</v>
      </c>
      <c r="F1181" s="142" t="s">
        <v>1215</v>
      </c>
      <c r="G1181" s="3"/>
    </row>
    <row r="1182" s="1" customFormat="1" spans="1:7">
      <c r="A1182" s="10">
        <v>1179</v>
      </c>
      <c r="B1182" s="104" t="s">
        <v>1423</v>
      </c>
      <c r="C1182" s="104" t="s">
        <v>1214</v>
      </c>
      <c r="D1182" s="105">
        <v>1</v>
      </c>
      <c r="E1182" s="13">
        <v>450</v>
      </c>
      <c r="F1182" s="142" t="s">
        <v>1215</v>
      </c>
      <c r="G1182" s="3"/>
    </row>
    <row r="1183" s="1" customFormat="1" spans="1:7">
      <c r="A1183" s="10">
        <v>1180</v>
      </c>
      <c r="B1183" s="104" t="s">
        <v>1424</v>
      </c>
      <c r="C1183" s="104" t="s">
        <v>1214</v>
      </c>
      <c r="D1183" s="105">
        <v>1</v>
      </c>
      <c r="E1183" s="13">
        <v>450</v>
      </c>
      <c r="F1183" s="142" t="s">
        <v>1215</v>
      </c>
      <c r="G1183" s="3"/>
    </row>
    <row r="1184" s="1" customFormat="1" spans="1:7">
      <c r="A1184" s="10">
        <v>1181</v>
      </c>
      <c r="B1184" s="104" t="s">
        <v>1425</v>
      </c>
      <c r="C1184" s="104" t="s">
        <v>1214</v>
      </c>
      <c r="D1184" s="105">
        <v>1</v>
      </c>
      <c r="E1184" s="13">
        <v>450</v>
      </c>
      <c r="F1184" s="142" t="s">
        <v>1215</v>
      </c>
      <c r="G1184" s="3"/>
    </row>
    <row r="1185" s="1" customFormat="1" spans="1:7">
      <c r="A1185" s="10">
        <v>1182</v>
      </c>
      <c r="B1185" s="104" t="s">
        <v>1426</v>
      </c>
      <c r="C1185" s="104" t="s">
        <v>1214</v>
      </c>
      <c r="D1185" s="105">
        <v>1</v>
      </c>
      <c r="E1185" s="13">
        <v>450</v>
      </c>
      <c r="F1185" s="142" t="s">
        <v>1215</v>
      </c>
      <c r="G1185" s="3"/>
    </row>
    <row r="1186" s="1" customFormat="1" spans="1:7">
      <c r="A1186" s="10">
        <v>1183</v>
      </c>
      <c r="B1186" s="104" t="s">
        <v>1427</v>
      </c>
      <c r="C1186" s="104" t="s">
        <v>1214</v>
      </c>
      <c r="D1186" s="105">
        <v>1</v>
      </c>
      <c r="E1186" s="13">
        <v>450</v>
      </c>
      <c r="F1186" s="142" t="s">
        <v>1215</v>
      </c>
      <c r="G1186" s="3"/>
    </row>
    <row r="1187" s="1" customFormat="1" spans="1:7">
      <c r="A1187" s="10">
        <v>1184</v>
      </c>
      <c r="B1187" s="104" t="s">
        <v>1428</v>
      </c>
      <c r="C1187" s="104" t="s">
        <v>1214</v>
      </c>
      <c r="D1187" s="105">
        <v>1</v>
      </c>
      <c r="E1187" s="13">
        <v>450</v>
      </c>
      <c r="F1187" s="142" t="s">
        <v>1215</v>
      </c>
      <c r="G1187" s="3"/>
    </row>
    <row r="1188" s="1" customFormat="1" spans="1:7">
      <c r="A1188" s="10">
        <v>1185</v>
      </c>
      <c r="B1188" s="18" t="s">
        <v>1429</v>
      </c>
      <c r="C1188" s="18" t="s">
        <v>1230</v>
      </c>
      <c r="D1188" s="18">
        <v>1</v>
      </c>
      <c r="E1188" s="13">
        <v>450</v>
      </c>
      <c r="F1188" s="20" t="s">
        <v>1215</v>
      </c>
      <c r="G1188" s="3"/>
    </row>
    <row r="1189" s="1" customFormat="1" spans="1:7">
      <c r="A1189" s="10">
        <v>1186</v>
      </c>
      <c r="B1189" s="163" t="s">
        <v>1430</v>
      </c>
      <c r="C1189" s="72" t="s">
        <v>1431</v>
      </c>
      <c r="D1189" s="163">
        <v>2</v>
      </c>
      <c r="E1189" s="13">
        <v>900</v>
      </c>
      <c r="F1189" s="142" t="s">
        <v>1215</v>
      </c>
      <c r="G1189" s="3"/>
    </row>
    <row r="1190" s="1" customFormat="1" spans="1:7">
      <c r="A1190" s="10">
        <v>1187</v>
      </c>
      <c r="B1190" s="104" t="s">
        <v>1432</v>
      </c>
      <c r="C1190" s="104" t="s">
        <v>1217</v>
      </c>
      <c r="D1190" s="105">
        <v>1</v>
      </c>
      <c r="E1190" s="13">
        <v>450</v>
      </c>
      <c r="F1190" s="142" t="s">
        <v>1215</v>
      </c>
      <c r="G1190" s="3"/>
    </row>
    <row r="1191" s="1" customFormat="1" spans="1:7">
      <c r="A1191" s="10">
        <v>1188</v>
      </c>
      <c r="B1191" s="104" t="s">
        <v>1433</v>
      </c>
      <c r="C1191" s="104" t="s">
        <v>1217</v>
      </c>
      <c r="D1191" s="105">
        <v>1</v>
      </c>
      <c r="E1191" s="13">
        <v>450</v>
      </c>
      <c r="F1191" s="142" t="s">
        <v>1215</v>
      </c>
      <c r="G1191" s="3"/>
    </row>
    <row r="1192" s="1" customFormat="1" spans="1:7">
      <c r="A1192" s="10">
        <v>1189</v>
      </c>
      <c r="B1192" s="104" t="s">
        <v>1434</v>
      </c>
      <c r="C1192" s="104" t="s">
        <v>1217</v>
      </c>
      <c r="D1192" s="105">
        <v>1</v>
      </c>
      <c r="E1192" s="13">
        <v>450</v>
      </c>
      <c r="F1192" s="142" t="s">
        <v>1215</v>
      </c>
      <c r="G1192" s="3"/>
    </row>
    <row r="1193" s="1" customFormat="1" spans="1:7">
      <c r="A1193" s="10">
        <v>1190</v>
      </c>
      <c r="B1193" s="104" t="s">
        <v>1435</v>
      </c>
      <c r="C1193" s="104" t="s">
        <v>1217</v>
      </c>
      <c r="D1193" s="105">
        <v>1</v>
      </c>
      <c r="E1193" s="13">
        <v>450</v>
      </c>
      <c r="F1193" s="142" t="s">
        <v>1215</v>
      </c>
      <c r="G1193" s="3"/>
    </row>
    <row r="1194" s="1" customFormat="1" spans="1:7">
      <c r="A1194" s="10">
        <v>1191</v>
      </c>
      <c r="B1194" s="104" t="s">
        <v>1436</v>
      </c>
      <c r="C1194" s="104" t="s">
        <v>1217</v>
      </c>
      <c r="D1194" s="105">
        <v>1</v>
      </c>
      <c r="E1194" s="13">
        <v>450</v>
      </c>
      <c r="F1194" s="142" t="s">
        <v>1215</v>
      </c>
      <c r="G1194" s="3"/>
    </row>
    <row r="1195" s="1" customFormat="1" spans="1:7">
      <c r="A1195" s="10">
        <v>1192</v>
      </c>
      <c r="B1195" s="104" t="s">
        <v>1437</v>
      </c>
      <c r="C1195" s="104" t="s">
        <v>1217</v>
      </c>
      <c r="D1195" s="105">
        <v>1</v>
      </c>
      <c r="E1195" s="13">
        <v>450</v>
      </c>
      <c r="F1195" s="142" t="s">
        <v>1215</v>
      </c>
      <c r="G1195" s="3"/>
    </row>
    <row r="1196" s="1" customFormat="1" spans="1:7">
      <c r="A1196" s="10">
        <v>1193</v>
      </c>
      <c r="B1196" s="18" t="s">
        <v>1438</v>
      </c>
      <c r="C1196" s="18" t="s">
        <v>1235</v>
      </c>
      <c r="D1196" s="18">
        <v>2</v>
      </c>
      <c r="E1196" s="13">
        <v>900</v>
      </c>
      <c r="F1196" s="142" t="s">
        <v>1215</v>
      </c>
      <c r="G1196" s="3"/>
    </row>
    <row r="1197" s="1" customFormat="1" spans="1:7">
      <c r="A1197" s="10">
        <v>1194</v>
      </c>
      <c r="B1197" s="18" t="s">
        <v>785</v>
      </c>
      <c r="C1197" s="18" t="s">
        <v>1235</v>
      </c>
      <c r="D1197" s="18">
        <v>2</v>
      </c>
      <c r="E1197" s="13">
        <v>900</v>
      </c>
      <c r="F1197" s="142" t="s">
        <v>1215</v>
      </c>
      <c r="G1197" s="3"/>
    </row>
    <row r="1198" s="1" customFormat="1" spans="1:7">
      <c r="A1198" s="10">
        <v>1195</v>
      </c>
      <c r="B1198" s="164" t="s">
        <v>1439</v>
      </c>
      <c r="C1198" s="164" t="s">
        <v>1237</v>
      </c>
      <c r="D1198" s="164">
        <v>1</v>
      </c>
      <c r="E1198" s="13">
        <v>450</v>
      </c>
      <c r="F1198" s="142" t="s">
        <v>1215</v>
      </c>
      <c r="G1198" s="3"/>
    </row>
    <row r="1199" s="1" customFormat="1" spans="1:7">
      <c r="A1199" s="10">
        <v>1196</v>
      </c>
      <c r="B1199" s="104" t="s">
        <v>1440</v>
      </c>
      <c r="C1199" s="104" t="s">
        <v>1441</v>
      </c>
      <c r="D1199" s="105">
        <v>1</v>
      </c>
      <c r="E1199" s="13">
        <v>450</v>
      </c>
      <c r="F1199" s="142" t="s">
        <v>1215</v>
      </c>
      <c r="G1199" s="3"/>
    </row>
    <row r="1200" s="1" customFormat="1" spans="1:7">
      <c r="A1200" s="10">
        <v>1197</v>
      </c>
      <c r="B1200" s="104" t="s">
        <v>1442</v>
      </c>
      <c r="C1200" s="104" t="s">
        <v>1246</v>
      </c>
      <c r="D1200" s="105">
        <v>2</v>
      </c>
      <c r="E1200" s="13">
        <v>900</v>
      </c>
      <c r="F1200" s="142" t="s">
        <v>1215</v>
      </c>
      <c r="G1200" s="3"/>
    </row>
    <row r="1201" s="1" customFormat="1" spans="1:7">
      <c r="A1201" s="10">
        <v>1198</v>
      </c>
      <c r="B1201" s="104" t="s">
        <v>1443</v>
      </c>
      <c r="C1201" s="104" t="s">
        <v>1246</v>
      </c>
      <c r="D1201" s="105">
        <v>1</v>
      </c>
      <c r="E1201" s="13">
        <v>450</v>
      </c>
      <c r="F1201" s="142" t="s">
        <v>1215</v>
      </c>
      <c r="G1201" s="3"/>
    </row>
    <row r="1202" s="1" customFormat="1" spans="1:7">
      <c r="A1202" s="10">
        <v>1199</v>
      </c>
      <c r="B1202" s="19" t="s">
        <v>1444</v>
      </c>
      <c r="C1202" s="18" t="s">
        <v>1248</v>
      </c>
      <c r="D1202" s="18">
        <v>1</v>
      </c>
      <c r="E1202" s="13">
        <v>450</v>
      </c>
      <c r="F1202" s="142" t="s">
        <v>1215</v>
      </c>
      <c r="G1202" s="3"/>
    </row>
    <row r="1203" s="1" customFormat="1" spans="1:7">
      <c r="A1203" s="10">
        <v>1200</v>
      </c>
      <c r="B1203" s="19" t="s">
        <v>1445</v>
      </c>
      <c r="C1203" s="18" t="s">
        <v>1248</v>
      </c>
      <c r="D1203" s="18">
        <v>1</v>
      </c>
      <c r="E1203" s="13">
        <v>450</v>
      </c>
      <c r="F1203" s="142" t="s">
        <v>1215</v>
      </c>
      <c r="G1203" s="3"/>
    </row>
    <row r="1204" s="1" customFormat="1" spans="1:7">
      <c r="A1204" s="10">
        <v>1201</v>
      </c>
      <c r="B1204" s="104" t="s">
        <v>1446</v>
      </c>
      <c r="C1204" s="104" t="s">
        <v>1254</v>
      </c>
      <c r="D1204" s="105">
        <v>1</v>
      </c>
      <c r="E1204" s="13">
        <v>450</v>
      </c>
      <c r="F1204" s="142" t="s">
        <v>1215</v>
      </c>
      <c r="G1204" s="3"/>
    </row>
    <row r="1205" s="1" customFormat="1" spans="1:7">
      <c r="A1205" s="10">
        <v>1202</v>
      </c>
      <c r="B1205" s="104" t="s">
        <v>1447</v>
      </c>
      <c r="C1205" s="104" t="s">
        <v>1254</v>
      </c>
      <c r="D1205" s="105">
        <v>1</v>
      </c>
      <c r="E1205" s="13">
        <v>450</v>
      </c>
      <c r="F1205" s="142" t="s">
        <v>1215</v>
      </c>
      <c r="G1205" s="3"/>
    </row>
    <row r="1206" s="1" customFormat="1" spans="1:7">
      <c r="A1206" s="10">
        <v>1203</v>
      </c>
      <c r="B1206" s="104" t="s">
        <v>1448</v>
      </c>
      <c r="C1206" s="104" t="s">
        <v>1254</v>
      </c>
      <c r="D1206" s="105">
        <v>1</v>
      </c>
      <c r="E1206" s="13">
        <v>450</v>
      </c>
      <c r="F1206" s="142" t="s">
        <v>1215</v>
      </c>
      <c r="G1206" s="3"/>
    </row>
    <row r="1207" s="1" customFormat="1" spans="1:7">
      <c r="A1207" s="10">
        <v>1204</v>
      </c>
      <c r="B1207" s="104" t="s">
        <v>1449</v>
      </c>
      <c r="C1207" s="104" t="s">
        <v>1450</v>
      </c>
      <c r="D1207" s="105">
        <v>1</v>
      </c>
      <c r="E1207" s="13">
        <v>450</v>
      </c>
      <c r="F1207" s="142" t="s">
        <v>1215</v>
      </c>
      <c r="G1207" s="3"/>
    </row>
    <row r="1208" s="1" customFormat="1" spans="1:7">
      <c r="A1208" s="10">
        <v>1205</v>
      </c>
      <c r="B1208" s="18" t="s">
        <v>1451</v>
      </c>
      <c r="C1208" s="18" t="s">
        <v>1261</v>
      </c>
      <c r="D1208" s="18">
        <v>2</v>
      </c>
      <c r="E1208" s="13">
        <v>900</v>
      </c>
      <c r="F1208" s="142" t="s">
        <v>1215</v>
      </c>
      <c r="G1208" s="3"/>
    </row>
    <row r="1209" s="1" customFormat="1" spans="1:7">
      <c r="A1209" s="10">
        <v>1206</v>
      </c>
      <c r="B1209" s="18" t="s">
        <v>1452</v>
      </c>
      <c r="C1209" s="18" t="s">
        <v>1261</v>
      </c>
      <c r="D1209" s="18">
        <v>3</v>
      </c>
      <c r="E1209" s="13">
        <v>1350</v>
      </c>
      <c r="F1209" s="142" t="s">
        <v>1215</v>
      </c>
      <c r="G1209" s="3"/>
    </row>
    <row r="1210" s="1" customFormat="1" spans="1:7">
      <c r="A1210" s="10">
        <v>1207</v>
      </c>
      <c r="B1210" s="165" t="s">
        <v>1453</v>
      </c>
      <c r="C1210" s="165" t="s">
        <v>1401</v>
      </c>
      <c r="D1210" s="165">
        <v>1</v>
      </c>
      <c r="E1210" s="13">
        <v>450</v>
      </c>
      <c r="F1210" s="142" t="s">
        <v>1215</v>
      </c>
      <c r="G1210" s="3"/>
    </row>
    <row r="1211" s="1" customFormat="1" spans="1:7">
      <c r="A1211" s="10">
        <v>1208</v>
      </c>
      <c r="B1211" s="104" t="s">
        <v>1454</v>
      </c>
      <c r="C1211" s="104" t="s">
        <v>1268</v>
      </c>
      <c r="D1211" s="105">
        <v>1</v>
      </c>
      <c r="E1211" s="13">
        <v>450</v>
      </c>
      <c r="F1211" s="142" t="s">
        <v>1215</v>
      </c>
      <c r="G1211" s="3"/>
    </row>
    <row r="1212" s="1" customFormat="1" spans="1:7">
      <c r="A1212" s="10">
        <v>1209</v>
      </c>
      <c r="B1212" s="104" t="s">
        <v>1455</v>
      </c>
      <c r="C1212" s="104" t="s">
        <v>1268</v>
      </c>
      <c r="D1212" s="105">
        <v>1</v>
      </c>
      <c r="E1212" s="13">
        <v>450</v>
      </c>
      <c r="F1212" s="142" t="s">
        <v>1215</v>
      </c>
      <c r="G1212" s="3"/>
    </row>
    <row r="1213" s="1" customFormat="1" spans="1:7">
      <c r="A1213" s="10">
        <v>1210</v>
      </c>
      <c r="B1213" s="104" t="s">
        <v>1456</v>
      </c>
      <c r="C1213" s="104" t="s">
        <v>1268</v>
      </c>
      <c r="D1213" s="105">
        <v>1</v>
      </c>
      <c r="E1213" s="13">
        <v>450</v>
      </c>
      <c r="F1213" s="142" t="s">
        <v>1215</v>
      </c>
      <c r="G1213" s="3"/>
    </row>
    <row r="1214" s="1" customFormat="1" spans="1:7">
      <c r="A1214" s="10">
        <v>1211</v>
      </c>
      <c r="B1214" s="104" t="s">
        <v>1457</v>
      </c>
      <c r="C1214" s="104" t="s">
        <v>1268</v>
      </c>
      <c r="D1214" s="105">
        <v>1</v>
      </c>
      <c r="E1214" s="13">
        <v>450</v>
      </c>
      <c r="F1214" s="142" t="s">
        <v>1215</v>
      </c>
      <c r="G1214" s="3"/>
    </row>
    <row r="1215" s="1" customFormat="1" spans="1:7">
      <c r="A1215" s="10">
        <v>1212</v>
      </c>
      <c r="B1215" s="104" t="s">
        <v>1458</v>
      </c>
      <c r="C1215" s="104" t="s">
        <v>1268</v>
      </c>
      <c r="D1215" s="105">
        <v>1</v>
      </c>
      <c r="E1215" s="13">
        <v>450</v>
      </c>
      <c r="F1215" s="142" t="s">
        <v>1215</v>
      </c>
      <c r="G1215" s="3"/>
    </row>
    <row r="1216" s="1" customFormat="1" spans="1:7">
      <c r="A1216" s="10">
        <v>1213</v>
      </c>
      <c r="B1216" s="70" t="s">
        <v>1459</v>
      </c>
      <c r="C1216" s="104" t="s">
        <v>1268</v>
      </c>
      <c r="D1216" s="105">
        <v>1</v>
      </c>
      <c r="E1216" s="13">
        <v>450</v>
      </c>
      <c r="F1216" s="142" t="s">
        <v>1215</v>
      </c>
      <c r="G1216" s="3"/>
    </row>
    <row r="1217" s="1" customFormat="1" spans="1:7">
      <c r="A1217" s="10">
        <v>1214</v>
      </c>
      <c r="B1217" s="18" t="s">
        <v>1460</v>
      </c>
      <c r="C1217" s="18" t="s">
        <v>1271</v>
      </c>
      <c r="D1217" s="18">
        <v>2</v>
      </c>
      <c r="E1217" s="13">
        <v>900</v>
      </c>
      <c r="F1217" s="142" t="s">
        <v>1215</v>
      </c>
      <c r="G1217" s="3"/>
    </row>
    <row r="1218" s="1" customFormat="1" spans="1:7">
      <c r="A1218" s="10">
        <v>1215</v>
      </c>
      <c r="B1218" s="18" t="s">
        <v>1461</v>
      </c>
      <c r="C1218" s="18" t="s">
        <v>1271</v>
      </c>
      <c r="D1218" s="18">
        <v>3</v>
      </c>
      <c r="E1218" s="13">
        <v>1350</v>
      </c>
      <c r="F1218" s="142" t="s">
        <v>1215</v>
      </c>
      <c r="G1218" s="3"/>
    </row>
    <row r="1219" s="1" customFormat="1" spans="1:7">
      <c r="A1219" s="10">
        <v>1216</v>
      </c>
      <c r="B1219" s="166" t="s">
        <v>1462</v>
      </c>
      <c r="C1219" s="166" t="s">
        <v>1276</v>
      </c>
      <c r="D1219" s="166">
        <v>2</v>
      </c>
      <c r="E1219" s="13">
        <v>900</v>
      </c>
      <c r="F1219" s="142" t="s">
        <v>1215</v>
      </c>
      <c r="G1219" s="3"/>
    </row>
    <row r="1220" s="1" customFormat="1" spans="1:7">
      <c r="A1220" s="10">
        <v>1217</v>
      </c>
      <c r="B1220" s="104" t="s">
        <v>1463</v>
      </c>
      <c r="C1220" s="104" t="s">
        <v>1279</v>
      </c>
      <c r="D1220" s="105">
        <v>1</v>
      </c>
      <c r="E1220" s="13">
        <v>450</v>
      </c>
      <c r="F1220" s="142" t="s">
        <v>1215</v>
      </c>
      <c r="G1220" s="3"/>
    </row>
    <row r="1221" s="1" customFormat="1" spans="1:7">
      <c r="A1221" s="10">
        <v>1218</v>
      </c>
      <c r="B1221" s="104" t="s">
        <v>1464</v>
      </c>
      <c r="C1221" s="104" t="s">
        <v>1279</v>
      </c>
      <c r="D1221" s="105">
        <v>1</v>
      </c>
      <c r="E1221" s="13">
        <v>450</v>
      </c>
      <c r="F1221" s="142" t="s">
        <v>1215</v>
      </c>
      <c r="G1221" s="3"/>
    </row>
    <row r="1222" s="1" customFormat="1" spans="1:7">
      <c r="A1222" s="10">
        <v>1219</v>
      </c>
      <c r="B1222" s="18" t="s">
        <v>1465</v>
      </c>
      <c r="C1222" s="18" t="s">
        <v>1357</v>
      </c>
      <c r="D1222" s="18">
        <v>1</v>
      </c>
      <c r="E1222" s="13">
        <v>450</v>
      </c>
      <c r="F1222" s="142" t="s">
        <v>1215</v>
      </c>
      <c r="G1222" s="3"/>
    </row>
    <row r="1223" s="1" customFormat="1" spans="1:7">
      <c r="A1223" s="10">
        <v>1220</v>
      </c>
      <c r="B1223" s="167" t="s">
        <v>1466</v>
      </c>
      <c r="C1223" s="167" t="s">
        <v>1282</v>
      </c>
      <c r="D1223" s="167">
        <v>2</v>
      </c>
      <c r="E1223" s="13">
        <v>900</v>
      </c>
      <c r="F1223" s="142" t="s">
        <v>1215</v>
      </c>
      <c r="G1223" s="3"/>
    </row>
    <row r="1224" s="1" customFormat="1" spans="1:7">
      <c r="A1224" s="10">
        <v>1221</v>
      </c>
      <c r="B1224" s="104" t="s">
        <v>1467</v>
      </c>
      <c r="C1224" s="104" t="s">
        <v>1284</v>
      </c>
      <c r="D1224" s="105">
        <v>1</v>
      </c>
      <c r="E1224" s="13">
        <v>450</v>
      </c>
      <c r="F1224" s="142" t="s">
        <v>1215</v>
      </c>
      <c r="G1224" s="3"/>
    </row>
    <row r="1225" s="1" customFormat="1" spans="1:7">
      <c r="A1225" s="10">
        <v>1222</v>
      </c>
      <c r="B1225" s="104" t="s">
        <v>1468</v>
      </c>
      <c r="C1225" s="104" t="s">
        <v>1284</v>
      </c>
      <c r="D1225" s="105">
        <v>1</v>
      </c>
      <c r="E1225" s="13">
        <v>450</v>
      </c>
      <c r="F1225" s="142" t="s">
        <v>1215</v>
      </c>
      <c r="G1225" s="3"/>
    </row>
    <row r="1226" s="1" customFormat="1" spans="1:7">
      <c r="A1226" s="10">
        <v>1223</v>
      </c>
      <c r="B1226" s="104" t="s">
        <v>1469</v>
      </c>
      <c r="C1226" s="104" t="s">
        <v>1284</v>
      </c>
      <c r="D1226" s="105">
        <v>1</v>
      </c>
      <c r="E1226" s="13">
        <v>450</v>
      </c>
      <c r="F1226" s="142" t="s">
        <v>1215</v>
      </c>
      <c r="G1226" s="3"/>
    </row>
    <row r="1227" s="1" customFormat="1" spans="1:7">
      <c r="A1227" s="10">
        <v>1224</v>
      </c>
      <c r="B1227" s="104" t="s">
        <v>1470</v>
      </c>
      <c r="C1227" s="104" t="s">
        <v>1284</v>
      </c>
      <c r="D1227" s="105">
        <v>1</v>
      </c>
      <c r="E1227" s="13">
        <v>450</v>
      </c>
      <c r="F1227" s="142" t="s">
        <v>1215</v>
      </c>
      <c r="G1227" s="3"/>
    </row>
    <row r="1228" s="1" customFormat="1" spans="1:7">
      <c r="A1228" s="10">
        <v>1225</v>
      </c>
      <c r="B1228" s="104" t="s">
        <v>1471</v>
      </c>
      <c r="C1228" s="104" t="s">
        <v>1284</v>
      </c>
      <c r="D1228" s="105">
        <v>1</v>
      </c>
      <c r="E1228" s="13">
        <v>450</v>
      </c>
      <c r="F1228" s="142" t="s">
        <v>1215</v>
      </c>
      <c r="G1228" s="3"/>
    </row>
    <row r="1229" s="1" customFormat="1" spans="1:7">
      <c r="A1229" s="10">
        <v>1226</v>
      </c>
      <c r="B1229" s="104" t="s">
        <v>1472</v>
      </c>
      <c r="C1229" s="104" t="s">
        <v>1284</v>
      </c>
      <c r="D1229" s="105">
        <v>1</v>
      </c>
      <c r="E1229" s="13">
        <v>450</v>
      </c>
      <c r="F1229" s="142" t="s">
        <v>1215</v>
      </c>
      <c r="G1229" s="3"/>
    </row>
    <row r="1230" s="1" customFormat="1" spans="1:7">
      <c r="A1230" s="10">
        <v>1227</v>
      </c>
      <c r="B1230" s="104" t="s">
        <v>1473</v>
      </c>
      <c r="C1230" s="104" t="s">
        <v>1284</v>
      </c>
      <c r="D1230" s="105">
        <v>1</v>
      </c>
      <c r="E1230" s="13">
        <v>450</v>
      </c>
      <c r="F1230" s="142" t="s">
        <v>1215</v>
      </c>
      <c r="G1230" s="3"/>
    </row>
    <row r="1231" s="1" customFormat="1" spans="1:7">
      <c r="A1231" s="10">
        <v>1228</v>
      </c>
      <c r="B1231" s="104" t="s">
        <v>1474</v>
      </c>
      <c r="C1231" s="104" t="s">
        <v>1284</v>
      </c>
      <c r="D1231" s="105">
        <v>1</v>
      </c>
      <c r="E1231" s="13">
        <v>450</v>
      </c>
      <c r="F1231" s="85" t="s">
        <v>1215</v>
      </c>
      <c r="G1231" s="3"/>
    </row>
    <row r="1232" s="1" customFormat="1" spans="1:7">
      <c r="A1232" s="10">
        <v>1229</v>
      </c>
      <c r="B1232" s="104" t="s">
        <v>1475</v>
      </c>
      <c r="C1232" s="104" t="s">
        <v>1412</v>
      </c>
      <c r="D1232" s="105">
        <v>1</v>
      </c>
      <c r="E1232" s="13">
        <v>450</v>
      </c>
      <c r="F1232" s="142" t="s">
        <v>1215</v>
      </c>
      <c r="G1232" s="3"/>
    </row>
    <row r="1233" s="1" customFormat="1" spans="1:7">
      <c r="A1233" s="10">
        <v>1230</v>
      </c>
      <c r="B1233" s="104" t="s">
        <v>1476</v>
      </c>
      <c r="C1233" s="104" t="s">
        <v>1412</v>
      </c>
      <c r="D1233" s="105">
        <v>1</v>
      </c>
      <c r="E1233" s="13">
        <v>450</v>
      </c>
      <c r="F1233" s="142" t="s">
        <v>1215</v>
      </c>
      <c r="G1233" s="3"/>
    </row>
    <row r="1234" s="1" customFormat="1" spans="1:7">
      <c r="A1234" s="10">
        <v>1231</v>
      </c>
      <c r="B1234" s="104" t="s">
        <v>1477</v>
      </c>
      <c r="C1234" s="104" t="s">
        <v>1412</v>
      </c>
      <c r="D1234" s="105">
        <v>1</v>
      </c>
      <c r="E1234" s="13">
        <v>450</v>
      </c>
      <c r="F1234" s="142" t="s">
        <v>1215</v>
      </c>
      <c r="G1234" s="3"/>
    </row>
    <row r="1235" s="1" customFormat="1" spans="1:7">
      <c r="A1235" s="10">
        <v>1232</v>
      </c>
      <c r="B1235" s="104" t="s">
        <v>1478</v>
      </c>
      <c r="C1235" s="104" t="s">
        <v>1412</v>
      </c>
      <c r="D1235" s="105">
        <v>1</v>
      </c>
      <c r="E1235" s="13">
        <v>450</v>
      </c>
      <c r="F1235" s="142" t="s">
        <v>1215</v>
      </c>
      <c r="G1235" s="3"/>
    </row>
    <row r="1236" s="1" customFormat="1" spans="1:7">
      <c r="A1236" s="10">
        <v>1233</v>
      </c>
      <c r="B1236" s="18" t="s">
        <v>1479</v>
      </c>
      <c r="C1236" s="18" t="s">
        <v>1293</v>
      </c>
      <c r="D1236" s="18">
        <v>1</v>
      </c>
      <c r="E1236" s="13">
        <v>450</v>
      </c>
      <c r="F1236" s="142" t="s">
        <v>1215</v>
      </c>
      <c r="G1236" s="3"/>
    </row>
    <row r="1237" s="1" customFormat="1" spans="1:7">
      <c r="A1237" s="10">
        <v>1234</v>
      </c>
      <c r="B1237" s="104" t="s">
        <v>1480</v>
      </c>
      <c r="C1237" s="104" t="s">
        <v>1219</v>
      </c>
      <c r="D1237" s="105">
        <v>1</v>
      </c>
      <c r="E1237" s="13">
        <v>450</v>
      </c>
      <c r="F1237" s="142" t="s">
        <v>1215</v>
      </c>
      <c r="G1237" s="3"/>
    </row>
    <row r="1238" s="1" customFormat="1" spans="1:7">
      <c r="A1238" s="10">
        <v>1235</v>
      </c>
      <c r="B1238" s="104" t="s">
        <v>1481</v>
      </c>
      <c r="C1238" s="104" t="s">
        <v>1299</v>
      </c>
      <c r="D1238" s="105">
        <v>1</v>
      </c>
      <c r="E1238" s="13">
        <v>450</v>
      </c>
      <c r="F1238" s="142" t="s">
        <v>1215</v>
      </c>
      <c r="G1238" s="3"/>
    </row>
    <row r="1239" s="1" customFormat="1" spans="1:7">
      <c r="A1239" s="10">
        <v>1236</v>
      </c>
      <c r="B1239" s="104" t="s">
        <v>1482</v>
      </c>
      <c r="C1239" s="104" t="s">
        <v>1299</v>
      </c>
      <c r="D1239" s="105">
        <v>2</v>
      </c>
      <c r="E1239" s="13">
        <v>900</v>
      </c>
      <c r="F1239" s="142" t="s">
        <v>1215</v>
      </c>
      <c r="G1239" s="3"/>
    </row>
    <row r="1240" s="1" customFormat="1" spans="1:7">
      <c r="A1240" s="10">
        <v>1237</v>
      </c>
      <c r="B1240" s="104" t="s">
        <v>1483</v>
      </c>
      <c r="C1240" s="104" t="s">
        <v>1299</v>
      </c>
      <c r="D1240" s="105">
        <v>1</v>
      </c>
      <c r="E1240" s="13">
        <v>450</v>
      </c>
      <c r="F1240" s="142" t="s">
        <v>1215</v>
      </c>
      <c r="G1240" s="3"/>
    </row>
    <row r="1241" s="1" customFormat="1" spans="1:7">
      <c r="A1241" s="10">
        <v>1238</v>
      </c>
      <c r="B1241" s="104" t="s">
        <v>1484</v>
      </c>
      <c r="C1241" s="104" t="s">
        <v>1299</v>
      </c>
      <c r="D1241" s="105">
        <v>2</v>
      </c>
      <c r="E1241" s="13">
        <v>900</v>
      </c>
      <c r="F1241" s="142" t="s">
        <v>1215</v>
      </c>
      <c r="G1241" s="3"/>
    </row>
    <row r="1242" s="1" customFormat="1" spans="1:7">
      <c r="A1242" s="10">
        <v>1239</v>
      </c>
      <c r="B1242" s="104" t="s">
        <v>1485</v>
      </c>
      <c r="C1242" s="104" t="s">
        <v>1486</v>
      </c>
      <c r="D1242" s="105">
        <v>1</v>
      </c>
      <c r="E1242" s="13">
        <v>450</v>
      </c>
      <c r="F1242" s="142" t="s">
        <v>1215</v>
      </c>
      <c r="G1242" s="3"/>
    </row>
    <row r="1243" s="1" customFormat="1" spans="1:7">
      <c r="A1243" s="10">
        <v>1240</v>
      </c>
      <c r="B1243" s="104" t="s">
        <v>1487</v>
      </c>
      <c r="C1243" s="104" t="s">
        <v>1486</v>
      </c>
      <c r="D1243" s="105">
        <v>1</v>
      </c>
      <c r="E1243" s="13">
        <v>450</v>
      </c>
      <c r="F1243" s="142" t="s">
        <v>1215</v>
      </c>
      <c r="G1243" s="3"/>
    </row>
    <row r="1244" s="1" customFormat="1" spans="1:7">
      <c r="A1244" s="10">
        <v>1241</v>
      </c>
      <c r="B1244" s="104" t="s">
        <v>1488</v>
      </c>
      <c r="C1244" s="104" t="s">
        <v>1486</v>
      </c>
      <c r="D1244" s="105">
        <v>1</v>
      </c>
      <c r="E1244" s="13">
        <v>450</v>
      </c>
      <c r="F1244" s="142" t="s">
        <v>1215</v>
      </c>
      <c r="G1244" s="3"/>
    </row>
    <row r="1245" s="1" customFormat="1" spans="1:7">
      <c r="A1245" s="10">
        <v>1242</v>
      </c>
      <c r="B1245" s="104" t="s">
        <v>1489</v>
      </c>
      <c r="C1245" s="104" t="s">
        <v>1311</v>
      </c>
      <c r="D1245" s="105">
        <v>1</v>
      </c>
      <c r="E1245" s="13">
        <v>450</v>
      </c>
      <c r="F1245" s="142" t="s">
        <v>1215</v>
      </c>
      <c r="G1245" s="3"/>
    </row>
    <row r="1246" s="1" customFormat="1" spans="1:7">
      <c r="A1246" s="10">
        <v>1243</v>
      </c>
      <c r="B1246" s="104" t="s">
        <v>1490</v>
      </c>
      <c r="C1246" s="104" t="s">
        <v>1311</v>
      </c>
      <c r="D1246" s="105">
        <v>1</v>
      </c>
      <c r="E1246" s="13">
        <v>450</v>
      </c>
      <c r="F1246" s="142" t="s">
        <v>1215</v>
      </c>
      <c r="G1246" s="3"/>
    </row>
    <row r="1247" s="1" customFormat="1" spans="1:7">
      <c r="A1247" s="10">
        <v>1244</v>
      </c>
      <c r="B1247" s="104" t="s">
        <v>1491</v>
      </c>
      <c r="C1247" s="104" t="s">
        <v>1311</v>
      </c>
      <c r="D1247" s="105">
        <v>1</v>
      </c>
      <c r="E1247" s="13">
        <v>450</v>
      </c>
      <c r="F1247" s="142" t="s">
        <v>1215</v>
      </c>
      <c r="G1247" s="3"/>
    </row>
    <row r="1248" s="1" customFormat="1" spans="1:7">
      <c r="A1248" s="10">
        <v>1245</v>
      </c>
      <c r="B1248" s="104" t="s">
        <v>1492</v>
      </c>
      <c r="C1248" s="104" t="s">
        <v>1311</v>
      </c>
      <c r="D1248" s="105">
        <v>1</v>
      </c>
      <c r="E1248" s="13">
        <v>450</v>
      </c>
      <c r="F1248" s="142" t="s">
        <v>1215</v>
      </c>
      <c r="G1248" s="3"/>
    </row>
    <row r="1249" s="1" customFormat="1" spans="1:7">
      <c r="A1249" s="10">
        <v>1246</v>
      </c>
      <c r="B1249" s="104" t="s">
        <v>1493</v>
      </c>
      <c r="C1249" s="104" t="s">
        <v>1311</v>
      </c>
      <c r="D1249" s="105">
        <v>1</v>
      </c>
      <c r="E1249" s="13">
        <v>450</v>
      </c>
      <c r="F1249" s="142" t="s">
        <v>1215</v>
      </c>
      <c r="G1249" s="3"/>
    </row>
    <row r="1250" s="1" customFormat="1" spans="1:7">
      <c r="A1250" s="10">
        <v>1247</v>
      </c>
      <c r="B1250" s="104" t="s">
        <v>1494</v>
      </c>
      <c r="C1250" s="104" t="s">
        <v>1311</v>
      </c>
      <c r="D1250" s="105">
        <v>1</v>
      </c>
      <c r="E1250" s="13">
        <v>450</v>
      </c>
      <c r="F1250" s="142" t="s">
        <v>1215</v>
      </c>
      <c r="G1250" s="3"/>
    </row>
    <row r="1251" s="1" customFormat="1" spans="1:7">
      <c r="A1251" s="10">
        <v>1248</v>
      </c>
      <c r="B1251" s="18" t="s">
        <v>1495</v>
      </c>
      <c r="C1251" s="18" t="s">
        <v>1496</v>
      </c>
      <c r="D1251" s="18">
        <v>1</v>
      </c>
      <c r="E1251" s="13">
        <v>450</v>
      </c>
      <c r="F1251" s="142" t="s">
        <v>1215</v>
      </c>
      <c r="G1251" s="3"/>
    </row>
    <row r="1252" s="1" customFormat="1" spans="1:7">
      <c r="A1252" s="10">
        <v>1249</v>
      </c>
      <c r="B1252" s="18" t="s">
        <v>1497</v>
      </c>
      <c r="C1252" s="18" t="s">
        <v>1498</v>
      </c>
      <c r="D1252" s="18">
        <v>1</v>
      </c>
      <c r="E1252" s="13">
        <v>450</v>
      </c>
      <c r="F1252" s="142" t="s">
        <v>1215</v>
      </c>
      <c r="G1252" s="3"/>
    </row>
    <row r="1253" s="1" customFormat="1" spans="1:7">
      <c r="A1253" s="10">
        <v>1250</v>
      </c>
      <c r="B1253" s="104" t="s">
        <v>1499</v>
      </c>
      <c r="C1253" s="104" t="s">
        <v>1317</v>
      </c>
      <c r="D1253" s="105">
        <v>1</v>
      </c>
      <c r="E1253" s="13">
        <v>450</v>
      </c>
      <c r="F1253" s="142" t="s">
        <v>1215</v>
      </c>
      <c r="G1253" s="3"/>
    </row>
    <row r="1254" s="1" customFormat="1" spans="1:7">
      <c r="A1254" s="10">
        <v>1251</v>
      </c>
      <c r="B1254" s="104" t="s">
        <v>1500</v>
      </c>
      <c r="C1254" s="104" t="s">
        <v>1317</v>
      </c>
      <c r="D1254" s="105">
        <v>1</v>
      </c>
      <c r="E1254" s="13">
        <v>450</v>
      </c>
      <c r="F1254" s="142" t="s">
        <v>1215</v>
      </c>
      <c r="G1254" s="3"/>
    </row>
    <row r="1255" s="1" customFormat="1" spans="1:7">
      <c r="A1255" s="10">
        <v>1252</v>
      </c>
      <c r="B1255" s="104" t="s">
        <v>1501</v>
      </c>
      <c r="C1255" s="104" t="s">
        <v>1317</v>
      </c>
      <c r="D1255" s="105">
        <v>1</v>
      </c>
      <c r="E1255" s="13">
        <v>450</v>
      </c>
      <c r="F1255" s="142" t="s">
        <v>1215</v>
      </c>
      <c r="G1255" s="3"/>
    </row>
    <row r="1256" s="1" customFormat="1" spans="1:7">
      <c r="A1256" s="10">
        <v>1253</v>
      </c>
      <c r="B1256" s="104" t="s">
        <v>1502</v>
      </c>
      <c r="C1256" s="104" t="s">
        <v>1323</v>
      </c>
      <c r="D1256" s="105">
        <v>1</v>
      </c>
      <c r="E1256" s="13">
        <v>450</v>
      </c>
      <c r="F1256" s="142" t="s">
        <v>1215</v>
      </c>
      <c r="G1256" s="3"/>
    </row>
    <row r="1257" s="1" customFormat="1" spans="1:7">
      <c r="A1257" s="10">
        <v>1254</v>
      </c>
      <c r="B1257" s="104" t="s">
        <v>1503</v>
      </c>
      <c r="C1257" s="104" t="s">
        <v>1323</v>
      </c>
      <c r="D1257" s="105">
        <v>1</v>
      </c>
      <c r="E1257" s="13">
        <v>450</v>
      </c>
      <c r="F1257" s="142" t="s">
        <v>1215</v>
      </c>
      <c r="G1257" s="3"/>
    </row>
    <row r="1258" s="1" customFormat="1" spans="1:7">
      <c r="A1258" s="10">
        <v>1255</v>
      </c>
      <c r="B1258" s="104" t="s">
        <v>1504</v>
      </c>
      <c r="C1258" s="104" t="s">
        <v>1323</v>
      </c>
      <c r="D1258" s="105">
        <v>1</v>
      </c>
      <c r="E1258" s="13">
        <v>450</v>
      </c>
      <c r="F1258" s="142" t="s">
        <v>1215</v>
      </c>
      <c r="G1258" s="3"/>
    </row>
    <row r="1259" s="1" customFormat="1" spans="1:7">
      <c r="A1259" s="10">
        <v>1256</v>
      </c>
      <c r="B1259" s="104" t="s">
        <v>1308</v>
      </c>
      <c r="C1259" s="104" t="s">
        <v>1323</v>
      </c>
      <c r="D1259" s="105">
        <v>1</v>
      </c>
      <c r="E1259" s="13">
        <v>450</v>
      </c>
      <c r="F1259" s="142" t="s">
        <v>1215</v>
      </c>
      <c r="G1259" s="3"/>
    </row>
    <row r="1260" s="1" customFormat="1" spans="1:7">
      <c r="A1260" s="10">
        <v>1257</v>
      </c>
      <c r="B1260" s="18" t="s">
        <v>1505</v>
      </c>
      <c r="C1260" s="18" t="s">
        <v>1385</v>
      </c>
      <c r="D1260" s="18">
        <v>1</v>
      </c>
      <c r="E1260" s="13">
        <v>380</v>
      </c>
      <c r="F1260" s="142" t="s">
        <v>1215</v>
      </c>
      <c r="G1260" s="3"/>
    </row>
    <row r="1261" s="1" customFormat="1" spans="1:7">
      <c r="A1261" s="10">
        <v>1258</v>
      </c>
      <c r="B1261" s="18" t="s">
        <v>1506</v>
      </c>
      <c r="C1261" s="18" t="s">
        <v>1385</v>
      </c>
      <c r="D1261" s="18">
        <v>1</v>
      </c>
      <c r="E1261" s="13">
        <v>450</v>
      </c>
      <c r="F1261" s="142" t="s">
        <v>1215</v>
      </c>
      <c r="G1261" s="3"/>
    </row>
    <row r="1262" s="1" customFormat="1" spans="1:7">
      <c r="A1262" s="10">
        <v>1259</v>
      </c>
      <c r="B1262" s="18" t="s">
        <v>1507</v>
      </c>
      <c r="C1262" s="18" t="s">
        <v>1362</v>
      </c>
      <c r="D1262" s="18">
        <v>1</v>
      </c>
      <c r="E1262" s="13">
        <v>450</v>
      </c>
      <c r="F1262" s="142" t="s">
        <v>1215</v>
      </c>
      <c r="G1262" s="3"/>
    </row>
    <row r="1263" s="1" customFormat="1" spans="1:7">
      <c r="A1263" s="10">
        <v>1260</v>
      </c>
      <c r="B1263" s="104" t="s">
        <v>1508</v>
      </c>
      <c r="C1263" s="104" t="s">
        <v>1509</v>
      </c>
      <c r="D1263" s="105">
        <v>1</v>
      </c>
      <c r="E1263" s="13">
        <v>450</v>
      </c>
      <c r="F1263" s="142" t="s">
        <v>1215</v>
      </c>
      <c r="G1263" s="3"/>
    </row>
    <row r="1264" s="1" customFormat="1" spans="1:7">
      <c r="A1264" s="10">
        <v>1261</v>
      </c>
      <c r="B1264" s="104" t="s">
        <v>1510</v>
      </c>
      <c r="C1264" s="104" t="s">
        <v>1509</v>
      </c>
      <c r="D1264" s="105">
        <v>2</v>
      </c>
      <c r="E1264" s="13">
        <v>900</v>
      </c>
      <c r="F1264" s="142" t="s">
        <v>1215</v>
      </c>
      <c r="G1264" s="3"/>
    </row>
    <row r="1265" s="1" customFormat="1" spans="1:7">
      <c r="A1265" s="10">
        <v>1262</v>
      </c>
      <c r="B1265" s="104" t="s">
        <v>1511</v>
      </c>
      <c r="C1265" s="104" t="s">
        <v>1509</v>
      </c>
      <c r="D1265" s="105">
        <v>1</v>
      </c>
      <c r="E1265" s="13">
        <v>450</v>
      </c>
      <c r="F1265" s="142" t="s">
        <v>1215</v>
      </c>
      <c r="G1265" s="3"/>
    </row>
    <row r="1266" s="1" customFormat="1" spans="1:7">
      <c r="A1266" s="10">
        <v>1263</v>
      </c>
      <c r="B1266" s="104" t="s">
        <v>1512</v>
      </c>
      <c r="C1266" s="104" t="s">
        <v>1509</v>
      </c>
      <c r="D1266" s="105">
        <v>1</v>
      </c>
      <c r="E1266" s="13">
        <v>450</v>
      </c>
      <c r="F1266" s="142" t="s">
        <v>1215</v>
      </c>
      <c r="G1266" s="3"/>
    </row>
    <row r="1267" s="1" customFormat="1" spans="1:7">
      <c r="A1267" s="10">
        <v>1264</v>
      </c>
      <c r="B1267" s="104" t="s">
        <v>1513</v>
      </c>
      <c r="C1267" s="104" t="s">
        <v>1514</v>
      </c>
      <c r="D1267" s="105">
        <v>1</v>
      </c>
      <c r="E1267" s="13">
        <v>450</v>
      </c>
      <c r="F1267" s="142" t="s">
        <v>1215</v>
      </c>
      <c r="G1267" s="3"/>
    </row>
    <row r="1268" s="1" customFormat="1" spans="1:7">
      <c r="A1268" s="10">
        <v>1265</v>
      </c>
      <c r="B1268" s="104" t="s">
        <v>1515</v>
      </c>
      <c r="C1268" s="104" t="s">
        <v>1332</v>
      </c>
      <c r="D1268" s="105">
        <v>1</v>
      </c>
      <c r="E1268" s="13">
        <v>450</v>
      </c>
      <c r="F1268" s="142" t="s">
        <v>1215</v>
      </c>
      <c r="G1268" s="3"/>
    </row>
    <row r="1269" s="1" customFormat="1" spans="1:7">
      <c r="A1269" s="10">
        <v>1266</v>
      </c>
      <c r="B1269" s="104" t="s">
        <v>1516</v>
      </c>
      <c r="C1269" s="104" t="s">
        <v>1517</v>
      </c>
      <c r="D1269" s="105">
        <v>1</v>
      </c>
      <c r="E1269" s="13">
        <v>450</v>
      </c>
      <c r="F1269" s="142" t="s">
        <v>1215</v>
      </c>
      <c r="G1269" s="3"/>
    </row>
    <row r="1270" s="1" customFormat="1" spans="1:7">
      <c r="A1270" s="10">
        <v>1267</v>
      </c>
      <c r="B1270" s="18" t="s">
        <v>1518</v>
      </c>
      <c r="C1270" s="18" t="s">
        <v>1334</v>
      </c>
      <c r="D1270" s="18">
        <v>1</v>
      </c>
      <c r="E1270" s="13">
        <v>450</v>
      </c>
      <c r="F1270" s="142" t="s">
        <v>1215</v>
      </c>
      <c r="G1270" s="3"/>
    </row>
    <row r="1271" s="1" customFormat="1" spans="1:7">
      <c r="A1271" s="10">
        <v>1268</v>
      </c>
      <c r="B1271" s="18" t="s">
        <v>1519</v>
      </c>
      <c r="C1271" s="18" t="s">
        <v>1520</v>
      </c>
      <c r="D1271" s="18">
        <v>1</v>
      </c>
      <c r="E1271" s="13">
        <v>450</v>
      </c>
      <c r="F1271" s="142" t="s">
        <v>1215</v>
      </c>
      <c r="G1271" s="3"/>
    </row>
    <row r="1272" s="1" customFormat="1" spans="1:7">
      <c r="A1272" s="10">
        <v>1269</v>
      </c>
      <c r="B1272" s="104" t="s">
        <v>1521</v>
      </c>
      <c r="C1272" s="104" t="s">
        <v>1522</v>
      </c>
      <c r="D1272" s="105">
        <v>2</v>
      </c>
      <c r="E1272" s="13">
        <v>900</v>
      </c>
      <c r="F1272" s="142" t="s">
        <v>1215</v>
      </c>
      <c r="G1272" s="3"/>
    </row>
    <row r="1273" s="1" customFormat="1" spans="1:7">
      <c r="A1273" s="10">
        <v>1270</v>
      </c>
      <c r="B1273" s="104" t="s">
        <v>1523</v>
      </c>
      <c r="C1273" s="104" t="s">
        <v>1522</v>
      </c>
      <c r="D1273" s="105">
        <v>1</v>
      </c>
      <c r="E1273" s="13">
        <v>450</v>
      </c>
      <c r="F1273" s="142" t="s">
        <v>1215</v>
      </c>
      <c r="G1273" s="3"/>
    </row>
    <row r="1274" s="1" customFormat="1" spans="1:7">
      <c r="A1274" s="10">
        <v>1271</v>
      </c>
      <c r="B1274" s="18" t="s">
        <v>1524</v>
      </c>
      <c r="C1274" s="18" t="s">
        <v>1337</v>
      </c>
      <c r="D1274" s="18">
        <v>1</v>
      </c>
      <c r="E1274" s="13">
        <v>450</v>
      </c>
      <c r="F1274" s="142" t="s">
        <v>1215</v>
      </c>
      <c r="G1274" s="3"/>
    </row>
    <row r="1275" s="1" customFormat="1" spans="1:7">
      <c r="A1275" s="10">
        <v>1272</v>
      </c>
      <c r="B1275" s="18" t="s">
        <v>1525</v>
      </c>
      <c r="C1275" s="18" t="s">
        <v>1337</v>
      </c>
      <c r="D1275" s="18">
        <v>1</v>
      </c>
      <c r="E1275" s="13">
        <v>450</v>
      </c>
      <c r="F1275" s="142" t="s">
        <v>1215</v>
      </c>
      <c r="G1275" s="3"/>
    </row>
    <row r="1276" s="1" customFormat="1" spans="1:7">
      <c r="A1276" s="10">
        <v>1273</v>
      </c>
      <c r="B1276" s="18" t="s">
        <v>1526</v>
      </c>
      <c r="C1276" s="18" t="s">
        <v>1337</v>
      </c>
      <c r="D1276" s="18">
        <v>1</v>
      </c>
      <c r="E1276" s="13">
        <v>450</v>
      </c>
      <c r="F1276" s="142" t="s">
        <v>1215</v>
      </c>
      <c r="G1276" s="3"/>
    </row>
    <row r="1277" s="1" customFormat="1" spans="1:7">
      <c r="A1277" s="10">
        <v>1274</v>
      </c>
      <c r="B1277" s="18" t="s">
        <v>1527</v>
      </c>
      <c r="C1277" s="18" t="s">
        <v>1337</v>
      </c>
      <c r="D1277" s="18">
        <v>1</v>
      </c>
      <c r="E1277" s="13">
        <v>450</v>
      </c>
      <c r="F1277" s="142" t="s">
        <v>1215</v>
      </c>
      <c r="G1277" s="3"/>
    </row>
    <row r="1278" s="1" customFormat="1" spans="1:7">
      <c r="A1278" s="10">
        <v>1275</v>
      </c>
      <c r="B1278" s="18" t="s">
        <v>1528</v>
      </c>
      <c r="C1278" s="18" t="s">
        <v>1337</v>
      </c>
      <c r="D1278" s="18">
        <v>1</v>
      </c>
      <c r="E1278" s="13">
        <v>450</v>
      </c>
      <c r="F1278" s="142" t="s">
        <v>1215</v>
      </c>
      <c r="G1278" s="3"/>
    </row>
    <row r="1279" s="1" customFormat="1" spans="1:7">
      <c r="A1279" s="10">
        <v>1276</v>
      </c>
      <c r="B1279" s="18" t="s">
        <v>1529</v>
      </c>
      <c r="C1279" s="18" t="s">
        <v>1337</v>
      </c>
      <c r="D1279" s="18">
        <v>1</v>
      </c>
      <c r="E1279" s="13">
        <v>450</v>
      </c>
      <c r="F1279" s="142" t="s">
        <v>1215</v>
      </c>
      <c r="G1279" s="3"/>
    </row>
    <row r="1280" s="1" customFormat="1" spans="1:7">
      <c r="A1280" s="10">
        <v>1277</v>
      </c>
      <c r="B1280" s="157" t="s">
        <v>1530</v>
      </c>
      <c r="C1280" s="143" t="s">
        <v>1341</v>
      </c>
      <c r="D1280" s="157">
        <v>1</v>
      </c>
      <c r="E1280" s="13">
        <v>450</v>
      </c>
      <c r="F1280" s="142" t="s">
        <v>1215</v>
      </c>
      <c r="G1280" s="3"/>
    </row>
    <row r="1281" s="1" customFormat="1" spans="1:7">
      <c r="A1281" s="10">
        <v>1278</v>
      </c>
      <c r="B1281" s="157" t="s">
        <v>1531</v>
      </c>
      <c r="C1281" s="157" t="s">
        <v>1341</v>
      </c>
      <c r="D1281" s="157">
        <v>3</v>
      </c>
      <c r="E1281" s="13">
        <v>1350</v>
      </c>
      <c r="F1281" s="142" t="s">
        <v>1215</v>
      </c>
      <c r="G1281" s="3"/>
    </row>
    <row r="1282" s="1" customFormat="1" spans="1:7">
      <c r="A1282" s="10">
        <v>1279</v>
      </c>
      <c r="B1282" s="18" t="s">
        <v>1532</v>
      </c>
      <c r="C1282" s="18" t="s">
        <v>1341</v>
      </c>
      <c r="D1282" s="18">
        <v>1</v>
      </c>
      <c r="E1282" s="13">
        <v>450</v>
      </c>
      <c r="F1282" s="142" t="s">
        <v>1215</v>
      </c>
      <c r="G1282" s="3"/>
    </row>
    <row r="1283" s="1" customFormat="1" spans="1:7">
      <c r="A1283" s="10">
        <v>1280</v>
      </c>
      <c r="B1283" s="18" t="s">
        <v>1533</v>
      </c>
      <c r="C1283" s="18" t="s">
        <v>1341</v>
      </c>
      <c r="D1283" s="18">
        <v>1</v>
      </c>
      <c r="E1283" s="13">
        <v>450</v>
      </c>
      <c r="F1283" s="142" t="s">
        <v>1215</v>
      </c>
      <c r="G1283" s="3"/>
    </row>
    <row r="1284" s="1" customFormat="1" spans="1:7">
      <c r="A1284" s="10">
        <v>1281</v>
      </c>
      <c r="B1284" s="104" t="s">
        <v>1534</v>
      </c>
      <c r="C1284" s="104" t="s">
        <v>1344</v>
      </c>
      <c r="D1284" s="105">
        <v>1</v>
      </c>
      <c r="E1284" s="13">
        <v>450</v>
      </c>
      <c r="F1284" s="142" t="s">
        <v>1215</v>
      </c>
      <c r="G1284" s="3"/>
    </row>
    <row r="1285" s="1" customFormat="1" spans="1:7">
      <c r="A1285" s="10">
        <v>1282</v>
      </c>
      <c r="B1285" s="104" t="s">
        <v>1535</v>
      </c>
      <c r="C1285" s="104" t="s">
        <v>1344</v>
      </c>
      <c r="D1285" s="105">
        <v>1</v>
      </c>
      <c r="E1285" s="13">
        <v>450</v>
      </c>
      <c r="F1285" s="142" t="s">
        <v>1215</v>
      </c>
      <c r="G1285" s="3"/>
    </row>
    <row r="1286" s="1" customFormat="1" spans="1:7">
      <c r="A1286" s="10">
        <v>1283</v>
      </c>
      <c r="B1286" s="104" t="s">
        <v>1536</v>
      </c>
      <c r="C1286" s="104" t="s">
        <v>1344</v>
      </c>
      <c r="D1286" s="105">
        <v>1</v>
      </c>
      <c r="E1286" s="13">
        <v>450</v>
      </c>
      <c r="F1286" s="142" t="s">
        <v>1215</v>
      </c>
      <c r="G1286" s="3"/>
    </row>
    <row r="1287" s="1" customFormat="1" spans="1:7">
      <c r="A1287" s="10">
        <v>1284</v>
      </c>
      <c r="B1287" s="104" t="s">
        <v>1537</v>
      </c>
      <c r="C1287" s="104" t="s">
        <v>1344</v>
      </c>
      <c r="D1287" s="105">
        <v>1</v>
      </c>
      <c r="E1287" s="13">
        <v>450</v>
      </c>
      <c r="F1287" s="142" t="s">
        <v>1215</v>
      </c>
      <c r="G1287" s="3"/>
    </row>
    <row r="1288" s="1" customFormat="1" spans="1:7">
      <c r="A1288" s="10">
        <v>1285</v>
      </c>
      <c r="B1288" s="104" t="s">
        <v>1538</v>
      </c>
      <c r="C1288" s="104" t="s">
        <v>1344</v>
      </c>
      <c r="D1288" s="105">
        <v>1</v>
      </c>
      <c r="E1288" s="13">
        <v>450</v>
      </c>
      <c r="F1288" s="142" t="s">
        <v>1215</v>
      </c>
      <c r="G1288" s="3"/>
    </row>
    <row r="1289" s="1" customFormat="1" spans="1:7">
      <c r="A1289" s="10">
        <v>1286</v>
      </c>
      <c r="B1289" s="104" t="s">
        <v>1539</v>
      </c>
      <c r="C1289" s="104" t="s">
        <v>1344</v>
      </c>
      <c r="D1289" s="105">
        <v>1</v>
      </c>
      <c r="E1289" s="13">
        <v>450</v>
      </c>
      <c r="F1289" s="142" t="s">
        <v>1215</v>
      </c>
      <c r="G1289" s="3"/>
    </row>
    <row r="1290" s="1" customFormat="1" spans="1:7">
      <c r="A1290" s="10">
        <v>1287</v>
      </c>
      <c r="B1290" s="104" t="s">
        <v>1540</v>
      </c>
      <c r="C1290" s="104" t="s">
        <v>1344</v>
      </c>
      <c r="D1290" s="105">
        <v>1</v>
      </c>
      <c r="E1290" s="13">
        <v>450</v>
      </c>
      <c r="F1290" s="142" t="s">
        <v>1215</v>
      </c>
      <c r="G1290" s="3"/>
    </row>
    <row r="1291" s="1" customFormat="1" spans="1:7">
      <c r="A1291" s="10">
        <v>1288</v>
      </c>
      <c r="B1291" s="18" t="s">
        <v>1541</v>
      </c>
      <c r="C1291" s="18" t="s">
        <v>1542</v>
      </c>
      <c r="D1291" s="18">
        <v>1</v>
      </c>
      <c r="E1291" s="13">
        <v>450</v>
      </c>
      <c r="F1291" s="84" t="s">
        <v>1215</v>
      </c>
      <c r="G1291" s="3"/>
    </row>
    <row r="1292" s="1" customFormat="1" spans="1:7">
      <c r="A1292" s="10">
        <v>1289</v>
      </c>
      <c r="B1292" s="18" t="s">
        <v>1543</v>
      </c>
      <c r="C1292" s="18" t="s">
        <v>1225</v>
      </c>
      <c r="D1292" s="18">
        <v>1</v>
      </c>
      <c r="E1292" s="13">
        <v>450</v>
      </c>
      <c r="F1292" s="84" t="s">
        <v>1215</v>
      </c>
      <c r="G1292" s="3"/>
    </row>
    <row r="1293" s="1" customFormat="1" spans="1:7">
      <c r="A1293" s="10">
        <v>1290</v>
      </c>
      <c r="B1293" s="18" t="s">
        <v>1544</v>
      </c>
      <c r="C1293" s="18" t="s">
        <v>1225</v>
      </c>
      <c r="D1293" s="18">
        <v>2</v>
      </c>
      <c r="E1293" s="13">
        <v>900</v>
      </c>
      <c r="F1293" s="84" t="s">
        <v>1215</v>
      </c>
      <c r="G1293" s="3"/>
    </row>
    <row r="1294" s="1" customFormat="1" spans="1:7">
      <c r="A1294" s="10">
        <v>1291</v>
      </c>
      <c r="B1294" s="18" t="s">
        <v>1545</v>
      </c>
      <c r="C1294" s="18" t="s">
        <v>1357</v>
      </c>
      <c r="D1294" s="18">
        <v>1</v>
      </c>
      <c r="E1294" s="13">
        <v>450</v>
      </c>
      <c r="F1294" s="84" t="s">
        <v>1215</v>
      </c>
      <c r="G1294" s="3"/>
    </row>
    <row r="1295" s="1" customFormat="1" spans="1:7">
      <c r="A1295" s="10">
        <v>1292</v>
      </c>
      <c r="B1295" s="18" t="s">
        <v>1546</v>
      </c>
      <c r="C1295" s="18" t="s">
        <v>1357</v>
      </c>
      <c r="D1295" s="18">
        <v>2</v>
      </c>
      <c r="E1295" s="13">
        <v>900</v>
      </c>
      <c r="F1295" s="84" t="s">
        <v>1215</v>
      </c>
      <c r="G1295" s="3"/>
    </row>
    <row r="1296" s="1" customFormat="1" spans="1:7">
      <c r="A1296" s="10">
        <v>1293</v>
      </c>
      <c r="B1296" s="18" t="s">
        <v>1547</v>
      </c>
      <c r="C1296" s="18" t="s">
        <v>1357</v>
      </c>
      <c r="D1296" s="18">
        <v>1</v>
      </c>
      <c r="E1296" s="13">
        <v>450</v>
      </c>
      <c r="F1296" s="84" t="s">
        <v>1215</v>
      </c>
      <c r="G1296" s="3"/>
    </row>
    <row r="1297" s="1" customFormat="1" spans="1:7">
      <c r="A1297" s="10">
        <v>1294</v>
      </c>
      <c r="B1297" s="18" t="s">
        <v>1548</v>
      </c>
      <c r="C1297" s="18" t="s">
        <v>1357</v>
      </c>
      <c r="D1297" s="18">
        <v>1</v>
      </c>
      <c r="E1297" s="13">
        <v>450</v>
      </c>
      <c r="F1297" s="84" t="s">
        <v>1215</v>
      </c>
      <c r="G1297" s="3"/>
    </row>
    <row r="1298" s="1" customFormat="1" spans="1:7">
      <c r="A1298" s="10">
        <v>1295</v>
      </c>
      <c r="B1298" s="18" t="s">
        <v>1549</v>
      </c>
      <c r="C1298" s="18" t="s">
        <v>1304</v>
      </c>
      <c r="D1298" s="18">
        <v>1</v>
      </c>
      <c r="E1298" s="13">
        <v>450</v>
      </c>
      <c r="F1298" s="84" t="s">
        <v>1215</v>
      </c>
      <c r="G1298" s="3"/>
    </row>
    <row r="1299" s="1" customFormat="1" spans="1:7">
      <c r="A1299" s="10">
        <v>1296</v>
      </c>
      <c r="B1299" s="18" t="s">
        <v>1550</v>
      </c>
      <c r="C1299" s="18" t="s">
        <v>1251</v>
      </c>
      <c r="D1299" s="18">
        <v>1</v>
      </c>
      <c r="E1299" s="13">
        <v>450</v>
      </c>
      <c r="F1299" s="20" t="s">
        <v>1215</v>
      </c>
      <c r="G1299" s="3"/>
    </row>
    <row r="1300" s="1" customFormat="1" spans="1:7">
      <c r="A1300" s="10">
        <v>1297</v>
      </c>
      <c r="B1300" s="18" t="s">
        <v>1551</v>
      </c>
      <c r="C1300" s="18" t="s">
        <v>1341</v>
      </c>
      <c r="D1300" s="18">
        <v>1</v>
      </c>
      <c r="E1300" s="13">
        <v>450</v>
      </c>
      <c r="F1300" s="20" t="s">
        <v>1215</v>
      </c>
      <c r="G1300" s="3"/>
    </row>
    <row r="1301" s="1" customFormat="1" spans="1:7">
      <c r="A1301" s="10">
        <v>1298</v>
      </c>
      <c r="B1301" s="97" t="s">
        <v>1552</v>
      </c>
      <c r="C1301" s="97" t="s">
        <v>1553</v>
      </c>
      <c r="D1301" s="18">
        <v>1</v>
      </c>
      <c r="E1301" s="13">
        <v>450</v>
      </c>
      <c r="F1301" s="20" t="s">
        <v>1215</v>
      </c>
      <c r="G1301" s="3"/>
    </row>
    <row r="1302" s="1" customFormat="1" spans="1:7">
      <c r="A1302" s="10">
        <v>1299</v>
      </c>
      <c r="B1302" s="97" t="s">
        <v>1554</v>
      </c>
      <c r="C1302" s="97" t="s">
        <v>1319</v>
      </c>
      <c r="D1302" s="18">
        <v>1</v>
      </c>
      <c r="E1302" s="13">
        <v>450</v>
      </c>
      <c r="F1302" s="20" t="s">
        <v>1215</v>
      </c>
      <c r="G1302" s="3"/>
    </row>
    <row r="1303" s="1" customFormat="1" spans="1:7">
      <c r="A1303" s="10">
        <v>1300</v>
      </c>
      <c r="B1303" s="97" t="s">
        <v>1555</v>
      </c>
      <c r="C1303" s="97" t="s">
        <v>1225</v>
      </c>
      <c r="D1303" s="18">
        <v>1</v>
      </c>
      <c r="E1303" s="13">
        <v>450</v>
      </c>
      <c r="F1303" s="20" t="s">
        <v>1215</v>
      </c>
      <c r="G1303" s="3"/>
    </row>
    <row r="1304" s="1" customFormat="1" spans="1:7">
      <c r="A1304" s="10">
        <v>1301</v>
      </c>
      <c r="B1304" s="97" t="s">
        <v>1556</v>
      </c>
      <c r="C1304" s="97" t="s">
        <v>1293</v>
      </c>
      <c r="D1304" s="18">
        <v>2</v>
      </c>
      <c r="E1304" s="13">
        <v>900</v>
      </c>
      <c r="F1304" s="20" t="s">
        <v>1215</v>
      </c>
      <c r="G1304" s="3"/>
    </row>
    <row r="1305" s="1" customFormat="1" spans="1:7">
      <c r="A1305" s="10">
        <v>1302</v>
      </c>
      <c r="B1305" s="104" t="s">
        <v>1557</v>
      </c>
      <c r="C1305" s="104" t="s">
        <v>1284</v>
      </c>
      <c r="D1305" s="105">
        <v>1</v>
      </c>
      <c r="E1305" s="13">
        <v>450</v>
      </c>
      <c r="F1305" s="142" t="s">
        <v>1215</v>
      </c>
      <c r="G1305" s="3"/>
    </row>
    <row r="1306" s="1" customFormat="1" spans="1:7">
      <c r="A1306" s="10">
        <v>1303</v>
      </c>
      <c r="B1306" s="19" t="s">
        <v>1558</v>
      </c>
      <c r="C1306" s="19" t="s">
        <v>1304</v>
      </c>
      <c r="D1306" s="18">
        <v>1</v>
      </c>
      <c r="E1306" s="13">
        <v>450</v>
      </c>
      <c r="F1306" s="20" t="s">
        <v>1215</v>
      </c>
      <c r="G1306" s="3"/>
    </row>
    <row r="1307" s="1" customFormat="1" spans="1:7">
      <c r="A1307" s="10">
        <v>1304</v>
      </c>
      <c r="B1307" s="19" t="s">
        <v>1559</v>
      </c>
      <c r="C1307" s="19" t="s">
        <v>1337</v>
      </c>
      <c r="D1307" s="18">
        <v>2</v>
      </c>
      <c r="E1307" s="13">
        <v>900</v>
      </c>
      <c r="F1307" s="20" t="s">
        <v>1215</v>
      </c>
      <c r="G1307" s="3"/>
    </row>
    <row r="1308" s="1" customFormat="1" spans="1:7">
      <c r="A1308" s="10">
        <v>1305</v>
      </c>
      <c r="B1308" s="19" t="s">
        <v>1560</v>
      </c>
      <c r="C1308" s="19" t="s">
        <v>1271</v>
      </c>
      <c r="D1308" s="18">
        <v>2</v>
      </c>
      <c r="E1308" s="13">
        <v>900</v>
      </c>
      <c r="F1308" s="20" t="s">
        <v>1215</v>
      </c>
      <c r="G1308" s="3"/>
    </row>
    <row r="1309" s="1" customFormat="1" spans="1:7">
      <c r="A1309" s="10">
        <v>1306</v>
      </c>
      <c r="B1309" s="10" t="s">
        <v>1561</v>
      </c>
      <c r="C1309" s="10" t="s">
        <v>1562</v>
      </c>
      <c r="D1309" s="10">
        <v>1</v>
      </c>
      <c r="E1309" s="13">
        <v>450</v>
      </c>
      <c r="F1309" s="115" t="s">
        <v>1215</v>
      </c>
      <c r="G1309" s="3"/>
    </row>
    <row r="1310" s="1" customFormat="1" spans="1:7">
      <c r="A1310" s="10">
        <v>1307</v>
      </c>
      <c r="B1310" s="10" t="s">
        <v>1563</v>
      </c>
      <c r="C1310" s="10" t="s">
        <v>1553</v>
      </c>
      <c r="D1310" s="10">
        <v>1</v>
      </c>
      <c r="E1310" s="13">
        <v>450</v>
      </c>
      <c r="F1310" s="115" t="s">
        <v>1215</v>
      </c>
      <c r="G1310" s="3"/>
    </row>
    <row r="1311" s="1" customFormat="1" spans="1:7">
      <c r="A1311" s="10">
        <v>1308</v>
      </c>
      <c r="B1311" s="18" t="s">
        <v>1564</v>
      </c>
      <c r="C1311" s="18" t="s">
        <v>1520</v>
      </c>
      <c r="D1311" s="18">
        <v>1</v>
      </c>
      <c r="E1311" s="13">
        <v>450</v>
      </c>
      <c r="F1311" s="142" t="s">
        <v>1215</v>
      </c>
      <c r="G1311" s="3"/>
    </row>
    <row r="1312" s="1" customFormat="1" spans="1:7">
      <c r="A1312" s="10">
        <v>1309</v>
      </c>
      <c r="B1312" s="97" t="s">
        <v>1565</v>
      </c>
      <c r="C1312" s="97" t="s">
        <v>1251</v>
      </c>
      <c r="D1312" s="18">
        <v>1</v>
      </c>
      <c r="E1312" s="13">
        <v>450</v>
      </c>
      <c r="F1312" s="20" t="s">
        <v>1215</v>
      </c>
      <c r="G1312" s="3"/>
    </row>
    <row r="1313" s="1" customFormat="1" spans="1:7">
      <c r="A1313" s="10">
        <v>1310</v>
      </c>
      <c r="B1313" s="97" t="s">
        <v>1566</v>
      </c>
      <c r="C1313" s="97" t="s">
        <v>1404</v>
      </c>
      <c r="D1313" s="18">
        <v>1</v>
      </c>
      <c r="E1313" s="13">
        <v>450</v>
      </c>
      <c r="F1313" s="20" t="s">
        <v>1215</v>
      </c>
      <c r="G1313" s="3"/>
    </row>
    <row r="1314" s="1" customFormat="1" spans="1:7">
      <c r="A1314" s="10">
        <v>1311</v>
      </c>
      <c r="B1314" s="145" t="s">
        <v>1567</v>
      </c>
      <c r="C1314" s="143" t="s">
        <v>1221</v>
      </c>
      <c r="D1314" s="168">
        <v>1</v>
      </c>
      <c r="E1314" s="13">
        <v>559</v>
      </c>
      <c r="F1314" s="142" t="s">
        <v>1215</v>
      </c>
      <c r="G1314" s="3"/>
    </row>
    <row r="1315" s="1" customFormat="1" spans="1:7">
      <c r="A1315" s="10">
        <v>1312</v>
      </c>
      <c r="B1315" s="18" t="s">
        <v>1568</v>
      </c>
      <c r="C1315" s="18" t="s">
        <v>1569</v>
      </c>
      <c r="D1315" s="18">
        <v>1</v>
      </c>
      <c r="E1315" s="13">
        <v>559</v>
      </c>
      <c r="F1315" s="142" t="s">
        <v>1215</v>
      </c>
      <c r="G1315" s="3"/>
    </row>
    <row r="1316" s="1" customFormat="1" spans="1:7">
      <c r="A1316" s="10">
        <v>1313</v>
      </c>
      <c r="B1316" s="18" t="s">
        <v>1570</v>
      </c>
      <c r="C1316" s="18" t="s">
        <v>1225</v>
      </c>
      <c r="D1316" s="18">
        <v>1</v>
      </c>
      <c r="E1316" s="13">
        <v>559</v>
      </c>
      <c r="F1316" s="142" t="s">
        <v>1215</v>
      </c>
      <c r="G1316" s="3"/>
    </row>
    <row r="1317" s="1" customFormat="1" spans="1:7">
      <c r="A1317" s="10">
        <v>1314</v>
      </c>
      <c r="B1317" s="19" t="s">
        <v>1571</v>
      </c>
      <c r="C1317" s="18" t="s">
        <v>1225</v>
      </c>
      <c r="D1317" s="18">
        <v>1</v>
      </c>
      <c r="E1317" s="13">
        <v>559</v>
      </c>
      <c r="F1317" s="142" t="s">
        <v>1215</v>
      </c>
      <c r="G1317" s="3"/>
    </row>
    <row r="1318" s="1" customFormat="1" spans="1:7">
      <c r="A1318" s="10">
        <v>1315</v>
      </c>
      <c r="B1318" s="161" t="s">
        <v>1572</v>
      </c>
      <c r="C1318" s="161" t="s">
        <v>1370</v>
      </c>
      <c r="D1318" s="161">
        <v>3</v>
      </c>
      <c r="E1318" s="13">
        <v>1677</v>
      </c>
      <c r="F1318" s="142" t="s">
        <v>1215</v>
      </c>
      <c r="G1318" s="3"/>
    </row>
    <row r="1319" s="1" customFormat="1" spans="1:7">
      <c r="A1319" s="10">
        <v>1316</v>
      </c>
      <c r="B1319" s="161" t="s">
        <v>1573</v>
      </c>
      <c r="C1319" s="72" t="s">
        <v>1370</v>
      </c>
      <c r="D1319" s="161">
        <v>1</v>
      </c>
      <c r="E1319" s="13">
        <v>559</v>
      </c>
      <c r="F1319" s="142" t="s">
        <v>1215</v>
      </c>
      <c r="G1319" s="3"/>
    </row>
    <row r="1320" s="1" customFormat="1" spans="1:7">
      <c r="A1320" s="10">
        <v>1317</v>
      </c>
      <c r="B1320" s="145" t="s">
        <v>1574</v>
      </c>
      <c r="C1320" s="72" t="s">
        <v>1370</v>
      </c>
      <c r="D1320" s="161">
        <v>1</v>
      </c>
      <c r="E1320" s="13">
        <v>559</v>
      </c>
      <c r="F1320" s="142" t="s">
        <v>1215</v>
      </c>
      <c r="G1320" s="3"/>
    </row>
    <row r="1321" s="1" customFormat="1" spans="1:7">
      <c r="A1321" s="10">
        <v>1318</v>
      </c>
      <c r="B1321" s="18" t="s">
        <v>1575</v>
      </c>
      <c r="C1321" s="18" t="s">
        <v>1230</v>
      </c>
      <c r="D1321" s="18">
        <v>1</v>
      </c>
      <c r="E1321" s="13">
        <v>559</v>
      </c>
      <c r="F1321" s="142" t="s">
        <v>1215</v>
      </c>
      <c r="G1321" s="3"/>
    </row>
    <row r="1322" s="1" customFormat="1" spans="1:7">
      <c r="A1322" s="10">
        <v>1319</v>
      </c>
      <c r="B1322" s="18" t="s">
        <v>1576</v>
      </c>
      <c r="C1322" s="18" t="s">
        <v>1230</v>
      </c>
      <c r="D1322" s="18">
        <v>1</v>
      </c>
      <c r="E1322" s="13">
        <v>559</v>
      </c>
      <c r="F1322" s="142" t="s">
        <v>1215</v>
      </c>
      <c r="G1322" s="3"/>
    </row>
    <row r="1323" s="1" customFormat="1" spans="1:7">
      <c r="A1323" s="10">
        <v>1320</v>
      </c>
      <c r="B1323" s="18" t="s">
        <v>1577</v>
      </c>
      <c r="C1323" s="18" t="s">
        <v>1230</v>
      </c>
      <c r="D1323" s="18">
        <v>1</v>
      </c>
      <c r="E1323" s="13">
        <v>559</v>
      </c>
      <c r="F1323" s="142" t="s">
        <v>1215</v>
      </c>
      <c r="G1323" s="3"/>
    </row>
    <row r="1324" s="1" customFormat="1" spans="1:7">
      <c r="A1324" s="10">
        <v>1321</v>
      </c>
      <c r="B1324" s="104" t="s">
        <v>1578</v>
      </c>
      <c r="C1324" s="104" t="s">
        <v>1217</v>
      </c>
      <c r="D1324" s="105">
        <v>1</v>
      </c>
      <c r="E1324" s="13">
        <v>559</v>
      </c>
      <c r="F1324" s="142" t="s">
        <v>1215</v>
      </c>
      <c r="G1324" s="3"/>
    </row>
    <row r="1325" s="1" customFormat="1" spans="1:7">
      <c r="A1325" s="10">
        <v>1322</v>
      </c>
      <c r="B1325" s="164" t="s">
        <v>1579</v>
      </c>
      <c r="C1325" s="143" t="s">
        <v>1237</v>
      </c>
      <c r="D1325" s="164">
        <v>1</v>
      </c>
      <c r="E1325" s="13">
        <v>559</v>
      </c>
      <c r="F1325" s="142" t="s">
        <v>1215</v>
      </c>
      <c r="G1325" s="3"/>
    </row>
    <row r="1326" s="1" customFormat="1" spans="1:7">
      <c r="A1326" s="10">
        <v>1323</v>
      </c>
      <c r="B1326" s="19" t="s">
        <v>1580</v>
      </c>
      <c r="C1326" s="18" t="s">
        <v>1248</v>
      </c>
      <c r="D1326" s="18">
        <v>1</v>
      </c>
      <c r="E1326" s="13">
        <v>559</v>
      </c>
      <c r="F1326" s="142" t="s">
        <v>1215</v>
      </c>
      <c r="G1326" s="3"/>
    </row>
    <row r="1327" s="1" customFormat="1" spans="1:7">
      <c r="A1327" s="10">
        <v>1324</v>
      </c>
      <c r="B1327" s="165" t="s">
        <v>1581</v>
      </c>
      <c r="C1327" s="72" t="s">
        <v>1401</v>
      </c>
      <c r="D1327" s="165">
        <v>1</v>
      </c>
      <c r="E1327" s="13">
        <v>559</v>
      </c>
      <c r="F1327" s="142" t="s">
        <v>1215</v>
      </c>
      <c r="G1327" s="3"/>
    </row>
    <row r="1328" s="1" customFormat="1" spans="1:7">
      <c r="A1328" s="10">
        <v>1325</v>
      </c>
      <c r="B1328" s="166" t="s">
        <v>1582</v>
      </c>
      <c r="C1328" s="143" t="s">
        <v>1276</v>
      </c>
      <c r="D1328" s="166">
        <v>1</v>
      </c>
      <c r="E1328" s="13">
        <v>559</v>
      </c>
      <c r="F1328" s="142" t="s">
        <v>1215</v>
      </c>
      <c r="G1328" s="3"/>
    </row>
    <row r="1329" s="1" customFormat="1" spans="1:7">
      <c r="A1329" s="10">
        <v>1326</v>
      </c>
      <c r="B1329" s="166" t="s">
        <v>1583</v>
      </c>
      <c r="C1329" s="143" t="s">
        <v>1276</v>
      </c>
      <c r="D1329" s="166">
        <v>1</v>
      </c>
      <c r="E1329" s="13">
        <v>559</v>
      </c>
      <c r="F1329" s="142" t="s">
        <v>1215</v>
      </c>
      <c r="G1329" s="3"/>
    </row>
    <row r="1330" s="1" customFormat="1" spans="1:7">
      <c r="A1330" s="10">
        <v>1327</v>
      </c>
      <c r="B1330" s="145" t="s">
        <v>1584</v>
      </c>
      <c r="C1330" s="143" t="s">
        <v>1276</v>
      </c>
      <c r="D1330" s="166">
        <v>1</v>
      </c>
      <c r="E1330" s="13">
        <v>559</v>
      </c>
      <c r="F1330" s="142" t="s">
        <v>1215</v>
      </c>
      <c r="G1330" s="3"/>
    </row>
    <row r="1331" s="1" customFormat="1" spans="1:7">
      <c r="A1331" s="10">
        <v>1328</v>
      </c>
      <c r="B1331" s="167" t="s">
        <v>1585</v>
      </c>
      <c r="C1331" s="167" t="s">
        <v>1282</v>
      </c>
      <c r="D1331" s="167">
        <v>1</v>
      </c>
      <c r="E1331" s="13">
        <v>559</v>
      </c>
      <c r="F1331" s="142" t="s">
        <v>1215</v>
      </c>
      <c r="G1331" s="3"/>
    </row>
    <row r="1332" s="1" customFormat="1" spans="1:7">
      <c r="A1332" s="10">
        <v>1329</v>
      </c>
      <c r="B1332" s="18" t="s">
        <v>1586</v>
      </c>
      <c r="C1332" s="18" t="s">
        <v>1293</v>
      </c>
      <c r="D1332" s="18">
        <v>1</v>
      </c>
      <c r="E1332" s="13">
        <v>559</v>
      </c>
      <c r="F1332" s="142" t="s">
        <v>1215</v>
      </c>
      <c r="G1332" s="3"/>
    </row>
    <row r="1333" s="1" customFormat="1" spans="1:7">
      <c r="A1333" s="10">
        <v>1330</v>
      </c>
      <c r="B1333" s="149" t="s">
        <v>1587</v>
      </c>
      <c r="C1333" s="149" t="s">
        <v>1295</v>
      </c>
      <c r="D1333" s="149">
        <v>1</v>
      </c>
      <c r="E1333" s="13">
        <v>559</v>
      </c>
      <c r="F1333" s="142" t="s">
        <v>1215</v>
      </c>
      <c r="G1333" s="3"/>
    </row>
    <row r="1334" s="1" customFormat="1" spans="1:7">
      <c r="A1334" s="10">
        <v>1331</v>
      </c>
      <c r="B1334" s="149" t="s">
        <v>1588</v>
      </c>
      <c r="C1334" s="149" t="s">
        <v>1295</v>
      </c>
      <c r="D1334" s="149">
        <v>1</v>
      </c>
      <c r="E1334" s="13">
        <v>559</v>
      </c>
      <c r="F1334" s="142" t="s">
        <v>1215</v>
      </c>
      <c r="G1334" s="3"/>
    </row>
    <row r="1335" s="1" customFormat="1" spans="1:7">
      <c r="A1335" s="10">
        <v>1332</v>
      </c>
      <c r="B1335" s="149" t="s">
        <v>1589</v>
      </c>
      <c r="C1335" s="149" t="s">
        <v>1295</v>
      </c>
      <c r="D1335" s="149">
        <v>2</v>
      </c>
      <c r="E1335" s="13">
        <v>1118</v>
      </c>
      <c r="F1335" s="142" t="s">
        <v>1215</v>
      </c>
      <c r="G1335" s="3"/>
    </row>
    <row r="1336" s="1" customFormat="1" spans="1:7">
      <c r="A1336" s="10">
        <v>1333</v>
      </c>
      <c r="B1336" s="18" t="s">
        <v>1590</v>
      </c>
      <c r="C1336" s="18" t="s">
        <v>1359</v>
      </c>
      <c r="D1336" s="18">
        <v>1</v>
      </c>
      <c r="E1336" s="13">
        <v>559</v>
      </c>
      <c r="F1336" s="142" t="s">
        <v>1215</v>
      </c>
      <c r="G1336" s="3"/>
    </row>
    <row r="1337" s="1" customFormat="1" spans="1:7">
      <c r="A1337" s="10">
        <v>1334</v>
      </c>
      <c r="B1337" s="150" t="s">
        <v>1591</v>
      </c>
      <c r="C1337" s="151" t="s">
        <v>1307</v>
      </c>
      <c r="D1337" s="150">
        <v>1</v>
      </c>
      <c r="E1337" s="13">
        <v>559</v>
      </c>
      <c r="F1337" s="142" t="s">
        <v>1215</v>
      </c>
      <c r="G1337" s="3"/>
    </row>
    <row r="1338" s="1" customFormat="1" spans="1:7">
      <c r="A1338" s="10">
        <v>1335</v>
      </c>
      <c r="B1338" s="18" t="s">
        <v>1592</v>
      </c>
      <c r="C1338" s="18" t="s">
        <v>1362</v>
      </c>
      <c r="D1338" s="18">
        <v>1</v>
      </c>
      <c r="E1338" s="13">
        <v>559</v>
      </c>
      <c r="F1338" s="142" t="s">
        <v>1215</v>
      </c>
      <c r="G1338" s="3"/>
    </row>
    <row r="1339" s="1" customFormat="1" spans="1:7">
      <c r="A1339" s="10">
        <v>1336</v>
      </c>
      <c r="B1339" s="18" t="s">
        <v>1593</v>
      </c>
      <c r="C1339" s="18" t="s">
        <v>1362</v>
      </c>
      <c r="D1339" s="18">
        <v>1</v>
      </c>
      <c r="E1339" s="13">
        <v>559</v>
      </c>
      <c r="F1339" s="142" t="s">
        <v>1215</v>
      </c>
      <c r="G1339" s="3"/>
    </row>
    <row r="1340" s="1" customFormat="1" spans="1:7">
      <c r="A1340" s="10">
        <v>1337</v>
      </c>
      <c r="B1340" s="169" t="s">
        <v>1594</v>
      </c>
      <c r="C1340" s="169" t="s">
        <v>1404</v>
      </c>
      <c r="D1340" s="169">
        <v>1</v>
      </c>
      <c r="E1340" s="13">
        <v>559</v>
      </c>
      <c r="F1340" s="142" t="s">
        <v>1215</v>
      </c>
      <c r="G1340" s="3"/>
    </row>
    <row r="1341" s="1" customFormat="1" spans="1:7">
      <c r="A1341" s="10">
        <v>1338</v>
      </c>
      <c r="B1341" s="169" t="s">
        <v>1595</v>
      </c>
      <c r="C1341" s="169" t="s">
        <v>1404</v>
      </c>
      <c r="D1341" s="169">
        <v>1</v>
      </c>
      <c r="E1341" s="13">
        <v>559</v>
      </c>
      <c r="F1341" s="142" t="s">
        <v>1215</v>
      </c>
      <c r="G1341" s="3"/>
    </row>
    <row r="1342" s="1" customFormat="1" spans="1:7">
      <c r="A1342" s="10">
        <v>1339</v>
      </c>
      <c r="B1342" s="145" t="s">
        <v>1596</v>
      </c>
      <c r="C1342" s="170" t="s">
        <v>1597</v>
      </c>
      <c r="D1342" s="170">
        <v>1</v>
      </c>
      <c r="E1342" s="13">
        <v>559</v>
      </c>
      <c r="F1342" s="142" t="s">
        <v>1215</v>
      </c>
      <c r="G1342" s="3"/>
    </row>
    <row r="1343" s="1" customFormat="1" spans="1:7">
      <c r="A1343" s="10">
        <v>1340</v>
      </c>
      <c r="B1343" s="18" t="s">
        <v>1598</v>
      </c>
      <c r="C1343" s="18" t="s">
        <v>1334</v>
      </c>
      <c r="D1343" s="18">
        <v>1</v>
      </c>
      <c r="E1343" s="13">
        <v>559</v>
      </c>
      <c r="F1343" s="142" t="s">
        <v>1215</v>
      </c>
      <c r="G1343" s="3"/>
    </row>
    <row r="1344" s="1" customFormat="1" spans="1:7">
      <c r="A1344" s="10">
        <v>1341</v>
      </c>
      <c r="B1344" s="18" t="s">
        <v>1599</v>
      </c>
      <c r="C1344" s="18" t="s">
        <v>1334</v>
      </c>
      <c r="D1344" s="18">
        <v>1</v>
      </c>
      <c r="E1344" s="13">
        <v>559</v>
      </c>
      <c r="F1344" s="142" t="s">
        <v>1215</v>
      </c>
      <c r="G1344" s="3"/>
    </row>
    <row r="1345" s="1" customFormat="1" spans="1:7">
      <c r="A1345" s="10">
        <v>1342</v>
      </c>
      <c r="B1345" s="18" t="s">
        <v>1600</v>
      </c>
      <c r="C1345" s="18" t="s">
        <v>1337</v>
      </c>
      <c r="D1345" s="18">
        <v>1</v>
      </c>
      <c r="E1345" s="13">
        <v>559</v>
      </c>
      <c r="F1345" s="142" t="s">
        <v>1215</v>
      </c>
      <c r="G1345" s="3"/>
    </row>
    <row r="1346" s="1" customFormat="1" spans="1:7">
      <c r="A1346" s="10">
        <v>1343</v>
      </c>
      <c r="B1346" s="157" t="s">
        <v>1601</v>
      </c>
      <c r="C1346" s="143" t="s">
        <v>1341</v>
      </c>
      <c r="D1346" s="157">
        <v>1</v>
      </c>
      <c r="E1346" s="13">
        <v>559</v>
      </c>
      <c r="F1346" s="142" t="s">
        <v>1215</v>
      </c>
      <c r="G1346" s="3"/>
    </row>
    <row r="1347" s="1" customFormat="1" spans="1:7">
      <c r="A1347" s="10">
        <v>1344</v>
      </c>
      <c r="B1347" s="157" t="s">
        <v>1602</v>
      </c>
      <c r="C1347" s="143" t="s">
        <v>1341</v>
      </c>
      <c r="D1347" s="157">
        <v>1</v>
      </c>
      <c r="E1347" s="13">
        <v>559</v>
      </c>
      <c r="F1347" s="142" t="s">
        <v>1215</v>
      </c>
      <c r="G1347" s="3"/>
    </row>
    <row r="1348" s="1" customFormat="1" spans="1:7">
      <c r="A1348" s="10">
        <v>1345</v>
      </c>
      <c r="B1348" s="18" t="s">
        <v>1603</v>
      </c>
      <c r="C1348" s="18" t="s">
        <v>1341</v>
      </c>
      <c r="D1348" s="18">
        <v>1</v>
      </c>
      <c r="E1348" s="13">
        <v>559</v>
      </c>
      <c r="F1348" s="142" t="s">
        <v>1215</v>
      </c>
      <c r="G1348" s="3"/>
    </row>
    <row r="1349" s="1" customFormat="1" spans="1:7">
      <c r="A1349" s="10">
        <v>1346</v>
      </c>
      <c r="B1349" s="18" t="s">
        <v>1604</v>
      </c>
      <c r="C1349" s="18" t="s">
        <v>1293</v>
      </c>
      <c r="D1349" s="18">
        <v>1</v>
      </c>
      <c r="E1349" s="13">
        <v>559</v>
      </c>
      <c r="F1349" s="84" t="s">
        <v>1215</v>
      </c>
      <c r="G1349" s="3"/>
    </row>
    <row r="1350" s="1" customFormat="1" spans="1:7">
      <c r="A1350" s="10">
        <v>1347</v>
      </c>
      <c r="B1350" s="18" t="s">
        <v>1605</v>
      </c>
      <c r="C1350" s="18" t="s">
        <v>1217</v>
      </c>
      <c r="D1350" s="18">
        <v>1</v>
      </c>
      <c r="E1350" s="13">
        <v>559</v>
      </c>
      <c r="F1350" s="20" t="s">
        <v>1215</v>
      </c>
      <c r="G1350" s="3"/>
    </row>
    <row r="1351" s="1" customFormat="1" spans="1:7">
      <c r="A1351" s="10">
        <v>1348</v>
      </c>
      <c r="B1351" s="97" t="s">
        <v>1606</v>
      </c>
      <c r="C1351" s="97" t="s">
        <v>1365</v>
      </c>
      <c r="D1351" s="18">
        <v>1</v>
      </c>
      <c r="E1351" s="13">
        <v>559</v>
      </c>
      <c r="F1351" s="20" t="s">
        <v>1215</v>
      </c>
      <c r="G1351" s="3"/>
    </row>
    <row r="1352" s="1" customFormat="1" spans="1:7">
      <c r="A1352" s="10">
        <v>1349</v>
      </c>
      <c r="B1352" s="97" t="s">
        <v>1607</v>
      </c>
      <c r="C1352" s="97" t="s">
        <v>1365</v>
      </c>
      <c r="D1352" s="18">
        <v>1</v>
      </c>
      <c r="E1352" s="13">
        <v>559</v>
      </c>
      <c r="F1352" s="20" t="s">
        <v>1215</v>
      </c>
      <c r="G1352" s="3"/>
    </row>
    <row r="1353" s="1" customFormat="1" spans="1:7">
      <c r="A1353" s="10">
        <v>1350</v>
      </c>
      <c r="B1353" s="104" t="s">
        <v>1608</v>
      </c>
      <c r="C1353" s="104" t="s">
        <v>1279</v>
      </c>
      <c r="D1353" s="105">
        <v>1</v>
      </c>
      <c r="E1353" s="13">
        <v>559</v>
      </c>
      <c r="F1353" s="142" t="s">
        <v>1215</v>
      </c>
      <c r="G1353" s="3"/>
    </row>
    <row r="1354" s="1" customFormat="1" spans="1:7">
      <c r="A1354" s="10">
        <v>1351</v>
      </c>
      <c r="B1354" s="19" t="s">
        <v>1609</v>
      </c>
      <c r="C1354" s="19" t="s">
        <v>1337</v>
      </c>
      <c r="D1354" s="70">
        <v>1</v>
      </c>
      <c r="E1354" s="13">
        <v>380</v>
      </c>
      <c r="F1354" s="71" t="s">
        <v>1215</v>
      </c>
      <c r="G1354" s="3"/>
    </row>
    <row r="1355" s="1" customFormat="1" spans="1:7">
      <c r="A1355" s="10">
        <v>1352</v>
      </c>
      <c r="B1355" s="19" t="s">
        <v>1610</v>
      </c>
      <c r="C1355" s="19" t="s">
        <v>1611</v>
      </c>
      <c r="D1355" s="70">
        <v>2</v>
      </c>
      <c r="E1355" s="13">
        <v>900</v>
      </c>
      <c r="F1355" s="71" t="s">
        <v>1215</v>
      </c>
      <c r="G1355" s="3"/>
    </row>
    <row r="1356" s="1" customFormat="1" spans="1:7">
      <c r="A1356" s="10">
        <v>1353</v>
      </c>
      <c r="B1356" s="19" t="s">
        <v>1612</v>
      </c>
      <c r="C1356" s="19" t="s">
        <v>1276</v>
      </c>
      <c r="D1356" s="70">
        <v>1</v>
      </c>
      <c r="E1356" s="13">
        <v>450</v>
      </c>
      <c r="F1356" s="71" t="s">
        <v>1215</v>
      </c>
      <c r="G1356" s="3"/>
    </row>
    <row r="1357" s="1" customFormat="1" spans="1:7">
      <c r="A1357" s="10">
        <v>1354</v>
      </c>
      <c r="B1357" s="157" t="s">
        <v>1613</v>
      </c>
      <c r="C1357" s="157" t="s">
        <v>1341</v>
      </c>
      <c r="D1357" s="157">
        <v>1</v>
      </c>
      <c r="E1357" s="13">
        <v>450</v>
      </c>
      <c r="F1357" s="142" t="s">
        <v>1215</v>
      </c>
      <c r="G1357" s="3"/>
    </row>
    <row r="1358" s="1" customFormat="1" spans="1:7">
      <c r="A1358" s="10">
        <v>1355</v>
      </c>
      <c r="B1358" s="18" t="s">
        <v>1614</v>
      </c>
      <c r="C1358" s="18" t="s">
        <v>1299</v>
      </c>
      <c r="D1358" s="18">
        <v>2</v>
      </c>
      <c r="E1358" s="13">
        <v>900</v>
      </c>
      <c r="F1358" s="20" t="s">
        <v>1215</v>
      </c>
      <c r="G1358" s="3"/>
    </row>
    <row r="1359" s="1" customFormat="1" spans="1:7">
      <c r="A1359" s="10">
        <v>1356</v>
      </c>
      <c r="B1359" s="104" t="s">
        <v>1615</v>
      </c>
      <c r="C1359" s="104" t="s">
        <v>1279</v>
      </c>
      <c r="D1359" s="105">
        <v>1</v>
      </c>
      <c r="E1359" s="13">
        <v>380</v>
      </c>
      <c r="F1359" s="142" t="s">
        <v>1215</v>
      </c>
      <c r="G1359" s="3"/>
    </row>
    <row r="1360" s="1" customFormat="1" spans="1:7">
      <c r="A1360" s="10">
        <v>1357</v>
      </c>
      <c r="B1360" s="104" t="s">
        <v>1616</v>
      </c>
      <c r="C1360" s="104" t="s">
        <v>1217</v>
      </c>
      <c r="D1360" s="105">
        <v>2</v>
      </c>
      <c r="E1360" s="13">
        <v>900</v>
      </c>
      <c r="F1360" s="142" t="s">
        <v>1215</v>
      </c>
      <c r="G1360" s="3"/>
    </row>
    <row r="1361" s="1" customFormat="1" spans="1:7">
      <c r="A1361" s="10">
        <v>1358</v>
      </c>
      <c r="B1361" s="97" t="s">
        <v>1617</v>
      </c>
      <c r="C1361" s="97" t="s">
        <v>1225</v>
      </c>
      <c r="D1361" s="18">
        <v>1</v>
      </c>
      <c r="E1361" s="13">
        <v>450</v>
      </c>
      <c r="F1361" s="20" t="s">
        <v>1215</v>
      </c>
      <c r="G1361" s="3"/>
    </row>
    <row r="1362" s="1" customFormat="1" spans="1:7">
      <c r="A1362" s="10">
        <v>1359</v>
      </c>
      <c r="B1362" s="97" t="s">
        <v>1618</v>
      </c>
      <c r="C1362" s="97" t="s">
        <v>1359</v>
      </c>
      <c r="D1362" s="18">
        <v>1</v>
      </c>
      <c r="E1362" s="13">
        <v>380</v>
      </c>
      <c r="F1362" s="20" t="s">
        <v>1215</v>
      </c>
      <c r="G1362" s="3"/>
    </row>
    <row r="1363" s="1" customFormat="1" spans="1:7">
      <c r="A1363" s="10">
        <v>1360</v>
      </c>
      <c r="B1363" s="97" t="s">
        <v>1619</v>
      </c>
      <c r="C1363" s="97" t="s">
        <v>1235</v>
      </c>
      <c r="D1363" s="18">
        <v>1</v>
      </c>
      <c r="E1363" s="13">
        <v>380</v>
      </c>
      <c r="F1363" s="20" t="s">
        <v>1215</v>
      </c>
      <c r="G1363" s="3"/>
    </row>
    <row r="1364" s="1" customFormat="1" spans="1:7">
      <c r="A1364" s="10">
        <v>1361</v>
      </c>
      <c r="B1364" s="97" t="s">
        <v>1620</v>
      </c>
      <c r="C1364" s="97" t="s">
        <v>1271</v>
      </c>
      <c r="D1364" s="18">
        <v>1</v>
      </c>
      <c r="E1364" s="13">
        <v>450</v>
      </c>
      <c r="F1364" s="20" t="s">
        <v>1215</v>
      </c>
      <c r="G1364" s="3"/>
    </row>
    <row r="1365" s="1" customFormat="1" spans="1:7">
      <c r="A1365" s="10">
        <v>1362</v>
      </c>
      <c r="B1365" s="97" t="s">
        <v>1621</v>
      </c>
      <c r="C1365" s="97" t="s">
        <v>1498</v>
      </c>
      <c r="D1365" s="18">
        <v>2</v>
      </c>
      <c r="E1365" s="13">
        <v>900</v>
      </c>
      <c r="F1365" s="20" t="s">
        <v>1215</v>
      </c>
      <c r="G1365" s="3"/>
    </row>
    <row r="1366" s="1" customFormat="1" spans="1:7">
      <c r="A1366" s="10">
        <v>1363</v>
      </c>
      <c r="B1366" s="97" t="s">
        <v>1622</v>
      </c>
      <c r="C1366" s="97" t="s">
        <v>1498</v>
      </c>
      <c r="D1366" s="18">
        <v>1</v>
      </c>
      <c r="E1366" s="13">
        <v>450</v>
      </c>
      <c r="F1366" s="20" t="s">
        <v>1215</v>
      </c>
      <c r="G1366" s="3"/>
    </row>
    <row r="1367" s="1" customFormat="1" spans="1:7">
      <c r="A1367" s="10">
        <v>1364</v>
      </c>
      <c r="B1367" s="97" t="s">
        <v>1623</v>
      </c>
      <c r="C1367" s="97" t="s">
        <v>1498</v>
      </c>
      <c r="D1367" s="18">
        <v>2</v>
      </c>
      <c r="E1367" s="13">
        <v>900</v>
      </c>
      <c r="F1367" s="20" t="s">
        <v>1215</v>
      </c>
      <c r="G1367" s="3"/>
    </row>
    <row r="1368" s="1" customFormat="1" spans="1:7">
      <c r="A1368" s="10">
        <v>1365</v>
      </c>
      <c r="B1368" s="97" t="s">
        <v>1624</v>
      </c>
      <c r="C1368" s="97" t="s">
        <v>1496</v>
      </c>
      <c r="D1368" s="18">
        <v>1</v>
      </c>
      <c r="E1368" s="13">
        <v>380</v>
      </c>
      <c r="F1368" s="20" t="s">
        <v>1215</v>
      </c>
      <c r="G1368" s="3"/>
    </row>
    <row r="1369" s="1" customFormat="1" spans="1:7">
      <c r="A1369" s="10">
        <v>1366</v>
      </c>
      <c r="B1369" s="97" t="s">
        <v>1625</v>
      </c>
      <c r="C1369" s="97" t="s">
        <v>1357</v>
      </c>
      <c r="D1369" s="18">
        <v>1</v>
      </c>
      <c r="E1369" s="13">
        <v>450</v>
      </c>
      <c r="F1369" s="20" t="s">
        <v>1215</v>
      </c>
      <c r="G1369" s="3"/>
    </row>
    <row r="1370" s="1" customFormat="1" spans="1:7">
      <c r="A1370" s="10">
        <v>1367</v>
      </c>
      <c r="B1370" s="10" t="s">
        <v>1626</v>
      </c>
      <c r="C1370" s="10" t="s">
        <v>1337</v>
      </c>
      <c r="D1370" s="10">
        <v>1</v>
      </c>
      <c r="E1370" s="13">
        <v>450</v>
      </c>
      <c r="F1370" s="115" t="s">
        <v>1215</v>
      </c>
      <c r="G1370" s="3"/>
    </row>
    <row r="1371" s="1" customFormat="1" spans="1:7">
      <c r="A1371" s="10">
        <v>1368</v>
      </c>
      <c r="B1371" s="10" t="s">
        <v>1627</v>
      </c>
      <c r="C1371" s="10" t="s">
        <v>1293</v>
      </c>
      <c r="D1371" s="10">
        <v>1</v>
      </c>
      <c r="E1371" s="13">
        <v>380</v>
      </c>
      <c r="F1371" s="115" t="s">
        <v>1215</v>
      </c>
      <c r="G1371" s="3"/>
    </row>
    <row r="1372" s="1" customFormat="1" spans="1:7">
      <c r="A1372" s="10">
        <v>1369</v>
      </c>
      <c r="B1372" s="10" t="s">
        <v>1628</v>
      </c>
      <c r="C1372" s="10" t="s">
        <v>1304</v>
      </c>
      <c r="D1372" s="10">
        <v>1</v>
      </c>
      <c r="E1372" s="13">
        <v>380</v>
      </c>
      <c r="F1372" s="115" t="s">
        <v>1215</v>
      </c>
      <c r="G1372" s="3"/>
    </row>
    <row r="1373" s="1" customFormat="1" spans="1:7">
      <c r="A1373" s="10">
        <v>1370</v>
      </c>
      <c r="B1373" s="10" t="s">
        <v>1629</v>
      </c>
      <c r="C1373" s="10" t="s">
        <v>1359</v>
      </c>
      <c r="D1373" s="10">
        <v>1</v>
      </c>
      <c r="E1373" s="13">
        <v>380</v>
      </c>
      <c r="F1373" s="115" t="s">
        <v>1215</v>
      </c>
      <c r="G1373" s="3"/>
    </row>
    <row r="1374" s="1" customFormat="1" spans="1:7">
      <c r="A1374" s="10">
        <v>1371</v>
      </c>
      <c r="B1374" s="10" t="s">
        <v>1630</v>
      </c>
      <c r="C1374" s="10" t="s">
        <v>1271</v>
      </c>
      <c r="D1374" s="10">
        <v>1</v>
      </c>
      <c r="E1374" s="13">
        <v>450</v>
      </c>
      <c r="F1374" s="115" t="s">
        <v>1215</v>
      </c>
      <c r="G1374" s="3"/>
    </row>
    <row r="1375" s="1" customFormat="1" spans="1:7">
      <c r="A1375" s="10">
        <v>1372</v>
      </c>
      <c r="B1375" s="10" t="s">
        <v>1631</v>
      </c>
      <c r="C1375" s="10" t="s">
        <v>1271</v>
      </c>
      <c r="D1375" s="10">
        <v>1</v>
      </c>
      <c r="E1375" s="13">
        <v>380</v>
      </c>
      <c r="F1375" s="115" t="s">
        <v>1215</v>
      </c>
      <c r="G1375" s="3"/>
    </row>
    <row r="1376" s="1" customFormat="1" spans="1:7">
      <c r="A1376" s="10">
        <v>1373</v>
      </c>
      <c r="B1376" s="10" t="s">
        <v>694</v>
      </c>
      <c r="C1376" s="10" t="s">
        <v>1271</v>
      </c>
      <c r="D1376" s="10">
        <v>2</v>
      </c>
      <c r="E1376" s="13">
        <v>760</v>
      </c>
      <c r="F1376" s="115" t="s">
        <v>1215</v>
      </c>
      <c r="G1376" s="3"/>
    </row>
    <row r="1377" s="1" customFormat="1" spans="1:7">
      <c r="A1377" s="10">
        <v>1374</v>
      </c>
      <c r="B1377" s="10" t="s">
        <v>1632</v>
      </c>
      <c r="C1377" s="10" t="s">
        <v>1271</v>
      </c>
      <c r="D1377" s="10">
        <v>1</v>
      </c>
      <c r="E1377" s="13">
        <v>380</v>
      </c>
      <c r="F1377" s="115" t="s">
        <v>1215</v>
      </c>
      <c r="G1377" s="3"/>
    </row>
    <row r="1378" s="1" customFormat="1" spans="1:7">
      <c r="A1378" s="10">
        <v>1375</v>
      </c>
      <c r="B1378" s="18" t="s">
        <v>1633</v>
      </c>
      <c r="C1378" s="18" t="s">
        <v>1304</v>
      </c>
      <c r="D1378" s="18">
        <v>1</v>
      </c>
      <c r="E1378" s="13">
        <v>380</v>
      </c>
      <c r="F1378" s="142" t="s">
        <v>1215</v>
      </c>
      <c r="G1378" s="3"/>
    </row>
    <row r="1379" s="1" customFormat="1" spans="1:7">
      <c r="A1379" s="10">
        <v>1376</v>
      </c>
      <c r="B1379" s="88" t="s">
        <v>1503</v>
      </c>
      <c r="C1379" s="88" t="s">
        <v>1268</v>
      </c>
      <c r="D1379" s="89">
        <v>1</v>
      </c>
      <c r="E1379" s="13">
        <v>450</v>
      </c>
      <c r="F1379" s="142" t="s">
        <v>1215</v>
      </c>
      <c r="G1379" s="3"/>
    </row>
    <row r="1380" s="1" customFormat="1" spans="1:7">
      <c r="A1380" s="10">
        <v>1377</v>
      </c>
      <c r="B1380" s="128" t="s">
        <v>4370</v>
      </c>
      <c r="C1380" s="128" t="s">
        <v>1276</v>
      </c>
      <c r="D1380" s="128">
        <v>1</v>
      </c>
      <c r="E1380" s="128">
        <v>380</v>
      </c>
      <c r="F1380" s="129" t="s">
        <v>1215</v>
      </c>
      <c r="G1380" s="171"/>
    </row>
    <row r="1381" s="1" customFormat="1" spans="1:7">
      <c r="A1381" s="10">
        <v>1378</v>
      </c>
      <c r="B1381" s="128" t="s">
        <v>4942</v>
      </c>
      <c r="C1381" s="128" t="s">
        <v>1276</v>
      </c>
      <c r="D1381" s="128">
        <v>4</v>
      </c>
      <c r="E1381" s="128">
        <v>1800</v>
      </c>
      <c r="F1381" s="129" t="s">
        <v>1215</v>
      </c>
      <c r="G1381" s="171"/>
    </row>
    <row r="1382" s="1" customFormat="1" spans="1:7">
      <c r="A1382" s="10">
        <v>1379</v>
      </c>
      <c r="B1382" s="128" t="s">
        <v>4943</v>
      </c>
      <c r="C1382" s="128" t="s">
        <v>1276</v>
      </c>
      <c r="D1382" s="128">
        <v>2</v>
      </c>
      <c r="E1382" s="128">
        <v>760</v>
      </c>
      <c r="F1382" s="129" t="s">
        <v>1215</v>
      </c>
      <c r="G1382" s="171"/>
    </row>
    <row r="1383" s="1" customFormat="1" spans="1:7">
      <c r="A1383" s="10">
        <v>1380</v>
      </c>
      <c r="B1383" s="128" t="s">
        <v>4944</v>
      </c>
      <c r="C1383" s="128" t="s">
        <v>1276</v>
      </c>
      <c r="D1383" s="128">
        <v>2</v>
      </c>
      <c r="E1383" s="128">
        <v>900</v>
      </c>
      <c r="F1383" s="129" t="s">
        <v>1215</v>
      </c>
      <c r="G1383" s="171"/>
    </row>
    <row r="1384" s="1" customFormat="1" spans="1:7">
      <c r="A1384" s="10">
        <v>1381</v>
      </c>
      <c r="B1384" s="128" t="s">
        <v>4945</v>
      </c>
      <c r="C1384" s="128" t="s">
        <v>1276</v>
      </c>
      <c r="D1384" s="128">
        <v>1</v>
      </c>
      <c r="E1384" s="128">
        <v>380</v>
      </c>
      <c r="F1384" s="129" t="s">
        <v>1215</v>
      </c>
      <c r="G1384" s="171"/>
    </row>
    <row r="1385" s="1" customFormat="1" spans="1:7">
      <c r="A1385" s="10">
        <v>1382</v>
      </c>
      <c r="B1385" s="128" t="s">
        <v>4946</v>
      </c>
      <c r="C1385" s="128" t="s">
        <v>1276</v>
      </c>
      <c r="D1385" s="128">
        <v>1</v>
      </c>
      <c r="E1385" s="128">
        <v>380</v>
      </c>
      <c r="F1385" s="129" t="s">
        <v>1215</v>
      </c>
      <c r="G1385" s="171"/>
    </row>
    <row r="1386" s="1" customFormat="1" spans="1:7">
      <c r="A1386" s="10">
        <v>1383</v>
      </c>
      <c r="B1386" s="128" t="s">
        <v>4947</v>
      </c>
      <c r="C1386" s="128" t="s">
        <v>1282</v>
      </c>
      <c r="D1386" s="128">
        <v>1</v>
      </c>
      <c r="E1386" s="128">
        <v>450</v>
      </c>
      <c r="F1386" s="129" t="s">
        <v>1215</v>
      </c>
      <c r="G1386" s="171"/>
    </row>
    <row r="1387" s="1" customFormat="1" spans="1:7">
      <c r="A1387" s="10">
        <v>1384</v>
      </c>
      <c r="B1387" s="128" t="s">
        <v>4948</v>
      </c>
      <c r="C1387" s="128" t="s">
        <v>1404</v>
      </c>
      <c r="D1387" s="128">
        <v>1</v>
      </c>
      <c r="E1387" s="128">
        <v>450</v>
      </c>
      <c r="F1387" s="129" t="s">
        <v>1215</v>
      </c>
      <c r="G1387" s="171"/>
    </row>
    <row r="1388" s="1" customFormat="1" spans="1:7">
      <c r="A1388" s="10">
        <v>1385</v>
      </c>
      <c r="B1388" s="128" t="s">
        <v>4949</v>
      </c>
      <c r="C1388" s="128" t="s">
        <v>1431</v>
      </c>
      <c r="D1388" s="128">
        <v>1</v>
      </c>
      <c r="E1388" s="128">
        <v>450</v>
      </c>
      <c r="F1388" s="129" t="s">
        <v>1215</v>
      </c>
      <c r="G1388" s="171"/>
    </row>
    <row r="1389" s="1" customFormat="1" spans="1:7">
      <c r="A1389" s="10">
        <v>1386</v>
      </c>
      <c r="B1389" s="128" t="s">
        <v>4950</v>
      </c>
      <c r="C1389" s="128" t="s">
        <v>1404</v>
      </c>
      <c r="D1389" s="128">
        <v>1</v>
      </c>
      <c r="E1389" s="128">
        <v>450</v>
      </c>
      <c r="F1389" s="129" t="s">
        <v>1215</v>
      </c>
      <c r="G1389" s="171"/>
    </row>
    <row r="1390" s="1" customFormat="1" spans="1:7">
      <c r="A1390" s="10">
        <v>1387</v>
      </c>
      <c r="B1390" s="128" t="s">
        <v>4951</v>
      </c>
      <c r="C1390" s="128" t="s">
        <v>1341</v>
      </c>
      <c r="D1390" s="128">
        <v>1</v>
      </c>
      <c r="E1390" s="128">
        <v>380</v>
      </c>
      <c r="F1390" s="129" t="s">
        <v>1215</v>
      </c>
      <c r="G1390" s="171"/>
    </row>
    <row r="1391" s="1" customFormat="1" spans="1:7">
      <c r="A1391" s="10">
        <v>1388</v>
      </c>
      <c r="B1391" s="48" t="s">
        <v>1634</v>
      </c>
      <c r="C1391" s="38" t="s">
        <v>1635</v>
      </c>
      <c r="D1391" s="13">
        <v>1</v>
      </c>
      <c r="E1391" s="13">
        <v>380</v>
      </c>
      <c r="F1391" s="35" t="s">
        <v>1636</v>
      </c>
      <c r="G1391" s="3"/>
    </row>
    <row r="1392" s="1" customFormat="1" spans="1:7">
      <c r="A1392" s="10">
        <v>1389</v>
      </c>
      <c r="B1392" s="32" t="s">
        <v>1637</v>
      </c>
      <c r="C1392" s="34" t="s">
        <v>1635</v>
      </c>
      <c r="D1392" s="34">
        <v>1</v>
      </c>
      <c r="E1392" s="13">
        <v>380</v>
      </c>
      <c r="F1392" s="35" t="s">
        <v>1636</v>
      </c>
      <c r="G1392" s="3"/>
    </row>
    <row r="1393" s="1" customFormat="1" spans="1:7">
      <c r="A1393" s="10">
        <v>1390</v>
      </c>
      <c r="B1393" s="18" t="s">
        <v>1638</v>
      </c>
      <c r="C1393" s="18" t="s">
        <v>1639</v>
      </c>
      <c r="D1393" s="18">
        <v>1</v>
      </c>
      <c r="E1393" s="13">
        <v>380</v>
      </c>
      <c r="F1393" s="20" t="s">
        <v>1636</v>
      </c>
      <c r="G1393" s="3"/>
    </row>
    <row r="1394" s="1" customFormat="1" spans="1:7">
      <c r="A1394" s="10">
        <v>1391</v>
      </c>
      <c r="B1394" s="32" t="s">
        <v>1640</v>
      </c>
      <c r="C1394" s="33" t="s">
        <v>1641</v>
      </c>
      <c r="D1394" s="52">
        <v>1</v>
      </c>
      <c r="E1394" s="13">
        <v>559</v>
      </c>
      <c r="F1394" s="35" t="s">
        <v>1636</v>
      </c>
      <c r="G1394" s="3"/>
    </row>
    <row r="1395" s="1" customFormat="1" spans="1:7">
      <c r="A1395" s="10">
        <v>1392</v>
      </c>
      <c r="B1395" s="32" t="s">
        <v>1642</v>
      </c>
      <c r="C1395" s="33" t="s">
        <v>1643</v>
      </c>
      <c r="D1395" s="34">
        <v>1</v>
      </c>
      <c r="E1395" s="13">
        <v>380</v>
      </c>
      <c r="F1395" s="35" t="s">
        <v>1636</v>
      </c>
      <c r="G1395" s="3"/>
    </row>
    <row r="1396" s="1" customFormat="1" spans="1:7">
      <c r="A1396" s="10">
        <v>1393</v>
      </c>
      <c r="B1396" s="32" t="s">
        <v>1644</v>
      </c>
      <c r="C1396" s="34" t="s">
        <v>1645</v>
      </c>
      <c r="D1396" s="34">
        <v>4</v>
      </c>
      <c r="E1396" s="13">
        <v>1520</v>
      </c>
      <c r="F1396" s="35" t="s">
        <v>1636</v>
      </c>
      <c r="G1396" s="3"/>
    </row>
    <row r="1397" s="1" customFormat="1" spans="1:7">
      <c r="A1397" s="10">
        <v>1394</v>
      </c>
      <c r="B1397" s="32" t="s">
        <v>1646</v>
      </c>
      <c r="C1397" s="34" t="s">
        <v>1645</v>
      </c>
      <c r="D1397" s="34">
        <v>1</v>
      </c>
      <c r="E1397" s="13">
        <v>380</v>
      </c>
      <c r="F1397" s="35" t="s">
        <v>1636</v>
      </c>
      <c r="G1397" s="3"/>
    </row>
    <row r="1398" s="1" customFormat="1" spans="1:7">
      <c r="A1398" s="10">
        <v>1395</v>
      </c>
      <c r="B1398" s="19" t="s">
        <v>1647</v>
      </c>
      <c r="C1398" s="18" t="s">
        <v>1648</v>
      </c>
      <c r="D1398" s="19">
        <v>1</v>
      </c>
      <c r="E1398" s="13">
        <v>380</v>
      </c>
      <c r="F1398" s="20" t="s">
        <v>1636</v>
      </c>
      <c r="G1398" s="3"/>
    </row>
    <row r="1399" s="1" customFormat="1" spans="1:7">
      <c r="A1399" s="10">
        <v>1396</v>
      </c>
      <c r="B1399" s="32" t="s">
        <v>1649</v>
      </c>
      <c r="C1399" s="34" t="s">
        <v>1650</v>
      </c>
      <c r="D1399" s="34">
        <v>1</v>
      </c>
      <c r="E1399" s="13">
        <v>380</v>
      </c>
      <c r="F1399" s="35" t="s">
        <v>1636</v>
      </c>
      <c r="G1399" s="3"/>
    </row>
    <row r="1400" s="1" customFormat="1" spans="1:7">
      <c r="A1400" s="10">
        <v>1397</v>
      </c>
      <c r="B1400" s="176" t="s">
        <v>1651</v>
      </c>
      <c r="C1400" s="177" t="s">
        <v>1650</v>
      </c>
      <c r="D1400" s="178">
        <v>1</v>
      </c>
      <c r="E1400" s="13">
        <v>380</v>
      </c>
      <c r="F1400" s="35" t="s">
        <v>1636</v>
      </c>
      <c r="G1400" s="3"/>
    </row>
    <row r="1401" s="1" customFormat="1" spans="1:7">
      <c r="A1401" s="10">
        <v>1398</v>
      </c>
      <c r="B1401" s="32" t="s">
        <v>1652</v>
      </c>
      <c r="C1401" s="32" t="s">
        <v>1653</v>
      </c>
      <c r="D1401" s="32">
        <v>2</v>
      </c>
      <c r="E1401" s="13">
        <v>760</v>
      </c>
      <c r="F1401" s="35" t="s">
        <v>1636</v>
      </c>
      <c r="G1401" s="3"/>
    </row>
    <row r="1402" s="1" customFormat="1" spans="1:7">
      <c r="A1402" s="10">
        <v>1399</v>
      </c>
      <c r="B1402" s="19" t="s">
        <v>1654</v>
      </c>
      <c r="C1402" s="18" t="s">
        <v>1655</v>
      </c>
      <c r="D1402" s="19">
        <v>2</v>
      </c>
      <c r="E1402" s="13">
        <v>760</v>
      </c>
      <c r="F1402" s="20" t="s">
        <v>1636</v>
      </c>
      <c r="G1402" s="3"/>
    </row>
    <row r="1403" s="1" customFormat="1" spans="1:7">
      <c r="A1403" s="10">
        <v>1400</v>
      </c>
      <c r="B1403" s="19" t="s">
        <v>1656</v>
      </c>
      <c r="C1403" s="18" t="s">
        <v>1657</v>
      </c>
      <c r="D1403" s="19">
        <v>1</v>
      </c>
      <c r="E1403" s="13">
        <v>380</v>
      </c>
      <c r="F1403" s="20" t="s">
        <v>1636</v>
      </c>
      <c r="G1403" s="3"/>
    </row>
    <row r="1404" s="1" customFormat="1" spans="1:7">
      <c r="A1404" s="10">
        <v>1401</v>
      </c>
      <c r="B1404" s="19" t="s">
        <v>1658</v>
      </c>
      <c r="C1404" s="70" t="s">
        <v>1657</v>
      </c>
      <c r="D1404" s="19">
        <v>1</v>
      </c>
      <c r="E1404" s="13">
        <v>380</v>
      </c>
      <c r="F1404" s="20" t="s">
        <v>1636</v>
      </c>
      <c r="G1404" s="3"/>
    </row>
    <row r="1405" s="1" customFormat="1" spans="1:7">
      <c r="A1405" s="10">
        <v>1402</v>
      </c>
      <c r="B1405" s="19" t="s">
        <v>1659</v>
      </c>
      <c r="C1405" s="70" t="s">
        <v>1657</v>
      </c>
      <c r="D1405" s="19">
        <v>2</v>
      </c>
      <c r="E1405" s="13">
        <v>760</v>
      </c>
      <c r="F1405" s="20" t="s">
        <v>1636</v>
      </c>
      <c r="G1405" s="3"/>
    </row>
    <row r="1406" s="1" customFormat="1" spans="1:7">
      <c r="A1406" s="10">
        <v>1403</v>
      </c>
      <c r="B1406" s="19" t="s">
        <v>1660</v>
      </c>
      <c r="C1406" s="18" t="s">
        <v>1661</v>
      </c>
      <c r="D1406" s="18">
        <v>1</v>
      </c>
      <c r="E1406" s="13">
        <v>380</v>
      </c>
      <c r="F1406" s="20" t="s">
        <v>1636</v>
      </c>
      <c r="G1406" s="3"/>
    </row>
    <row r="1407" s="1" customFormat="1" spans="1:7">
      <c r="A1407" s="10">
        <v>1404</v>
      </c>
      <c r="B1407" s="32" t="s">
        <v>1662</v>
      </c>
      <c r="C1407" s="33" t="s">
        <v>1663</v>
      </c>
      <c r="D1407" s="34">
        <v>1</v>
      </c>
      <c r="E1407" s="13">
        <v>380</v>
      </c>
      <c r="F1407" s="35" t="s">
        <v>1636</v>
      </c>
      <c r="G1407" s="3"/>
    </row>
    <row r="1408" s="1" customFormat="1" spans="1:7">
      <c r="A1408" s="10">
        <v>1405</v>
      </c>
      <c r="B1408" s="19" t="s">
        <v>1664</v>
      </c>
      <c r="C1408" s="18" t="s">
        <v>1665</v>
      </c>
      <c r="D1408" s="19">
        <v>1</v>
      </c>
      <c r="E1408" s="13">
        <v>380</v>
      </c>
      <c r="F1408" s="20" t="s">
        <v>1636</v>
      </c>
      <c r="G1408" s="3"/>
    </row>
    <row r="1409" s="1" customFormat="1" spans="1:7">
      <c r="A1409" s="10">
        <v>1406</v>
      </c>
      <c r="B1409" s="19" t="s">
        <v>1666</v>
      </c>
      <c r="C1409" s="18" t="s">
        <v>1665</v>
      </c>
      <c r="D1409" s="19">
        <v>1</v>
      </c>
      <c r="E1409" s="13">
        <v>380</v>
      </c>
      <c r="F1409" s="20" t="s">
        <v>1636</v>
      </c>
      <c r="G1409" s="3"/>
    </row>
    <row r="1410" s="1" customFormat="1" spans="1:7">
      <c r="A1410" s="10">
        <v>1407</v>
      </c>
      <c r="B1410" s="19" t="s">
        <v>1667</v>
      </c>
      <c r="C1410" s="18" t="s">
        <v>1665</v>
      </c>
      <c r="D1410" s="19">
        <v>1</v>
      </c>
      <c r="E1410" s="13">
        <v>380</v>
      </c>
      <c r="F1410" s="20" t="s">
        <v>1636</v>
      </c>
      <c r="G1410" s="3"/>
    </row>
    <row r="1411" s="1" customFormat="1" spans="1:7">
      <c r="A1411" s="10">
        <v>1408</v>
      </c>
      <c r="B1411" s="32" t="s">
        <v>1668</v>
      </c>
      <c r="C1411" s="32" t="s">
        <v>1669</v>
      </c>
      <c r="D1411" s="32">
        <v>1</v>
      </c>
      <c r="E1411" s="13">
        <v>380</v>
      </c>
      <c r="F1411" s="35" t="s">
        <v>1636</v>
      </c>
      <c r="G1411" s="3"/>
    </row>
    <row r="1412" s="1" customFormat="1" spans="1:7">
      <c r="A1412" s="10">
        <v>1409</v>
      </c>
      <c r="B1412" s="18" t="s">
        <v>1670</v>
      </c>
      <c r="C1412" s="18" t="s">
        <v>1669</v>
      </c>
      <c r="D1412" s="18">
        <v>1</v>
      </c>
      <c r="E1412" s="13">
        <v>380</v>
      </c>
      <c r="F1412" s="20" t="s">
        <v>1636</v>
      </c>
      <c r="G1412" s="3"/>
    </row>
    <row r="1413" s="1" customFormat="1" spans="1:7">
      <c r="A1413" s="10">
        <v>1410</v>
      </c>
      <c r="B1413" s="18" t="s">
        <v>1671</v>
      </c>
      <c r="C1413" s="18" t="s">
        <v>1672</v>
      </c>
      <c r="D1413" s="18">
        <v>1</v>
      </c>
      <c r="E1413" s="13">
        <v>380</v>
      </c>
      <c r="F1413" s="20" t="s">
        <v>1636</v>
      </c>
      <c r="G1413" s="3"/>
    </row>
    <row r="1414" s="1" customFormat="1" spans="1:7">
      <c r="A1414" s="10">
        <v>1411</v>
      </c>
      <c r="B1414" s="18" t="s">
        <v>1673</v>
      </c>
      <c r="C1414" s="18" t="s">
        <v>1672</v>
      </c>
      <c r="D1414" s="18">
        <v>1</v>
      </c>
      <c r="E1414" s="13">
        <v>380</v>
      </c>
      <c r="F1414" s="20" t="s">
        <v>1636</v>
      </c>
      <c r="G1414" s="3"/>
    </row>
    <row r="1415" s="1" customFormat="1" spans="1:7">
      <c r="A1415" s="10">
        <v>1412</v>
      </c>
      <c r="B1415" s="19" t="s">
        <v>1674</v>
      </c>
      <c r="C1415" s="18" t="s">
        <v>1675</v>
      </c>
      <c r="D1415" s="19">
        <v>1</v>
      </c>
      <c r="E1415" s="13">
        <v>380</v>
      </c>
      <c r="F1415" s="20" t="s">
        <v>1636</v>
      </c>
      <c r="G1415" s="3"/>
    </row>
    <row r="1416" s="1" customFormat="1" spans="1:7">
      <c r="A1416" s="10">
        <v>1413</v>
      </c>
      <c r="B1416" s="179" t="s">
        <v>1676</v>
      </c>
      <c r="C1416" s="179" t="s">
        <v>1677</v>
      </c>
      <c r="D1416" s="179">
        <v>1</v>
      </c>
      <c r="E1416" s="13">
        <v>380</v>
      </c>
      <c r="F1416" s="35" t="s">
        <v>1636</v>
      </c>
      <c r="G1416" s="3"/>
    </row>
    <row r="1417" s="1" customFormat="1" spans="1:7">
      <c r="A1417" s="10">
        <v>1414</v>
      </c>
      <c r="B1417" s="18" t="s">
        <v>1678</v>
      </c>
      <c r="C1417" s="18" t="s">
        <v>1677</v>
      </c>
      <c r="D1417" s="18">
        <v>1</v>
      </c>
      <c r="E1417" s="13">
        <v>380</v>
      </c>
      <c r="F1417" s="20" t="s">
        <v>1636</v>
      </c>
      <c r="G1417" s="3"/>
    </row>
    <row r="1418" s="1" customFormat="1" spans="1:7">
      <c r="A1418" s="10">
        <v>1415</v>
      </c>
      <c r="B1418" s="104" t="s">
        <v>1679</v>
      </c>
      <c r="C1418" s="104" t="s">
        <v>1680</v>
      </c>
      <c r="D1418" s="105">
        <v>3</v>
      </c>
      <c r="E1418" s="13">
        <v>1140</v>
      </c>
      <c r="F1418" s="85" t="s">
        <v>1636</v>
      </c>
      <c r="G1418" s="3"/>
    </row>
    <row r="1419" s="1" customFormat="1" spans="1:7">
      <c r="A1419" s="10">
        <v>1416</v>
      </c>
      <c r="B1419" s="104" t="s">
        <v>1681</v>
      </c>
      <c r="C1419" s="104" t="s">
        <v>1680</v>
      </c>
      <c r="D1419" s="105">
        <v>1</v>
      </c>
      <c r="E1419" s="13">
        <v>380</v>
      </c>
      <c r="F1419" s="85" t="s">
        <v>1636</v>
      </c>
      <c r="G1419" s="3"/>
    </row>
    <row r="1420" s="1" customFormat="1" spans="1:7">
      <c r="A1420" s="10">
        <v>1417</v>
      </c>
      <c r="B1420" s="104" t="s">
        <v>1682</v>
      </c>
      <c r="C1420" s="104" t="s">
        <v>1683</v>
      </c>
      <c r="D1420" s="105">
        <v>3</v>
      </c>
      <c r="E1420" s="13">
        <v>1140</v>
      </c>
      <c r="F1420" s="85" t="s">
        <v>1636</v>
      </c>
      <c r="G1420" s="3"/>
    </row>
    <row r="1421" s="1" customFormat="1" spans="1:7">
      <c r="A1421" s="10">
        <v>1418</v>
      </c>
      <c r="B1421" s="104" t="s">
        <v>1684</v>
      </c>
      <c r="C1421" s="104" t="s">
        <v>1685</v>
      </c>
      <c r="D1421" s="105">
        <v>2</v>
      </c>
      <c r="E1421" s="13">
        <v>760</v>
      </c>
      <c r="F1421" s="85" t="s">
        <v>1636</v>
      </c>
      <c r="G1421" s="3"/>
    </row>
    <row r="1422" s="1" customFormat="1" spans="1:7">
      <c r="A1422" s="10">
        <v>1419</v>
      </c>
      <c r="B1422" s="104" t="s">
        <v>1686</v>
      </c>
      <c r="C1422" s="104" t="s">
        <v>1687</v>
      </c>
      <c r="D1422" s="105">
        <v>1</v>
      </c>
      <c r="E1422" s="13">
        <v>380</v>
      </c>
      <c r="F1422" s="85" t="s">
        <v>1636</v>
      </c>
      <c r="G1422" s="3"/>
    </row>
    <row r="1423" s="1" customFormat="1" spans="1:7">
      <c r="A1423" s="10">
        <v>1420</v>
      </c>
      <c r="B1423" s="104" t="s">
        <v>1688</v>
      </c>
      <c r="C1423" s="104" t="s">
        <v>1689</v>
      </c>
      <c r="D1423" s="105">
        <v>1</v>
      </c>
      <c r="E1423" s="13">
        <v>380</v>
      </c>
      <c r="F1423" s="85" t="s">
        <v>1636</v>
      </c>
      <c r="G1423" s="3"/>
    </row>
    <row r="1424" s="1" customFormat="1" spans="1:7">
      <c r="A1424" s="10">
        <v>1421</v>
      </c>
      <c r="B1424" s="104" t="s">
        <v>1690</v>
      </c>
      <c r="C1424" s="104" t="s">
        <v>1691</v>
      </c>
      <c r="D1424" s="105">
        <v>2</v>
      </c>
      <c r="E1424" s="13">
        <v>760</v>
      </c>
      <c r="F1424" s="85" t="s">
        <v>1636</v>
      </c>
      <c r="G1424" s="3"/>
    </row>
    <row r="1425" s="1" customFormat="1" spans="1:7">
      <c r="A1425" s="10">
        <v>1422</v>
      </c>
      <c r="B1425" s="104" t="s">
        <v>1692</v>
      </c>
      <c r="C1425" s="104" t="s">
        <v>1689</v>
      </c>
      <c r="D1425" s="105">
        <v>1</v>
      </c>
      <c r="E1425" s="13">
        <v>380</v>
      </c>
      <c r="F1425" s="85" t="s">
        <v>1636</v>
      </c>
      <c r="G1425" s="3"/>
    </row>
    <row r="1426" s="1" customFormat="1" spans="1:7">
      <c r="A1426" s="10">
        <v>1423</v>
      </c>
      <c r="B1426" s="104" t="s">
        <v>1693</v>
      </c>
      <c r="C1426" s="104" t="s">
        <v>1694</v>
      </c>
      <c r="D1426" s="105">
        <v>1</v>
      </c>
      <c r="E1426" s="13">
        <v>380</v>
      </c>
      <c r="F1426" s="85" t="s">
        <v>1636</v>
      </c>
      <c r="G1426" s="3"/>
    </row>
    <row r="1427" s="1" customFormat="1" spans="1:7">
      <c r="A1427" s="10">
        <v>1424</v>
      </c>
      <c r="B1427" s="104" t="s">
        <v>1695</v>
      </c>
      <c r="C1427" s="104" t="s">
        <v>1696</v>
      </c>
      <c r="D1427" s="105">
        <v>1</v>
      </c>
      <c r="E1427" s="13">
        <v>380</v>
      </c>
      <c r="F1427" s="85" t="s">
        <v>1636</v>
      </c>
      <c r="G1427" s="3"/>
    </row>
    <row r="1428" s="1" customFormat="1" spans="1:7">
      <c r="A1428" s="10">
        <v>1425</v>
      </c>
      <c r="B1428" s="104" t="s">
        <v>1697</v>
      </c>
      <c r="C1428" s="104" t="s">
        <v>1698</v>
      </c>
      <c r="D1428" s="105">
        <v>2</v>
      </c>
      <c r="E1428" s="13">
        <v>760</v>
      </c>
      <c r="F1428" s="85" t="s">
        <v>1636</v>
      </c>
      <c r="G1428" s="3"/>
    </row>
    <row r="1429" s="1" customFormat="1" spans="1:7">
      <c r="A1429" s="10">
        <v>1426</v>
      </c>
      <c r="B1429" s="104" t="s">
        <v>1699</v>
      </c>
      <c r="C1429" s="104" t="s">
        <v>1687</v>
      </c>
      <c r="D1429" s="105">
        <v>2</v>
      </c>
      <c r="E1429" s="13">
        <v>760</v>
      </c>
      <c r="F1429" s="85" t="s">
        <v>1636</v>
      </c>
      <c r="G1429" s="3"/>
    </row>
    <row r="1430" s="1" customFormat="1" spans="1:7">
      <c r="A1430" s="10">
        <v>1427</v>
      </c>
      <c r="B1430" s="104" t="s">
        <v>1700</v>
      </c>
      <c r="C1430" s="104" t="s">
        <v>1701</v>
      </c>
      <c r="D1430" s="105">
        <v>1</v>
      </c>
      <c r="E1430" s="13">
        <v>380</v>
      </c>
      <c r="F1430" s="85" t="s">
        <v>1636</v>
      </c>
      <c r="G1430" s="3"/>
    </row>
    <row r="1431" s="1" customFormat="1" spans="1:7">
      <c r="A1431" s="10">
        <v>1428</v>
      </c>
      <c r="B1431" s="104" t="s">
        <v>1702</v>
      </c>
      <c r="C1431" s="104" t="s">
        <v>1696</v>
      </c>
      <c r="D1431" s="105">
        <v>1</v>
      </c>
      <c r="E1431" s="13">
        <v>380</v>
      </c>
      <c r="F1431" s="85" t="s">
        <v>1636</v>
      </c>
      <c r="G1431" s="3"/>
    </row>
    <row r="1432" s="1" customFormat="1" spans="1:7">
      <c r="A1432" s="10">
        <v>1429</v>
      </c>
      <c r="B1432" s="104" t="s">
        <v>1703</v>
      </c>
      <c r="C1432" s="104" t="s">
        <v>1698</v>
      </c>
      <c r="D1432" s="105">
        <v>3</v>
      </c>
      <c r="E1432" s="13">
        <v>1140</v>
      </c>
      <c r="F1432" s="85" t="s">
        <v>1636</v>
      </c>
      <c r="G1432" s="3"/>
    </row>
    <row r="1433" s="1" customFormat="1" spans="1:7">
      <c r="A1433" s="10">
        <v>1430</v>
      </c>
      <c r="B1433" s="104" t="s">
        <v>1704</v>
      </c>
      <c r="C1433" s="104" t="s">
        <v>1701</v>
      </c>
      <c r="D1433" s="105">
        <v>3</v>
      </c>
      <c r="E1433" s="13">
        <v>1140</v>
      </c>
      <c r="F1433" s="85" t="s">
        <v>1636</v>
      </c>
      <c r="G1433" s="3"/>
    </row>
    <row r="1434" s="1" customFormat="1" spans="1:7">
      <c r="A1434" s="10">
        <v>1431</v>
      </c>
      <c r="B1434" s="104" t="s">
        <v>1705</v>
      </c>
      <c r="C1434" s="104" t="s">
        <v>1696</v>
      </c>
      <c r="D1434" s="105">
        <v>1</v>
      </c>
      <c r="E1434" s="13">
        <v>380</v>
      </c>
      <c r="F1434" s="85" t="s">
        <v>1636</v>
      </c>
      <c r="G1434" s="3"/>
    </row>
    <row r="1435" s="1" customFormat="1" spans="1:7">
      <c r="A1435" s="10">
        <v>1432</v>
      </c>
      <c r="B1435" s="104" t="s">
        <v>1706</v>
      </c>
      <c r="C1435" s="104" t="s">
        <v>1707</v>
      </c>
      <c r="D1435" s="105">
        <v>1</v>
      </c>
      <c r="E1435" s="13">
        <v>380</v>
      </c>
      <c r="F1435" s="85" t="s">
        <v>1636</v>
      </c>
      <c r="G1435" s="3"/>
    </row>
    <row r="1436" s="1" customFormat="1" spans="1:7">
      <c r="A1436" s="10">
        <v>1433</v>
      </c>
      <c r="B1436" s="104" t="s">
        <v>1708</v>
      </c>
      <c r="C1436" s="104" t="s">
        <v>1709</v>
      </c>
      <c r="D1436" s="105">
        <v>3</v>
      </c>
      <c r="E1436" s="13">
        <v>1140</v>
      </c>
      <c r="F1436" s="85" t="s">
        <v>1636</v>
      </c>
      <c r="G1436" s="3"/>
    </row>
    <row r="1437" s="1" customFormat="1" spans="1:7">
      <c r="A1437" s="10">
        <v>1434</v>
      </c>
      <c r="B1437" s="104" t="s">
        <v>1710</v>
      </c>
      <c r="C1437" s="104" t="s">
        <v>1711</v>
      </c>
      <c r="D1437" s="105">
        <v>1</v>
      </c>
      <c r="E1437" s="13">
        <v>380</v>
      </c>
      <c r="F1437" s="85" t="s">
        <v>1636</v>
      </c>
      <c r="G1437" s="3"/>
    </row>
    <row r="1438" s="1" customFormat="1" spans="1:7">
      <c r="A1438" s="10">
        <v>1435</v>
      </c>
      <c r="B1438" s="8" t="s">
        <v>1712</v>
      </c>
      <c r="C1438" s="109" t="s">
        <v>1639</v>
      </c>
      <c r="D1438" s="8">
        <v>1</v>
      </c>
      <c r="E1438" s="13">
        <v>380</v>
      </c>
      <c r="F1438" s="9" t="s">
        <v>1636</v>
      </c>
      <c r="G1438" s="3"/>
    </row>
    <row r="1439" s="1" customFormat="1" spans="1:7">
      <c r="A1439" s="10">
        <v>1436</v>
      </c>
      <c r="B1439" s="104" t="s">
        <v>1713</v>
      </c>
      <c r="C1439" s="104" t="s">
        <v>1683</v>
      </c>
      <c r="D1439" s="105">
        <v>1</v>
      </c>
      <c r="E1439" s="13">
        <v>380</v>
      </c>
      <c r="F1439" s="85" t="s">
        <v>1636</v>
      </c>
      <c r="G1439" s="3"/>
    </row>
    <row r="1440" s="1" customFormat="1" spans="1:7">
      <c r="A1440" s="10">
        <v>1437</v>
      </c>
      <c r="B1440" s="18" t="s">
        <v>1714</v>
      </c>
      <c r="C1440" s="18" t="s">
        <v>1663</v>
      </c>
      <c r="D1440" s="18">
        <v>1</v>
      </c>
      <c r="E1440" s="13">
        <v>380</v>
      </c>
      <c r="F1440" s="35" t="s">
        <v>1636</v>
      </c>
      <c r="G1440" s="3"/>
    </row>
    <row r="1441" s="1" customFormat="1" spans="1:7">
      <c r="A1441" s="10">
        <v>1438</v>
      </c>
      <c r="B1441" s="32" t="s">
        <v>1715</v>
      </c>
      <c r="C1441" s="32" t="s">
        <v>1665</v>
      </c>
      <c r="D1441" s="34">
        <v>2</v>
      </c>
      <c r="E1441" s="13">
        <v>760</v>
      </c>
      <c r="F1441" s="35" t="s">
        <v>1636</v>
      </c>
      <c r="G1441" s="3"/>
    </row>
    <row r="1442" s="1" customFormat="1" spans="1:7">
      <c r="A1442" s="10">
        <v>1439</v>
      </c>
      <c r="B1442" s="87" t="s">
        <v>1716</v>
      </c>
      <c r="C1442" s="88" t="s">
        <v>1717</v>
      </c>
      <c r="D1442" s="89">
        <v>1</v>
      </c>
      <c r="E1442" s="13">
        <v>380</v>
      </c>
      <c r="F1442" s="90" t="s">
        <v>1636</v>
      </c>
      <c r="G1442" s="3"/>
    </row>
    <row r="1443" s="1" customFormat="1" spans="1:7">
      <c r="A1443" s="10">
        <v>1440</v>
      </c>
      <c r="B1443" s="180" t="s">
        <v>1718</v>
      </c>
      <c r="C1443" s="180" t="s">
        <v>1719</v>
      </c>
      <c r="D1443" s="18">
        <v>1</v>
      </c>
      <c r="E1443" s="13">
        <v>380</v>
      </c>
      <c r="F1443" s="20" t="s">
        <v>1636</v>
      </c>
      <c r="G1443" s="3"/>
    </row>
    <row r="1444" s="1" customFormat="1" spans="1:7">
      <c r="A1444" s="10">
        <v>1441</v>
      </c>
      <c r="B1444" s="180" t="s">
        <v>1720</v>
      </c>
      <c r="C1444" s="180" t="s">
        <v>1669</v>
      </c>
      <c r="D1444" s="18">
        <v>1</v>
      </c>
      <c r="E1444" s="13">
        <v>380</v>
      </c>
      <c r="F1444" s="20" t="s">
        <v>1636</v>
      </c>
      <c r="G1444" s="3"/>
    </row>
    <row r="1445" s="1" customFormat="1" spans="1:7">
      <c r="A1445" s="10">
        <v>1442</v>
      </c>
      <c r="B1445" s="180" t="s">
        <v>1721</v>
      </c>
      <c r="C1445" s="180" t="s">
        <v>1669</v>
      </c>
      <c r="D1445" s="18">
        <v>1</v>
      </c>
      <c r="E1445" s="13">
        <v>380</v>
      </c>
      <c r="F1445" s="20" t="s">
        <v>1636</v>
      </c>
      <c r="G1445" s="3"/>
    </row>
    <row r="1446" s="1" customFormat="1" spans="1:7">
      <c r="A1446" s="10">
        <v>1443</v>
      </c>
      <c r="B1446" s="180" t="s">
        <v>1722</v>
      </c>
      <c r="C1446" s="180" t="s">
        <v>1723</v>
      </c>
      <c r="D1446" s="18">
        <v>1</v>
      </c>
      <c r="E1446" s="13">
        <v>380</v>
      </c>
      <c r="F1446" s="20" t="s">
        <v>1636</v>
      </c>
      <c r="G1446" s="3"/>
    </row>
    <row r="1447" s="1" customFormat="1" spans="1:7">
      <c r="A1447" s="10">
        <v>1444</v>
      </c>
      <c r="B1447" s="104" t="s">
        <v>1724</v>
      </c>
      <c r="C1447" s="104" t="s">
        <v>1680</v>
      </c>
      <c r="D1447" s="105">
        <v>1</v>
      </c>
      <c r="E1447" s="13">
        <v>380</v>
      </c>
      <c r="F1447" s="85" t="s">
        <v>1636</v>
      </c>
      <c r="G1447" s="3"/>
    </row>
    <row r="1448" s="1" customFormat="1" spans="1:7">
      <c r="A1448" s="10">
        <v>1445</v>
      </c>
      <c r="B1448" s="121" t="s">
        <v>1725</v>
      </c>
      <c r="C1448" s="121" t="s">
        <v>1726</v>
      </c>
      <c r="D1448" s="121">
        <v>1</v>
      </c>
      <c r="E1448" s="13">
        <v>380</v>
      </c>
      <c r="F1448" s="20" t="s">
        <v>1636</v>
      </c>
      <c r="G1448" s="3"/>
    </row>
    <row r="1449" s="1" customFormat="1" spans="1:7">
      <c r="A1449" s="10">
        <v>1446</v>
      </c>
      <c r="B1449" s="10" t="s">
        <v>1727</v>
      </c>
      <c r="C1449" s="121" t="s">
        <v>1726</v>
      </c>
      <c r="D1449" s="8">
        <v>1</v>
      </c>
      <c r="E1449" s="13">
        <v>380</v>
      </c>
      <c r="F1449" s="20" t="s">
        <v>1636</v>
      </c>
      <c r="G1449" s="3"/>
    </row>
    <row r="1450" s="1" customFormat="1" spans="1:7">
      <c r="A1450" s="10">
        <v>1447</v>
      </c>
      <c r="B1450" s="18" t="s">
        <v>1728</v>
      </c>
      <c r="C1450" s="18" t="s">
        <v>1729</v>
      </c>
      <c r="D1450" s="83">
        <v>3</v>
      </c>
      <c r="E1450" s="13">
        <v>1140</v>
      </c>
      <c r="F1450" s="20" t="s">
        <v>1636</v>
      </c>
      <c r="G1450" s="3"/>
    </row>
    <row r="1451" s="1" customFormat="1" spans="1:7">
      <c r="A1451" s="10">
        <v>1448</v>
      </c>
      <c r="B1451" s="18" t="s">
        <v>1730</v>
      </c>
      <c r="C1451" s="18" t="s">
        <v>1731</v>
      </c>
      <c r="D1451" s="8">
        <v>2</v>
      </c>
      <c r="E1451" s="13">
        <v>760</v>
      </c>
      <c r="F1451" s="20" t="s">
        <v>1636</v>
      </c>
      <c r="G1451" s="3"/>
    </row>
    <row r="1452" s="1" customFormat="1" spans="1:7">
      <c r="A1452" s="10">
        <v>1449</v>
      </c>
      <c r="B1452" s="18" t="s">
        <v>1732</v>
      </c>
      <c r="C1452" s="18" t="s">
        <v>1669</v>
      </c>
      <c r="D1452" s="52">
        <v>1</v>
      </c>
      <c r="E1452" s="13">
        <v>380</v>
      </c>
      <c r="F1452" s="20" t="s">
        <v>1636</v>
      </c>
      <c r="G1452" s="3"/>
    </row>
    <row r="1453" s="1" customFormat="1" spans="1:7">
      <c r="A1453" s="10">
        <v>1450</v>
      </c>
      <c r="B1453" s="18" t="s">
        <v>1733</v>
      </c>
      <c r="C1453" s="18" t="s">
        <v>1648</v>
      </c>
      <c r="D1453" s="17">
        <v>1</v>
      </c>
      <c r="E1453" s="13">
        <v>380</v>
      </c>
      <c r="F1453" s="20" t="s">
        <v>1636</v>
      </c>
      <c r="G1453" s="3"/>
    </row>
    <row r="1454" s="1" customFormat="1" spans="1:7">
      <c r="A1454" s="10">
        <v>1451</v>
      </c>
      <c r="B1454" s="104" t="s">
        <v>1734</v>
      </c>
      <c r="C1454" s="104" t="s">
        <v>1685</v>
      </c>
      <c r="D1454" s="105">
        <v>1</v>
      </c>
      <c r="E1454" s="13">
        <v>380</v>
      </c>
      <c r="F1454" s="85" t="s">
        <v>1636</v>
      </c>
      <c r="G1454" s="3"/>
    </row>
    <row r="1455" s="1" customFormat="1" spans="1:7">
      <c r="A1455" s="10">
        <v>1452</v>
      </c>
      <c r="B1455" s="19" t="s">
        <v>1735</v>
      </c>
      <c r="C1455" s="19" t="s">
        <v>1719</v>
      </c>
      <c r="D1455" s="70">
        <v>1</v>
      </c>
      <c r="E1455" s="13">
        <v>380</v>
      </c>
      <c r="F1455" s="35" t="s">
        <v>1636</v>
      </c>
      <c r="G1455" s="3"/>
    </row>
    <row r="1456" s="1" customFormat="1" spans="1:7">
      <c r="A1456" s="10">
        <v>1453</v>
      </c>
      <c r="B1456" s="19" t="s">
        <v>1736</v>
      </c>
      <c r="C1456" s="18" t="s">
        <v>1719</v>
      </c>
      <c r="D1456" s="18">
        <v>1</v>
      </c>
      <c r="E1456" s="13">
        <v>380</v>
      </c>
      <c r="F1456" s="35" t="s">
        <v>1636</v>
      </c>
      <c r="G1456" s="3"/>
    </row>
    <row r="1457" s="1" customFormat="1" spans="1:7">
      <c r="A1457" s="10">
        <v>1454</v>
      </c>
      <c r="B1457" s="19" t="s">
        <v>1737</v>
      </c>
      <c r="C1457" s="18" t="s">
        <v>1650</v>
      </c>
      <c r="D1457" s="18">
        <v>1</v>
      </c>
      <c r="E1457" s="13">
        <v>380</v>
      </c>
      <c r="F1457" s="35" t="s">
        <v>1636</v>
      </c>
      <c r="G1457" s="3"/>
    </row>
    <row r="1458" s="1" customFormat="1" spans="1:7">
      <c r="A1458" s="10">
        <v>1455</v>
      </c>
      <c r="B1458" s="19" t="s">
        <v>1738</v>
      </c>
      <c r="C1458" s="18" t="s">
        <v>1669</v>
      </c>
      <c r="D1458" s="18">
        <v>1</v>
      </c>
      <c r="E1458" s="13">
        <v>380</v>
      </c>
      <c r="F1458" s="35" t="s">
        <v>1636</v>
      </c>
      <c r="G1458" s="3"/>
    </row>
    <row r="1459" s="1" customFormat="1" spans="1:7">
      <c r="A1459" s="10">
        <v>1456</v>
      </c>
      <c r="B1459" s="19" t="s">
        <v>1739</v>
      </c>
      <c r="C1459" s="18" t="s">
        <v>1740</v>
      </c>
      <c r="D1459" s="18">
        <v>1</v>
      </c>
      <c r="E1459" s="13">
        <v>380</v>
      </c>
      <c r="F1459" s="35" t="s">
        <v>1636</v>
      </c>
      <c r="G1459" s="3"/>
    </row>
    <row r="1460" s="1" customFormat="1" spans="1:7">
      <c r="A1460" s="10">
        <v>1457</v>
      </c>
      <c r="B1460" s="19" t="s">
        <v>1741</v>
      </c>
      <c r="C1460" s="18" t="s">
        <v>1657</v>
      </c>
      <c r="D1460" s="18">
        <v>2</v>
      </c>
      <c r="E1460" s="13">
        <v>760</v>
      </c>
      <c r="F1460" s="35" t="s">
        <v>1636</v>
      </c>
      <c r="G1460" s="3"/>
    </row>
    <row r="1461" s="1" customFormat="1" spans="1:7">
      <c r="A1461" s="10">
        <v>1458</v>
      </c>
      <c r="B1461" s="19" t="s">
        <v>1742</v>
      </c>
      <c r="C1461" s="18" t="s">
        <v>1657</v>
      </c>
      <c r="D1461" s="18">
        <v>2</v>
      </c>
      <c r="E1461" s="13">
        <v>760</v>
      </c>
      <c r="F1461" s="35" t="s">
        <v>1636</v>
      </c>
      <c r="G1461" s="3"/>
    </row>
    <row r="1462" s="1" customFormat="1" spans="1:7">
      <c r="A1462" s="10">
        <v>1459</v>
      </c>
      <c r="B1462" s="19" t="s">
        <v>1743</v>
      </c>
      <c r="C1462" s="18" t="s">
        <v>1744</v>
      </c>
      <c r="D1462" s="18">
        <v>1</v>
      </c>
      <c r="E1462" s="13">
        <v>380</v>
      </c>
      <c r="F1462" s="35" t="s">
        <v>1636</v>
      </c>
      <c r="G1462" s="3"/>
    </row>
    <row r="1463" s="1" customFormat="1" spans="1:7">
      <c r="A1463" s="10">
        <v>1460</v>
      </c>
      <c r="B1463" s="19" t="s">
        <v>1745</v>
      </c>
      <c r="C1463" s="18" t="s">
        <v>1746</v>
      </c>
      <c r="D1463" s="18">
        <v>1</v>
      </c>
      <c r="E1463" s="13">
        <v>380</v>
      </c>
      <c r="F1463" s="35" t="s">
        <v>1636</v>
      </c>
      <c r="G1463" s="3"/>
    </row>
    <row r="1464" s="1" customFormat="1" spans="1:7">
      <c r="A1464" s="10">
        <v>1461</v>
      </c>
      <c r="B1464" s="18" t="s">
        <v>1747</v>
      </c>
      <c r="C1464" s="18" t="s">
        <v>1677</v>
      </c>
      <c r="D1464" s="18">
        <v>1</v>
      </c>
      <c r="E1464" s="13">
        <v>380</v>
      </c>
      <c r="F1464" s="20" t="s">
        <v>1636</v>
      </c>
      <c r="G1464" s="3"/>
    </row>
    <row r="1465" s="1" customFormat="1" spans="1:7">
      <c r="A1465" s="10">
        <v>1462</v>
      </c>
      <c r="B1465" s="135" t="s">
        <v>1748</v>
      </c>
      <c r="C1465" s="18" t="s">
        <v>1749</v>
      </c>
      <c r="D1465" s="135">
        <v>1</v>
      </c>
      <c r="E1465" s="13">
        <v>380</v>
      </c>
      <c r="F1465" s="136" t="s">
        <v>1636</v>
      </c>
      <c r="G1465" s="3"/>
    </row>
    <row r="1466" s="1" customFormat="1" spans="1:7">
      <c r="A1466" s="10">
        <v>1463</v>
      </c>
      <c r="B1466" s="135" t="s">
        <v>1750</v>
      </c>
      <c r="C1466" s="135" t="s">
        <v>1635</v>
      </c>
      <c r="D1466" s="135">
        <v>1</v>
      </c>
      <c r="E1466" s="13">
        <v>380</v>
      </c>
      <c r="F1466" s="136" t="s">
        <v>1636</v>
      </c>
      <c r="G1466" s="3"/>
    </row>
    <row r="1467" s="1" customFormat="1" spans="1:7">
      <c r="A1467" s="10">
        <v>1464</v>
      </c>
      <c r="B1467" s="135" t="s">
        <v>1751</v>
      </c>
      <c r="C1467" s="135" t="s">
        <v>1752</v>
      </c>
      <c r="D1467" s="135">
        <v>1</v>
      </c>
      <c r="E1467" s="13">
        <v>380</v>
      </c>
      <c r="F1467" s="136" t="s">
        <v>1636</v>
      </c>
      <c r="G1467" s="3"/>
    </row>
    <row r="1468" s="1" customFormat="1" spans="1:7">
      <c r="A1468" s="10">
        <v>1465</v>
      </c>
      <c r="B1468" s="135" t="s">
        <v>1753</v>
      </c>
      <c r="C1468" s="135" t="s">
        <v>1754</v>
      </c>
      <c r="D1468" s="135">
        <v>1</v>
      </c>
      <c r="E1468" s="13">
        <v>380</v>
      </c>
      <c r="F1468" s="136" t="s">
        <v>1636</v>
      </c>
      <c r="G1468" s="3"/>
    </row>
    <row r="1469" s="1" customFormat="1" spans="1:7">
      <c r="A1469" s="10">
        <v>1466</v>
      </c>
      <c r="B1469" s="135" t="s">
        <v>1755</v>
      </c>
      <c r="C1469" s="135" t="s">
        <v>1641</v>
      </c>
      <c r="D1469" s="135">
        <v>1</v>
      </c>
      <c r="E1469" s="13">
        <v>380</v>
      </c>
      <c r="F1469" s="136" t="s">
        <v>1636</v>
      </c>
      <c r="G1469" s="3"/>
    </row>
    <row r="1470" s="1" customFormat="1" spans="1:7">
      <c r="A1470" s="10">
        <v>1467</v>
      </c>
      <c r="B1470" s="135" t="s">
        <v>1756</v>
      </c>
      <c r="C1470" s="135" t="s">
        <v>1641</v>
      </c>
      <c r="D1470" s="135">
        <v>1</v>
      </c>
      <c r="E1470" s="13">
        <v>380</v>
      </c>
      <c r="F1470" s="136" t="s">
        <v>1636</v>
      </c>
      <c r="G1470" s="3"/>
    </row>
    <row r="1471" s="1" customFormat="1" spans="1:7">
      <c r="A1471" s="10">
        <v>1468</v>
      </c>
      <c r="B1471" s="135" t="s">
        <v>1757</v>
      </c>
      <c r="C1471" s="135" t="s">
        <v>1641</v>
      </c>
      <c r="D1471" s="135">
        <v>1</v>
      </c>
      <c r="E1471" s="13">
        <v>380</v>
      </c>
      <c r="F1471" s="136" t="s">
        <v>1636</v>
      </c>
      <c r="G1471" s="3"/>
    </row>
    <row r="1472" s="1" customFormat="1" spans="1:7">
      <c r="A1472" s="10">
        <v>1469</v>
      </c>
      <c r="B1472" s="181" t="s">
        <v>1758</v>
      </c>
      <c r="C1472" s="180" t="s">
        <v>1759</v>
      </c>
      <c r="D1472" s="18">
        <v>1</v>
      </c>
      <c r="E1472" s="13">
        <v>380</v>
      </c>
      <c r="F1472" s="20" t="s">
        <v>1636</v>
      </c>
      <c r="G1472" s="3"/>
    </row>
    <row r="1473" s="1" customFormat="1" spans="1:7">
      <c r="A1473" s="10">
        <v>1470</v>
      </c>
      <c r="B1473" s="19" t="s">
        <v>1760</v>
      </c>
      <c r="C1473" s="19" t="s">
        <v>1761</v>
      </c>
      <c r="D1473" s="18">
        <v>1</v>
      </c>
      <c r="E1473" s="13">
        <v>380</v>
      </c>
      <c r="F1473" s="20" t="s">
        <v>1636</v>
      </c>
      <c r="G1473" s="3"/>
    </row>
    <row r="1474" s="1" customFormat="1" spans="1:7">
      <c r="A1474" s="10">
        <v>1471</v>
      </c>
      <c r="B1474" s="19" t="s">
        <v>1762</v>
      </c>
      <c r="C1474" s="19" t="s">
        <v>1749</v>
      </c>
      <c r="D1474" s="18">
        <v>1</v>
      </c>
      <c r="E1474" s="13">
        <v>380</v>
      </c>
      <c r="F1474" s="20" t="s">
        <v>1636</v>
      </c>
      <c r="G1474" s="3"/>
    </row>
    <row r="1475" s="1" customFormat="1" spans="1:7">
      <c r="A1475" s="10">
        <v>1472</v>
      </c>
      <c r="B1475" s="18" t="s">
        <v>1763</v>
      </c>
      <c r="C1475" s="18" t="s">
        <v>1754</v>
      </c>
      <c r="D1475" s="18">
        <v>1</v>
      </c>
      <c r="E1475" s="13">
        <v>380</v>
      </c>
      <c r="F1475" s="20" t="s">
        <v>1636</v>
      </c>
      <c r="G1475" s="3"/>
    </row>
    <row r="1476" s="1" customFormat="1" spans="1:7">
      <c r="A1476" s="10">
        <v>1473</v>
      </c>
      <c r="B1476" s="18" t="s">
        <v>1764</v>
      </c>
      <c r="C1476" s="18" t="s">
        <v>1754</v>
      </c>
      <c r="D1476" s="18">
        <v>1</v>
      </c>
      <c r="E1476" s="13">
        <v>380</v>
      </c>
      <c r="F1476" s="20" t="s">
        <v>1636</v>
      </c>
      <c r="G1476" s="3"/>
    </row>
    <row r="1477" s="1" customFormat="1" spans="1:7">
      <c r="A1477" s="10">
        <v>1474</v>
      </c>
      <c r="B1477" s="18" t="s">
        <v>1765</v>
      </c>
      <c r="C1477" s="18" t="s">
        <v>1754</v>
      </c>
      <c r="D1477" s="18">
        <v>1</v>
      </c>
      <c r="E1477" s="13">
        <v>380</v>
      </c>
      <c r="F1477" s="20" t="s">
        <v>1636</v>
      </c>
      <c r="G1477" s="3"/>
    </row>
    <row r="1478" s="1" customFormat="1" spans="1:7">
      <c r="A1478" s="10">
        <v>1475</v>
      </c>
      <c r="B1478" s="19" t="s">
        <v>1766</v>
      </c>
      <c r="C1478" s="19" t="s">
        <v>1767</v>
      </c>
      <c r="D1478" s="18">
        <v>1</v>
      </c>
      <c r="E1478" s="13">
        <v>380</v>
      </c>
      <c r="F1478" s="20" t="s">
        <v>1636</v>
      </c>
      <c r="G1478" s="3"/>
    </row>
    <row r="1479" s="1" customFormat="1" spans="1:7">
      <c r="A1479" s="10">
        <v>1476</v>
      </c>
      <c r="B1479" s="19" t="s">
        <v>1768</v>
      </c>
      <c r="C1479" s="19" t="s">
        <v>1769</v>
      </c>
      <c r="D1479" s="18">
        <v>1</v>
      </c>
      <c r="E1479" s="13">
        <v>380</v>
      </c>
      <c r="F1479" s="20" t="s">
        <v>1636</v>
      </c>
      <c r="G1479" s="3"/>
    </row>
    <row r="1480" s="1" customFormat="1" spans="1:7">
      <c r="A1480" s="10">
        <v>1477</v>
      </c>
      <c r="B1480" s="32" t="s">
        <v>1770</v>
      </c>
      <c r="C1480" s="34" t="s">
        <v>1771</v>
      </c>
      <c r="D1480" s="34">
        <v>2</v>
      </c>
      <c r="E1480" s="13">
        <v>760</v>
      </c>
      <c r="F1480" s="35" t="s">
        <v>1636</v>
      </c>
      <c r="G1480" s="3"/>
    </row>
    <row r="1481" s="1" customFormat="1" spans="1:7">
      <c r="A1481" s="10">
        <v>1478</v>
      </c>
      <c r="B1481" s="18" t="s">
        <v>1773</v>
      </c>
      <c r="C1481" s="18" t="s">
        <v>1774</v>
      </c>
      <c r="D1481" s="18">
        <v>2</v>
      </c>
      <c r="E1481" s="13">
        <v>760</v>
      </c>
      <c r="F1481" s="20" t="s">
        <v>1636</v>
      </c>
      <c r="G1481" s="3"/>
    </row>
    <row r="1482" s="1" customFormat="1" spans="1:7">
      <c r="A1482" s="10">
        <v>1479</v>
      </c>
      <c r="B1482" s="18" t="s">
        <v>1775</v>
      </c>
      <c r="C1482" s="18" t="s">
        <v>1669</v>
      </c>
      <c r="D1482" s="18">
        <v>1</v>
      </c>
      <c r="E1482" s="13">
        <v>380</v>
      </c>
      <c r="F1482" s="20" t="s">
        <v>1636</v>
      </c>
      <c r="G1482" s="3"/>
    </row>
    <row r="1483" s="1" customFormat="1" spans="1:7">
      <c r="A1483" s="10">
        <v>1480</v>
      </c>
      <c r="B1483" s="18" t="s">
        <v>1776</v>
      </c>
      <c r="C1483" s="18" t="s">
        <v>1719</v>
      </c>
      <c r="D1483" s="18">
        <v>1</v>
      </c>
      <c r="E1483" s="13">
        <v>380</v>
      </c>
      <c r="F1483" s="20" t="s">
        <v>1636</v>
      </c>
      <c r="G1483" s="3"/>
    </row>
    <row r="1484" s="1" customFormat="1" spans="1:7">
      <c r="A1484" s="10">
        <v>1481</v>
      </c>
      <c r="B1484" s="18" t="s">
        <v>1777</v>
      </c>
      <c r="C1484" s="18" t="s">
        <v>1767</v>
      </c>
      <c r="D1484" s="18">
        <v>3</v>
      </c>
      <c r="E1484" s="13">
        <v>1140</v>
      </c>
      <c r="F1484" s="20" t="s">
        <v>1636</v>
      </c>
      <c r="G1484" s="3"/>
    </row>
    <row r="1485" s="1" customFormat="1" spans="1:7">
      <c r="A1485" s="10">
        <v>1482</v>
      </c>
      <c r="B1485" s="18" t="s">
        <v>1778</v>
      </c>
      <c r="C1485" s="18" t="s">
        <v>1731</v>
      </c>
      <c r="D1485" s="18">
        <v>1</v>
      </c>
      <c r="E1485" s="13">
        <v>380</v>
      </c>
      <c r="F1485" s="20" t="s">
        <v>1636</v>
      </c>
      <c r="G1485" s="3"/>
    </row>
    <row r="1486" s="1" customFormat="1" spans="1:7">
      <c r="A1486" s="10">
        <v>1483</v>
      </c>
      <c r="B1486" s="19" t="s">
        <v>1779</v>
      </c>
      <c r="C1486" s="18" t="s">
        <v>1780</v>
      </c>
      <c r="D1486" s="19">
        <v>1</v>
      </c>
      <c r="E1486" s="13">
        <v>450</v>
      </c>
      <c r="F1486" s="20" t="s">
        <v>1636</v>
      </c>
      <c r="G1486" s="3"/>
    </row>
    <row r="1487" s="1" customFormat="1" spans="1:7">
      <c r="A1487" s="10">
        <v>1484</v>
      </c>
      <c r="B1487" s="48" t="s">
        <v>1781</v>
      </c>
      <c r="C1487" s="38" t="s">
        <v>1635</v>
      </c>
      <c r="D1487" s="13">
        <v>1</v>
      </c>
      <c r="E1487" s="13">
        <v>450</v>
      </c>
      <c r="F1487" s="35" t="s">
        <v>1636</v>
      </c>
      <c r="G1487" s="3"/>
    </row>
    <row r="1488" s="1" customFormat="1" spans="1:7">
      <c r="A1488" s="10">
        <v>1485</v>
      </c>
      <c r="B1488" s="176" t="s">
        <v>1782</v>
      </c>
      <c r="C1488" s="177" t="s">
        <v>1783</v>
      </c>
      <c r="D1488" s="176">
        <v>1</v>
      </c>
      <c r="E1488" s="13">
        <v>450</v>
      </c>
      <c r="F1488" s="35" t="s">
        <v>1636</v>
      </c>
      <c r="G1488" s="3"/>
    </row>
    <row r="1489" s="1" customFormat="1" spans="1:7">
      <c r="A1489" s="10">
        <v>1486</v>
      </c>
      <c r="B1489" s="176" t="s">
        <v>1784</v>
      </c>
      <c r="C1489" s="176" t="s">
        <v>1783</v>
      </c>
      <c r="D1489" s="176">
        <v>1</v>
      </c>
      <c r="E1489" s="13">
        <v>450</v>
      </c>
      <c r="F1489" s="35" t="s">
        <v>1636</v>
      </c>
      <c r="G1489" s="3"/>
    </row>
    <row r="1490" s="1" customFormat="1" spans="1:7">
      <c r="A1490" s="10">
        <v>1487</v>
      </c>
      <c r="B1490" s="18" t="s">
        <v>1785</v>
      </c>
      <c r="C1490" s="18" t="s">
        <v>1639</v>
      </c>
      <c r="D1490" s="18">
        <v>3</v>
      </c>
      <c r="E1490" s="13">
        <v>1350</v>
      </c>
      <c r="F1490" s="20" t="s">
        <v>1636</v>
      </c>
      <c r="G1490" s="3"/>
    </row>
    <row r="1491" s="1" customFormat="1" spans="1:7">
      <c r="A1491" s="10">
        <v>1488</v>
      </c>
      <c r="B1491" s="33" t="s">
        <v>1786</v>
      </c>
      <c r="C1491" s="33" t="s">
        <v>1641</v>
      </c>
      <c r="D1491" s="52">
        <v>1</v>
      </c>
      <c r="E1491" s="13">
        <v>450</v>
      </c>
      <c r="F1491" s="35" t="s">
        <v>1636</v>
      </c>
      <c r="G1491" s="3"/>
    </row>
    <row r="1492" s="1" customFormat="1" spans="1:7">
      <c r="A1492" s="10">
        <v>1489</v>
      </c>
      <c r="B1492" s="176" t="s">
        <v>1787</v>
      </c>
      <c r="C1492" s="177" t="s">
        <v>1641</v>
      </c>
      <c r="D1492" s="176">
        <v>3</v>
      </c>
      <c r="E1492" s="13">
        <v>1350</v>
      </c>
      <c r="F1492" s="35" t="s">
        <v>1636</v>
      </c>
      <c r="G1492" s="3"/>
    </row>
    <row r="1493" s="1" customFormat="1" spans="1:7">
      <c r="A1493" s="10">
        <v>1490</v>
      </c>
      <c r="B1493" s="18" t="s">
        <v>1788</v>
      </c>
      <c r="C1493" s="18" t="s">
        <v>1641</v>
      </c>
      <c r="D1493" s="18">
        <v>2</v>
      </c>
      <c r="E1493" s="13">
        <v>900</v>
      </c>
      <c r="F1493" s="20" t="s">
        <v>1636</v>
      </c>
      <c r="G1493" s="3"/>
    </row>
    <row r="1494" s="1" customFormat="1" spans="1:7">
      <c r="A1494" s="10">
        <v>1491</v>
      </c>
      <c r="B1494" s="18" t="s">
        <v>1789</v>
      </c>
      <c r="C1494" s="18" t="s">
        <v>1641</v>
      </c>
      <c r="D1494" s="18">
        <v>1</v>
      </c>
      <c r="E1494" s="13">
        <v>450</v>
      </c>
      <c r="F1494" s="20" t="s">
        <v>1636</v>
      </c>
      <c r="G1494" s="3"/>
    </row>
    <row r="1495" s="1" customFormat="1" spans="1:7">
      <c r="A1495" s="10">
        <v>1492</v>
      </c>
      <c r="B1495" s="32" t="s">
        <v>1790</v>
      </c>
      <c r="C1495" s="34" t="s">
        <v>1791</v>
      </c>
      <c r="D1495" s="34">
        <v>3</v>
      </c>
      <c r="E1495" s="13">
        <v>1350</v>
      </c>
      <c r="F1495" s="35" t="s">
        <v>1636</v>
      </c>
      <c r="G1495" s="3"/>
    </row>
    <row r="1496" s="1" customFormat="1" spans="1:7">
      <c r="A1496" s="10">
        <v>1493</v>
      </c>
      <c r="B1496" s="32" t="s">
        <v>1792</v>
      </c>
      <c r="C1496" s="34" t="s">
        <v>1791</v>
      </c>
      <c r="D1496" s="34">
        <v>1</v>
      </c>
      <c r="E1496" s="13">
        <v>450</v>
      </c>
      <c r="F1496" s="35" t="s">
        <v>1636</v>
      </c>
      <c r="G1496" s="3"/>
    </row>
    <row r="1497" s="1" customFormat="1" spans="1:7">
      <c r="A1497" s="10">
        <v>1494</v>
      </c>
      <c r="B1497" s="18" t="s">
        <v>1793</v>
      </c>
      <c r="C1497" s="18" t="s">
        <v>1791</v>
      </c>
      <c r="D1497" s="18">
        <v>3</v>
      </c>
      <c r="E1497" s="13">
        <v>1350</v>
      </c>
      <c r="F1497" s="20" t="s">
        <v>1636</v>
      </c>
      <c r="G1497" s="3"/>
    </row>
    <row r="1498" s="1" customFormat="1" spans="1:7">
      <c r="A1498" s="10">
        <v>1495</v>
      </c>
      <c r="B1498" s="32" t="s">
        <v>1794</v>
      </c>
      <c r="C1498" s="33" t="s">
        <v>1795</v>
      </c>
      <c r="D1498" s="34">
        <v>2</v>
      </c>
      <c r="E1498" s="13">
        <v>900</v>
      </c>
      <c r="F1498" s="35" t="s">
        <v>1636</v>
      </c>
      <c r="G1498" s="3"/>
    </row>
    <row r="1499" s="1" customFormat="1" spans="1:7">
      <c r="A1499" s="10">
        <v>1496</v>
      </c>
      <c r="B1499" s="18" t="s">
        <v>1796</v>
      </c>
      <c r="C1499" s="18" t="s">
        <v>1795</v>
      </c>
      <c r="D1499" s="18">
        <v>1</v>
      </c>
      <c r="E1499" s="13">
        <v>450</v>
      </c>
      <c r="F1499" s="20" t="s">
        <v>1636</v>
      </c>
      <c r="G1499" s="3"/>
    </row>
    <row r="1500" s="1" customFormat="1" spans="1:7">
      <c r="A1500" s="10">
        <v>1497</v>
      </c>
      <c r="B1500" s="32" t="s">
        <v>1797</v>
      </c>
      <c r="C1500" s="32" t="s">
        <v>1798</v>
      </c>
      <c r="D1500" s="32">
        <v>1</v>
      </c>
      <c r="E1500" s="13">
        <v>450</v>
      </c>
      <c r="F1500" s="35" t="s">
        <v>1636</v>
      </c>
      <c r="G1500" s="3"/>
    </row>
    <row r="1501" s="1" customFormat="1" spans="1:7">
      <c r="A1501" s="10">
        <v>1498</v>
      </c>
      <c r="B1501" s="176" t="s">
        <v>1799</v>
      </c>
      <c r="C1501" s="177" t="s">
        <v>1800</v>
      </c>
      <c r="D1501" s="176">
        <v>1</v>
      </c>
      <c r="E1501" s="13">
        <v>450</v>
      </c>
      <c r="F1501" s="35" t="s">
        <v>1636</v>
      </c>
      <c r="G1501" s="3"/>
    </row>
    <row r="1502" s="1" customFormat="1" spans="1:7">
      <c r="A1502" s="10">
        <v>1499</v>
      </c>
      <c r="B1502" s="18" t="s">
        <v>1801</v>
      </c>
      <c r="C1502" s="18" t="s">
        <v>1650</v>
      </c>
      <c r="D1502" s="18">
        <v>1</v>
      </c>
      <c r="E1502" s="13">
        <v>450</v>
      </c>
      <c r="F1502" s="20" t="s">
        <v>1636</v>
      </c>
      <c r="G1502" s="3"/>
    </row>
    <row r="1503" s="1" customFormat="1" spans="1:7">
      <c r="A1503" s="10">
        <v>1500</v>
      </c>
      <c r="B1503" s="18" t="s">
        <v>1802</v>
      </c>
      <c r="C1503" s="18" t="s">
        <v>1803</v>
      </c>
      <c r="D1503" s="18">
        <v>1</v>
      </c>
      <c r="E1503" s="13">
        <v>450</v>
      </c>
      <c r="F1503" s="20" t="s">
        <v>1636</v>
      </c>
      <c r="G1503" s="3"/>
    </row>
    <row r="1504" s="1" customFormat="1" spans="1:7">
      <c r="A1504" s="10">
        <v>1501</v>
      </c>
      <c r="B1504" s="32" t="s">
        <v>1804</v>
      </c>
      <c r="C1504" s="32" t="s">
        <v>1653</v>
      </c>
      <c r="D1504" s="52">
        <v>2</v>
      </c>
      <c r="E1504" s="13">
        <v>900</v>
      </c>
      <c r="F1504" s="35" t="s">
        <v>1636</v>
      </c>
      <c r="G1504" s="3"/>
    </row>
    <row r="1505" s="1" customFormat="1" spans="1:7">
      <c r="A1505" s="10">
        <v>1502</v>
      </c>
      <c r="B1505" s="33" t="s">
        <v>1805</v>
      </c>
      <c r="C1505" s="33" t="s">
        <v>1806</v>
      </c>
      <c r="D1505" s="52">
        <v>2</v>
      </c>
      <c r="E1505" s="13">
        <v>900</v>
      </c>
      <c r="F1505" s="35" t="s">
        <v>1636</v>
      </c>
      <c r="G1505" s="3"/>
    </row>
    <row r="1506" s="1" customFormat="1" spans="1:7">
      <c r="A1506" s="10">
        <v>1503</v>
      </c>
      <c r="B1506" s="32" t="s">
        <v>1807</v>
      </c>
      <c r="C1506" s="32" t="s">
        <v>1806</v>
      </c>
      <c r="D1506" s="32">
        <v>1</v>
      </c>
      <c r="E1506" s="13">
        <v>450</v>
      </c>
      <c r="F1506" s="35" t="s">
        <v>1636</v>
      </c>
      <c r="G1506" s="3"/>
    </row>
    <row r="1507" s="1" customFormat="1" spans="1:7">
      <c r="A1507" s="10">
        <v>1504</v>
      </c>
      <c r="B1507" s="19" t="s">
        <v>1808</v>
      </c>
      <c r="C1507" s="18" t="s">
        <v>1809</v>
      </c>
      <c r="D1507" s="19">
        <v>3</v>
      </c>
      <c r="E1507" s="13">
        <v>1350</v>
      </c>
      <c r="F1507" s="20" t="s">
        <v>1636</v>
      </c>
      <c r="G1507" s="3"/>
    </row>
    <row r="1508" s="1" customFormat="1" spans="1:7">
      <c r="A1508" s="10">
        <v>1505</v>
      </c>
      <c r="B1508" s="32" t="s">
        <v>1810</v>
      </c>
      <c r="C1508" s="33" t="s">
        <v>1669</v>
      </c>
      <c r="D1508" s="52">
        <v>1</v>
      </c>
      <c r="E1508" s="13">
        <v>450</v>
      </c>
      <c r="F1508" s="35" t="s">
        <v>1636</v>
      </c>
      <c r="G1508" s="3"/>
    </row>
    <row r="1509" s="1" customFormat="1" spans="1:7">
      <c r="A1509" s="10">
        <v>1506</v>
      </c>
      <c r="B1509" s="19" t="s">
        <v>1811</v>
      </c>
      <c r="C1509" s="18" t="s">
        <v>1669</v>
      </c>
      <c r="D1509" s="19">
        <v>2</v>
      </c>
      <c r="E1509" s="13">
        <v>900</v>
      </c>
      <c r="F1509" s="20" t="s">
        <v>1636</v>
      </c>
      <c r="G1509" s="3"/>
    </row>
    <row r="1510" s="1" customFormat="1" spans="1:7">
      <c r="A1510" s="10">
        <v>1507</v>
      </c>
      <c r="B1510" s="18" t="s">
        <v>1812</v>
      </c>
      <c r="C1510" s="18" t="s">
        <v>1669</v>
      </c>
      <c r="D1510" s="18">
        <v>1</v>
      </c>
      <c r="E1510" s="13">
        <v>450</v>
      </c>
      <c r="F1510" s="20" t="s">
        <v>1636</v>
      </c>
      <c r="G1510" s="3"/>
    </row>
    <row r="1511" s="1" customFormat="1" spans="1:7">
      <c r="A1511" s="10">
        <v>1508</v>
      </c>
      <c r="B1511" s="32" t="s">
        <v>1813</v>
      </c>
      <c r="C1511" s="34" t="s">
        <v>1771</v>
      </c>
      <c r="D1511" s="34">
        <v>1</v>
      </c>
      <c r="E1511" s="13">
        <v>450</v>
      </c>
      <c r="F1511" s="35" t="s">
        <v>1636</v>
      </c>
      <c r="G1511" s="3"/>
    </row>
    <row r="1512" s="1" customFormat="1" spans="1:7">
      <c r="A1512" s="10">
        <v>1509</v>
      </c>
      <c r="B1512" s="176" t="s">
        <v>1814</v>
      </c>
      <c r="C1512" s="177" t="s">
        <v>1815</v>
      </c>
      <c r="D1512" s="176">
        <v>1</v>
      </c>
      <c r="E1512" s="13">
        <v>450</v>
      </c>
      <c r="F1512" s="35" t="s">
        <v>1636</v>
      </c>
      <c r="G1512" s="3"/>
    </row>
    <row r="1513" s="1" customFormat="1" spans="1:7">
      <c r="A1513" s="10">
        <v>1510</v>
      </c>
      <c r="B1513" s="32" t="s">
        <v>1816</v>
      </c>
      <c r="C1513" s="34" t="s">
        <v>1817</v>
      </c>
      <c r="D1513" s="178">
        <v>1</v>
      </c>
      <c r="E1513" s="13">
        <v>450</v>
      </c>
      <c r="F1513" s="35" t="s">
        <v>1636</v>
      </c>
      <c r="G1513" s="3"/>
    </row>
    <row r="1514" s="1" customFormat="1" spans="1:7">
      <c r="A1514" s="10">
        <v>1511</v>
      </c>
      <c r="B1514" s="32" t="s">
        <v>1818</v>
      </c>
      <c r="C1514" s="34" t="s">
        <v>1817</v>
      </c>
      <c r="D1514" s="34">
        <v>1</v>
      </c>
      <c r="E1514" s="13">
        <v>450</v>
      </c>
      <c r="F1514" s="35" t="s">
        <v>1636</v>
      </c>
      <c r="G1514" s="3"/>
    </row>
    <row r="1515" s="1" customFormat="1" spans="1:7">
      <c r="A1515" s="10">
        <v>1512</v>
      </c>
      <c r="B1515" s="48" t="s">
        <v>1819</v>
      </c>
      <c r="C1515" s="38" t="s">
        <v>1677</v>
      </c>
      <c r="D1515" s="13">
        <v>1</v>
      </c>
      <c r="E1515" s="13">
        <v>450</v>
      </c>
      <c r="F1515" s="35" t="s">
        <v>1636</v>
      </c>
      <c r="G1515" s="3"/>
    </row>
    <row r="1516" s="1" customFormat="1" spans="1:7">
      <c r="A1516" s="10">
        <v>1513</v>
      </c>
      <c r="B1516" s="18" t="s">
        <v>1820</v>
      </c>
      <c r="C1516" s="18" t="s">
        <v>1677</v>
      </c>
      <c r="D1516" s="18">
        <v>1</v>
      </c>
      <c r="E1516" s="13">
        <v>450</v>
      </c>
      <c r="F1516" s="20" t="s">
        <v>1636</v>
      </c>
      <c r="G1516" s="3"/>
    </row>
    <row r="1517" s="1" customFormat="1" spans="1:7">
      <c r="A1517" s="10">
        <v>1514</v>
      </c>
      <c r="B1517" s="18" t="s">
        <v>1821</v>
      </c>
      <c r="C1517" s="18" t="s">
        <v>1822</v>
      </c>
      <c r="D1517" s="18">
        <v>1</v>
      </c>
      <c r="E1517" s="13">
        <v>450</v>
      </c>
      <c r="F1517" s="20" t="s">
        <v>1636</v>
      </c>
      <c r="G1517" s="3"/>
    </row>
    <row r="1518" s="1" customFormat="1" spans="1:7">
      <c r="A1518" s="10">
        <v>1515</v>
      </c>
      <c r="B1518" s="182" t="s">
        <v>1823</v>
      </c>
      <c r="C1518" s="37" t="s">
        <v>1824</v>
      </c>
      <c r="D1518" s="111">
        <v>3</v>
      </c>
      <c r="E1518" s="13">
        <v>1350</v>
      </c>
      <c r="F1518" s="35" t="s">
        <v>1636</v>
      </c>
      <c r="G1518" s="3"/>
    </row>
    <row r="1519" s="1" customFormat="1" spans="1:7">
      <c r="A1519" s="10">
        <v>1516</v>
      </c>
      <c r="B1519" s="104" t="s">
        <v>1825</v>
      </c>
      <c r="C1519" s="104" t="s">
        <v>1696</v>
      </c>
      <c r="D1519" s="105">
        <v>1</v>
      </c>
      <c r="E1519" s="13">
        <v>450</v>
      </c>
      <c r="F1519" s="85" t="s">
        <v>1636</v>
      </c>
      <c r="G1519" s="3"/>
    </row>
    <row r="1520" s="1" customFormat="1" spans="1:7">
      <c r="A1520" s="10">
        <v>1517</v>
      </c>
      <c r="B1520" s="104" t="s">
        <v>1826</v>
      </c>
      <c r="C1520" s="104" t="s">
        <v>1827</v>
      </c>
      <c r="D1520" s="105">
        <v>1</v>
      </c>
      <c r="E1520" s="13">
        <v>450</v>
      </c>
      <c r="F1520" s="85" t="s">
        <v>1636</v>
      </c>
      <c r="G1520" s="3"/>
    </row>
    <row r="1521" s="1" customFormat="1" spans="1:7">
      <c r="A1521" s="10">
        <v>1518</v>
      </c>
      <c r="B1521" s="104" t="s">
        <v>1828</v>
      </c>
      <c r="C1521" s="104" t="s">
        <v>1709</v>
      </c>
      <c r="D1521" s="105">
        <v>1</v>
      </c>
      <c r="E1521" s="13">
        <v>450</v>
      </c>
      <c r="F1521" s="85" t="s">
        <v>1636</v>
      </c>
      <c r="G1521" s="3"/>
    </row>
    <row r="1522" s="1" customFormat="1" spans="1:7">
      <c r="A1522" s="10">
        <v>1519</v>
      </c>
      <c r="B1522" s="104" t="s">
        <v>1829</v>
      </c>
      <c r="C1522" s="104" t="s">
        <v>1680</v>
      </c>
      <c r="D1522" s="105">
        <v>1</v>
      </c>
      <c r="E1522" s="13">
        <v>450</v>
      </c>
      <c r="F1522" s="85" t="s">
        <v>1636</v>
      </c>
      <c r="G1522" s="3"/>
    </row>
    <row r="1523" s="1" customFormat="1" spans="1:7">
      <c r="A1523" s="10">
        <v>1520</v>
      </c>
      <c r="B1523" s="104" t="s">
        <v>1830</v>
      </c>
      <c r="C1523" s="104" t="s">
        <v>1831</v>
      </c>
      <c r="D1523" s="105">
        <v>2</v>
      </c>
      <c r="E1523" s="13">
        <v>900</v>
      </c>
      <c r="F1523" s="85" t="s">
        <v>1636</v>
      </c>
      <c r="G1523" s="3"/>
    </row>
    <row r="1524" s="1" customFormat="1" spans="1:7">
      <c r="A1524" s="10">
        <v>1521</v>
      </c>
      <c r="B1524" s="104" t="s">
        <v>1832</v>
      </c>
      <c r="C1524" s="104" t="s">
        <v>1831</v>
      </c>
      <c r="D1524" s="105">
        <v>1</v>
      </c>
      <c r="E1524" s="13">
        <v>450</v>
      </c>
      <c r="F1524" s="85" t="s">
        <v>1636</v>
      </c>
      <c r="G1524" s="3"/>
    </row>
    <row r="1525" s="1" customFormat="1" spans="1:7">
      <c r="A1525" s="10">
        <v>1522</v>
      </c>
      <c r="B1525" s="104" t="s">
        <v>1833</v>
      </c>
      <c r="C1525" s="104" t="s">
        <v>1680</v>
      </c>
      <c r="D1525" s="105">
        <v>1</v>
      </c>
      <c r="E1525" s="13">
        <v>450</v>
      </c>
      <c r="F1525" s="85" t="s">
        <v>1636</v>
      </c>
      <c r="G1525" s="3"/>
    </row>
    <row r="1526" s="1" customFormat="1" spans="1:7">
      <c r="A1526" s="10">
        <v>1523</v>
      </c>
      <c r="B1526" s="104" t="s">
        <v>1834</v>
      </c>
      <c r="C1526" s="104" t="s">
        <v>1835</v>
      </c>
      <c r="D1526" s="105">
        <v>1</v>
      </c>
      <c r="E1526" s="13">
        <v>450</v>
      </c>
      <c r="F1526" s="85" t="s">
        <v>1636</v>
      </c>
      <c r="G1526" s="3"/>
    </row>
    <row r="1527" s="1" customFormat="1" spans="1:7">
      <c r="A1527" s="10">
        <v>1524</v>
      </c>
      <c r="B1527" s="104" t="s">
        <v>1836</v>
      </c>
      <c r="C1527" s="104" t="s">
        <v>1837</v>
      </c>
      <c r="D1527" s="105">
        <v>1</v>
      </c>
      <c r="E1527" s="13">
        <v>450</v>
      </c>
      <c r="F1527" s="85" t="s">
        <v>1636</v>
      </c>
      <c r="G1527" s="3"/>
    </row>
    <row r="1528" s="1" customFormat="1" spans="1:7">
      <c r="A1528" s="10">
        <v>1525</v>
      </c>
      <c r="B1528" s="104" t="s">
        <v>1838</v>
      </c>
      <c r="C1528" s="104" t="s">
        <v>1839</v>
      </c>
      <c r="D1528" s="105">
        <v>1</v>
      </c>
      <c r="E1528" s="13">
        <v>450</v>
      </c>
      <c r="F1528" s="85" t="s">
        <v>1636</v>
      </c>
      <c r="G1528" s="3"/>
    </row>
    <row r="1529" s="1" customFormat="1" spans="1:7">
      <c r="A1529" s="10">
        <v>1526</v>
      </c>
      <c r="B1529" s="104" t="s">
        <v>1840</v>
      </c>
      <c r="C1529" s="104" t="s">
        <v>1698</v>
      </c>
      <c r="D1529" s="105">
        <v>1</v>
      </c>
      <c r="E1529" s="13">
        <v>450</v>
      </c>
      <c r="F1529" s="85" t="s">
        <v>1636</v>
      </c>
      <c r="G1529" s="3"/>
    </row>
    <row r="1530" s="1" customFormat="1" spans="1:7">
      <c r="A1530" s="10">
        <v>1527</v>
      </c>
      <c r="B1530" s="104" t="s">
        <v>1841</v>
      </c>
      <c r="C1530" s="104" t="s">
        <v>1698</v>
      </c>
      <c r="D1530" s="105">
        <v>1</v>
      </c>
      <c r="E1530" s="13">
        <v>450</v>
      </c>
      <c r="F1530" s="85" t="s">
        <v>1636</v>
      </c>
      <c r="G1530" s="3"/>
    </row>
    <row r="1531" s="1" customFormat="1" spans="1:7">
      <c r="A1531" s="10">
        <v>1528</v>
      </c>
      <c r="B1531" s="104" t="s">
        <v>1842</v>
      </c>
      <c r="C1531" s="104" t="s">
        <v>1680</v>
      </c>
      <c r="D1531" s="105">
        <v>1</v>
      </c>
      <c r="E1531" s="13">
        <v>450</v>
      </c>
      <c r="F1531" s="85" t="s">
        <v>1636</v>
      </c>
      <c r="G1531" s="3"/>
    </row>
    <row r="1532" s="1" customFormat="1" spans="1:7">
      <c r="A1532" s="10">
        <v>1529</v>
      </c>
      <c r="B1532" s="104" t="s">
        <v>1843</v>
      </c>
      <c r="C1532" s="104" t="s">
        <v>1680</v>
      </c>
      <c r="D1532" s="105">
        <v>1</v>
      </c>
      <c r="E1532" s="13">
        <v>450</v>
      </c>
      <c r="F1532" s="85" t="s">
        <v>1636</v>
      </c>
      <c r="G1532" s="3"/>
    </row>
    <row r="1533" s="1" customFormat="1" spans="1:7">
      <c r="A1533" s="10">
        <v>1530</v>
      </c>
      <c r="B1533" s="104" t="s">
        <v>1844</v>
      </c>
      <c r="C1533" s="104" t="s">
        <v>1837</v>
      </c>
      <c r="D1533" s="105">
        <v>1</v>
      </c>
      <c r="E1533" s="13">
        <v>450</v>
      </c>
      <c r="F1533" s="85" t="s">
        <v>1636</v>
      </c>
      <c r="G1533" s="3"/>
    </row>
    <row r="1534" s="1" customFormat="1" spans="1:7">
      <c r="A1534" s="10">
        <v>1531</v>
      </c>
      <c r="B1534" s="104" t="s">
        <v>1845</v>
      </c>
      <c r="C1534" s="104" t="s">
        <v>1846</v>
      </c>
      <c r="D1534" s="105">
        <v>1</v>
      </c>
      <c r="E1534" s="13">
        <v>450</v>
      </c>
      <c r="F1534" s="85" t="s">
        <v>1636</v>
      </c>
      <c r="G1534" s="3"/>
    </row>
    <row r="1535" s="1" customFormat="1" spans="1:7">
      <c r="A1535" s="10">
        <v>1532</v>
      </c>
      <c r="B1535" s="104" t="s">
        <v>1847</v>
      </c>
      <c r="C1535" s="104" t="s">
        <v>1848</v>
      </c>
      <c r="D1535" s="105">
        <v>1</v>
      </c>
      <c r="E1535" s="13">
        <v>450</v>
      </c>
      <c r="F1535" s="85" t="s">
        <v>1636</v>
      </c>
      <c r="G1535" s="3"/>
    </row>
    <row r="1536" s="1" customFormat="1" spans="1:7">
      <c r="A1536" s="10">
        <v>1533</v>
      </c>
      <c r="B1536" s="104" t="s">
        <v>1849</v>
      </c>
      <c r="C1536" s="104" t="s">
        <v>1848</v>
      </c>
      <c r="D1536" s="105">
        <v>1</v>
      </c>
      <c r="E1536" s="13">
        <v>450</v>
      </c>
      <c r="F1536" s="85" t="s">
        <v>1636</v>
      </c>
      <c r="G1536" s="3"/>
    </row>
    <row r="1537" s="1" customFormat="1" spans="1:7">
      <c r="A1537" s="10">
        <v>1534</v>
      </c>
      <c r="B1537" s="104" t="s">
        <v>1850</v>
      </c>
      <c r="C1537" s="104" t="s">
        <v>1683</v>
      </c>
      <c r="D1537" s="105">
        <v>2</v>
      </c>
      <c r="E1537" s="13">
        <v>900</v>
      </c>
      <c r="F1537" s="85" t="s">
        <v>1636</v>
      </c>
      <c r="G1537" s="3"/>
    </row>
    <row r="1538" s="1" customFormat="1" spans="1:7">
      <c r="A1538" s="10">
        <v>1535</v>
      </c>
      <c r="B1538" s="104" t="s">
        <v>1851</v>
      </c>
      <c r="C1538" s="104" t="s">
        <v>1852</v>
      </c>
      <c r="D1538" s="105">
        <v>1</v>
      </c>
      <c r="E1538" s="13">
        <v>450</v>
      </c>
      <c r="F1538" s="85" t="s">
        <v>1636</v>
      </c>
      <c r="G1538" s="3"/>
    </row>
    <row r="1539" s="1" customFormat="1" spans="1:7">
      <c r="A1539" s="10">
        <v>1536</v>
      </c>
      <c r="B1539" s="104" t="s">
        <v>1853</v>
      </c>
      <c r="C1539" s="104" t="s">
        <v>1852</v>
      </c>
      <c r="D1539" s="105">
        <v>1</v>
      </c>
      <c r="E1539" s="13">
        <v>450</v>
      </c>
      <c r="F1539" s="85" t="s">
        <v>1636</v>
      </c>
      <c r="G1539" s="3"/>
    </row>
    <row r="1540" s="1" customFormat="1" spans="1:7">
      <c r="A1540" s="10">
        <v>1537</v>
      </c>
      <c r="B1540" s="104" t="s">
        <v>1854</v>
      </c>
      <c r="C1540" s="104" t="s">
        <v>1846</v>
      </c>
      <c r="D1540" s="105">
        <v>1</v>
      </c>
      <c r="E1540" s="13">
        <v>450</v>
      </c>
      <c r="F1540" s="85" t="s">
        <v>1636</v>
      </c>
      <c r="G1540" s="3"/>
    </row>
    <row r="1541" s="1" customFormat="1" spans="1:7">
      <c r="A1541" s="10">
        <v>1538</v>
      </c>
      <c r="B1541" s="104" t="s">
        <v>1855</v>
      </c>
      <c r="C1541" s="104" t="s">
        <v>1680</v>
      </c>
      <c r="D1541" s="105">
        <v>1</v>
      </c>
      <c r="E1541" s="13">
        <v>450</v>
      </c>
      <c r="F1541" s="85" t="s">
        <v>1636</v>
      </c>
      <c r="G1541" s="3"/>
    </row>
    <row r="1542" s="1" customFormat="1" spans="1:7">
      <c r="A1542" s="10">
        <v>1539</v>
      </c>
      <c r="B1542" s="104" t="s">
        <v>1856</v>
      </c>
      <c r="C1542" s="104" t="s">
        <v>1857</v>
      </c>
      <c r="D1542" s="105">
        <v>1</v>
      </c>
      <c r="E1542" s="13">
        <v>450</v>
      </c>
      <c r="F1542" s="85" t="s">
        <v>1636</v>
      </c>
      <c r="G1542" s="3"/>
    </row>
    <row r="1543" s="1" customFormat="1" spans="1:7">
      <c r="A1543" s="10">
        <v>1540</v>
      </c>
      <c r="B1543" s="104" t="s">
        <v>1858</v>
      </c>
      <c r="C1543" s="104" t="s">
        <v>1827</v>
      </c>
      <c r="D1543" s="105">
        <v>1</v>
      </c>
      <c r="E1543" s="13">
        <v>450</v>
      </c>
      <c r="F1543" s="85" t="s">
        <v>1636</v>
      </c>
      <c r="G1543" s="3"/>
    </row>
    <row r="1544" s="1" customFormat="1" spans="1:7">
      <c r="A1544" s="10">
        <v>1541</v>
      </c>
      <c r="B1544" s="104" t="s">
        <v>1859</v>
      </c>
      <c r="C1544" s="104" t="s">
        <v>1860</v>
      </c>
      <c r="D1544" s="105">
        <v>1</v>
      </c>
      <c r="E1544" s="13">
        <v>450</v>
      </c>
      <c r="F1544" s="85" t="s">
        <v>1636</v>
      </c>
      <c r="G1544" s="3"/>
    </row>
    <row r="1545" s="1" customFormat="1" spans="1:7">
      <c r="A1545" s="10">
        <v>1542</v>
      </c>
      <c r="B1545" s="104" t="s">
        <v>1861</v>
      </c>
      <c r="C1545" s="104" t="s">
        <v>1862</v>
      </c>
      <c r="D1545" s="105">
        <v>1</v>
      </c>
      <c r="E1545" s="13">
        <v>450</v>
      </c>
      <c r="F1545" s="85" t="s">
        <v>1636</v>
      </c>
      <c r="G1545" s="3"/>
    </row>
    <row r="1546" s="1" customFormat="1" spans="1:7">
      <c r="A1546" s="10">
        <v>1543</v>
      </c>
      <c r="B1546" s="104" t="s">
        <v>1863</v>
      </c>
      <c r="C1546" s="104" t="s">
        <v>1860</v>
      </c>
      <c r="D1546" s="105">
        <v>1</v>
      </c>
      <c r="E1546" s="13">
        <v>450</v>
      </c>
      <c r="F1546" s="85" t="s">
        <v>1636</v>
      </c>
      <c r="G1546" s="3"/>
    </row>
    <row r="1547" s="1" customFormat="1" spans="1:7">
      <c r="A1547" s="10">
        <v>1544</v>
      </c>
      <c r="B1547" s="104" t="s">
        <v>1864</v>
      </c>
      <c r="C1547" s="104" t="s">
        <v>1865</v>
      </c>
      <c r="D1547" s="105">
        <v>1</v>
      </c>
      <c r="E1547" s="13">
        <v>450</v>
      </c>
      <c r="F1547" s="85" t="s">
        <v>1636</v>
      </c>
      <c r="G1547" s="3"/>
    </row>
    <row r="1548" s="1" customFormat="1" spans="1:7">
      <c r="A1548" s="10">
        <v>1545</v>
      </c>
      <c r="B1548" s="104" t="s">
        <v>1866</v>
      </c>
      <c r="C1548" s="104" t="s">
        <v>1831</v>
      </c>
      <c r="D1548" s="105">
        <v>1</v>
      </c>
      <c r="E1548" s="13">
        <v>450</v>
      </c>
      <c r="F1548" s="85" t="s">
        <v>1636</v>
      </c>
      <c r="G1548" s="3"/>
    </row>
    <row r="1549" s="1" customFormat="1" spans="1:7">
      <c r="A1549" s="10">
        <v>1546</v>
      </c>
      <c r="B1549" s="104" t="s">
        <v>1867</v>
      </c>
      <c r="C1549" s="104" t="s">
        <v>1831</v>
      </c>
      <c r="D1549" s="105">
        <v>1</v>
      </c>
      <c r="E1549" s="13">
        <v>450</v>
      </c>
      <c r="F1549" s="85" t="s">
        <v>1636</v>
      </c>
      <c r="G1549" s="3"/>
    </row>
    <row r="1550" s="1" customFormat="1" spans="1:7">
      <c r="A1550" s="10">
        <v>1547</v>
      </c>
      <c r="B1550" s="104" t="s">
        <v>1868</v>
      </c>
      <c r="C1550" s="104" t="s">
        <v>1691</v>
      </c>
      <c r="D1550" s="105">
        <v>1</v>
      </c>
      <c r="E1550" s="13">
        <v>450</v>
      </c>
      <c r="F1550" s="85" t="s">
        <v>1636</v>
      </c>
      <c r="G1550" s="3"/>
    </row>
    <row r="1551" s="1" customFormat="1" spans="1:7">
      <c r="A1551" s="10">
        <v>1548</v>
      </c>
      <c r="B1551" s="104" t="s">
        <v>1869</v>
      </c>
      <c r="C1551" s="104" t="s">
        <v>1696</v>
      </c>
      <c r="D1551" s="105">
        <v>1</v>
      </c>
      <c r="E1551" s="13">
        <v>450</v>
      </c>
      <c r="F1551" s="85" t="s">
        <v>1636</v>
      </c>
      <c r="G1551" s="3"/>
    </row>
    <row r="1552" s="1" customFormat="1" spans="1:7">
      <c r="A1552" s="10">
        <v>1549</v>
      </c>
      <c r="B1552" s="104" t="s">
        <v>1870</v>
      </c>
      <c r="C1552" s="104" t="s">
        <v>1701</v>
      </c>
      <c r="D1552" s="105">
        <v>1</v>
      </c>
      <c r="E1552" s="13">
        <v>450</v>
      </c>
      <c r="F1552" s="85" t="s">
        <v>1636</v>
      </c>
      <c r="G1552" s="3"/>
    </row>
    <row r="1553" s="1" customFormat="1" spans="1:7">
      <c r="A1553" s="10">
        <v>1550</v>
      </c>
      <c r="B1553" s="104" t="s">
        <v>1871</v>
      </c>
      <c r="C1553" s="104" t="s">
        <v>1701</v>
      </c>
      <c r="D1553" s="105">
        <v>1</v>
      </c>
      <c r="E1553" s="13">
        <v>450</v>
      </c>
      <c r="F1553" s="85" t="s">
        <v>1636</v>
      </c>
      <c r="G1553" s="3"/>
    </row>
    <row r="1554" s="1" customFormat="1" spans="1:7">
      <c r="A1554" s="10">
        <v>1551</v>
      </c>
      <c r="B1554" s="104" t="s">
        <v>1872</v>
      </c>
      <c r="C1554" s="104" t="s">
        <v>1873</v>
      </c>
      <c r="D1554" s="105">
        <v>1</v>
      </c>
      <c r="E1554" s="13">
        <v>450</v>
      </c>
      <c r="F1554" s="85" t="s">
        <v>1636</v>
      </c>
      <c r="G1554" s="3"/>
    </row>
    <row r="1555" s="1" customFormat="1" spans="1:7">
      <c r="A1555" s="10">
        <v>1552</v>
      </c>
      <c r="B1555" s="104" t="s">
        <v>1874</v>
      </c>
      <c r="C1555" s="104" t="s">
        <v>1827</v>
      </c>
      <c r="D1555" s="105">
        <v>1</v>
      </c>
      <c r="E1555" s="13">
        <v>450</v>
      </c>
      <c r="F1555" s="85" t="s">
        <v>1636</v>
      </c>
      <c r="G1555" s="3"/>
    </row>
    <row r="1556" s="1" customFormat="1" spans="1:7">
      <c r="A1556" s="10">
        <v>1553</v>
      </c>
      <c r="B1556" s="104" t="s">
        <v>1875</v>
      </c>
      <c r="C1556" s="104" t="s">
        <v>1717</v>
      </c>
      <c r="D1556" s="105">
        <v>1</v>
      </c>
      <c r="E1556" s="13">
        <v>450</v>
      </c>
      <c r="F1556" s="85" t="s">
        <v>1636</v>
      </c>
      <c r="G1556" s="3"/>
    </row>
    <row r="1557" s="1" customFormat="1" spans="1:7">
      <c r="A1557" s="10">
        <v>1554</v>
      </c>
      <c r="B1557" s="104" t="s">
        <v>1876</v>
      </c>
      <c r="C1557" s="104" t="s">
        <v>1711</v>
      </c>
      <c r="D1557" s="105">
        <v>4</v>
      </c>
      <c r="E1557" s="13">
        <v>1800</v>
      </c>
      <c r="F1557" s="85" t="s">
        <v>1636</v>
      </c>
      <c r="G1557" s="3"/>
    </row>
    <row r="1558" s="1" customFormat="1" spans="1:7">
      <c r="A1558" s="10">
        <v>1555</v>
      </c>
      <c r="B1558" s="104" t="s">
        <v>1877</v>
      </c>
      <c r="C1558" s="104" t="s">
        <v>1701</v>
      </c>
      <c r="D1558" s="105">
        <v>1</v>
      </c>
      <c r="E1558" s="13">
        <v>450</v>
      </c>
      <c r="F1558" s="85" t="s">
        <v>1636</v>
      </c>
      <c r="G1558" s="3"/>
    </row>
    <row r="1559" s="1" customFormat="1" spans="1:7">
      <c r="A1559" s="10">
        <v>1556</v>
      </c>
      <c r="B1559" s="104" t="s">
        <v>1878</v>
      </c>
      <c r="C1559" s="104" t="s">
        <v>1683</v>
      </c>
      <c r="D1559" s="105">
        <v>3</v>
      </c>
      <c r="E1559" s="13">
        <v>1350</v>
      </c>
      <c r="F1559" s="85" t="s">
        <v>1636</v>
      </c>
      <c r="G1559" s="3"/>
    </row>
    <row r="1560" s="1" customFormat="1" spans="1:7">
      <c r="A1560" s="10">
        <v>1557</v>
      </c>
      <c r="B1560" s="104" t="s">
        <v>1879</v>
      </c>
      <c r="C1560" s="104" t="s">
        <v>1694</v>
      </c>
      <c r="D1560" s="105">
        <v>1</v>
      </c>
      <c r="E1560" s="13">
        <v>450</v>
      </c>
      <c r="F1560" s="85" t="s">
        <v>1636</v>
      </c>
      <c r="G1560" s="3"/>
    </row>
    <row r="1561" s="1" customFormat="1" spans="1:7">
      <c r="A1561" s="10">
        <v>1558</v>
      </c>
      <c r="B1561" s="104" t="s">
        <v>1880</v>
      </c>
      <c r="C1561" s="104" t="s">
        <v>1709</v>
      </c>
      <c r="D1561" s="105">
        <v>1</v>
      </c>
      <c r="E1561" s="13">
        <v>450</v>
      </c>
      <c r="F1561" s="85" t="s">
        <v>1636</v>
      </c>
      <c r="G1561" s="3"/>
    </row>
    <row r="1562" s="1" customFormat="1" spans="1:7">
      <c r="A1562" s="10">
        <v>1559</v>
      </c>
      <c r="B1562" s="104" t="s">
        <v>1881</v>
      </c>
      <c r="C1562" s="104" t="s">
        <v>1827</v>
      </c>
      <c r="D1562" s="105">
        <v>1</v>
      </c>
      <c r="E1562" s="13">
        <v>450</v>
      </c>
      <c r="F1562" s="85" t="s">
        <v>1636</v>
      </c>
      <c r="G1562" s="3"/>
    </row>
    <row r="1563" s="1" customFormat="1" spans="1:7">
      <c r="A1563" s="10">
        <v>1560</v>
      </c>
      <c r="B1563" s="104" t="s">
        <v>1882</v>
      </c>
      <c r="C1563" s="104" t="s">
        <v>1846</v>
      </c>
      <c r="D1563" s="105">
        <v>1</v>
      </c>
      <c r="E1563" s="13">
        <v>450</v>
      </c>
      <c r="F1563" s="85" t="s">
        <v>1636</v>
      </c>
      <c r="G1563" s="3"/>
    </row>
    <row r="1564" s="1" customFormat="1" spans="1:7">
      <c r="A1564" s="10">
        <v>1561</v>
      </c>
      <c r="B1564" s="104" t="s">
        <v>1883</v>
      </c>
      <c r="C1564" s="104" t="s">
        <v>1683</v>
      </c>
      <c r="D1564" s="105">
        <v>3</v>
      </c>
      <c r="E1564" s="13">
        <v>1350</v>
      </c>
      <c r="F1564" s="85" t="s">
        <v>1636</v>
      </c>
      <c r="G1564" s="3"/>
    </row>
    <row r="1565" s="1" customFormat="1" spans="1:7">
      <c r="A1565" s="10">
        <v>1562</v>
      </c>
      <c r="B1565" s="104" t="s">
        <v>1884</v>
      </c>
      <c r="C1565" s="104" t="s">
        <v>1701</v>
      </c>
      <c r="D1565" s="105">
        <v>1</v>
      </c>
      <c r="E1565" s="13">
        <v>450</v>
      </c>
      <c r="F1565" s="85" t="s">
        <v>1636</v>
      </c>
      <c r="G1565" s="3"/>
    </row>
    <row r="1566" s="1" customFormat="1" spans="1:7">
      <c r="A1566" s="10">
        <v>1563</v>
      </c>
      <c r="B1566" s="104" t="s">
        <v>1885</v>
      </c>
      <c r="C1566" s="104" t="s">
        <v>1873</v>
      </c>
      <c r="D1566" s="105">
        <v>1</v>
      </c>
      <c r="E1566" s="13">
        <v>450</v>
      </c>
      <c r="F1566" s="85" t="s">
        <v>1636</v>
      </c>
      <c r="G1566" s="3"/>
    </row>
    <row r="1567" s="1" customFormat="1" spans="1:7">
      <c r="A1567" s="10">
        <v>1564</v>
      </c>
      <c r="B1567" s="104" t="s">
        <v>1886</v>
      </c>
      <c r="C1567" s="104" t="s">
        <v>1698</v>
      </c>
      <c r="D1567" s="105">
        <v>1</v>
      </c>
      <c r="E1567" s="13">
        <v>450</v>
      </c>
      <c r="F1567" s="85" t="s">
        <v>1636</v>
      </c>
      <c r="G1567" s="3"/>
    </row>
    <row r="1568" s="1" customFormat="1" spans="1:7">
      <c r="A1568" s="10">
        <v>1565</v>
      </c>
      <c r="B1568" s="104" t="s">
        <v>1887</v>
      </c>
      <c r="C1568" s="104" t="s">
        <v>1888</v>
      </c>
      <c r="D1568" s="105">
        <v>1</v>
      </c>
      <c r="E1568" s="13">
        <v>450</v>
      </c>
      <c r="F1568" s="85" t="s">
        <v>1636</v>
      </c>
      <c r="G1568" s="3"/>
    </row>
    <row r="1569" s="1" customFormat="1" spans="1:7">
      <c r="A1569" s="10">
        <v>1566</v>
      </c>
      <c r="B1569" s="104" t="s">
        <v>1889</v>
      </c>
      <c r="C1569" s="104" t="s">
        <v>1698</v>
      </c>
      <c r="D1569" s="105">
        <v>4</v>
      </c>
      <c r="E1569" s="13">
        <v>1800</v>
      </c>
      <c r="F1569" s="85" t="s">
        <v>1636</v>
      </c>
      <c r="G1569" s="3"/>
    </row>
    <row r="1570" s="1" customFormat="1" spans="1:7">
      <c r="A1570" s="10">
        <v>1567</v>
      </c>
      <c r="B1570" s="104" t="s">
        <v>1890</v>
      </c>
      <c r="C1570" s="104" t="s">
        <v>1701</v>
      </c>
      <c r="D1570" s="105">
        <v>1</v>
      </c>
      <c r="E1570" s="13">
        <v>450</v>
      </c>
      <c r="F1570" s="85" t="s">
        <v>1636</v>
      </c>
      <c r="G1570" s="3"/>
    </row>
    <row r="1571" s="1" customFormat="1" spans="1:7">
      <c r="A1571" s="10">
        <v>1568</v>
      </c>
      <c r="B1571" s="104" t="s">
        <v>1891</v>
      </c>
      <c r="C1571" s="104" t="s">
        <v>1827</v>
      </c>
      <c r="D1571" s="105">
        <v>1</v>
      </c>
      <c r="E1571" s="13">
        <v>450</v>
      </c>
      <c r="F1571" s="85" t="s">
        <v>1636</v>
      </c>
      <c r="G1571" s="3"/>
    </row>
    <row r="1572" s="1" customFormat="1" spans="1:7">
      <c r="A1572" s="10">
        <v>1569</v>
      </c>
      <c r="B1572" s="104" t="s">
        <v>1892</v>
      </c>
      <c r="C1572" s="104" t="s">
        <v>1701</v>
      </c>
      <c r="D1572" s="105">
        <v>1</v>
      </c>
      <c r="E1572" s="13">
        <v>450</v>
      </c>
      <c r="F1572" s="85" t="s">
        <v>1636</v>
      </c>
      <c r="G1572" s="3"/>
    </row>
    <row r="1573" s="1" customFormat="1" spans="1:7">
      <c r="A1573" s="10">
        <v>1570</v>
      </c>
      <c r="B1573" s="104" t="s">
        <v>1893</v>
      </c>
      <c r="C1573" s="104" t="s">
        <v>1852</v>
      </c>
      <c r="D1573" s="105">
        <v>1</v>
      </c>
      <c r="E1573" s="13">
        <v>450</v>
      </c>
      <c r="F1573" s="85" t="s">
        <v>1636</v>
      </c>
      <c r="G1573" s="3"/>
    </row>
    <row r="1574" s="1" customFormat="1" spans="1:7">
      <c r="A1574" s="10">
        <v>1571</v>
      </c>
      <c r="B1574" s="104" t="s">
        <v>1894</v>
      </c>
      <c r="C1574" s="104" t="s">
        <v>1895</v>
      </c>
      <c r="D1574" s="105">
        <v>1</v>
      </c>
      <c r="E1574" s="13">
        <v>450</v>
      </c>
      <c r="F1574" s="85" t="s">
        <v>1636</v>
      </c>
      <c r="G1574" s="3"/>
    </row>
    <row r="1575" s="1" customFormat="1" spans="1:7">
      <c r="A1575" s="10">
        <v>1572</v>
      </c>
      <c r="B1575" s="104" t="s">
        <v>1896</v>
      </c>
      <c r="C1575" s="104" t="s">
        <v>1848</v>
      </c>
      <c r="D1575" s="105">
        <v>1</v>
      </c>
      <c r="E1575" s="13">
        <v>450</v>
      </c>
      <c r="F1575" s="85" t="s">
        <v>1636</v>
      </c>
      <c r="G1575" s="3"/>
    </row>
    <row r="1576" s="1" customFormat="1" spans="1:7">
      <c r="A1576" s="10">
        <v>1573</v>
      </c>
      <c r="B1576" s="104" t="s">
        <v>1897</v>
      </c>
      <c r="C1576" s="104" t="s">
        <v>1680</v>
      </c>
      <c r="D1576" s="105">
        <v>1</v>
      </c>
      <c r="E1576" s="13">
        <v>450</v>
      </c>
      <c r="F1576" s="85" t="s">
        <v>1636</v>
      </c>
      <c r="G1576" s="3"/>
    </row>
    <row r="1577" s="1" customFormat="1" spans="1:7">
      <c r="A1577" s="10">
        <v>1574</v>
      </c>
      <c r="B1577" s="104" t="s">
        <v>1898</v>
      </c>
      <c r="C1577" s="104" t="s">
        <v>1862</v>
      </c>
      <c r="D1577" s="105">
        <v>1</v>
      </c>
      <c r="E1577" s="13">
        <v>450</v>
      </c>
      <c r="F1577" s="85" t="s">
        <v>1636</v>
      </c>
      <c r="G1577" s="3"/>
    </row>
    <row r="1578" s="1" customFormat="1" spans="1:7">
      <c r="A1578" s="10">
        <v>1575</v>
      </c>
      <c r="B1578" s="104" t="s">
        <v>1899</v>
      </c>
      <c r="C1578" s="104" t="s">
        <v>1857</v>
      </c>
      <c r="D1578" s="105">
        <v>1</v>
      </c>
      <c r="E1578" s="13">
        <v>450</v>
      </c>
      <c r="F1578" s="85" t="s">
        <v>1636</v>
      </c>
      <c r="G1578" s="3"/>
    </row>
    <row r="1579" s="1" customFormat="1" spans="1:7">
      <c r="A1579" s="10">
        <v>1576</v>
      </c>
      <c r="B1579" s="104" t="s">
        <v>1900</v>
      </c>
      <c r="C1579" s="104" t="s">
        <v>1696</v>
      </c>
      <c r="D1579" s="105">
        <v>1</v>
      </c>
      <c r="E1579" s="13">
        <v>450</v>
      </c>
      <c r="F1579" s="85" t="s">
        <v>1636</v>
      </c>
      <c r="G1579" s="3"/>
    </row>
    <row r="1580" s="1" customFormat="1" spans="1:7">
      <c r="A1580" s="10">
        <v>1577</v>
      </c>
      <c r="B1580" s="104" t="s">
        <v>1901</v>
      </c>
      <c r="C1580" s="104" t="s">
        <v>1707</v>
      </c>
      <c r="D1580" s="105">
        <v>1</v>
      </c>
      <c r="E1580" s="13">
        <v>450</v>
      </c>
      <c r="F1580" s="85" t="s">
        <v>1636</v>
      </c>
      <c r="G1580" s="3"/>
    </row>
    <row r="1581" s="1" customFormat="1" spans="1:7">
      <c r="A1581" s="10">
        <v>1578</v>
      </c>
      <c r="B1581" s="104" t="s">
        <v>1902</v>
      </c>
      <c r="C1581" s="104" t="s">
        <v>1696</v>
      </c>
      <c r="D1581" s="105">
        <v>1</v>
      </c>
      <c r="E1581" s="13">
        <v>450</v>
      </c>
      <c r="F1581" s="85" t="s">
        <v>1636</v>
      </c>
      <c r="G1581" s="3"/>
    </row>
    <row r="1582" s="1" customFormat="1" spans="1:7">
      <c r="A1582" s="10">
        <v>1579</v>
      </c>
      <c r="B1582" s="104" t="s">
        <v>1903</v>
      </c>
      <c r="C1582" s="104" t="s">
        <v>1683</v>
      </c>
      <c r="D1582" s="105">
        <v>1</v>
      </c>
      <c r="E1582" s="13">
        <v>450</v>
      </c>
      <c r="F1582" s="85" t="s">
        <v>1636</v>
      </c>
      <c r="G1582" s="3"/>
    </row>
    <row r="1583" s="1" customFormat="1" spans="1:7">
      <c r="A1583" s="10">
        <v>1580</v>
      </c>
      <c r="B1583" s="104" t="s">
        <v>1904</v>
      </c>
      <c r="C1583" s="104" t="s">
        <v>1905</v>
      </c>
      <c r="D1583" s="105">
        <v>1</v>
      </c>
      <c r="E1583" s="13">
        <v>450</v>
      </c>
      <c r="F1583" s="85" t="s">
        <v>1636</v>
      </c>
      <c r="G1583" s="3"/>
    </row>
    <row r="1584" s="1" customFormat="1" spans="1:7">
      <c r="A1584" s="10">
        <v>1581</v>
      </c>
      <c r="B1584" s="104" t="s">
        <v>1906</v>
      </c>
      <c r="C1584" s="104" t="s">
        <v>1701</v>
      </c>
      <c r="D1584" s="105">
        <v>1</v>
      </c>
      <c r="E1584" s="13">
        <v>450</v>
      </c>
      <c r="F1584" s="85" t="s">
        <v>1636</v>
      </c>
      <c r="G1584" s="3"/>
    </row>
    <row r="1585" s="1" customFormat="1" spans="1:7">
      <c r="A1585" s="10">
        <v>1582</v>
      </c>
      <c r="B1585" s="104" t="s">
        <v>1907</v>
      </c>
      <c r="C1585" s="104" t="s">
        <v>1848</v>
      </c>
      <c r="D1585" s="105">
        <v>1</v>
      </c>
      <c r="E1585" s="13">
        <v>450</v>
      </c>
      <c r="F1585" s="85" t="s">
        <v>1636</v>
      </c>
      <c r="G1585" s="3"/>
    </row>
    <row r="1586" s="1" customFormat="1" spans="1:7">
      <c r="A1586" s="10">
        <v>1583</v>
      </c>
      <c r="B1586" s="104" t="s">
        <v>1908</v>
      </c>
      <c r="C1586" s="104" t="s">
        <v>1709</v>
      </c>
      <c r="D1586" s="105">
        <v>1</v>
      </c>
      <c r="E1586" s="13">
        <v>450</v>
      </c>
      <c r="F1586" s="85" t="s">
        <v>1636</v>
      </c>
      <c r="G1586" s="3"/>
    </row>
    <row r="1587" s="1" customFormat="1" spans="1:7">
      <c r="A1587" s="10">
        <v>1584</v>
      </c>
      <c r="B1587" s="104" t="s">
        <v>1909</v>
      </c>
      <c r="C1587" s="104" t="s">
        <v>1701</v>
      </c>
      <c r="D1587" s="105">
        <v>2</v>
      </c>
      <c r="E1587" s="13">
        <v>900</v>
      </c>
      <c r="F1587" s="85" t="s">
        <v>1636</v>
      </c>
      <c r="G1587" s="3"/>
    </row>
    <row r="1588" s="1" customFormat="1" spans="1:7">
      <c r="A1588" s="10">
        <v>1585</v>
      </c>
      <c r="B1588" s="104" t="s">
        <v>1910</v>
      </c>
      <c r="C1588" s="104" t="s">
        <v>1905</v>
      </c>
      <c r="D1588" s="105">
        <v>1</v>
      </c>
      <c r="E1588" s="13">
        <v>450</v>
      </c>
      <c r="F1588" s="85" t="s">
        <v>1636</v>
      </c>
      <c r="G1588" s="3"/>
    </row>
    <row r="1589" s="1" customFormat="1" spans="1:7">
      <c r="A1589" s="10">
        <v>1586</v>
      </c>
      <c r="B1589" s="104" t="s">
        <v>1911</v>
      </c>
      <c r="C1589" s="104" t="s">
        <v>1696</v>
      </c>
      <c r="D1589" s="105">
        <v>1</v>
      </c>
      <c r="E1589" s="13">
        <v>450</v>
      </c>
      <c r="F1589" s="85" t="s">
        <v>1636</v>
      </c>
      <c r="G1589" s="3"/>
    </row>
    <row r="1590" s="1" customFormat="1" spans="1:7">
      <c r="A1590" s="10">
        <v>1587</v>
      </c>
      <c r="B1590" s="104" t="s">
        <v>1912</v>
      </c>
      <c r="C1590" s="104" t="s">
        <v>1905</v>
      </c>
      <c r="D1590" s="105">
        <v>1</v>
      </c>
      <c r="E1590" s="13">
        <v>450</v>
      </c>
      <c r="F1590" s="85" t="s">
        <v>1636</v>
      </c>
      <c r="G1590" s="3"/>
    </row>
    <row r="1591" s="1" customFormat="1" spans="1:7">
      <c r="A1591" s="10">
        <v>1588</v>
      </c>
      <c r="B1591" s="104" t="s">
        <v>1913</v>
      </c>
      <c r="C1591" s="104" t="s">
        <v>1852</v>
      </c>
      <c r="D1591" s="105">
        <v>1</v>
      </c>
      <c r="E1591" s="13">
        <v>450</v>
      </c>
      <c r="F1591" s="85" t="s">
        <v>1636</v>
      </c>
      <c r="G1591" s="3"/>
    </row>
    <row r="1592" s="1" customFormat="1" spans="1:7">
      <c r="A1592" s="10">
        <v>1589</v>
      </c>
      <c r="B1592" s="104" t="s">
        <v>1914</v>
      </c>
      <c r="C1592" s="104" t="s">
        <v>1839</v>
      </c>
      <c r="D1592" s="105">
        <v>1</v>
      </c>
      <c r="E1592" s="13">
        <v>450</v>
      </c>
      <c r="F1592" s="85" t="s">
        <v>1636</v>
      </c>
      <c r="G1592" s="3"/>
    </row>
    <row r="1593" s="1" customFormat="1" spans="1:7">
      <c r="A1593" s="10">
        <v>1590</v>
      </c>
      <c r="B1593" s="104" t="s">
        <v>1915</v>
      </c>
      <c r="C1593" s="104" t="s">
        <v>1701</v>
      </c>
      <c r="D1593" s="105">
        <v>1</v>
      </c>
      <c r="E1593" s="13">
        <v>450</v>
      </c>
      <c r="F1593" s="85" t="s">
        <v>1636</v>
      </c>
      <c r="G1593" s="3"/>
    </row>
    <row r="1594" s="1" customFormat="1" spans="1:7">
      <c r="A1594" s="10">
        <v>1591</v>
      </c>
      <c r="B1594" s="104" t="s">
        <v>1916</v>
      </c>
      <c r="C1594" s="104" t="s">
        <v>1709</v>
      </c>
      <c r="D1594" s="105">
        <v>1</v>
      </c>
      <c r="E1594" s="13">
        <v>450</v>
      </c>
      <c r="F1594" s="85" t="s">
        <v>1636</v>
      </c>
      <c r="G1594" s="3"/>
    </row>
    <row r="1595" s="1" customFormat="1" spans="1:7">
      <c r="A1595" s="10">
        <v>1592</v>
      </c>
      <c r="B1595" s="104" t="s">
        <v>1917</v>
      </c>
      <c r="C1595" s="104" t="s">
        <v>1848</v>
      </c>
      <c r="D1595" s="105">
        <v>1</v>
      </c>
      <c r="E1595" s="13">
        <v>450</v>
      </c>
      <c r="F1595" s="85" t="s">
        <v>1636</v>
      </c>
      <c r="G1595" s="3"/>
    </row>
    <row r="1596" s="1" customFormat="1" spans="1:7">
      <c r="A1596" s="10">
        <v>1593</v>
      </c>
      <c r="B1596" s="104" t="s">
        <v>1918</v>
      </c>
      <c r="C1596" s="104" t="s">
        <v>1701</v>
      </c>
      <c r="D1596" s="105">
        <v>1</v>
      </c>
      <c r="E1596" s="13">
        <v>450</v>
      </c>
      <c r="F1596" s="85" t="s">
        <v>1636</v>
      </c>
      <c r="G1596" s="3"/>
    </row>
    <row r="1597" s="1" customFormat="1" spans="1:7">
      <c r="A1597" s="10">
        <v>1594</v>
      </c>
      <c r="B1597" s="104" t="s">
        <v>1919</v>
      </c>
      <c r="C1597" s="104" t="s">
        <v>1839</v>
      </c>
      <c r="D1597" s="105">
        <v>1</v>
      </c>
      <c r="E1597" s="13">
        <v>450</v>
      </c>
      <c r="F1597" s="85" t="s">
        <v>1636</v>
      </c>
      <c r="G1597" s="3"/>
    </row>
    <row r="1598" s="1" customFormat="1" spans="1:7">
      <c r="A1598" s="10">
        <v>1595</v>
      </c>
      <c r="B1598" s="104" t="s">
        <v>1920</v>
      </c>
      <c r="C1598" s="104" t="s">
        <v>1905</v>
      </c>
      <c r="D1598" s="105">
        <v>1</v>
      </c>
      <c r="E1598" s="13">
        <v>450</v>
      </c>
      <c r="F1598" s="85" t="s">
        <v>1636</v>
      </c>
      <c r="G1598" s="3"/>
    </row>
    <row r="1599" s="1" customFormat="1" spans="1:7">
      <c r="A1599" s="10">
        <v>1596</v>
      </c>
      <c r="B1599" s="104" t="s">
        <v>1921</v>
      </c>
      <c r="C1599" s="104" t="s">
        <v>1687</v>
      </c>
      <c r="D1599" s="105">
        <v>1</v>
      </c>
      <c r="E1599" s="13">
        <v>450</v>
      </c>
      <c r="F1599" s="85" t="s">
        <v>1636</v>
      </c>
      <c r="G1599" s="3"/>
    </row>
    <row r="1600" s="1" customFormat="1" spans="1:7">
      <c r="A1600" s="10">
        <v>1597</v>
      </c>
      <c r="B1600" s="104" t="s">
        <v>1922</v>
      </c>
      <c r="C1600" s="104" t="s">
        <v>1701</v>
      </c>
      <c r="D1600" s="105">
        <v>1</v>
      </c>
      <c r="E1600" s="13">
        <v>450</v>
      </c>
      <c r="F1600" s="85" t="s">
        <v>1636</v>
      </c>
      <c r="G1600" s="3"/>
    </row>
    <row r="1601" s="1" customFormat="1" spans="1:7">
      <c r="A1601" s="10">
        <v>1598</v>
      </c>
      <c r="B1601" s="104" t="s">
        <v>1923</v>
      </c>
      <c r="C1601" s="104" t="s">
        <v>1701</v>
      </c>
      <c r="D1601" s="105">
        <v>1</v>
      </c>
      <c r="E1601" s="13">
        <v>450</v>
      </c>
      <c r="F1601" s="85" t="s">
        <v>1636</v>
      </c>
      <c r="G1601" s="3"/>
    </row>
    <row r="1602" s="1" customFormat="1" spans="1:7">
      <c r="A1602" s="10">
        <v>1599</v>
      </c>
      <c r="B1602" s="104" t="s">
        <v>1924</v>
      </c>
      <c r="C1602" s="104" t="s">
        <v>1698</v>
      </c>
      <c r="D1602" s="105">
        <v>1</v>
      </c>
      <c r="E1602" s="13">
        <v>450</v>
      </c>
      <c r="F1602" s="85" t="s">
        <v>1636</v>
      </c>
      <c r="G1602" s="3"/>
    </row>
    <row r="1603" s="1" customFormat="1" spans="1:7">
      <c r="A1603" s="10">
        <v>1600</v>
      </c>
      <c r="B1603" s="104" t="s">
        <v>1925</v>
      </c>
      <c r="C1603" s="104" t="s">
        <v>1827</v>
      </c>
      <c r="D1603" s="105">
        <v>1</v>
      </c>
      <c r="E1603" s="13">
        <v>450</v>
      </c>
      <c r="F1603" s="85" t="s">
        <v>1636</v>
      </c>
      <c r="G1603" s="3"/>
    </row>
    <row r="1604" s="1" customFormat="1" spans="1:7">
      <c r="A1604" s="10">
        <v>1601</v>
      </c>
      <c r="B1604" s="104" t="s">
        <v>1926</v>
      </c>
      <c r="C1604" s="104" t="s">
        <v>1873</v>
      </c>
      <c r="D1604" s="105">
        <v>1</v>
      </c>
      <c r="E1604" s="13">
        <v>450</v>
      </c>
      <c r="F1604" s="85" t="s">
        <v>1636</v>
      </c>
      <c r="G1604" s="3"/>
    </row>
    <row r="1605" s="1" customFormat="1" spans="1:7">
      <c r="A1605" s="10">
        <v>1602</v>
      </c>
      <c r="B1605" s="104" t="s">
        <v>1927</v>
      </c>
      <c r="C1605" s="104" t="s">
        <v>1865</v>
      </c>
      <c r="D1605" s="105">
        <v>1</v>
      </c>
      <c r="E1605" s="13">
        <v>450</v>
      </c>
      <c r="F1605" s="85" t="s">
        <v>1636</v>
      </c>
      <c r="G1605" s="3"/>
    </row>
    <row r="1606" s="1" customFormat="1" spans="1:7">
      <c r="A1606" s="10">
        <v>1603</v>
      </c>
      <c r="B1606" s="104" t="s">
        <v>1928</v>
      </c>
      <c r="C1606" s="104" t="s">
        <v>1839</v>
      </c>
      <c r="D1606" s="105">
        <v>2</v>
      </c>
      <c r="E1606" s="13">
        <v>900</v>
      </c>
      <c r="F1606" s="85" t="s">
        <v>1636</v>
      </c>
      <c r="G1606" s="3"/>
    </row>
    <row r="1607" s="1" customFormat="1" spans="1:7">
      <c r="A1607" s="10">
        <v>1604</v>
      </c>
      <c r="B1607" s="104" t="s">
        <v>1929</v>
      </c>
      <c r="C1607" s="104" t="s">
        <v>1707</v>
      </c>
      <c r="D1607" s="105">
        <v>2</v>
      </c>
      <c r="E1607" s="13">
        <v>900</v>
      </c>
      <c r="F1607" s="85" t="s">
        <v>1636</v>
      </c>
      <c r="G1607" s="3"/>
    </row>
    <row r="1608" s="1" customFormat="1" spans="1:7">
      <c r="A1608" s="10">
        <v>1605</v>
      </c>
      <c r="B1608" s="104" t="s">
        <v>1930</v>
      </c>
      <c r="C1608" s="104" t="s">
        <v>1711</v>
      </c>
      <c r="D1608" s="105">
        <v>1</v>
      </c>
      <c r="E1608" s="13">
        <v>450</v>
      </c>
      <c r="F1608" s="85" t="s">
        <v>1636</v>
      </c>
      <c r="G1608" s="3"/>
    </row>
    <row r="1609" s="1" customFormat="1" spans="1:7">
      <c r="A1609" s="10">
        <v>1606</v>
      </c>
      <c r="B1609" s="104" t="s">
        <v>1931</v>
      </c>
      <c r="C1609" s="104" t="s">
        <v>1827</v>
      </c>
      <c r="D1609" s="105">
        <v>1</v>
      </c>
      <c r="E1609" s="13">
        <v>450</v>
      </c>
      <c r="F1609" s="85" t="s">
        <v>1636</v>
      </c>
      <c r="G1609" s="3"/>
    </row>
    <row r="1610" s="1" customFormat="1" spans="1:7">
      <c r="A1610" s="10">
        <v>1607</v>
      </c>
      <c r="B1610" s="104" t="s">
        <v>1932</v>
      </c>
      <c r="C1610" s="104" t="s">
        <v>1709</v>
      </c>
      <c r="D1610" s="105">
        <v>1</v>
      </c>
      <c r="E1610" s="13">
        <v>450</v>
      </c>
      <c r="F1610" s="85" t="s">
        <v>1636</v>
      </c>
      <c r="G1610" s="3"/>
    </row>
    <row r="1611" s="1" customFormat="1" spans="1:7">
      <c r="A1611" s="10">
        <v>1608</v>
      </c>
      <c r="B1611" s="104" t="s">
        <v>1933</v>
      </c>
      <c r="C1611" s="104" t="s">
        <v>1848</v>
      </c>
      <c r="D1611" s="105">
        <v>1</v>
      </c>
      <c r="E1611" s="13">
        <v>450</v>
      </c>
      <c r="F1611" s="85" t="s">
        <v>1636</v>
      </c>
      <c r="G1611" s="3"/>
    </row>
    <row r="1612" s="1" customFormat="1" spans="1:7">
      <c r="A1612" s="10">
        <v>1609</v>
      </c>
      <c r="B1612" s="104" t="s">
        <v>1934</v>
      </c>
      <c r="C1612" s="104" t="s">
        <v>1698</v>
      </c>
      <c r="D1612" s="105">
        <v>1</v>
      </c>
      <c r="E1612" s="13">
        <v>450</v>
      </c>
      <c r="F1612" s="85" t="s">
        <v>1636</v>
      </c>
      <c r="G1612" s="3"/>
    </row>
    <row r="1613" s="1" customFormat="1" spans="1:7">
      <c r="A1613" s="10">
        <v>1610</v>
      </c>
      <c r="B1613" s="104" t="s">
        <v>1935</v>
      </c>
      <c r="C1613" s="104" t="s">
        <v>1839</v>
      </c>
      <c r="D1613" s="105">
        <v>1</v>
      </c>
      <c r="E1613" s="13">
        <v>450</v>
      </c>
      <c r="F1613" s="85" t="s">
        <v>1636</v>
      </c>
      <c r="G1613" s="3"/>
    </row>
    <row r="1614" s="1" customFormat="1" spans="1:7">
      <c r="A1614" s="10">
        <v>1611</v>
      </c>
      <c r="B1614" s="104" t="s">
        <v>1936</v>
      </c>
      <c r="C1614" s="104" t="s">
        <v>1709</v>
      </c>
      <c r="D1614" s="105">
        <v>1</v>
      </c>
      <c r="E1614" s="13">
        <v>450</v>
      </c>
      <c r="F1614" s="85" t="s">
        <v>1636</v>
      </c>
      <c r="G1614" s="3"/>
    </row>
    <row r="1615" s="1" customFormat="1" spans="1:7">
      <c r="A1615" s="10">
        <v>1612</v>
      </c>
      <c r="B1615" s="104" t="s">
        <v>1937</v>
      </c>
      <c r="C1615" s="104" t="s">
        <v>1694</v>
      </c>
      <c r="D1615" s="105">
        <v>1</v>
      </c>
      <c r="E1615" s="13">
        <v>450</v>
      </c>
      <c r="F1615" s="85" t="s">
        <v>1636</v>
      </c>
      <c r="G1615" s="3"/>
    </row>
    <row r="1616" s="1" customFormat="1" spans="1:7">
      <c r="A1616" s="10">
        <v>1613</v>
      </c>
      <c r="B1616" s="104" t="s">
        <v>1938</v>
      </c>
      <c r="C1616" s="104" t="s">
        <v>1701</v>
      </c>
      <c r="D1616" s="105">
        <v>1</v>
      </c>
      <c r="E1616" s="13">
        <v>450</v>
      </c>
      <c r="F1616" s="85" t="s">
        <v>1636</v>
      </c>
      <c r="G1616" s="3"/>
    </row>
    <row r="1617" s="1" customFormat="1" spans="1:7">
      <c r="A1617" s="10">
        <v>1614</v>
      </c>
      <c r="B1617" s="104" t="s">
        <v>1939</v>
      </c>
      <c r="C1617" s="104" t="s">
        <v>1709</v>
      </c>
      <c r="D1617" s="105">
        <v>1</v>
      </c>
      <c r="E1617" s="13">
        <v>450</v>
      </c>
      <c r="F1617" s="85" t="s">
        <v>1636</v>
      </c>
      <c r="G1617" s="3"/>
    </row>
    <row r="1618" s="1" customFormat="1" spans="1:7">
      <c r="A1618" s="10">
        <v>1615</v>
      </c>
      <c r="B1618" s="104" t="s">
        <v>1940</v>
      </c>
      <c r="C1618" s="104" t="s">
        <v>1827</v>
      </c>
      <c r="D1618" s="105">
        <v>1</v>
      </c>
      <c r="E1618" s="13">
        <v>450</v>
      </c>
      <c r="F1618" s="85" t="s">
        <v>1636</v>
      </c>
      <c r="G1618" s="3"/>
    </row>
    <row r="1619" s="1" customFormat="1" spans="1:7">
      <c r="A1619" s="10">
        <v>1616</v>
      </c>
      <c r="B1619" s="104" t="s">
        <v>1941</v>
      </c>
      <c r="C1619" s="104" t="s">
        <v>1680</v>
      </c>
      <c r="D1619" s="105">
        <v>1</v>
      </c>
      <c r="E1619" s="13">
        <v>450</v>
      </c>
      <c r="F1619" s="85" t="s">
        <v>1636</v>
      </c>
      <c r="G1619" s="3"/>
    </row>
    <row r="1620" s="1" customFormat="1" spans="1:7">
      <c r="A1620" s="10">
        <v>1617</v>
      </c>
      <c r="B1620" s="104" t="s">
        <v>1942</v>
      </c>
      <c r="C1620" s="104" t="s">
        <v>1895</v>
      </c>
      <c r="D1620" s="105">
        <v>1</v>
      </c>
      <c r="E1620" s="13">
        <v>450</v>
      </c>
      <c r="F1620" s="85" t="s">
        <v>1636</v>
      </c>
      <c r="G1620" s="3"/>
    </row>
    <row r="1621" s="1" customFormat="1" spans="1:7">
      <c r="A1621" s="10">
        <v>1618</v>
      </c>
      <c r="B1621" s="104" t="s">
        <v>1943</v>
      </c>
      <c r="C1621" s="104" t="s">
        <v>1701</v>
      </c>
      <c r="D1621" s="105">
        <v>1</v>
      </c>
      <c r="E1621" s="13">
        <v>450</v>
      </c>
      <c r="F1621" s="85" t="s">
        <v>1636</v>
      </c>
      <c r="G1621" s="3"/>
    </row>
    <row r="1622" s="1" customFormat="1" spans="1:7">
      <c r="A1622" s="10">
        <v>1619</v>
      </c>
      <c r="B1622" s="104" t="s">
        <v>1944</v>
      </c>
      <c r="C1622" s="104" t="s">
        <v>1837</v>
      </c>
      <c r="D1622" s="105">
        <v>1</v>
      </c>
      <c r="E1622" s="13">
        <v>450</v>
      </c>
      <c r="F1622" s="85" t="s">
        <v>1636</v>
      </c>
      <c r="G1622" s="3"/>
    </row>
    <row r="1623" s="1" customFormat="1" spans="1:7">
      <c r="A1623" s="10">
        <v>1620</v>
      </c>
      <c r="B1623" s="104" t="s">
        <v>1945</v>
      </c>
      <c r="C1623" s="104" t="s">
        <v>1946</v>
      </c>
      <c r="D1623" s="105">
        <v>1</v>
      </c>
      <c r="E1623" s="13">
        <v>450</v>
      </c>
      <c r="F1623" s="85" t="s">
        <v>1636</v>
      </c>
      <c r="G1623" s="3"/>
    </row>
    <row r="1624" s="1" customFormat="1" spans="1:7">
      <c r="A1624" s="10">
        <v>1621</v>
      </c>
      <c r="B1624" s="104" t="s">
        <v>1947</v>
      </c>
      <c r="C1624" s="104" t="s">
        <v>1948</v>
      </c>
      <c r="D1624" s="105">
        <v>2</v>
      </c>
      <c r="E1624" s="13">
        <v>900</v>
      </c>
      <c r="F1624" s="85" t="s">
        <v>1636</v>
      </c>
      <c r="G1624" s="3"/>
    </row>
    <row r="1625" s="1" customFormat="1" spans="1:7">
      <c r="A1625" s="10">
        <v>1622</v>
      </c>
      <c r="B1625" s="104" t="s">
        <v>1949</v>
      </c>
      <c r="C1625" s="104" t="s">
        <v>1837</v>
      </c>
      <c r="D1625" s="105">
        <v>1</v>
      </c>
      <c r="E1625" s="13">
        <v>450</v>
      </c>
      <c r="F1625" s="85" t="s">
        <v>1636</v>
      </c>
      <c r="G1625" s="3"/>
    </row>
    <row r="1626" s="1" customFormat="1" spans="1:7">
      <c r="A1626" s="10">
        <v>1623</v>
      </c>
      <c r="B1626" s="104" t="s">
        <v>1950</v>
      </c>
      <c r="C1626" s="104" t="s">
        <v>1946</v>
      </c>
      <c r="D1626" s="105">
        <v>1</v>
      </c>
      <c r="E1626" s="13">
        <v>450</v>
      </c>
      <c r="F1626" s="85" t="s">
        <v>1636</v>
      </c>
      <c r="G1626" s="3"/>
    </row>
    <row r="1627" s="1" customFormat="1" spans="1:7">
      <c r="A1627" s="10">
        <v>1624</v>
      </c>
      <c r="B1627" s="104" t="s">
        <v>1951</v>
      </c>
      <c r="C1627" s="104" t="s">
        <v>1948</v>
      </c>
      <c r="D1627" s="105">
        <v>1</v>
      </c>
      <c r="E1627" s="13">
        <v>450</v>
      </c>
      <c r="F1627" s="85" t="s">
        <v>1636</v>
      </c>
      <c r="G1627" s="3"/>
    </row>
    <row r="1628" s="1" customFormat="1" spans="1:7">
      <c r="A1628" s="10">
        <v>1625</v>
      </c>
      <c r="B1628" s="104" t="s">
        <v>1952</v>
      </c>
      <c r="C1628" s="104" t="s">
        <v>1846</v>
      </c>
      <c r="D1628" s="105">
        <v>1</v>
      </c>
      <c r="E1628" s="13">
        <v>450</v>
      </c>
      <c r="F1628" s="85" t="s">
        <v>1636</v>
      </c>
      <c r="G1628" s="3"/>
    </row>
    <row r="1629" s="1" customFormat="1" spans="1:7">
      <c r="A1629" s="10">
        <v>1626</v>
      </c>
      <c r="B1629" s="104" t="s">
        <v>1953</v>
      </c>
      <c r="C1629" s="104" t="s">
        <v>1698</v>
      </c>
      <c r="D1629" s="105">
        <v>1</v>
      </c>
      <c r="E1629" s="13">
        <v>450</v>
      </c>
      <c r="F1629" s="85" t="s">
        <v>1636</v>
      </c>
      <c r="G1629" s="3"/>
    </row>
    <row r="1630" s="1" customFormat="1" spans="1:7">
      <c r="A1630" s="10">
        <v>1627</v>
      </c>
      <c r="B1630" s="70" t="s">
        <v>1954</v>
      </c>
      <c r="C1630" s="104" t="s">
        <v>1680</v>
      </c>
      <c r="D1630" s="105">
        <v>1</v>
      </c>
      <c r="E1630" s="13">
        <v>450</v>
      </c>
      <c r="F1630" s="85" t="s">
        <v>1636</v>
      </c>
      <c r="G1630" s="3"/>
    </row>
    <row r="1631" s="1" customFormat="1" spans="1:7">
      <c r="A1631" s="10">
        <v>1628</v>
      </c>
      <c r="B1631" s="70" t="s">
        <v>1955</v>
      </c>
      <c r="C1631" s="104" t="s">
        <v>1701</v>
      </c>
      <c r="D1631" s="105">
        <v>2</v>
      </c>
      <c r="E1631" s="13">
        <v>900</v>
      </c>
      <c r="F1631" s="85" t="s">
        <v>1636</v>
      </c>
      <c r="G1631" s="3"/>
    </row>
    <row r="1632" s="1" customFormat="1" spans="1:7">
      <c r="A1632" s="10">
        <v>1629</v>
      </c>
      <c r="B1632" s="18" t="s">
        <v>1956</v>
      </c>
      <c r="C1632" s="18" t="s">
        <v>1665</v>
      </c>
      <c r="D1632" s="18">
        <v>1</v>
      </c>
      <c r="E1632" s="13">
        <v>450</v>
      </c>
      <c r="F1632" s="20" t="s">
        <v>1636</v>
      </c>
      <c r="G1632" s="3"/>
    </row>
    <row r="1633" s="1" customFormat="1" spans="1:7">
      <c r="A1633" s="10">
        <v>1630</v>
      </c>
      <c r="B1633" s="104" t="s">
        <v>1957</v>
      </c>
      <c r="C1633" s="104" t="s">
        <v>1857</v>
      </c>
      <c r="D1633" s="105">
        <v>3</v>
      </c>
      <c r="E1633" s="13">
        <v>1350</v>
      </c>
      <c r="F1633" s="85" t="s">
        <v>1636</v>
      </c>
      <c r="G1633" s="3"/>
    </row>
    <row r="1634" s="1" customFormat="1" spans="1:7">
      <c r="A1634" s="10">
        <v>1631</v>
      </c>
      <c r="B1634" s="32" t="s">
        <v>1958</v>
      </c>
      <c r="C1634" s="34" t="s">
        <v>1806</v>
      </c>
      <c r="D1634" s="34">
        <v>1</v>
      </c>
      <c r="E1634" s="13">
        <v>450</v>
      </c>
      <c r="F1634" s="35" t="s">
        <v>1636</v>
      </c>
      <c r="G1634" s="3"/>
    </row>
    <row r="1635" s="1" customFormat="1" spans="1:7">
      <c r="A1635" s="10">
        <v>1632</v>
      </c>
      <c r="B1635" s="88" t="s">
        <v>1959</v>
      </c>
      <c r="C1635" s="88" t="s">
        <v>1827</v>
      </c>
      <c r="D1635" s="89">
        <v>1</v>
      </c>
      <c r="E1635" s="13">
        <v>450</v>
      </c>
      <c r="F1635" s="90" t="s">
        <v>1636</v>
      </c>
      <c r="G1635" s="3"/>
    </row>
    <row r="1636" s="1" customFormat="1" spans="1:7">
      <c r="A1636" s="10">
        <v>1633</v>
      </c>
      <c r="B1636" s="88" t="s">
        <v>1960</v>
      </c>
      <c r="C1636" s="88" t="s">
        <v>1835</v>
      </c>
      <c r="D1636" s="89">
        <v>1</v>
      </c>
      <c r="E1636" s="13">
        <v>450</v>
      </c>
      <c r="F1636" s="90" t="s">
        <v>1636</v>
      </c>
      <c r="G1636" s="3"/>
    </row>
    <row r="1637" s="1" customFormat="1" spans="1:7">
      <c r="A1637" s="10">
        <v>1634</v>
      </c>
      <c r="B1637" s="88" t="s">
        <v>1961</v>
      </c>
      <c r="C1637" s="88" t="s">
        <v>1694</v>
      </c>
      <c r="D1637" s="89">
        <v>1</v>
      </c>
      <c r="E1637" s="13">
        <v>450</v>
      </c>
      <c r="F1637" s="90" t="s">
        <v>1636</v>
      </c>
      <c r="G1637" s="3"/>
    </row>
    <row r="1638" s="1" customFormat="1" spans="1:7">
      <c r="A1638" s="10">
        <v>1635</v>
      </c>
      <c r="B1638" s="88" t="s">
        <v>1962</v>
      </c>
      <c r="C1638" s="88" t="s">
        <v>1839</v>
      </c>
      <c r="D1638" s="89">
        <v>1</v>
      </c>
      <c r="E1638" s="13">
        <v>450</v>
      </c>
      <c r="F1638" s="90" t="s">
        <v>1636</v>
      </c>
      <c r="G1638" s="3"/>
    </row>
    <row r="1639" s="1" customFormat="1" spans="1:7">
      <c r="A1639" s="10">
        <v>1636</v>
      </c>
      <c r="B1639" s="88" t="s">
        <v>1963</v>
      </c>
      <c r="C1639" s="88" t="s">
        <v>1839</v>
      </c>
      <c r="D1639" s="89">
        <v>1</v>
      </c>
      <c r="E1639" s="13">
        <v>450</v>
      </c>
      <c r="F1639" s="90" t="s">
        <v>1636</v>
      </c>
      <c r="G1639" s="3"/>
    </row>
    <row r="1640" s="1" customFormat="1" spans="1:7">
      <c r="A1640" s="10">
        <v>1637</v>
      </c>
      <c r="B1640" s="32" t="s">
        <v>1581</v>
      </c>
      <c r="C1640" s="34" t="s">
        <v>1771</v>
      </c>
      <c r="D1640" s="34">
        <v>1</v>
      </c>
      <c r="E1640" s="13">
        <v>450</v>
      </c>
      <c r="F1640" s="35" t="s">
        <v>1636</v>
      </c>
      <c r="G1640" s="3"/>
    </row>
    <row r="1641" s="1" customFormat="1" spans="1:7">
      <c r="A1641" s="10">
        <v>1638</v>
      </c>
      <c r="B1641" s="88" t="s">
        <v>1964</v>
      </c>
      <c r="C1641" s="88" t="s">
        <v>1827</v>
      </c>
      <c r="D1641" s="89">
        <v>1</v>
      </c>
      <c r="E1641" s="13">
        <v>450</v>
      </c>
      <c r="F1641" s="90" t="s">
        <v>1636</v>
      </c>
      <c r="G1641" s="3"/>
    </row>
    <row r="1642" s="1" customFormat="1" spans="1:7">
      <c r="A1642" s="10">
        <v>1639</v>
      </c>
      <c r="B1642" s="88" t="s">
        <v>1965</v>
      </c>
      <c r="C1642" s="88" t="s">
        <v>1839</v>
      </c>
      <c r="D1642" s="89">
        <v>1</v>
      </c>
      <c r="E1642" s="13">
        <v>450</v>
      </c>
      <c r="F1642" s="90" t="s">
        <v>1636</v>
      </c>
      <c r="G1642" s="3"/>
    </row>
    <row r="1643" s="1" customFormat="1" spans="1:7">
      <c r="A1643" s="10">
        <v>1640</v>
      </c>
      <c r="B1643" s="88" t="s">
        <v>1966</v>
      </c>
      <c r="C1643" s="88" t="s">
        <v>1689</v>
      </c>
      <c r="D1643" s="89">
        <v>1</v>
      </c>
      <c r="E1643" s="13">
        <v>450</v>
      </c>
      <c r="F1643" s="90" t="s">
        <v>1636</v>
      </c>
      <c r="G1643" s="3"/>
    </row>
    <row r="1644" s="1" customFormat="1" spans="1:7">
      <c r="A1644" s="10">
        <v>1641</v>
      </c>
      <c r="B1644" s="180" t="s">
        <v>1967</v>
      </c>
      <c r="C1644" s="180" t="s">
        <v>1726</v>
      </c>
      <c r="D1644" s="18">
        <v>1</v>
      </c>
      <c r="E1644" s="13">
        <v>450</v>
      </c>
      <c r="F1644" s="20" t="s">
        <v>1636</v>
      </c>
      <c r="G1644" s="3"/>
    </row>
    <row r="1645" s="1" customFormat="1" spans="1:7">
      <c r="A1645" s="10">
        <v>1642</v>
      </c>
      <c r="B1645" s="180" t="s">
        <v>1968</v>
      </c>
      <c r="C1645" s="180" t="s">
        <v>1669</v>
      </c>
      <c r="D1645" s="18">
        <v>1</v>
      </c>
      <c r="E1645" s="13">
        <v>450</v>
      </c>
      <c r="F1645" s="20" t="s">
        <v>1636</v>
      </c>
      <c r="G1645" s="3"/>
    </row>
    <row r="1646" s="1" customFormat="1" spans="1:7">
      <c r="A1646" s="10">
        <v>1643</v>
      </c>
      <c r="B1646" s="180" t="s">
        <v>1969</v>
      </c>
      <c r="C1646" s="180" t="s">
        <v>1970</v>
      </c>
      <c r="D1646" s="18">
        <v>2</v>
      </c>
      <c r="E1646" s="13">
        <v>900</v>
      </c>
      <c r="F1646" s="20" t="s">
        <v>1636</v>
      </c>
      <c r="G1646" s="3"/>
    </row>
    <row r="1647" s="1" customFormat="1" spans="1:7">
      <c r="A1647" s="10">
        <v>1644</v>
      </c>
      <c r="B1647" s="180" t="s">
        <v>1971</v>
      </c>
      <c r="C1647" s="180" t="s">
        <v>1731</v>
      </c>
      <c r="D1647" s="18">
        <v>1</v>
      </c>
      <c r="E1647" s="13">
        <v>450</v>
      </c>
      <c r="F1647" s="20" t="s">
        <v>1636</v>
      </c>
      <c r="G1647" s="3"/>
    </row>
    <row r="1648" s="1" customFormat="1" spans="1:7">
      <c r="A1648" s="10">
        <v>1645</v>
      </c>
      <c r="B1648" s="183" t="s">
        <v>1972</v>
      </c>
      <c r="C1648" s="180" t="s">
        <v>1973</v>
      </c>
      <c r="D1648" s="18">
        <v>1</v>
      </c>
      <c r="E1648" s="13">
        <v>450</v>
      </c>
      <c r="F1648" s="20" t="s">
        <v>1636</v>
      </c>
      <c r="G1648" s="3"/>
    </row>
    <row r="1649" s="1" customFormat="1" spans="1:7">
      <c r="A1649" s="10">
        <v>1646</v>
      </c>
      <c r="B1649" s="183" t="s">
        <v>1974</v>
      </c>
      <c r="C1649" s="180" t="s">
        <v>1824</v>
      </c>
      <c r="D1649" s="18">
        <v>1</v>
      </c>
      <c r="E1649" s="13">
        <v>450</v>
      </c>
      <c r="F1649" s="20" t="s">
        <v>1636</v>
      </c>
      <c r="G1649" s="3"/>
    </row>
    <row r="1650" s="1" customFormat="1" spans="1:7">
      <c r="A1650" s="10">
        <v>1647</v>
      </c>
      <c r="B1650" s="183" t="s">
        <v>1975</v>
      </c>
      <c r="C1650" s="180" t="s">
        <v>1780</v>
      </c>
      <c r="D1650" s="18">
        <v>1</v>
      </c>
      <c r="E1650" s="13">
        <v>450</v>
      </c>
      <c r="F1650" s="20" t="s">
        <v>1636</v>
      </c>
      <c r="G1650" s="3"/>
    </row>
    <row r="1651" s="1" customFormat="1" spans="1:7">
      <c r="A1651" s="10">
        <v>1648</v>
      </c>
      <c r="B1651" s="180" t="s">
        <v>960</v>
      </c>
      <c r="C1651" s="180" t="s">
        <v>1669</v>
      </c>
      <c r="D1651" s="18">
        <v>3</v>
      </c>
      <c r="E1651" s="13">
        <v>1350</v>
      </c>
      <c r="F1651" s="20" t="s">
        <v>1636</v>
      </c>
      <c r="G1651" s="3"/>
    </row>
    <row r="1652" s="1" customFormat="1" spans="1:7">
      <c r="A1652" s="10">
        <v>1649</v>
      </c>
      <c r="B1652" s="180" t="s">
        <v>1976</v>
      </c>
      <c r="C1652" s="180" t="s">
        <v>1731</v>
      </c>
      <c r="D1652" s="18">
        <v>1</v>
      </c>
      <c r="E1652" s="13">
        <v>450</v>
      </c>
      <c r="F1652" s="20" t="s">
        <v>1636</v>
      </c>
      <c r="G1652" s="3"/>
    </row>
    <row r="1653" s="1" customFormat="1" spans="1:7">
      <c r="A1653" s="10">
        <v>1650</v>
      </c>
      <c r="B1653" s="18" t="s">
        <v>1977</v>
      </c>
      <c r="C1653" s="18" t="s">
        <v>1635</v>
      </c>
      <c r="D1653" s="18">
        <v>1</v>
      </c>
      <c r="E1653" s="13">
        <v>450</v>
      </c>
      <c r="F1653" s="20" t="s">
        <v>1636</v>
      </c>
      <c r="G1653" s="3"/>
    </row>
    <row r="1654" s="1" customFormat="1" spans="1:7">
      <c r="A1654" s="10">
        <v>1651</v>
      </c>
      <c r="B1654" s="104" t="s">
        <v>1978</v>
      </c>
      <c r="C1654" s="104" t="s">
        <v>1701</v>
      </c>
      <c r="D1654" s="105">
        <v>1</v>
      </c>
      <c r="E1654" s="13">
        <v>450</v>
      </c>
      <c r="F1654" s="85" t="s">
        <v>1636</v>
      </c>
      <c r="G1654" s="3"/>
    </row>
    <row r="1655" s="1" customFormat="1" spans="1:7">
      <c r="A1655" s="10">
        <v>1652</v>
      </c>
      <c r="B1655" s="18" t="s">
        <v>1979</v>
      </c>
      <c r="C1655" s="18" t="s">
        <v>1669</v>
      </c>
      <c r="D1655" s="105">
        <v>2</v>
      </c>
      <c r="E1655" s="13">
        <v>900</v>
      </c>
      <c r="F1655" s="20" t="s">
        <v>1636</v>
      </c>
      <c r="G1655" s="3"/>
    </row>
    <row r="1656" s="1" customFormat="1" spans="1:7">
      <c r="A1656" s="10">
        <v>1653</v>
      </c>
      <c r="B1656" s="18" t="s">
        <v>1980</v>
      </c>
      <c r="C1656" s="18" t="s">
        <v>1783</v>
      </c>
      <c r="D1656" s="10">
        <v>1</v>
      </c>
      <c r="E1656" s="13">
        <v>450</v>
      </c>
      <c r="F1656" s="20" t="s">
        <v>1636</v>
      </c>
      <c r="G1656" s="3"/>
    </row>
    <row r="1657" s="1" customFormat="1" spans="1:7">
      <c r="A1657" s="10">
        <v>1654</v>
      </c>
      <c r="B1657" s="18" t="s">
        <v>1981</v>
      </c>
      <c r="C1657" s="18" t="s">
        <v>1685</v>
      </c>
      <c r="D1657" s="105">
        <v>2</v>
      </c>
      <c r="E1657" s="13">
        <v>900</v>
      </c>
      <c r="F1657" s="20" t="s">
        <v>1636</v>
      </c>
      <c r="G1657" s="3"/>
    </row>
    <row r="1658" s="1" customFormat="1" spans="1:7">
      <c r="A1658" s="10">
        <v>1655</v>
      </c>
      <c r="B1658" s="19" t="s">
        <v>1982</v>
      </c>
      <c r="C1658" s="18" t="s">
        <v>1719</v>
      </c>
      <c r="D1658" s="18">
        <v>1</v>
      </c>
      <c r="E1658" s="13">
        <v>450</v>
      </c>
      <c r="F1658" s="35" t="s">
        <v>1636</v>
      </c>
      <c r="G1658" s="3"/>
    </row>
    <row r="1659" s="1" customFormat="1" spans="1:7">
      <c r="A1659" s="10">
        <v>1656</v>
      </c>
      <c r="B1659" s="19" t="s">
        <v>1983</v>
      </c>
      <c r="C1659" s="18" t="s">
        <v>1984</v>
      </c>
      <c r="D1659" s="18">
        <v>1</v>
      </c>
      <c r="E1659" s="13">
        <v>450</v>
      </c>
      <c r="F1659" s="35" t="s">
        <v>1636</v>
      </c>
      <c r="G1659" s="3"/>
    </row>
    <row r="1660" s="1" customFormat="1" spans="1:7">
      <c r="A1660" s="10">
        <v>1657</v>
      </c>
      <c r="B1660" s="19" t="s">
        <v>1985</v>
      </c>
      <c r="C1660" s="18" t="s">
        <v>1657</v>
      </c>
      <c r="D1660" s="18">
        <v>1</v>
      </c>
      <c r="E1660" s="13">
        <v>450</v>
      </c>
      <c r="F1660" s="35" t="s">
        <v>1636</v>
      </c>
      <c r="G1660" s="3"/>
    </row>
    <row r="1661" s="1" customFormat="1" spans="1:7">
      <c r="A1661" s="10">
        <v>1658</v>
      </c>
      <c r="B1661" s="19" t="s">
        <v>1986</v>
      </c>
      <c r="C1661" s="18" t="s">
        <v>1987</v>
      </c>
      <c r="D1661" s="18">
        <v>2</v>
      </c>
      <c r="E1661" s="13">
        <v>900</v>
      </c>
      <c r="F1661" s="35" t="s">
        <v>1636</v>
      </c>
      <c r="G1661" s="3"/>
    </row>
    <row r="1662" s="1" customFormat="1" spans="1:7">
      <c r="A1662" s="10">
        <v>1659</v>
      </c>
      <c r="B1662" s="19" t="s">
        <v>1988</v>
      </c>
      <c r="C1662" s="18" t="s">
        <v>1783</v>
      </c>
      <c r="D1662" s="18">
        <v>2</v>
      </c>
      <c r="E1662" s="13">
        <v>900</v>
      </c>
      <c r="F1662" s="35" t="s">
        <v>1636</v>
      </c>
      <c r="G1662" s="3"/>
    </row>
    <row r="1663" s="1" customFormat="1" spans="1:7">
      <c r="A1663" s="10">
        <v>1660</v>
      </c>
      <c r="B1663" s="19" t="s">
        <v>1989</v>
      </c>
      <c r="C1663" s="18" t="s">
        <v>1759</v>
      </c>
      <c r="D1663" s="18">
        <v>1</v>
      </c>
      <c r="E1663" s="13">
        <v>450</v>
      </c>
      <c r="F1663" s="35" t="s">
        <v>1636</v>
      </c>
      <c r="G1663" s="3"/>
    </row>
    <row r="1664" s="1" customFormat="1" spans="1:7">
      <c r="A1664" s="10">
        <v>1661</v>
      </c>
      <c r="B1664" s="135" t="s">
        <v>1990</v>
      </c>
      <c r="C1664" s="18" t="s">
        <v>1749</v>
      </c>
      <c r="D1664" s="139">
        <v>3</v>
      </c>
      <c r="E1664" s="13">
        <v>1350</v>
      </c>
      <c r="F1664" s="136" t="s">
        <v>1636</v>
      </c>
      <c r="G1664" s="3"/>
    </row>
    <row r="1665" s="1" customFormat="1" spans="1:7">
      <c r="A1665" s="10">
        <v>1662</v>
      </c>
      <c r="B1665" s="135" t="s">
        <v>1991</v>
      </c>
      <c r="C1665" s="135" t="s">
        <v>1992</v>
      </c>
      <c r="D1665" s="135">
        <v>1</v>
      </c>
      <c r="E1665" s="13">
        <v>450</v>
      </c>
      <c r="F1665" s="136" t="s">
        <v>1636</v>
      </c>
      <c r="G1665" s="3"/>
    </row>
    <row r="1666" s="1" customFormat="1" spans="1:7">
      <c r="A1666" s="10">
        <v>1663</v>
      </c>
      <c r="B1666" s="135" t="s">
        <v>1993</v>
      </c>
      <c r="C1666" s="135" t="s">
        <v>1994</v>
      </c>
      <c r="D1666" s="139">
        <v>2</v>
      </c>
      <c r="E1666" s="13">
        <v>900</v>
      </c>
      <c r="F1666" s="136" t="s">
        <v>1636</v>
      </c>
      <c r="G1666" s="3"/>
    </row>
    <row r="1667" s="1" customFormat="1" spans="1:7">
      <c r="A1667" s="10">
        <v>1664</v>
      </c>
      <c r="B1667" s="135" t="s">
        <v>1995</v>
      </c>
      <c r="C1667" s="135" t="s">
        <v>1791</v>
      </c>
      <c r="D1667" s="135">
        <v>1</v>
      </c>
      <c r="E1667" s="13">
        <v>450</v>
      </c>
      <c r="F1667" s="136" t="s">
        <v>1636</v>
      </c>
      <c r="G1667" s="3"/>
    </row>
    <row r="1668" s="1" customFormat="1" spans="1:7">
      <c r="A1668" s="10">
        <v>1665</v>
      </c>
      <c r="B1668" s="135" t="s">
        <v>1996</v>
      </c>
      <c r="C1668" s="135" t="s">
        <v>1641</v>
      </c>
      <c r="D1668" s="135">
        <v>1</v>
      </c>
      <c r="E1668" s="13">
        <v>450</v>
      </c>
      <c r="F1668" s="136" t="s">
        <v>1636</v>
      </c>
      <c r="G1668" s="3"/>
    </row>
    <row r="1669" s="1" customFormat="1" spans="1:7">
      <c r="A1669" s="10">
        <v>1666</v>
      </c>
      <c r="B1669" s="135" t="s">
        <v>1997</v>
      </c>
      <c r="C1669" s="135" t="s">
        <v>1641</v>
      </c>
      <c r="D1669" s="135">
        <v>1</v>
      </c>
      <c r="E1669" s="13">
        <v>450</v>
      </c>
      <c r="F1669" s="136" t="s">
        <v>1636</v>
      </c>
      <c r="G1669" s="3"/>
    </row>
    <row r="1670" s="1" customFormat="1" spans="1:7">
      <c r="A1670" s="10">
        <v>1667</v>
      </c>
      <c r="B1670" s="19" t="s">
        <v>1998</v>
      </c>
      <c r="C1670" s="18" t="s">
        <v>1639</v>
      </c>
      <c r="D1670" s="18">
        <v>2</v>
      </c>
      <c r="E1670" s="13">
        <v>900</v>
      </c>
      <c r="F1670" s="35" t="s">
        <v>1636</v>
      </c>
      <c r="G1670" s="3"/>
    </row>
    <row r="1671" s="1" customFormat="1" spans="1:7">
      <c r="A1671" s="10">
        <v>1668</v>
      </c>
      <c r="B1671" s="18" t="s">
        <v>1999</v>
      </c>
      <c r="C1671" s="18" t="s">
        <v>1648</v>
      </c>
      <c r="D1671" s="18">
        <v>1</v>
      </c>
      <c r="E1671" s="13">
        <v>450</v>
      </c>
      <c r="F1671" s="20" t="s">
        <v>1636</v>
      </c>
      <c r="G1671" s="3"/>
    </row>
    <row r="1672" s="1" customFormat="1" spans="1:7">
      <c r="A1672" s="10">
        <v>1669</v>
      </c>
      <c r="B1672" s="18" t="s">
        <v>2000</v>
      </c>
      <c r="C1672" s="18" t="s">
        <v>2001</v>
      </c>
      <c r="D1672" s="18">
        <v>1</v>
      </c>
      <c r="E1672" s="13">
        <v>450</v>
      </c>
      <c r="F1672" s="20" t="s">
        <v>1636</v>
      </c>
      <c r="G1672" s="3"/>
    </row>
    <row r="1673" s="1" customFormat="1" spans="1:7">
      <c r="A1673" s="10">
        <v>1670</v>
      </c>
      <c r="B1673" s="19" t="s">
        <v>2002</v>
      </c>
      <c r="C1673" s="18" t="s">
        <v>1780</v>
      </c>
      <c r="D1673" s="19">
        <v>1</v>
      </c>
      <c r="E1673" s="13">
        <v>559</v>
      </c>
      <c r="F1673" s="20" t="s">
        <v>1636</v>
      </c>
      <c r="G1673" s="3"/>
    </row>
    <row r="1674" s="1" customFormat="1" spans="1:7">
      <c r="A1674" s="10">
        <v>1671</v>
      </c>
      <c r="B1674" s="19" t="s">
        <v>2003</v>
      </c>
      <c r="C1674" s="18" t="s">
        <v>1780</v>
      </c>
      <c r="D1674" s="19">
        <v>2</v>
      </c>
      <c r="E1674" s="13">
        <v>1118</v>
      </c>
      <c r="F1674" s="20" t="s">
        <v>1636</v>
      </c>
      <c r="G1674" s="3"/>
    </row>
    <row r="1675" s="1" customFormat="1" spans="1:7">
      <c r="A1675" s="10">
        <v>1672</v>
      </c>
      <c r="B1675" s="176" t="s">
        <v>2004</v>
      </c>
      <c r="C1675" s="177" t="s">
        <v>1639</v>
      </c>
      <c r="D1675" s="176">
        <v>1</v>
      </c>
      <c r="E1675" s="13">
        <v>559</v>
      </c>
      <c r="F1675" s="35" t="s">
        <v>1636</v>
      </c>
      <c r="G1675" s="3"/>
    </row>
    <row r="1676" s="1" customFormat="1" spans="1:7">
      <c r="A1676" s="10">
        <v>1673</v>
      </c>
      <c r="B1676" s="18" t="s">
        <v>2005</v>
      </c>
      <c r="C1676" s="18" t="s">
        <v>1641</v>
      </c>
      <c r="D1676" s="18">
        <v>1</v>
      </c>
      <c r="E1676" s="13">
        <v>559</v>
      </c>
      <c r="F1676" s="20" t="s">
        <v>1636</v>
      </c>
      <c r="G1676" s="3"/>
    </row>
    <row r="1677" s="1" customFormat="1" spans="1:7">
      <c r="A1677" s="10">
        <v>1674</v>
      </c>
      <c r="B1677" s="19" t="s">
        <v>2006</v>
      </c>
      <c r="C1677" s="18" t="s">
        <v>1685</v>
      </c>
      <c r="D1677" s="19">
        <v>1</v>
      </c>
      <c r="E1677" s="13">
        <v>559</v>
      </c>
      <c r="F1677" s="20" t="s">
        <v>1636</v>
      </c>
      <c r="G1677" s="3"/>
    </row>
    <row r="1678" s="1" customFormat="1" spans="1:7">
      <c r="A1678" s="10">
        <v>1675</v>
      </c>
      <c r="B1678" s="32" t="s">
        <v>2007</v>
      </c>
      <c r="C1678" s="32" t="s">
        <v>1791</v>
      </c>
      <c r="D1678" s="32">
        <v>1</v>
      </c>
      <c r="E1678" s="13">
        <v>559</v>
      </c>
      <c r="F1678" s="35" t="s">
        <v>1636</v>
      </c>
      <c r="G1678" s="3"/>
    </row>
    <row r="1679" s="1" customFormat="1" spans="1:7">
      <c r="A1679" s="10">
        <v>1676</v>
      </c>
      <c r="B1679" s="32" t="s">
        <v>2008</v>
      </c>
      <c r="C1679" s="33" t="s">
        <v>2009</v>
      </c>
      <c r="D1679" s="34">
        <v>2</v>
      </c>
      <c r="E1679" s="13">
        <v>1118</v>
      </c>
      <c r="F1679" s="35" t="s">
        <v>1636</v>
      </c>
      <c r="G1679" s="3"/>
    </row>
    <row r="1680" s="1" customFormat="1" spans="1:7">
      <c r="A1680" s="10">
        <v>1677</v>
      </c>
      <c r="B1680" s="32" t="s">
        <v>2010</v>
      </c>
      <c r="C1680" s="32" t="s">
        <v>1731</v>
      </c>
      <c r="D1680" s="32">
        <v>2</v>
      </c>
      <c r="E1680" s="13">
        <v>1118</v>
      </c>
      <c r="F1680" s="35" t="s">
        <v>1636</v>
      </c>
      <c r="G1680" s="3"/>
    </row>
    <row r="1681" s="1" customFormat="1" spans="1:7">
      <c r="A1681" s="10">
        <v>1678</v>
      </c>
      <c r="B1681" s="32" t="s">
        <v>2011</v>
      </c>
      <c r="C1681" s="34" t="s">
        <v>1653</v>
      </c>
      <c r="D1681" s="34">
        <v>2</v>
      </c>
      <c r="E1681" s="13">
        <v>1118</v>
      </c>
      <c r="F1681" s="35" t="s">
        <v>1636</v>
      </c>
      <c r="G1681" s="3"/>
    </row>
    <row r="1682" s="1" customFormat="1" spans="1:7">
      <c r="A1682" s="10">
        <v>1679</v>
      </c>
      <c r="B1682" s="37" t="s">
        <v>2012</v>
      </c>
      <c r="C1682" s="38" t="s">
        <v>1669</v>
      </c>
      <c r="D1682" s="39">
        <v>1</v>
      </c>
      <c r="E1682" s="13">
        <v>559</v>
      </c>
      <c r="F1682" s="35" t="s">
        <v>1636</v>
      </c>
      <c r="G1682" s="3"/>
    </row>
    <row r="1683" s="1" customFormat="1" spans="1:7">
      <c r="A1683" s="10">
        <v>1680</v>
      </c>
      <c r="B1683" s="32" t="s">
        <v>2013</v>
      </c>
      <c r="C1683" s="33" t="s">
        <v>1669</v>
      </c>
      <c r="D1683" s="52">
        <v>1</v>
      </c>
      <c r="E1683" s="13">
        <v>559</v>
      </c>
      <c r="F1683" s="35" t="s">
        <v>1636</v>
      </c>
      <c r="G1683" s="3"/>
    </row>
    <row r="1684" s="1" customFormat="1" spans="1:7">
      <c r="A1684" s="10">
        <v>1681</v>
      </c>
      <c r="B1684" s="32" t="s">
        <v>2014</v>
      </c>
      <c r="C1684" s="32" t="s">
        <v>1669</v>
      </c>
      <c r="D1684" s="32">
        <v>1</v>
      </c>
      <c r="E1684" s="13">
        <v>559</v>
      </c>
      <c r="F1684" s="35" t="s">
        <v>1636</v>
      </c>
      <c r="G1684" s="3"/>
    </row>
    <row r="1685" s="1" customFormat="1" spans="1:7">
      <c r="A1685" s="10">
        <v>1682</v>
      </c>
      <c r="B1685" s="18" t="s">
        <v>2015</v>
      </c>
      <c r="C1685" s="18" t="s">
        <v>1669</v>
      </c>
      <c r="D1685" s="18">
        <v>1</v>
      </c>
      <c r="E1685" s="13">
        <v>559</v>
      </c>
      <c r="F1685" s="20" t="s">
        <v>1636</v>
      </c>
      <c r="G1685" s="3"/>
    </row>
    <row r="1686" s="1" customFormat="1" spans="1:7">
      <c r="A1686" s="10">
        <v>1683</v>
      </c>
      <c r="B1686" s="176" t="s">
        <v>2016</v>
      </c>
      <c r="C1686" s="177" t="s">
        <v>1744</v>
      </c>
      <c r="D1686" s="176">
        <v>1</v>
      </c>
      <c r="E1686" s="13">
        <v>559</v>
      </c>
      <c r="F1686" s="35" t="s">
        <v>1636</v>
      </c>
      <c r="G1686" s="3"/>
    </row>
    <row r="1687" s="1" customFormat="1" spans="1:7">
      <c r="A1687" s="10">
        <v>1684</v>
      </c>
      <c r="B1687" s="32" t="s">
        <v>2017</v>
      </c>
      <c r="C1687" s="32" t="s">
        <v>1672</v>
      </c>
      <c r="D1687" s="32">
        <v>1</v>
      </c>
      <c r="E1687" s="13">
        <v>559</v>
      </c>
      <c r="F1687" s="35" t="s">
        <v>1636</v>
      </c>
      <c r="G1687" s="3"/>
    </row>
    <row r="1688" s="1" customFormat="1" spans="1:7">
      <c r="A1688" s="10">
        <v>1685</v>
      </c>
      <c r="B1688" s="32" t="s">
        <v>2018</v>
      </c>
      <c r="C1688" s="33" t="s">
        <v>1675</v>
      </c>
      <c r="D1688" s="52">
        <v>1</v>
      </c>
      <c r="E1688" s="13">
        <v>559</v>
      </c>
      <c r="F1688" s="35" t="s">
        <v>1636</v>
      </c>
      <c r="G1688" s="3"/>
    </row>
    <row r="1689" s="1" customFormat="1" spans="1:7">
      <c r="A1689" s="10">
        <v>1686</v>
      </c>
      <c r="B1689" s="176" t="s">
        <v>2019</v>
      </c>
      <c r="C1689" s="177" t="s">
        <v>1677</v>
      </c>
      <c r="D1689" s="178">
        <v>1</v>
      </c>
      <c r="E1689" s="13">
        <v>559</v>
      </c>
      <c r="F1689" s="35" t="s">
        <v>1636</v>
      </c>
      <c r="G1689" s="3"/>
    </row>
    <row r="1690" s="1" customFormat="1" spans="1:7">
      <c r="A1690" s="10">
        <v>1687</v>
      </c>
      <c r="B1690" s="182" t="s">
        <v>2020</v>
      </c>
      <c r="C1690" s="37" t="s">
        <v>1824</v>
      </c>
      <c r="D1690" s="111">
        <v>1</v>
      </c>
      <c r="E1690" s="13">
        <v>559</v>
      </c>
      <c r="F1690" s="35" t="s">
        <v>1636</v>
      </c>
      <c r="G1690" s="3"/>
    </row>
    <row r="1691" s="1" customFormat="1" spans="1:7">
      <c r="A1691" s="10">
        <v>1688</v>
      </c>
      <c r="B1691" s="32" t="s">
        <v>2021</v>
      </c>
      <c r="C1691" s="33" t="s">
        <v>1824</v>
      </c>
      <c r="D1691" s="34">
        <v>1</v>
      </c>
      <c r="E1691" s="13">
        <v>559</v>
      </c>
      <c r="F1691" s="35" t="s">
        <v>1636</v>
      </c>
      <c r="G1691" s="3"/>
    </row>
    <row r="1692" s="1" customFormat="1" spans="1:7">
      <c r="A1692" s="10">
        <v>1689</v>
      </c>
      <c r="B1692" s="32" t="s">
        <v>2022</v>
      </c>
      <c r="C1692" s="33" t="s">
        <v>1824</v>
      </c>
      <c r="D1692" s="52">
        <v>1</v>
      </c>
      <c r="E1692" s="13">
        <v>559</v>
      </c>
      <c r="F1692" s="35" t="s">
        <v>1636</v>
      </c>
      <c r="G1692" s="3"/>
    </row>
    <row r="1693" s="1" customFormat="1" spans="1:7">
      <c r="A1693" s="10">
        <v>1690</v>
      </c>
      <c r="B1693" s="104" t="s">
        <v>2023</v>
      </c>
      <c r="C1693" s="104" t="s">
        <v>1701</v>
      </c>
      <c r="D1693" s="105">
        <v>3</v>
      </c>
      <c r="E1693" s="13">
        <v>1677</v>
      </c>
      <c r="F1693" s="85" t="s">
        <v>1636</v>
      </c>
      <c r="G1693" s="3"/>
    </row>
    <row r="1694" s="1" customFormat="1" spans="1:7">
      <c r="A1694" s="10">
        <v>1691</v>
      </c>
      <c r="B1694" s="104" t="s">
        <v>2024</v>
      </c>
      <c r="C1694" s="104" t="s">
        <v>1701</v>
      </c>
      <c r="D1694" s="105">
        <v>1</v>
      </c>
      <c r="E1694" s="13">
        <v>559</v>
      </c>
      <c r="F1694" s="85" t="s">
        <v>1636</v>
      </c>
      <c r="G1694" s="3"/>
    </row>
    <row r="1695" s="1" customFormat="1" spans="1:7">
      <c r="A1695" s="10">
        <v>1692</v>
      </c>
      <c r="B1695" s="8" t="s">
        <v>2025</v>
      </c>
      <c r="C1695" s="121" t="s">
        <v>1726</v>
      </c>
      <c r="D1695" s="8">
        <v>1</v>
      </c>
      <c r="E1695" s="13">
        <v>559</v>
      </c>
      <c r="F1695" s="20" t="s">
        <v>1636</v>
      </c>
      <c r="G1695" s="3"/>
    </row>
    <row r="1696" s="1" customFormat="1" spans="1:7">
      <c r="A1696" s="10">
        <v>1693</v>
      </c>
      <c r="B1696" s="32" t="s">
        <v>2026</v>
      </c>
      <c r="C1696" s="34" t="s">
        <v>1669</v>
      </c>
      <c r="D1696" s="34">
        <v>1</v>
      </c>
      <c r="E1696" s="13">
        <v>559</v>
      </c>
      <c r="F1696" s="35" t="s">
        <v>1636</v>
      </c>
      <c r="G1696" s="3"/>
    </row>
    <row r="1697" s="1" customFormat="1" spans="1:7">
      <c r="A1697" s="10">
        <v>1694</v>
      </c>
      <c r="B1697" s="18" t="s">
        <v>2027</v>
      </c>
      <c r="C1697" s="18" t="s">
        <v>1723</v>
      </c>
      <c r="D1697" s="10">
        <v>1</v>
      </c>
      <c r="E1697" s="13">
        <v>559</v>
      </c>
      <c r="F1697" s="20" t="s">
        <v>1636</v>
      </c>
      <c r="G1697" s="3"/>
    </row>
    <row r="1698" s="1" customFormat="1" spans="1:7">
      <c r="A1698" s="10">
        <v>1695</v>
      </c>
      <c r="B1698" s="135" t="s">
        <v>2028</v>
      </c>
      <c r="C1698" s="135" t="s">
        <v>1822</v>
      </c>
      <c r="D1698" s="135">
        <v>1</v>
      </c>
      <c r="E1698" s="13">
        <v>559</v>
      </c>
      <c r="F1698" s="136" t="s">
        <v>1636</v>
      </c>
      <c r="G1698" s="3"/>
    </row>
    <row r="1699" s="1" customFormat="1" spans="1:7">
      <c r="A1699" s="10">
        <v>1696</v>
      </c>
      <c r="B1699" s="18" t="s">
        <v>2029</v>
      </c>
      <c r="C1699" s="18" t="s">
        <v>1769</v>
      </c>
      <c r="D1699" s="18">
        <v>1</v>
      </c>
      <c r="E1699" s="13">
        <v>559</v>
      </c>
      <c r="F1699" s="20" t="s">
        <v>1636</v>
      </c>
      <c r="G1699" s="3"/>
    </row>
    <row r="1700" s="1" customFormat="1" spans="1:7">
      <c r="A1700" s="10">
        <v>1697</v>
      </c>
      <c r="B1700" s="19" t="s">
        <v>2030</v>
      </c>
      <c r="C1700" s="19" t="s">
        <v>1815</v>
      </c>
      <c r="D1700" s="18">
        <v>1</v>
      </c>
      <c r="E1700" s="13">
        <v>559</v>
      </c>
      <c r="F1700" s="20" t="s">
        <v>1636</v>
      </c>
      <c r="G1700" s="3"/>
    </row>
    <row r="1701" s="1" customFormat="1" spans="1:7">
      <c r="A1701" s="10">
        <v>1698</v>
      </c>
      <c r="B1701" s="18" t="s">
        <v>2031</v>
      </c>
      <c r="C1701" s="18" t="s">
        <v>1685</v>
      </c>
      <c r="D1701" s="70">
        <v>1</v>
      </c>
      <c r="E1701" s="13">
        <v>380</v>
      </c>
      <c r="F1701" s="71" t="s">
        <v>1636</v>
      </c>
      <c r="G1701" s="3"/>
    </row>
    <row r="1702" s="1" customFormat="1" spans="1:7">
      <c r="A1702" s="10">
        <v>1699</v>
      </c>
      <c r="B1702" s="18" t="s">
        <v>2032</v>
      </c>
      <c r="C1702" s="18" t="s">
        <v>1984</v>
      </c>
      <c r="D1702" s="70">
        <v>1</v>
      </c>
      <c r="E1702" s="13">
        <v>450</v>
      </c>
      <c r="F1702" s="71" t="s">
        <v>1636</v>
      </c>
      <c r="G1702" s="3"/>
    </row>
    <row r="1703" s="1" customFormat="1" spans="1:7">
      <c r="A1703" s="10">
        <v>1700</v>
      </c>
      <c r="B1703" s="18" t="s">
        <v>2033</v>
      </c>
      <c r="C1703" s="18" t="s">
        <v>1675</v>
      </c>
      <c r="D1703" s="70">
        <v>2</v>
      </c>
      <c r="E1703" s="13">
        <v>760</v>
      </c>
      <c r="F1703" s="71" t="s">
        <v>1636</v>
      </c>
      <c r="G1703" s="3"/>
    </row>
    <row r="1704" s="1" customFormat="1" spans="1:7">
      <c r="A1704" s="10">
        <v>1701</v>
      </c>
      <c r="B1704" s="18" t="s">
        <v>2034</v>
      </c>
      <c r="C1704" s="18" t="s">
        <v>1669</v>
      </c>
      <c r="D1704" s="70">
        <v>1</v>
      </c>
      <c r="E1704" s="13">
        <v>380</v>
      </c>
      <c r="F1704" s="71" t="s">
        <v>1636</v>
      </c>
      <c r="G1704" s="3"/>
    </row>
    <row r="1705" s="1" customFormat="1" spans="1:7">
      <c r="A1705" s="10">
        <v>1702</v>
      </c>
      <c r="B1705" s="18" t="s">
        <v>2035</v>
      </c>
      <c r="C1705" s="18" t="s">
        <v>1719</v>
      </c>
      <c r="D1705" s="70">
        <v>1</v>
      </c>
      <c r="E1705" s="13">
        <v>450</v>
      </c>
      <c r="F1705" s="71" t="s">
        <v>1636</v>
      </c>
      <c r="G1705" s="3"/>
    </row>
    <row r="1706" s="1" customFormat="1" spans="1:7">
      <c r="A1706" s="10">
        <v>1703</v>
      </c>
      <c r="B1706" s="18" t="s">
        <v>2036</v>
      </c>
      <c r="C1706" s="18" t="s">
        <v>1746</v>
      </c>
      <c r="D1706" s="70">
        <v>2</v>
      </c>
      <c r="E1706" s="13">
        <v>760</v>
      </c>
      <c r="F1706" s="71" t="s">
        <v>1636</v>
      </c>
      <c r="G1706" s="3"/>
    </row>
    <row r="1707" s="1" customFormat="1" spans="1:7">
      <c r="A1707" s="10">
        <v>1704</v>
      </c>
      <c r="B1707" s="104" t="s">
        <v>2037</v>
      </c>
      <c r="C1707" s="104" t="s">
        <v>1865</v>
      </c>
      <c r="D1707" s="105">
        <v>1</v>
      </c>
      <c r="E1707" s="13">
        <v>380</v>
      </c>
      <c r="F1707" s="85" t="s">
        <v>1636</v>
      </c>
      <c r="G1707" s="3"/>
    </row>
    <row r="1708" s="1" customFormat="1" spans="1:7">
      <c r="A1708" s="10">
        <v>1705</v>
      </c>
      <c r="B1708" s="32" t="s">
        <v>2038</v>
      </c>
      <c r="C1708" s="32" t="s">
        <v>1650</v>
      </c>
      <c r="D1708" s="32">
        <v>1</v>
      </c>
      <c r="E1708" s="13">
        <v>450</v>
      </c>
      <c r="F1708" s="35" t="s">
        <v>1636</v>
      </c>
      <c r="G1708" s="3"/>
    </row>
    <row r="1709" s="1" customFormat="1" spans="1:7">
      <c r="A1709" s="10">
        <v>1706</v>
      </c>
      <c r="B1709" s="19" t="s">
        <v>2039</v>
      </c>
      <c r="C1709" s="19" t="s">
        <v>1780</v>
      </c>
      <c r="D1709" s="70">
        <v>1</v>
      </c>
      <c r="E1709" s="13">
        <v>450</v>
      </c>
      <c r="F1709" s="71" t="s">
        <v>1636</v>
      </c>
      <c r="G1709" s="3"/>
    </row>
    <row r="1710" s="1" customFormat="1" spans="1:7">
      <c r="A1710" s="10">
        <v>1707</v>
      </c>
      <c r="B1710" s="19" t="s">
        <v>2040</v>
      </c>
      <c r="C1710" s="19" t="s">
        <v>1669</v>
      </c>
      <c r="D1710" s="70">
        <v>2</v>
      </c>
      <c r="E1710" s="13">
        <v>900</v>
      </c>
      <c r="F1710" s="71" t="s">
        <v>1636</v>
      </c>
      <c r="G1710" s="3"/>
    </row>
    <row r="1711" s="1" customFormat="1" spans="1:7">
      <c r="A1711" s="10">
        <v>1708</v>
      </c>
      <c r="B1711" s="19" t="s">
        <v>2041</v>
      </c>
      <c r="C1711" s="19" t="s">
        <v>1800</v>
      </c>
      <c r="D1711" s="18">
        <v>1</v>
      </c>
      <c r="E1711" s="13">
        <v>380</v>
      </c>
      <c r="F1711" s="20" t="s">
        <v>1636</v>
      </c>
      <c r="G1711" s="3"/>
    </row>
    <row r="1712" s="1" customFormat="1" spans="1:7">
      <c r="A1712" s="10">
        <v>1709</v>
      </c>
      <c r="B1712" s="18" t="s">
        <v>2042</v>
      </c>
      <c r="C1712" s="18" t="s">
        <v>1994</v>
      </c>
      <c r="D1712" s="70">
        <v>2</v>
      </c>
      <c r="E1712" s="13">
        <v>900</v>
      </c>
      <c r="F1712" s="71" t="s">
        <v>1636</v>
      </c>
      <c r="G1712" s="3"/>
    </row>
    <row r="1713" s="1" customFormat="1" spans="1:7">
      <c r="A1713" s="10">
        <v>1710</v>
      </c>
      <c r="B1713" s="18" t="s">
        <v>2043</v>
      </c>
      <c r="C1713" s="18" t="s">
        <v>1677</v>
      </c>
      <c r="D1713" s="70">
        <v>3</v>
      </c>
      <c r="E1713" s="13">
        <v>1140</v>
      </c>
      <c r="F1713" s="71" t="s">
        <v>1636</v>
      </c>
      <c r="G1713" s="3"/>
    </row>
    <row r="1714" s="1" customFormat="1" spans="1:7">
      <c r="A1714" s="10">
        <v>1711</v>
      </c>
      <c r="B1714" s="18" t="s">
        <v>2044</v>
      </c>
      <c r="C1714" s="18" t="s">
        <v>1675</v>
      </c>
      <c r="D1714" s="70">
        <v>1</v>
      </c>
      <c r="E1714" s="13">
        <v>380</v>
      </c>
      <c r="F1714" s="71" t="s">
        <v>1636</v>
      </c>
      <c r="G1714" s="3"/>
    </row>
    <row r="1715" s="1" customFormat="1" spans="1:7">
      <c r="A1715" s="10">
        <v>1712</v>
      </c>
      <c r="B1715" s="18" t="s">
        <v>2045</v>
      </c>
      <c r="C1715" s="18" t="s">
        <v>1675</v>
      </c>
      <c r="D1715" s="70">
        <v>1</v>
      </c>
      <c r="E1715" s="13">
        <v>450</v>
      </c>
      <c r="F1715" s="71" t="s">
        <v>1636</v>
      </c>
      <c r="G1715" s="3"/>
    </row>
    <row r="1716" s="1" customFormat="1" spans="1:7">
      <c r="A1716" s="10">
        <v>1713</v>
      </c>
      <c r="B1716" s="18" t="s">
        <v>2046</v>
      </c>
      <c r="C1716" s="18" t="s">
        <v>1731</v>
      </c>
      <c r="D1716" s="70">
        <v>1</v>
      </c>
      <c r="E1716" s="13">
        <v>450</v>
      </c>
      <c r="F1716" s="71" t="s">
        <v>1636</v>
      </c>
      <c r="G1716" s="3"/>
    </row>
    <row r="1717" s="1" customFormat="1" spans="1:7">
      <c r="A1717" s="10">
        <v>1714</v>
      </c>
      <c r="B1717" s="10" t="s">
        <v>2047</v>
      </c>
      <c r="C1717" s="10" t="s">
        <v>2001</v>
      </c>
      <c r="D1717" s="10">
        <v>1</v>
      </c>
      <c r="E1717" s="13">
        <v>450</v>
      </c>
      <c r="F1717" s="115" t="s">
        <v>1636</v>
      </c>
      <c r="G1717" s="3"/>
    </row>
    <row r="1718" s="1" customFormat="1" spans="1:8">
      <c r="A1718" s="10">
        <v>1715</v>
      </c>
      <c r="B1718" s="128" t="s">
        <v>4952</v>
      </c>
      <c r="C1718" s="128" t="s">
        <v>1749</v>
      </c>
      <c r="D1718" s="128">
        <v>1</v>
      </c>
      <c r="E1718" s="128">
        <v>380</v>
      </c>
      <c r="F1718" s="129" t="s">
        <v>1636</v>
      </c>
      <c r="G1718" s="171" t="s">
        <v>4953</v>
      </c>
      <c r="H1718" s="108" t="s">
        <v>4954</v>
      </c>
    </row>
    <row r="1719" s="1" customFormat="1" spans="1:7">
      <c r="A1719" s="10">
        <v>1716</v>
      </c>
      <c r="B1719" s="128" t="s">
        <v>4955</v>
      </c>
      <c r="C1719" s="128" t="s">
        <v>1767</v>
      </c>
      <c r="D1719" s="128">
        <v>1</v>
      </c>
      <c r="E1719" s="128">
        <v>450</v>
      </c>
      <c r="F1719" s="129" t="s">
        <v>1636</v>
      </c>
      <c r="G1719" s="171"/>
    </row>
    <row r="1720" s="1" customFormat="1" spans="1:8">
      <c r="A1720" s="10">
        <v>1717</v>
      </c>
      <c r="B1720" s="128" t="s">
        <v>4956</v>
      </c>
      <c r="C1720" s="128" t="s">
        <v>1749</v>
      </c>
      <c r="D1720" s="128">
        <v>1</v>
      </c>
      <c r="E1720" s="128">
        <v>450</v>
      </c>
      <c r="F1720" s="129" t="s">
        <v>1636</v>
      </c>
      <c r="G1720" s="171" t="s">
        <v>4957</v>
      </c>
      <c r="H1720" s="396" t="s">
        <v>4958</v>
      </c>
    </row>
    <row r="1721" s="1" customFormat="1" spans="1:7">
      <c r="A1721" s="10">
        <v>1718</v>
      </c>
      <c r="B1721" s="128" t="s">
        <v>4959</v>
      </c>
      <c r="C1721" s="128" t="s">
        <v>1723</v>
      </c>
      <c r="D1721" s="128">
        <v>1</v>
      </c>
      <c r="E1721" s="128">
        <v>450</v>
      </c>
      <c r="F1721" s="129" t="s">
        <v>1636</v>
      </c>
      <c r="G1721" s="171"/>
    </row>
    <row r="1722" s="1" customFormat="1" spans="1:8">
      <c r="A1722" s="10">
        <v>1719</v>
      </c>
      <c r="B1722" s="128" t="s">
        <v>4960</v>
      </c>
      <c r="C1722" s="128" t="s">
        <v>1973</v>
      </c>
      <c r="D1722" s="128">
        <v>1</v>
      </c>
      <c r="E1722" s="128">
        <v>380</v>
      </c>
      <c r="F1722" s="129" t="s">
        <v>1636</v>
      </c>
      <c r="G1722" s="171" t="s">
        <v>4953</v>
      </c>
      <c r="H1722" s="108" t="s">
        <v>4954</v>
      </c>
    </row>
    <row r="1723" s="1" customFormat="1" spans="1:7">
      <c r="A1723" s="10">
        <v>1720</v>
      </c>
      <c r="B1723" s="188" t="s">
        <v>2048</v>
      </c>
      <c r="C1723" s="188" t="s">
        <v>2049</v>
      </c>
      <c r="D1723" s="188">
        <v>3</v>
      </c>
      <c r="E1723" s="13">
        <v>1140</v>
      </c>
      <c r="F1723" s="189" t="s">
        <v>2050</v>
      </c>
      <c r="G1723" s="3"/>
    </row>
    <row r="1724" s="1" customFormat="1" spans="1:7">
      <c r="A1724" s="10">
        <v>1721</v>
      </c>
      <c r="B1724" s="8" t="s">
        <v>2051</v>
      </c>
      <c r="C1724" s="188" t="s">
        <v>2049</v>
      </c>
      <c r="D1724" s="10">
        <v>2</v>
      </c>
      <c r="E1724" s="13">
        <v>760</v>
      </c>
      <c r="F1724" s="9" t="s">
        <v>2050</v>
      </c>
      <c r="G1724" s="3"/>
    </row>
    <row r="1725" s="1" customFormat="1" spans="1:7">
      <c r="A1725" s="10">
        <v>1722</v>
      </c>
      <c r="B1725" s="8" t="s">
        <v>2052</v>
      </c>
      <c r="C1725" s="190" t="s">
        <v>2053</v>
      </c>
      <c r="D1725" s="10">
        <v>2</v>
      </c>
      <c r="E1725" s="13">
        <v>760</v>
      </c>
      <c r="F1725" s="9" t="s">
        <v>2050</v>
      </c>
      <c r="G1725" s="3"/>
    </row>
    <row r="1726" s="1" customFormat="1" spans="1:7">
      <c r="A1726" s="10">
        <v>1723</v>
      </c>
      <c r="B1726" s="191" t="s">
        <v>2054</v>
      </c>
      <c r="C1726" s="191" t="s">
        <v>2053</v>
      </c>
      <c r="D1726" s="192">
        <v>1</v>
      </c>
      <c r="E1726" s="13">
        <v>380</v>
      </c>
      <c r="F1726" s="193" t="s">
        <v>2050</v>
      </c>
      <c r="G1726" s="3"/>
    </row>
    <row r="1727" s="1" customFormat="1" spans="1:7">
      <c r="A1727" s="10">
        <v>1724</v>
      </c>
      <c r="B1727" s="188" t="s">
        <v>91</v>
      </c>
      <c r="C1727" s="188" t="s">
        <v>2055</v>
      </c>
      <c r="D1727" s="188">
        <v>2</v>
      </c>
      <c r="E1727" s="13">
        <v>760</v>
      </c>
      <c r="F1727" s="194" t="s">
        <v>2050</v>
      </c>
      <c r="G1727" s="3"/>
    </row>
    <row r="1728" s="1" customFormat="1" spans="1:7">
      <c r="A1728" s="10">
        <v>1725</v>
      </c>
      <c r="B1728" s="8" t="s">
        <v>2056</v>
      </c>
      <c r="C1728" s="190" t="s">
        <v>2057</v>
      </c>
      <c r="D1728" s="10">
        <v>3</v>
      </c>
      <c r="E1728" s="13">
        <v>1140</v>
      </c>
      <c r="F1728" s="9" t="s">
        <v>2050</v>
      </c>
      <c r="G1728" s="3"/>
    </row>
    <row r="1729" s="1" customFormat="1" spans="1:7">
      <c r="A1729" s="10">
        <v>1726</v>
      </c>
      <c r="B1729" s="11" t="s">
        <v>2058</v>
      </c>
      <c r="C1729" s="190" t="s">
        <v>2057</v>
      </c>
      <c r="D1729" s="17">
        <v>1</v>
      </c>
      <c r="E1729" s="13">
        <v>380</v>
      </c>
      <c r="F1729" s="195" t="s">
        <v>2050</v>
      </c>
      <c r="G1729" s="3"/>
    </row>
    <row r="1730" s="1" customFormat="1" spans="1:7">
      <c r="A1730" s="10">
        <v>1727</v>
      </c>
      <c r="B1730" s="8" t="s">
        <v>2059</v>
      </c>
      <c r="C1730" s="162" t="s">
        <v>2060</v>
      </c>
      <c r="D1730" s="10">
        <v>1</v>
      </c>
      <c r="E1730" s="13">
        <v>380</v>
      </c>
      <c r="F1730" s="9" t="s">
        <v>2050</v>
      </c>
      <c r="G1730" s="3"/>
    </row>
    <row r="1731" s="1" customFormat="1" spans="1:7">
      <c r="A1731" s="10">
        <v>1728</v>
      </c>
      <c r="B1731" s="8" t="s">
        <v>2061</v>
      </c>
      <c r="C1731" s="162" t="s">
        <v>2060</v>
      </c>
      <c r="D1731" s="10">
        <v>2</v>
      </c>
      <c r="E1731" s="13">
        <v>760</v>
      </c>
      <c r="F1731" s="9" t="s">
        <v>2050</v>
      </c>
      <c r="G1731" s="3"/>
    </row>
    <row r="1732" s="1" customFormat="1" spans="1:7">
      <c r="A1732" s="10">
        <v>1729</v>
      </c>
      <c r="B1732" s="188" t="s">
        <v>2062</v>
      </c>
      <c r="C1732" s="162" t="s">
        <v>2060</v>
      </c>
      <c r="D1732" s="188">
        <v>1</v>
      </c>
      <c r="E1732" s="13">
        <v>380</v>
      </c>
      <c r="F1732" s="196" t="s">
        <v>2050</v>
      </c>
      <c r="G1732" s="3"/>
    </row>
    <row r="1733" s="1" customFormat="1" spans="1:7">
      <c r="A1733" s="10">
        <v>1730</v>
      </c>
      <c r="B1733" s="8" t="s">
        <v>2063</v>
      </c>
      <c r="C1733" s="190" t="s">
        <v>450</v>
      </c>
      <c r="D1733" s="10">
        <v>1</v>
      </c>
      <c r="E1733" s="13">
        <v>380</v>
      </c>
      <c r="F1733" s="9" t="s">
        <v>2050</v>
      </c>
      <c r="G1733" s="3"/>
    </row>
    <row r="1734" s="1" customFormat="1" spans="1:7">
      <c r="A1734" s="10">
        <v>1731</v>
      </c>
      <c r="B1734" s="197" t="s">
        <v>47</v>
      </c>
      <c r="C1734" s="190" t="s">
        <v>450</v>
      </c>
      <c r="D1734" s="10">
        <v>1</v>
      </c>
      <c r="E1734" s="13">
        <v>380</v>
      </c>
      <c r="F1734" s="9" t="s">
        <v>2050</v>
      </c>
      <c r="G1734" s="3"/>
    </row>
    <row r="1735" s="1" customFormat="1" spans="1:7">
      <c r="A1735" s="10">
        <v>1732</v>
      </c>
      <c r="B1735" s="18" t="s">
        <v>2064</v>
      </c>
      <c r="C1735" s="18" t="s">
        <v>2065</v>
      </c>
      <c r="D1735" s="18">
        <v>1</v>
      </c>
      <c r="E1735" s="13">
        <v>380</v>
      </c>
      <c r="F1735" s="20" t="s">
        <v>2050</v>
      </c>
      <c r="G1735" s="3"/>
    </row>
    <row r="1736" s="1" customFormat="1" spans="1:7">
      <c r="A1736" s="10">
        <v>1733</v>
      </c>
      <c r="B1736" s="8" t="s">
        <v>2066</v>
      </c>
      <c r="C1736" s="162" t="s">
        <v>2067</v>
      </c>
      <c r="D1736" s="10">
        <v>1</v>
      </c>
      <c r="E1736" s="13">
        <v>380</v>
      </c>
      <c r="F1736" s="9" t="s">
        <v>2050</v>
      </c>
      <c r="G1736" s="3"/>
    </row>
    <row r="1737" s="1" customFormat="1" spans="1:7">
      <c r="A1737" s="10">
        <v>1734</v>
      </c>
      <c r="B1737" s="8" t="s">
        <v>2068</v>
      </c>
      <c r="C1737" s="8" t="s">
        <v>2069</v>
      </c>
      <c r="D1737" s="8">
        <v>2</v>
      </c>
      <c r="E1737" s="13">
        <v>760</v>
      </c>
      <c r="F1737" s="9" t="s">
        <v>2050</v>
      </c>
      <c r="G1737" s="3"/>
    </row>
    <row r="1738" s="1" customFormat="1" spans="1:7">
      <c r="A1738" s="10">
        <v>1735</v>
      </c>
      <c r="B1738" s="8" t="s">
        <v>2070</v>
      </c>
      <c r="C1738" s="198" t="s">
        <v>2071</v>
      </c>
      <c r="D1738" s="10">
        <v>2</v>
      </c>
      <c r="E1738" s="13">
        <v>760</v>
      </c>
      <c r="F1738" s="9" t="s">
        <v>2050</v>
      </c>
      <c r="G1738" s="3"/>
    </row>
    <row r="1739" s="1" customFormat="1" spans="1:7">
      <c r="A1739" s="10">
        <v>1736</v>
      </c>
      <c r="B1739" s="8" t="s">
        <v>2072</v>
      </c>
      <c r="C1739" s="162" t="s">
        <v>2073</v>
      </c>
      <c r="D1739" s="10">
        <v>1</v>
      </c>
      <c r="E1739" s="13">
        <v>380</v>
      </c>
      <c r="F1739" s="9" t="s">
        <v>2050</v>
      </c>
      <c r="G1739" s="3"/>
    </row>
    <row r="1740" s="1" customFormat="1" spans="1:7">
      <c r="A1740" s="10">
        <v>1737</v>
      </c>
      <c r="B1740" s="8" t="s">
        <v>2074</v>
      </c>
      <c r="C1740" s="162" t="s">
        <v>2073</v>
      </c>
      <c r="D1740" s="10">
        <v>1</v>
      </c>
      <c r="E1740" s="13">
        <v>380</v>
      </c>
      <c r="F1740" s="9" t="s">
        <v>2050</v>
      </c>
      <c r="G1740" s="3"/>
    </row>
    <row r="1741" s="1" customFormat="1" spans="1:7">
      <c r="A1741" s="10">
        <v>1738</v>
      </c>
      <c r="B1741" s="8" t="s">
        <v>2075</v>
      </c>
      <c r="C1741" s="190" t="s">
        <v>2073</v>
      </c>
      <c r="D1741" s="10">
        <v>1</v>
      </c>
      <c r="E1741" s="13">
        <v>380</v>
      </c>
      <c r="F1741" s="9" t="s">
        <v>2050</v>
      </c>
      <c r="G1741" s="3"/>
    </row>
    <row r="1742" s="1" customFormat="1" spans="1:7">
      <c r="A1742" s="10">
        <v>1739</v>
      </c>
      <c r="B1742" s="8" t="s">
        <v>2076</v>
      </c>
      <c r="C1742" s="190" t="s">
        <v>2077</v>
      </c>
      <c r="D1742" s="10">
        <v>1</v>
      </c>
      <c r="E1742" s="13">
        <v>380</v>
      </c>
      <c r="F1742" s="9" t="s">
        <v>2050</v>
      </c>
      <c r="G1742" s="3"/>
    </row>
    <row r="1743" s="1" customFormat="1" spans="1:7">
      <c r="A1743" s="10">
        <v>1740</v>
      </c>
      <c r="B1743" s="8" t="s">
        <v>2078</v>
      </c>
      <c r="C1743" s="8" t="s">
        <v>2079</v>
      </c>
      <c r="D1743" s="10">
        <v>1</v>
      </c>
      <c r="E1743" s="13">
        <v>380</v>
      </c>
      <c r="F1743" s="9" t="s">
        <v>2050</v>
      </c>
      <c r="G1743" s="3"/>
    </row>
    <row r="1744" s="1" customFormat="1" spans="1:7">
      <c r="A1744" s="10">
        <v>1741</v>
      </c>
      <c r="B1744" s="8" t="s">
        <v>2080</v>
      </c>
      <c r="C1744" s="8" t="s">
        <v>2079</v>
      </c>
      <c r="D1744" s="10">
        <v>1</v>
      </c>
      <c r="E1744" s="13">
        <v>380</v>
      </c>
      <c r="F1744" s="9" t="s">
        <v>2050</v>
      </c>
      <c r="G1744" s="3"/>
    </row>
    <row r="1745" s="1" customFormat="1" spans="1:7">
      <c r="A1745" s="10">
        <v>1742</v>
      </c>
      <c r="B1745" s="32" t="s">
        <v>2081</v>
      </c>
      <c r="C1745" s="8" t="s">
        <v>2079</v>
      </c>
      <c r="D1745" s="52">
        <v>1</v>
      </c>
      <c r="E1745" s="13">
        <v>380</v>
      </c>
      <c r="F1745" s="9" t="s">
        <v>2050</v>
      </c>
      <c r="G1745" s="3"/>
    </row>
    <row r="1746" s="1" customFormat="1" spans="1:7">
      <c r="A1746" s="10">
        <v>1743</v>
      </c>
      <c r="B1746" s="18" t="s">
        <v>2082</v>
      </c>
      <c r="C1746" s="18" t="s">
        <v>2083</v>
      </c>
      <c r="D1746" s="18">
        <v>1</v>
      </c>
      <c r="E1746" s="13">
        <v>380</v>
      </c>
      <c r="F1746" s="20" t="s">
        <v>2050</v>
      </c>
      <c r="G1746" s="3"/>
    </row>
    <row r="1747" s="1" customFormat="1" spans="1:7">
      <c r="A1747" s="10">
        <v>1744</v>
      </c>
      <c r="B1747" s="18" t="s">
        <v>2084</v>
      </c>
      <c r="C1747" s="18" t="s">
        <v>2057</v>
      </c>
      <c r="D1747" s="18">
        <v>1</v>
      </c>
      <c r="E1747" s="13">
        <v>380</v>
      </c>
      <c r="F1747" s="20" t="s">
        <v>2050</v>
      </c>
      <c r="G1747" s="3"/>
    </row>
    <row r="1748" s="1" customFormat="1" spans="1:7">
      <c r="A1748" s="10">
        <v>1745</v>
      </c>
      <c r="B1748" s="18" t="s">
        <v>2085</v>
      </c>
      <c r="C1748" s="18" t="s">
        <v>2086</v>
      </c>
      <c r="D1748" s="18">
        <v>1</v>
      </c>
      <c r="E1748" s="13">
        <v>380</v>
      </c>
      <c r="F1748" s="20" t="s">
        <v>2050</v>
      </c>
      <c r="G1748" s="3"/>
    </row>
    <row r="1749" s="1" customFormat="1" spans="1:7">
      <c r="A1749" s="10">
        <v>1746</v>
      </c>
      <c r="B1749" s="18" t="s">
        <v>2087</v>
      </c>
      <c r="C1749" s="18" t="s">
        <v>2086</v>
      </c>
      <c r="D1749" s="18">
        <v>2</v>
      </c>
      <c r="E1749" s="13">
        <v>760</v>
      </c>
      <c r="F1749" s="20" t="s">
        <v>2050</v>
      </c>
      <c r="G1749" s="3"/>
    </row>
    <row r="1750" s="1" customFormat="1" spans="1:7">
      <c r="A1750" s="10">
        <v>1747</v>
      </c>
      <c r="B1750" s="18" t="s">
        <v>2088</v>
      </c>
      <c r="C1750" s="18" t="s">
        <v>2067</v>
      </c>
      <c r="D1750" s="18">
        <v>1</v>
      </c>
      <c r="E1750" s="13">
        <v>380</v>
      </c>
      <c r="F1750" s="20" t="s">
        <v>2050</v>
      </c>
      <c r="G1750" s="3"/>
    </row>
    <row r="1751" s="1" customFormat="1" spans="1:7">
      <c r="A1751" s="10">
        <v>1748</v>
      </c>
      <c r="B1751" s="197" t="s">
        <v>2089</v>
      </c>
      <c r="C1751" s="190" t="s">
        <v>2086</v>
      </c>
      <c r="D1751" s="10">
        <v>2</v>
      </c>
      <c r="E1751" s="13">
        <v>760</v>
      </c>
      <c r="F1751" s="9" t="s">
        <v>2050</v>
      </c>
      <c r="G1751" s="3"/>
    </row>
    <row r="1752" s="1" customFormat="1" spans="1:7">
      <c r="A1752" s="10">
        <v>1749</v>
      </c>
      <c r="B1752" s="104" t="s">
        <v>2090</v>
      </c>
      <c r="C1752" s="104" t="s">
        <v>2091</v>
      </c>
      <c r="D1752" s="105">
        <v>1</v>
      </c>
      <c r="E1752" s="13">
        <v>380</v>
      </c>
      <c r="F1752" s="85" t="s">
        <v>2050</v>
      </c>
      <c r="G1752" s="3"/>
    </row>
    <row r="1753" s="1" customFormat="1" spans="1:7">
      <c r="A1753" s="10">
        <v>1750</v>
      </c>
      <c r="B1753" s="104" t="s">
        <v>2092</v>
      </c>
      <c r="C1753" s="104" t="s">
        <v>2093</v>
      </c>
      <c r="D1753" s="105">
        <v>1</v>
      </c>
      <c r="E1753" s="13">
        <v>380</v>
      </c>
      <c r="F1753" s="85" t="s">
        <v>2050</v>
      </c>
      <c r="G1753" s="3"/>
    </row>
    <row r="1754" s="1" customFormat="1" spans="1:7">
      <c r="A1754" s="10">
        <v>1751</v>
      </c>
      <c r="B1754" s="104" t="s">
        <v>2094</v>
      </c>
      <c r="C1754" s="104" t="s">
        <v>2095</v>
      </c>
      <c r="D1754" s="105">
        <v>1</v>
      </c>
      <c r="E1754" s="13">
        <v>380</v>
      </c>
      <c r="F1754" s="85" t="s">
        <v>2050</v>
      </c>
      <c r="G1754" s="3"/>
    </row>
    <row r="1755" s="1" customFormat="1" spans="1:7">
      <c r="A1755" s="10">
        <v>1752</v>
      </c>
      <c r="B1755" s="104" t="s">
        <v>2096</v>
      </c>
      <c r="C1755" s="104" t="s">
        <v>2097</v>
      </c>
      <c r="D1755" s="105">
        <v>1</v>
      </c>
      <c r="E1755" s="13">
        <v>380</v>
      </c>
      <c r="F1755" s="85" t="s">
        <v>2050</v>
      </c>
      <c r="G1755" s="3"/>
    </row>
    <row r="1756" s="1" customFormat="1" spans="1:7">
      <c r="A1756" s="10">
        <v>1753</v>
      </c>
      <c r="B1756" s="104" t="s">
        <v>2098</v>
      </c>
      <c r="C1756" s="104" t="s">
        <v>2091</v>
      </c>
      <c r="D1756" s="105">
        <v>1</v>
      </c>
      <c r="E1756" s="13">
        <v>380</v>
      </c>
      <c r="F1756" s="85" t="s">
        <v>2050</v>
      </c>
      <c r="G1756" s="3"/>
    </row>
    <row r="1757" s="1" customFormat="1" spans="1:7">
      <c r="A1757" s="10">
        <v>1754</v>
      </c>
      <c r="B1757" s="104" t="s">
        <v>2099</v>
      </c>
      <c r="C1757" s="104" t="s">
        <v>2091</v>
      </c>
      <c r="D1757" s="105">
        <v>1</v>
      </c>
      <c r="E1757" s="13">
        <v>380</v>
      </c>
      <c r="F1757" s="85" t="s">
        <v>2050</v>
      </c>
      <c r="G1757" s="3"/>
    </row>
    <row r="1758" s="1" customFormat="1" spans="1:7">
      <c r="A1758" s="10">
        <v>1755</v>
      </c>
      <c r="B1758" s="104" t="s">
        <v>2100</v>
      </c>
      <c r="C1758" s="104" t="s">
        <v>2101</v>
      </c>
      <c r="D1758" s="105">
        <v>1</v>
      </c>
      <c r="E1758" s="13">
        <v>380</v>
      </c>
      <c r="F1758" s="85" t="s">
        <v>2050</v>
      </c>
      <c r="G1758" s="3"/>
    </row>
    <row r="1759" s="1" customFormat="1" spans="1:7">
      <c r="A1759" s="10">
        <v>1756</v>
      </c>
      <c r="B1759" s="104" t="s">
        <v>2102</v>
      </c>
      <c r="C1759" s="104" t="s">
        <v>2103</v>
      </c>
      <c r="D1759" s="105">
        <v>1</v>
      </c>
      <c r="E1759" s="13">
        <v>380</v>
      </c>
      <c r="F1759" s="85" t="s">
        <v>2050</v>
      </c>
      <c r="G1759" s="3"/>
    </row>
    <row r="1760" s="1" customFormat="1" spans="1:7">
      <c r="A1760" s="10">
        <v>1757</v>
      </c>
      <c r="B1760" s="104" t="s">
        <v>2104</v>
      </c>
      <c r="C1760" s="104" t="s">
        <v>2103</v>
      </c>
      <c r="D1760" s="105">
        <v>2</v>
      </c>
      <c r="E1760" s="13">
        <v>760</v>
      </c>
      <c r="F1760" s="85" t="s">
        <v>2050</v>
      </c>
      <c r="G1760" s="3"/>
    </row>
    <row r="1761" s="1" customFormat="1" spans="1:7">
      <c r="A1761" s="10">
        <v>1758</v>
      </c>
      <c r="B1761" s="104" t="s">
        <v>2105</v>
      </c>
      <c r="C1761" s="104" t="s">
        <v>2091</v>
      </c>
      <c r="D1761" s="105">
        <v>1</v>
      </c>
      <c r="E1761" s="13">
        <v>380</v>
      </c>
      <c r="F1761" s="85" t="s">
        <v>2050</v>
      </c>
      <c r="G1761" s="3"/>
    </row>
    <row r="1762" s="1" customFormat="1" spans="1:7">
      <c r="A1762" s="10">
        <v>1759</v>
      </c>
      <c r="B1762" s="104" t="s">
        <v>2106</v>
      </c>
      <c r="C1762" s="104" t="s">
        <v>2097</v>
      </c>
      <c r="D1762" s="105">
        <v>1</v>
      </c>
      <c r="E1762" s="13">
        <v>380</v>
      </c>
      <c r="F1762" s="85" t="s">
        <v>2050</v>
      </c>
      <c r="G1762" s="3"/>
    </row>
    <row r="1763" s="1" customFormat="1" spans="1:7">
      <c r="A1763" s="10">
        <v>1760</v>
      </c>
      <c r="B1763" s="104" t="s">
        <v>2107</v>
      </c>
      <c r="C1763" s="104" t="s">
        <v>2108</v>
      </c>
      <c r="D1763" s="105">
        <v>1</v>
      </c>
      <c r="E1763" s="13">
        <v>380</v>
      </c>
      <c r="F1763" s="85" t="s">
        <v>2050</v>
      </c>
      <c r="G1763" s="3"/>
    </row>
    <row r="1764" s="1" customFormat="1" spans="1:7">
      <c r="A1764" s="10">
        <v>1761</v>
      </c>
      <c r="B1764" s="104" t="s">
        <v>2109</v>
      </c>
      <c r="C1764" s="104" t="s">
        <v>2108</v>
      </c>
      <c r="D1764" s="105">
        <v>2</v>
      </c>
      <c r="E1764" s="13">
        <v>760</v>
      </c>
      <c r="F1764" s="85" t="s">
        <v>2050</v>
      </c>
      <c r="G1764" s="3"/>
    </row>
    <row r="1765" s="1" customFormat="1" spans="1:7">
      <c r="A1765" s="10">
        <v>1762</v>
      </c>
      <c r="B1765" s="104" t="s">
        <v>2110</v>
      </c>
      <c r="C1765" s="104" t="s">
        <v>2101</v>
      </c>
      <c r="D1765" s="105">
        <v>1</v>
      </c>
      <c r="E1765" s="13">
        <v>380</v>
      </c>
      <c r="F1765" s="85" t="s">
        <v>2050</v>
      </c>
      <c r="G1765" s="3"/>
    </row>
    <row r="1766" s="1" customFormat="1" spans="1:7">
      <c r="A1766" s="10">
        <v>1763</v>
      </c>
      <c r="B1766" s="104" t="s">
        <v>2111</v>
      </c>
      <c r="C1766" s="104" t="s">
        <v>2091</v>
      </c>
      <c r="D1766" s="105">
        <v>3</v>
      </c>
      <c r="E1766" s="13">
        <v>1140</v>
      </c>
      <c r="F1766" s="85" t="s">
        <v>2050</v>
      </c>
      <c r="G1766" s="3"/>
    </row>
    <row r="1767" s="1" customFormat="1" spans="1:7">
      <c r="A1767" s="10">
        <v>1764</v>
      </c>
      <c r="B1767" s="18" t="s">
        <v>2112</v>
      </c>
      <c r="C1767" s="18" t="s">
        <v>2113</v>
      </c>
      <c r="D1767" s="18">
        <v>2</v>
      </c>
      <c r="E1767" s="13">
        <v>760</v>
      </c>
      <c r="F1767" s="20" t="s">
        <v>2050</v>
      </c>
      <c r="G1767" s="3"/>
    </row>
    <row r="1768" s="1" customFormat="1" spans="1:7">
      <c r="A1768" s="10">
        <v>1765</v>
      </c>
      <c r="B1768" s="199" t="s">
        <v>2114</v>
      </c>
      <c r="C1768" s="200" t="s">
        <v>2086</v>
      </c>
      <c r="D1768" s="201">
        <v>1</v>
      </c>
      <c r="E1768" s="13">
        <v>380</v>
      </c>
      <c r="F1768" s="9" t="s">
        <v>2050</v>
      </c>
      <c r="G1768" s="3"/>
    </row>
    <row r="1769" s="1" customFormat="1" spans="1:7">
      <c r="A1769" s="10">
        <v>1766</v>
      </c>
      <c r="B1769" s="202" t="s">
        <v>2115</v>
      </c>
      <c r="C1769" s="202" t="s">
        <v>2116</v>
      </c>
      <c r="D1769" s="202">
        <v>1</v>
      </c>
      <c r="E1769" s="13">
        <v>380</v>
      </c>
      <c r="F1769" s="203" t="s">
        <v>2050</v>
      </c>
      <c r="G1769" s="3"/>
    </row>
    <row r="1770" s="1" customFormat="1" spans="1:7">
      <c r="A1770" s="10">
        <v>1767</v>
      </c>
      <c r="B1770" s="88" t="s">
        <v>2117</v>
      </c>
      <c r="C1770" s="88" t="s">
        <v>2097</v>
      </c>
      <c r="D1770" s="89">
        <v>2</v>
      </c>
      <c r="E1770" s="13">
        <v>900</v>
      </c>
      <c r="F1770" s="90" t="s">
        <v>2050</v>
      </c>
      <c r="G1770" s="3"/>
    </row>
    <row r="1771" s="1" customFormat="1" spans="1:7">
      <c r="A1771" s="10">
        <v>1768</v>
      </c>
      <c r="B1771" s="8" t="s">
        <v>2118</v>
      </c>
      <c r="C1771" s="190" t="s">
        <v>2077</v>
      </c>
      <c r="D1771" s="8">
        <v>1</v>
      </c>
      <c r="E1771" s="13">
        <v>380</v>
      </c>
      <c r="F1771" s="9" t="s">
        <v>2050</v>
      </c>
      <c r="G1771" s="3"/>
    </row>
    <row r="1772" s="1" customFormat="1" spans="1:7">
      <c r="A1772" s="10">
        <v>1769</v>
      </c>
      <c r="B1772" s="8" t="s">
        <v>2119</v>
      </c>
      <c r="C1772" s="8" t="s">
        <v>2116</v>
      </c>
      <c r="D1772" s="8">
        <v>2</v>
      </c>
      <c r="E1772" s="13">
        <v>760</v>
      </c>
      <c r="F1772" s="9" t="s">
        <v>2050</v>
      </c>
      <c r="G1772" s="3"/>
    </row>
    <row r="1773" s="1" customFormat="1" spans="1:7">
      <c r="A1773" s="10">
        <v>1770</v>
      </c>
      <c r="B1773" s="18" t="s">
        <v>2120</v>
      </c>
      <c r="C1773" s="18" t="s">
        <v>450</v>
      </c>
      <c r="D1773" s="18">
        <v>2</v>
      </c>
      <c r="E1773" s="13">
        <v>760</v>
      </c>
      <c r="F1773" s="20" t="s">
        <v>2050</v>
      </c>
      <c r="G1773" s="3"/>
    </row>
    <row r="1774" s="1" customFormat="1" spans="1:7">
      <c r="A1774" s="10">
        <v>1771</v>
      </c>
      <c r="B1774" s="8" t="s">
        <v>2121</v>
      </c>
      <c r="C1774" s="8" t="s">
        <v>2055</v>
      </c>
      <c r="D1774" s="10">
        <v>1</v>
      </c>
      <c r="E1774" s="13">
        <v>380</v>
      </c>
      <c r="F1774" s="9" t="s">
        <v>2050</v>
      </c>
      <c r="G1774" s="3"/>
    </row>
    <row r="1775" s="1" customFormat="1" spans="1:7">
      <c r="A1775" s="10">
        <v>1772</v>
      </c>
      <c r="B1775" s="188" t="s">
        <v>2122</v>
      </c>
      <c r="C1775" s="188" t="s">
        <v>2123</v>
      </c>
      <c r="D1775" s="17">
        <v>1</v>
      </c>
      <c r="E1775" s="13">
        <v>380</v>
      </c>
      <c r="F1775" s="204" t="s">
        <v>2050</v>
      </c>
      <c r="G1775" s="3"/>
    </row>
    <row r="1776" s="1" customFormat="1" spans="1:7">
      <c r="A1776" s="10">
        <v>1773</v>
      </c>
      <c r="B1776" s="205" t="s">
        <v>2124</v>
      </c>
      <c r="C1776" s="190" t="s">
        <v>2116</v>
      </c>
      <c r="D1776" s="176">
        <v>1</v>
      </c>
      <c r="E1776" s="13">
        <v>380</v>
      </c>
      <c r="F1776" s="20" t="s">
        <v>2050</v>
      </c>
      <c r="G1776" s="3"/>
    </row>
    <row r="1777" s="1" customFormat="1" spans="1:7">
      <c r="A1777" s="10">
        <v>1774</v>
      </c>
      <c r="B1777" s="18" t="s">
        <v>2125</v>
      </c>
      <c r="C1777" s="18" t="s">
        <v>2065</v>
      </c>
      <c r="D1777" s="18">
        <v>1</v>
      </c>
      <c r="E1777" s="13">
        <v>380</v>
      </c>
      <c r="F1777" s="20" t="s">
        <v>2050</v>
      </c>
      <c r="G1777" s="3"/>
    </row>
    <row r="1778" s="1" customFormat="1" spans="1:7">
      <c r="A1778" s="10">
        <v>1775</v>
      </c>
      <c r="B1778" s="8" t="s">
        <v>2126</v>
      </c>
      <c r="C1778" s="190" t="s">
        <v>2057</v>
      </c>
      <c r="D1778" s="10">
        <v>1</v>
      </c>
      <c r="E1778" s="13">
        <v>380</v>
      </c>
      <c r="F1778" s="9" t="s">
        <v>2050</v>
      </c>
      <c r="G1778" s="3"/>
    </row>
    <row r="1779" s="1" customFormat="1" spans="1:7">
      <c r="A1779" s="10">
        <v>1776</v>
      </c>
      <c r="B1779" s="8" t="s">
        <v>2127</v>
      </c>
      <c r="C1779" s="190" t="s">
        <v>450</v>
      </c>
      <c r="D1779" s="10">
        <v>1</v>
      </c>
      <c r="E1779" s="13">
        <v>380</v>
      </c>
      <c r="F1779" s="9" t="s">
        <v>2050</v>
      </c>
      <c r="G1779" s="3"/>
    </row>
    <row r="1780" s="1" customFormat="1" spans="1:7">
      <c r="A1780" s="10">
        <v>1777</v>
      </c>
      <c r="B1780" s="104" t="s">
        <v>2128</v>
      </c>
      <c r="C1780" s="104" t="s">
        <v>2129</v>
      </c>
      <c r="D1780" s="105">
        <v>2</v>
      </c>
      <c r="E1780" s="13">
        <v>760</v>
      </c>
      <c r="F1780" s="85" t="s">
        <v>2050</v>
      </c>
      <c r="G1780" s="3"/>
    </row>
    <row r="1781" s="1" customFormat="1" spans="1:7">
      <c r="A1781" s="10">
        <v>1778</v>
      </c>
      <c r="B1781" s="8" t="s">
        <v>2130</v>
      </c>
      <c r="C1781" s="162" t="s">
        <v>2060</v>
      </c>
      <c r="D1781" s="8">
        <v>1</v>
      </c>
      <c r="E1781" s="13">
        <v>380</v>
      </c>
      <c r="F1781" s="9" t="s">
        <v>2050</v>
      </c>
      <c r="G1781" s="3"/>
    </row>
    <row r="1782" s="1" customFormat="1" spans="1:7">
      <c r="A1782" s="10">
        <v>1779</v>
      </c>
      <c r="B1782" s="8" t="s">
        <v>2131</v>
      </c>
      <c r="C1782" s="190" t="s">
        <v>2083</v>
      </c>
      <c r="D1782" s="10">
        <v>1</v>
      </c>
      <c r="E1782" s="13">
        <v>380</v>
      </c>
      <c r="F1782" s="9" t="s">
        <v>2050</v>
      </c>
      <c r="G1782" s="3"/>
    </row>
    <row r="1783" s="1" customFormat="1" spans="1:7">
      <c r="A1783" s="10">
        <v>1780</v>
      </c>
      <c r="B1783" s="92" t="s">
        <v>2132</v>
      </c>
      <c r="C1783" s="198" t="s">
        <v>2057</v>
      </c>
      <c r="D1783" s="92">
        <v>2</v>
      </c>
      <c r="E1783" s="13">
        <v>760</v>
      </c>
      <c r="F1783" s="206" t="s">
        <v>2050</v>
      </c>
      <c r="G1783" s="3"/>
    </row>
    <row r="1784" s="1" customFormat="1" spans="1:7">
      <c r="A1784" s="10">
        <v>1781</v>
      </c>
      <c r="B1784" s="18" t="s">
        <v>2133</v>
      </c>
      <c r="C1784" s="18" t="s">
        <v>450</v>
      </c>
      <c r="D1784" s="18">
        <v>1</v>
      </c>
      <c r="E1784" s="13">
        <v>380</v>
      </c>
      <c r="F1784" s="20" t="s">
        <v>2050</v>
      </c>
      <c r="G1784" s="3"/>
    </row>
    <row r="1785" s="1" customFormat="1" spans="1:7">
      <c r="A1785" s="10">
        <v>1782</v>
      </c>
      <c r="B1785" s="18" t="s">
        <v>2134</v>
      </c>
      <c r="C1785" s="18" t="s">
        <v>2057</v>
      </c>
      <c r="D1785" s="18">
        <v>1</v>
      </c>
      <c r="E1785" s="13">
        <v>380</v>
      </c>
      <c r="F1785" s="20" t="s">
        <v>2050</v>
      </c>
      <c r="G1785" s="3"/>
    </row>
    <row r="1786" s="1" customFormat="1" spans="1:7">
      <c r="A1786" s="10">
        <v>1783</v>
      </c>
      <c r="B1786" s="18" t="s">
        <v>2135</v>
      </c>
      <c r="C1786" s="18" t="s">
        <v>2136</v>
      </c>
      <c r="D1786" s="18">
        <v>2</v>
      </c>
      <c r="E1786" s="13">
        <v>760</v>
      </c>
      <c r="F1786" s="20" t="s">
        <v>2050</v>
      </c>
      <c r="G1786" s="3"/>
    </row>
    <row r="1787" s="1" customFormat="1" spans="1:7">
      <c r="A1787" s="10">
        <v>1784</v>
      </c>
      <c r="B1787" s="18" t="s">
        <v>2137</v>
      </c>
      <c r="C1787" s="18" t="s">
        <v>2071</v>
      </c>
      <c r="D1787" s="18">
        <v>1</v>
      </c>
      <c r="E1787" s="13">
        <v>380</v>
      </c>
      <c r="F1787" s="20" t="s">
        <v>2050</v>
      </c>
      <c r="G1787" s="3"/>
    </row>
    <row r="1788" s="1" customFormat="1" spans="1:7">
      <c r="A1788" s="10">
        <v>1785</v>
      </c>
      <c r="B1788" s="18" t="s">
        <v>2138</v>
      </c>
      <c r="C1788" s="18" t="s">
        <v>2049</v>
      </c>
      <c r="D1788" s="18">
        <v>1</v>
      </c>
      <c r="E1788" s="13">
        <v>380</v>
      </c>
      <c r="F1788" s="20" t="s">
        <v>2050</v>
      </c>
      <c r="G1788" s="3"/>
    </row>
    <row r="1789" s="1" customFormat="1" spans="1:7">
      <c r="A1789" s="10">
        <v>1786</v>
      </c>
      <c r="B1789" s="18" t="s">
        <v>2139</v>
      </c>
      <c r="C1789" s="18" t="s">
        <v>2116</v>
      </c>
      <c r="D1789" s="18">
        <v>1</v>
      </c>
      <c r="E1789" s="13">
        <v>380</v>
      </c>
      <c r="F1789" s="20" t="s">
        <v>2050</v>
      </c>
      <c r="G1789" s="3"/>
    </row>
    <row r="1790" s="1" customFormat="1" spans="1:7">
      <c r="A1790" s="10">
        <v>1787</v>
      </c>
      <c r="B1790" s="18" t="s">
        <v>2140</v>
      </c>
      <c r="C1790" s="18" t="s">
        <v>2116</v>
      </c>
      <c r="D1790" s="18">
        <v>1</v>
      </c>
      <c r="E1790" s="13">
        <v>380</v>
      </c>
      <c r="F1790" s="20" t="s">
        <v>2050</v>
      </c>
      <c r="G1790" s="3"/>
    </row>
    <row r="1791" s="1" customFormat="1" spans="1:7">
      <c r="A1791" s="10">
        <v>1788</v>
      </c>
      <c r="B1791" s="18" t="s">
        <v>2141</v>
      </c>
      <c r="C1791" s="18" t="s">
        <v>2142</v>
      </c>
      <c r="D1791" s="18">
        <v>1</v>
      </c>
      <c r="E1791" s="13">
        <v>380</v>
      </c>
      <c r="F1791" s="20" t="s">
        <v>2050</v>
      </c>
      <c r="G1791" s="3"/>
    </row>
    <row r="1792" s="1" customFormat="1" spans="1:7">
      <c r="A1792" s="10">
        <v>1789</v>
      </c>
      <c r="B1792" s="8" t="s">
        <v>2143</v>
      </c>
      <c r="C1792" s="190" t="s">
        <v>2053</v>
      </c>
      <c r="D1792" s="10">
        <v>1</v>
      </c>
      <c r="E1792" s="13">
        <v>450</v>
      </c>
      <c r="F1792" s="9" t="s">
        <v>2050</v>
      </c>
      <c r="G1792" s="3"/>
    </row>
    <row r="1793" s="1" customFormat="1" spans="1:7">
      <c r="A1793" s="10">
        <v>1790</v>
      </c>
      <c r="B1793" s="8" t="s">
        <v>2144</v>
      </c>
      <c r="C1793" s="8" t="s">
        <v>2055</v>
      </c>
      <c r="D1793" s="10">
        <v>1</v>
      </c>
      <c r="E1793" s="13">
        <v>450</v>
      </c>
      <c r="F1793" s="9" t="s">
        <v>2050</v>
      </c>
      <c r="G1793" s="3"/>
    </row>
    <row r="1794" s="1" customFormat="1" spans="1:7">
      <c r="A1794" s="10">
        <v>1791</v>
      </c>
      <c r="B1794" s="202" t="s">
        <v>2145</v>
      </c>
      <c r="C1794" s="202" t="s">
        <v>2146</v>
      </c>
      <c r="D1794" s="202">
        <v>2</v>
      </c>
      <c r="E1794" s="13">
        <v>900</v>
      </c>
      <c r="F1794" s="208" t="s">
        <v>2050</v>
      </c>
      <c r="G1794" s="3"/>
    </row>
    <row r="1795" s="1" customFormat="1" spans="1:7">
      <c r="A1795" s="10">
        <v>1792</v>
      </c>
      <c r="B1795" s="8" t="s">
        <v>2147</v>
      </c>
      <c r="C1795" s="190" t="s">
        <v>2057</v>
      </c>
      <c r="D1795" s="10">
        <v>1</v>
      </c>
      <c r="E1795" s="13">
        <v>450</v>
      </c>
      <c r="F1795" s="9" t="s">
        <v>2050</v>
      </c>
      <c r="G1795" s="3"/>
    </row>
    <row r="1796" s="1" customFormat="1" spans="1:7">
      <c r="A1796" s="10">
        <v>1793</v>
      </c>
      <c r="B1796" s="197" t="s">
        <v>594</v>
      </c>
      <c r="C1796" s="190" t="s">
        <v>2086</v>
      </c>
      <c r="D1796" s="10">
        <v>1</v>
      </c>
      <c r="E1796" s="13">
        <v>450</v>
      </c>
      <c r="F1796" s="9" t="s">
        <v>2050</v>
      </c>
      <c r="G1796" s="3"/>
    </row>
    <row r="1797" s="1" customFormat="1" spans="1:7">
      <c r="A1797" s="10">
        <v>1794</v>
      </c>
      <c r="B1797" s="18" t="s">
        <v>2148</v>
      </c>
      <c r="C1797" s="18" t="s">
        <v>2065</v>
      </c>
      <c r="D1797" s="18">
        <v>1</v>
      </c>
      <c r="E1797" s="13">
        <v>450</v>
      </c>
      <c r="F1797" s="20" t="s">
        <v>2050</v>
      </c>
      <c r="G1797" s="3"/>
    </row>
    <row r="1798" s="1" customFormat="1" spans="1:7">
      <c r="A1798" s="10">
        <v>1795</v>
      </c>
      <c r="B1798" s="8" t="s">
        <v>2149</v>
      </c>
      <c r="C1798" s="162" t="s">
        <v>2073</v>
      </c>
      <c r="D1798" s="10">
        <v>1</v>
      </c>
      <c r="E1798" s="13">
        <v>450</v>
      </c>
      <c r="F1798" s="9" t="s">
        <v>2050</v>
      </c>
      <c r="G1798" s="3"/>
    </row>
    <row r="1799" s="1" customFormat="1" spans="1:7">
      <c r="A1799" s="10">
        <v>1796</v>
      </c>
      <c r="B1799" s="188" t="s">
        <v>2150</v>
      </c>
      <c r="C1799" s="188" t="s">
        <v>2073</v>
      </c>
      <c r="D1799" s="17">
        <v>2</v>
      </c>
      <c r="E1799" s="13">
        <v>900</v>
      </c>
      <c r="F1799" s="204" t="s">
        <v>2050</v>
      </c>
      <c r="G1799" s="3"/>
    </row>
    <row r="1800" s="1" customFormat="1" spans="1:7">
      <c r="A1800" s="10">
        <v>1797</v>
      </c>
      <c r="B1800" s="188" t="s">
        <v>2151</v>
      </c>
      <c r="C1800" s="188" t="s">
        <v>2073</v>
      </c>
      <c r="D1800" s="17">
        <v>1</v>
      </c>
      <c r="E1800" s="13">
        <v>450</v>
      </c>
      <c r="F1800" s="204" t="s">
        <v>2050</v>
      </c>
      <c r="G1800" s="3"/>
    </row>
    <row r="1801" s="1" customFormat="1" spans="1:7">
      <c r="A1801" s="10">
        <v>1798</v>
      </c>
      <c r="B1801" s="8" t="s">
        <v>2152</v>
      </c>
      <c r="C1801" s="190" t="s">
        <v>2077</v>
      </c>
      <c r="D1801" s="10">
        <v>1</v>
      </c>
      <c r="E1801" s="13">
        <v>450</v>
      </c>
      <c r="F1801" s="9" t="s">
        <v>2050</v>
      </c>
      <c r="G1801" s="3"/>
    </row>
    <row r="1802" s="1" customFormat="1" spans="1:7">
      <c r="A1802" s="10">
        <v>1799</v>
      </c>
      <c r="B1802" s="8" t="s">
        <v>2153</v>
      </c>
      <c r="C1802" s="190" t="s">
        <v>2077</v>
      </c>
      <c r="D1802" s="10">
        <v>1</v>
      </c>
      <c r="E1802" s="13">
        <v>450</v>
      </c>
      <c r="F1802" s="9" t="s">
        <v>2050</v>
      </c>
      <c r="G1802" s="3"/>
    </row>
    <row r="1803" s="1" customFormat="1" spans="1:7">
      <c r="A1803" s="10">
        <v>1800</v>
      </c>
      <c r="B1803" s="8" t="s">
        <v>2154</v>
      </c>
      <c r="C1803" s="190" t="s">
        <v>2077</v>
      </c>
      <c r="D1803" s="10">
        <v>1</v>
      </c>
      <c r="E1803" s="13">
        <v>450</v>
      </c>
      <c r="F1803" s="9" t="s">
        <v>2050</v>
      </c>
      <c r="G1803" s="3"/>
    </row>
    <row r="1804" s="1" customFormat="1" spans="1:7">
      <c r="A1804" s="10">
        <v>1801</v>
      </c>
      <c r="B1804" s="18" t="s">
        <v>2155</v>
      </c>
      <c r="C1804" s="18" t="s">
        <v>2079</v>
      </c>
      <c r="D1804" s="18">
        <v>2</v>
      </c>
      <c r="E1804" s="13">
        <v>900</v>
      </c>
      <c r="F1804" s="9" t="s">
        <v>2050</v>
      </c>
      <c r="G1804" s="3"/>
    </row>
    <row r="1805" s="1" customFormat="1" spans="1:7">
      <c r="A1805" s="10">
        <v>1802</v>
      </c>
      <c r="B1805" s="18" t="s">
        <v>2156</v>
      </c>
      <c r="C1805" s="18" t="s">
        <v>2077</v>
      </c>
      <c r="D1805" s="18">
        <v>1</v>
      </c>
      <c r="E1805" s="13">
        <v>450</v>
      </c>
      <c r="F1805" s="20" t="s">
        <v>2050</v>
      </c>
      <c r="G1805" s="3"/>
    </row>
    <row r="1806" s="1" customFormat="1" spans="1:7">
      <c r="A1806" s="10">
        <v>1803</v>
      </c>
      <c r="B1806" s="18" t="s">
        <v>2157</v>
      </c>
      <c r="C1806" s="18" t="s">
        <v>2049</v>
      </c>
      <c r="D1806" s="18">
        <v>2</v>
      </c>
      <c r="E1806" s="13">
        <v>900</v>
      </c>
      <c r="F1806" s="20" t="s">
        <v>2050</v>
      </c>
      <c r="G1806" s="3"/>
    </row>
    <row r="1807" s="1" customFormat="1" spans="1:7">
      <c r="A1807" s="10">
        <v>1804</v>
      </c>
      <c r="B1807" s="18" t="s">
        <v>2158</v>
      </c>
      <c r="C1807" s="18" t="s">
        <v>2159</v>
      </c>
      <c r="D1807" s="18">
        <v>1</v>
      </c>
      <c r="E1807" s="13">
        <v>450</v>
      </c>
      <c r="F1807" s="20" t="s">
        <v>2050</v>
      </c>
      <c r="G1807" s="3"/>
    </row>
    <row r="1808" s="1" customFormat="1" spans="1:7">
      <c r="A1808" s="10">
        <v>1805</v>
      </c>
      <c r="B1808" s="18" t="s">
        <v>2160</v>
      </c>
      <c r="C1808" s="18" t="s">
        <v>2116</v>
      </c>
      <c r="D1808" s="18">
        <v>1</v>
      </c>
      <c r="E1808" s="13">
        <v>450</v>
      </c>
      <c r="F1808" s="20" t="s">
        <v>2050</v>
      </c>
      <c r="G1808" s="3"/>
    </row>
    <row r="1809" s="1" customFormat="1" spans="1:7">
      <c r="A1809" s="10">
        <v>1806</v>
      </c>
      <c r="B1809" s="18" t="s">
        <v>2161</v>
      </c>
      <c r="C1809" s="18" t="s">
        <v>2086</v>
      </c>
      <c r="D1809" s="18">
        <v>1</v>
      </c>
      <c r="E1809" s="13">
        <v>450</v>
      </c>
      <c r="F1809" s="20" t="s">
        <v>2050</v>
      </c>
      <c r="G1809" s="3"/>
    </row>
    <row r="1810" s="1" customFormat="1" spans="1:7">
      <c r="A1810" s="10">
        <v>1807</v>
      </c>
      <c r="B1810" s="18" t="s">
        <v>2162</v>
      </c>
      <c r="C1810" s="18" t="s">
        <v>2057</v>
      </c>
      <c r="D1810" s="18">
        <v>2</v>
      </c>
      <c r="E1810" s="13">
        <v>900</v>
      </c>
      <c r="F1810" s="20" t="s">
        <v>2050</v>
      </c>
      <c r="G1810" s="3"/>
    </row>
    <row r="1811" s="1" customFormat="1" spans="1:7">
      <c r="A1811" s="10">
        <v>1808</v>
      </c>
      <c r="B1811" s="8" t="s">
        <v>2163</v>
      </c>
      <c r="C1811" s="190" t="s">
        <v>2077</v>
      </c>
      <c r="D1811" s="10">
        <v>1</v>
      </c>
      <c r="E1811" s="13">
        <v>450</v>
      </c>
      <c r="F1811" s="9" t="s">
        <v>2050</v>
      </c>
      <c r="G1811" s="3"/>
    </row>
    <row r="1812" s="1" customFormat="1" spans="1:7">
      <c r="A1812" s="10">
        <v>1809</v>
      </c>
      <c r="B1812" s="8" t="s">
        <v>1355</v>
      </c>
      <c r="C1812" s="202" t="s">
        <v>2146</v>
      </c>
      <c r="D1812" s="8">
        <v>1</v>
      </c>
      <c r="E1812" s="13">
        <v>450</v>
      </c>
      <c r="F1812" s="208" t="s">
        <v>2050</v>
      </c>
      <c r="G1812" s="3"/>
    </row>
    <row r="1813" s="1" customFormat="1" spans="1:7">
      <c r="A1813" s="10">
        <v>1810</v>
      </c>
      <c r="B1813" s="104" t="s">
        <v>2164</v>
      </c>
      <c r="C1813" s="104" t="s">
        <v>2097</v>
      </c>
      <c r="D1813" s="105">
        <v>3</v>
      </c>
      <c r="E1813" s="13">
        <v>1350</v>
      </c>
      <c r="F1813" s="85" t="s">
        <v>2050</v>
      </c>
      <c r="G1813" s="3"/>
    </row>
    <row r="1814" s="1" customFormat="1" spans="1:7">
      <c r="A1814" s="10">
        <v>1811</v>
      </c>
      <c r="B1814" s="104" t="s">
        <v>2165</v>
      </c>
      <c r="C1814" s="104" t="s">
        <v>2166</v>
      </c>
      <c r="D1814" s="105">
        <v>1</v>
      </c>
      <c r="E1814" s="13">
        <v>450</v>
      </c>
      <c r="F1814" s="85" t="s">
        <v>2050</v>
      </c>
      <c r="G1814" s="3"/>
    </row>
    <row r="1815" s="1" customFormat="1" spans="1:7">
      <c r="A1815" s="10">
        <v>1812</v>
      </c>
      <c r="B1815" s="104" t="s">
        <v>2167</v>
      </c>
      <c r="C1815" s="104" t="s">
        <v>2168</v>
      </c>
      <c r="D1815" s="105">
        <v>1</v>
      </c>
      <c r="E1815" s="13">
        <v>450</v>
      </c>
      <c r="F1815" s="85" t="s">
        <v>2050</v>
      </c>
      <c r="G1815" s="3"/>
    </row>
    <row r="1816" s="1" customFormat="1" spans="1:7">
      <c r="A1816" s="10">
        <v>1813</v>
      </c>
      <c r="B1816" s="104" t="s">
        <v>2169</v>
      </c>
      <c r="C1816" s="104" t="s">
        <v>2170</v>
      </c>
      <c r="D1816" s="105">
        <v>1</v>
      </c>
      <c r="E1816" s="13">
        <v>450</v>
      </c>
      <c r="F1816" s="85" t="s">
        <v>2050</v>
      </c>
      <c r="G1816" s="3"/>
    </row>
    <row r="1817" s="1" customFormat="1" spans="1:7">
      <c r="A1817" s="10">
        <v>1814</v>
      </c>
      <c r="B1817" s="104" t="s">
        <v>2171</v>
      </c>
      <c r="C1817" s="104" t="s">
        <v>2172</v>
      </c>
      <c r="D1817" s="105">
        <v>1</v>
      </c>
      <c r="E1817" s="13">
        <v>450</v>
      </c>
      <c r="F1817" s="85" t="s">
        <v>2050</v>
      </c>
      <c r="G1817" s="3"/>
    </row>
    <row r="1818" s="1" customFormat="1" spans="1:7">
      <c r="A1818" s="10">
        <v>1815</v>
      </c>
      <c r="B1818" s="104" t="s">
        <v>2173</v>
      </c>
      <c r="C1818" s="104" t="s">
        <v>2097</v>
      </c>
      <c r="D1818" s="105">
        <v>1</v>
      </c>
      <c r="E1818" s="13">
        <v>450</v>
      </c>
      <c r="F1818" s="85" t="s">
        <v>2050</v>
      </c>
      <c r="G1818" s="3"/>
    </row>
    <row r="1819" s="1" customFormat="1" spans="1:7">
      <c r="A1819" s="10">
        <v>1816</v>
      </c>
      <c r="B1819" s="104" t="s">
        <v>2174</v>
      </c>
      <c r="C1819" s="104" t="s">
        <v>2170</v>
      </c>
      <c r="D1819" s="105">
        <v>1</v>
      </c>
      <c r="E1819" s="13">
        <v>450</v>
      </c>
      <c r="F1819" s="85" t="s">
        <v>2050</v>
      </c>
      <c r="G1819" s="3"/>
    </row>
    <row r="1820" s="1" customFormat="1" spans="1:7">
      <c r="A1820" s="10">
        <v>1817</v>
      </c>
      <c r="B1820" s="104" t="s">
        <v>2175</v>
      </c>
      <c r="C1820" s="104" t="s">
        <v>2108</v>
      </c>
      <c r="D1820" s="105">
        <v>1</v>
      </c>
      <c r="E1820" s="13">
        <v>450</v>
      </c>
      <c r="F1820" s="85" t="s">
        <v>2050</v>
      </c>
      <c r="G1820" s="3"/>
    </row>
    <row r="1821" s="1" customFormat="1" spans="1:7">
      <c r="A1821" s="10">
        <v>1818</v>
      </c>
      <c r="B1821" s="104" t="s">
        <v>2176</v>
      </c>
      <c r="C1821" s="104" t="s">
        <v>2097</v>
      </c>
      <c r="D1821" s="105">
        <v>1</v>
      </c>
      <c r="E1821" s="13">
        <v>450</v>
      </c>
      <c r="F1821" s="85" t="s">
        <v>2050</v>
      </c>
      <c r="G1821" s="3"/>
    </row>
    <row r="1822" s="1" customFormat="1" spans="1:7">
      <c r="A1822" s="10">
        <v>1819</v>
      </c>
      <c r="B1822" s="104" t="s">
        <v>2177</v>
      </c>
      <c r="C1822" s="104" t="s">
        <v>2170</v>
      </c>
      <c r="D1822" s="105">
        <v>1</v>
      </c>
      <c r="E1822" s="13">
        <v>450</v>
      </c>
      <c r="F1822" s="85" t="s">
        <v>2050</v>
      </c>
      <c r="G1822" s="3"/>
    </row>
    <row r="1823" s="1" customFormat="1" spans="1:7">
      <c r="A1823" s="10">
        <v>1820</v>
      </c>
      <c r="B1823" s="104" t="s">
        <v>2178</v>
      </c>
      <c r="C1823" s="104" t="s">
        <v>2093</v>
      </c>
      <c r="D1823" s="105">
        <v>1</v>
      </c>
      <c r="E1823" s="13">
        <v>450</v>
      </c>
      <c r="F1823" s="85" t="s">
        <v>2050</v>
      </c>
      <c r="G1823" s="3"/>
    </row>
    <row r="1824" s="1" customFormat="1" spans="1:7">
      <c r="A1824" s="10">
        <v>1821</v>
      </c>
      <c r="B1824" s="104" t="s">
        <v>2179</v>
      </c>
      <c r="C1824" s="104" t="s">
        <v>2095</v>
      </c>
      <c r="D1824" s="105">
        <v>1</v>
      </c>
      <c r="E1824" s="13">
        <v>450</v>
      </c>
      <c r="F1824" s="85" t="s">
        <v>2050</v>
      </c>
      <c r="G1824" s="3"/>
    </row>
    <row r="1825" s="1" customFormat="1" spans="1:7">
      <c r="A1825" s="10">
        <v>1822</v>
      </c>
      <c r="B1825" s="104" t="s">
        <v>2180</v>
      </c>
      <c r="C1825" s="104" t="s">
        <v>2103</v>
      </c>
      <c r="D1825" s="105">
        <v>1</v>
      </c>
      <c r="E1825" s="13">
        <v>450</v>
      </c>
      <c r="F1825" s="85" t="s">
        <v>2050</v>
      </c>
      <c r="G1825" s="3"/>
    </row>
    <row r="1826" s="1" customFormat="1" spans="1:7">
      <c r="A1826" s="10">
        <v>1823</v>
      </c>
      <c r="B1826" s="104" t="s">
        <v>2181</v>
      </c>
      <c r="C1826" s="104" t="s">
        <v>2091</v>
      </c>
      <c r="D1826" s="105">
        <v>1</v>
      </c>
      <c r="E1826" s="13">
        <v>450</v>
      </c>
      <c r="F1826" s="85" t="s">
        <v>2050</v>
      </c>
      <c r="G1826" s="3"/>
    </row>
    <row r="1827" s="1" customFormat="1" spans="1:7">
      <c r="A1827" s="10">
        <v>1824</v>
      </c>
      <c r="B1827" s="104" t="s">
        <v>2182</v>
      </c>
      <c r="C1827" s="104" t="s">
        <v>2093</v>
      </c>
      <c r="D1827" s="105">
        <v>1</v>
      </c>
      <c r="E1827" s="13">
        <v>450</v>
      </c>
      <c r="F1827" s="85" t="s">
        <v>2050</v>
      </c>
      <c r="G1827" s="3"/>
    </row>
    <row r="1828" s="1" customFormat="1" spans="1:7">
      <c r="A1828" s="10">
        <v>1825</v>
      </c>
      <c r="B1828" s="104" t="s">
        <v>2183</v>
      </c>
      <c r="C1828" s="104" t="s">
        <v>2170</v>
      </c>
      <c r="D1828" s="105">
        <v>1</v>
      </c>
      <c r="E1828" s="13">
        <v>450</v>
      </c>
      <c r="F1828" s="85" t="s">
        <v>2050</v>
      </c>
      <c r="G1828" s="3"/>
    </row>
    <row r="1829" s="1" customFormat="1" spans="1:7">
      <c r="A1829" s="10">
        <v>1826</v>
      </c>
      <c r="B1829" s="104" t="s">
        <v>2184</v>
      </c>
      <c r="C1829" s="104" t="s">
        <v>2101</v>
      </c>
      <c r="D1829" s="105">
        <v>1</v>
      </c>
      <c r="E1829" s="13">
        <v>450</v>
      </c>
      <c r="F1829" s="85" t="s">
        <v>2050</v>
      </c>
      <c r="G1829" s="3"/>
    </row>
    <row r="1830" s="1" customFormat="1" spans="1:7">
      <c r="A1830" s="10">
        <v>1827</v>
      </c>
      <c r="B1830" s="104" t="s">
        <v>2185</v>
      </c>
      <c r="C1830" s="104" t="s">
        <v>2097</v>
      </c>
      <c r="D1830" s="105">
        <v>1</v>
      </c>
      <c r="E1830" s="13">
        <v>450</v>
      </c>
      <c r="F1830" s="85" t="s">
        <v>2050</v>
      </c>
      <c r="G1830" s="3"/>
    </row>
    <row r="1831" s="1" customFormat="1" spans="1:7">
      <c r="A1831" s="10">
        <v>1828</v>
      </c>
      <c r="B1831" s="104" t="s">
        <v>2186</v>
      </c>
      <c r="C1831" s="104" t="s">
        <v>2093</v>
      </c>
      <c r="D1831" s="105">
        <v>1</v>
      </c>
      <c r="E1831" s="13">
        <v>450</v>
      </c>
      <c r="F1831" s="85" t="s">
        <v>2050</v>
      </c>
      <c r="G1831" s="3"/>
    </row>
    <row r="1832" s="1" customFormat="1" spans="1:7">
      <c r="A1832" s="10">
        <v>1829</v>
      </c>
      <c r="B1832" s="104" t="s">
        <v>2187</v>
      </c>
      <c r="C1832" s="104" t="s">
        <v>2170</v>
      </c>
      <c r="D1832" s="105">
        <v>1</v>
      </c>
      <c r="E1832" s="13">
        <v>450</v>
      </c>
      <c r="F1832" s="85" t="s">
        <v>2050</v>
      </c>
      <c r="G1832" s="3"/>
    </row>
    <row r="1833" s="1" customFormat="1" spans="1:7">
      <c r="A1833" s="10">
        <v>1830</v>
      </c>
      <c r="B1833" s="104" t="s">
        <v>2188</v>
      </c>
      <c r="C1833" s="104" t="s">
        <v>2189</v>
      </c>
      <c r="D1833" s="105">
        <v>1</v>
      </c>
      <c r="E1833" s="13">
        <v>450</v>
      </c>
      <c r="F1833" s="85" t="s">
        <v>2050</v>
      </c>
      <c r="G1833" s="3"/>
    </row>
    <row r="1834" s="1" customFormat="1" spans="1:7">
      <c r="A1834" s="10">
        <v>1831</v>
      </c>
      <c r="B1834" s="104" t="s">
        <v>2190</v>
      </c>
      <c r="C1834" s="104" t="s">
        <v>2170</v>
      </c>
      <c r="D1834" s="105">
        <v>1</v>
      </c>
      <c r="E1834" s="13">
        <v>450</v>
      </c>
      <c r="F1834" s="85" t="s">
        <v>2050</v>
      </c>
      <c r="G1834" s="3"/>
    </row>
    <row r="1835" s="1" customFormat="1" spans="1:7">
      <c r="A1835" s="10">
        <v>1832</v>
      </c>
      <c r="B1835" s="104" t="s">
        <v>2191</v>
      </c>
      <c r="C1835" s="104" t="s">
        <v>2172</v>
      </c>
      <c r="D1835" s="105">
        <v>1</v>
      </c>
      <c r="E1835" s="13">
        <v>450</v>
      </c>
      <c r="F1835" s="85" t="s">
        <v>2050</v>
      </c>
      <c r="G1835" s="3"/>
    </row>
    <row r="1836" s="1" customFormat="1" spans="1:7">
      <c r="A1836" s="10">
        <v>1833</v>
      </c>
      <c r="B1836" s="104" t="s">
        <v>2192</v>
      </c>
      <c r="C1836" s="104" t="s">
        <v>2168</v>
      </c>
      <c r="D1836" s="105">
        <v>1</v>
      </c>
      <c r="E1836" s="13">
        <v>450</v>
      </c>
      <c r="F1836" s="85" t="s">
        <v>2050</v>
      </c>
      <c r="G1836" s="3"/>
    </row>
    <row r="1837" s="1" customFormat="1" spans="1:7">
      <c r="A1837" s="10">
        <v>1834</v>
      </c>
      <c r="B1837" s="104" t="s">
        <v>2193</v>
      </c>
      <c r="C1837" s="104" t="s">
        <v>2091</v>
      </c>
      <c r="D1837" s="105">
        <v>1</v>
      </c>
      <c r="E1837" s="13">
        <v>450</v>
      </c>
      <c r="F1837" s="85" t="s">
        <v>2050</v>
      </c>
      <c r="G1837" s="3"/>
    </row>
    <row r="1838" s="1" customFormat="1" spans="1:7">
      <c r="A1838" s="10">
        <v>1835</v>
      </c>
      <c r="B1838" s="104" t="s">
        <v>2194</v>
      </c>
      <c r="C1838" s="104" t="s">
        <v>2095</v>
      </c>
      <c r="D1838" s="105">
        <v>1</v>
      </c>
      <c r="E1838" s="13">
        <v>450</v>
      </c>
      <c r="F1838" s="85" t="s">
        <v>2050</v>
      </c>
      <c r="G1838" s="3"/>
    </row>
    <row r="1839" s="1" customFormat="1" spans="1:7">
      <c r="A1839" s="10">
        <v>1836</v>
      </c>
      <c r="B1839" s="104" t="s">
        <v>1505</v>
      </c>
      <c r="C1839" s="104" t="s">
        <v>2108</v>
      </c>
      <c r="D1839" s="105">
        <v>1</v>
      </c>
      <c r="E1839" s="13">
        <v>450</v>
      </c>
      <c r="F1839" s="85" t="s">
        <v>2050</v>
      </c>
      <c r="G1839" s="3"/>
    </row>
    <row r="1840" s="1" customFormat="1" spans="1:7">
      <c r="A1840" s="10">
        <v>1837</v>
      </c>
      <c r="B1840" s="104" t="s">
        <v>2195</v>
      </c>
      <c r="C1840" s="104" t="s">
        <v>2189</v>
      </c>
      <c r="D1840" s="105">
        <v>1</v>
      </c>
      <c r="E1840" s="13">
        <v>450</v>
      </c>
      <c r="F1840" s="85" t="s">
        <v>2050</v>
      </c>
      <c r="G1840" s="3"/>
    </row>
    <row r="1841" s="1" customFormat="1" spans="1:7">
      <c r="A1841" s="10">
        <v>1838</v>
      </c>
      <c r="B1841" s="104" t="s">
        <v>2196</v>
      </c>
      <c r="C1841" s="104" t="s">
        <v>2172</v>
      </c>
      <c r="D1841" s="105">
        <v>1</v>
      </c>
      <c r="E1841" s="13">
        <v>450</v>
      </c>
      <c r="F1841" s="85" t="s">
        <v>2050</v>
      </c>
      <c r="G1841" s="3"/>
    </row>
    <row r="1842" s="1" customFormat="1" spans="1:7">
      <c r="A1842" s="10">
        <v>1839</v>
      </c>
      <c r="B1842" s="8" t="s">
        <v>2197</v>
      </c>
      <c r="C1842" s="190" t="s">
        <v>2057</v>
      </c>
      <c r="D1842" s="8">
        <v>2</v>
      </c>
      <c r="E1842" s="13">
        <v>900</v>
      </c>
      <c r="F1842" s="195" t="s">
        <v>2050</v>
      </c>
      <c r="G1842" s="3"/>
    </row>
    <row r="1843" s="1" customFormat="1" spans="1:7">
      <c r="A1843" s="10">
        <v>1840</v>
      </c>
      <c r="B1843" s="197" t="s">
        <v>2198</v>
      </c>
      <c r="C1843" s="190" t="s">
        <v>2116</v>
      </c>
      <c r="D1843" s="8">
        <v>1</v>
      </c>
      <c r="E1843" s="13">
        <v>450</v>
      </c>
      <c r="F1843" s="9" t="s">
        <v>2050</v>
      </c>
      <c r="G1843" s="3"/>
    </row>
    <row r="1844" s="1" customFormat="1" spans="1:7">
      <c r="A1844" s="10">
        <v>1841</v>
      </c>
      <c r="B1844" s="88" t="s">
        <v>2199</v>
      </c>
      <c r="C1844" s="88" t="s">
        <v>2097</v>
      </c>
      <c r="D1844" s="89">
        <v>1</v>
      </c>
      <c r="E1844" s="13">
        <v>450</v>
      </c>
      <c r="F1844" s="90" t="s">
        <v>2050</v>
      </c>
      <c r="G1844" s="3"/>
    </row>
    <row r="1845" s="1" customFormat="1" spans="1:7">
      <c r="A1845" s="10">
        <v>1842</v>
      </c>
      <c r="B1845" s="8" t="s">
        <v>2200</v>
      </c>
      <c r="C1845" s="190" t="s">
        <v>2057</v>
      </c>
      <c r="D1845" s="8">
        <v>1</v>
      </c>
      <c r="E1845" s="13">
        <v>450</v>
      </c>
      <c r="F1845" s="9" t="s">
        <v>2050</v>
      </c>
      <c r="G1845" s="3"/>
    </row>
    <row r="1846" s="1" customFormat="1" spans="1:7">
      <c r="A1846" s="10">
        <v>1843</v>
      </c>
      <c r="B1846" s="8" t="s">
        <v>2201</v>
      </c>
      <c r="C1846" s="8" t="s">
        <v>2079</v>
      </c>
      <c r="D1846" s="8">
        <v>1</v>
      </c>
      <c r="E1846" s="13">
        <v>450</v>
      </c>
      <c r="F1846" s="9" t="s">
        <v>2050</v>
      </c>
      <c r="G1846" s="3"/>
    </row>
    <row r="1847" s="1" customFormat="1" spans="1:7">
      <c r="A1847" s="10">
        <v>1844</v>
      </c>
      <c r="B1847" s="197" t="s">
        <v>2202</v>
      </c>
      <c r="C1847" s="190" t="s">
        <v>2086</v>
      </c>
      <c r="D1847" s="10">
        <v>2</v>
      </c>
      <c r="E1847" s="13">
        <v>900</v>
      </c>
      <c r="F1847" s="9" t="s">
        <v>2050</v>
      </c>
      <c r="G1847" s="3"/>
    </row>
    <row r="1848" s="1" customFormat="1" spans="1:7">
      <c r="A1848" s="10">
        <v>1845</v>
      </c>
      <c r="B1848" s="11" t="s">
        <v>2203</v>
      </c>
      <c r="C1848" s="190" t="s">
        <v>2057</v>
      </c>
      <c r="D1848" s="17">
        <v>2</v>
      </c>
      <c r="E1848" s="13">
        <v>900</v>
      </c>
      <c r="F1848" s="195" t="s">
        <v>2050</v>
      </c>
      <c r="G1848" s="3"/>
    </row>
    <row r="1849" s="1" customFormat="1" spans="1:7">
      <c r="A1849" s="10">
        <v>1846</v>
      </c>
      <c r="B1849" s="197" t="s">
        <v>2204</v>
      </c>
      <c r="C1849" s="190" t="s">
        <v>2086</v>
      </c>
      <c r="D1849" s="10">
        <v>1</v>
      </c>
      <c r="E1849" s="13">
        <v>450</v>
      </c>
      <c r="F1849" s="9" t="s">
        <v>2050</v>
      </c>
      <c r="G1849" s="3"/>
    </row>
    <row r="1850" s="1" customFormat="1" spans="1:7">
      <c r="A1850" s="10">
        <v>1847</v>
      </c>
      <c r="B1850" s="8" t="s">
        <v>2206</v>
      </c>
      <c r="C1850" s="162" t="s">
        <v>2073</v>
      </c>
      <c r="D1850" s="10">
        <v>2</v>
      </c>
      <c r="E1850" s="13">
        <v>900</v>
      </c>
      <c r="F1850" s="9" t="s">
        <v>2050</v>
      </c>
      <c r="G1850" s="3"/>
    </row>
    <row r="1851" s="1" customFormat="1" spans="1:7">
      <c r="A1851" s="10">
        <v>1848</v>
      </c>
      <c r="B1851" s="92" t="s">
        <v>2207</v>
      </c>
      <c r="C1851" s="198" t="s">
        <v>2057</v>
      </c>
      <c r="D1851" s="92">
        <v>1</v>
      </c>
      <c r="E1851" s="13">
        <v>450</v>
      </c>
      <c r="F1851" s="206" t="s">
        <v>2050</v>
      </c>
      <c r="G1851" s="3"/>
    </row>
    <row r="1852" s="1" customFormat="1" spans="1:7">
      <c r="A1852" s="10">
        <v>1849</v>
      </c>
      <c r="B1852" s="92" t="s">
        <v>2208</v>
      </c>
      <c r="C1852" s="198" t="s">
        <v>2055</v>
      </c>
      <c r="D1852" s="92">
        <v>2</v>
      </c>
      <c r="E1852" s="13">
        <v>900</v>
      </c>
      <c r="F1852" s="206" t="s">
        <v>2050</v>
      </c>
      <c r="G1852" s="3"/>
    </row>
    <row r="1853" s="1" customFormat="1" spans="1:7">
      <c r="A1853" s="10">
        <v>1850</v>
      </c>
      <c r="B1853" s="104" t="s">
        <v>2209</v>
      </c>
      <c r="C1853" s="104" t="s">
        <v>2086</v>
      </c>
      <c r="D1853" s="83">
        <v>3</v>
      </c>
      <c r="E1853" s="13">
        <v>1350</v>
      </c>
      <c r="F1853" s="85" t="s">
        <v>2050</v>
      </c>
      <c r="G1853" s="3"/>
    </row>
    <row r="1854" s="1" customFormat="1" spans="1:7">
      <c r="A1854" s="10">
        <v>1851</v>
      </c>
      <c r="B1854" s="18" t="s">
        <v>2210</v>
      </c>
      <c r="C1854" s="18" t="s">
        <v>2211</v>
      </c>
      <c r="D1854" s="18">
        <v>2</v>
      </c>
      <c r="E1854" s="13">
        <v>900</v>
      </c>
      <c r="F1854" s="20" t="s">
        <v>2050</v>
      </c>
      <c r="G1854" s="3"/>
    </row>
    <row r="1855" s="1" customFormat="1" spans="1:7">
      <c r="A1855" s="10">
        <v>1852</v>
      </c>
      <c r="B1855" s="18" t="s">
        <v>2212</v>
      </c>
      <c r="C1855" s="18" t="s">
        <v>2136</v>
      </c>
      <c r="D1855" s="18">
        <v>2</v>
      </c>
      <c r="E1855" s="13">
        <v>900</v>
      </c>
      <c r="F1855" s="20" t="s">
        <v>2050</v>
      </c>
      <c r="G1855" s="3"/>
    </row>
    <row r="1856" s="1" customFormat="1" spans="1:7">
      <c r="A1856" s="10">
        <v>1853</v>
      </c>
      <c r="B1856" s="8" t="s">
        <v>2213</v>
      </c>
      <c r="C1856" s="190" t="s">
        <v>2053</v>
      </c>
      <c r="D1856" s="10">
        <v>1</v>
      </c>
      <c r="E1856" s="13">
        <v>559</v>
      </c>
      <c r="F1856" s="9" t="s">
        <v>2050</v>
      </c>
      <c r="G1856" s="3"/>
    </row>
    <row r="1857" s="1" customFormat="1" spans="1:7">
      <c r="A1857" s="10">
        <v>1854</v>
      </c>
      <c r="B1857" s="15" t="s">
        <v>2214</v>
      </c>
      <c r="C1857" s="202" t="s">
        <v>2146</v>
      </c>
      <c r="D1857" s="17">
        <v>1</v>
      </c>
      <c r="E1857" s="13">
        <v>559</v>
      </c>
      <c r="F1857" s="208" t="s">
        <v>2050</v>
      </c>
      <c r="G1857" s="3"/>
    </row>
    <row r="1858" s="1" customFormat="1" spans="1:7">
      <c r="A1858" s="10">
        <v>1855</v>
      </c>
      <c r="B1858" s="8" t="s">
        <v>2215</v>
      </c>
      <c r="C1858" s="162" t="s">
        <v>2060</v>
      </c>
      <c r="D1858" s="10">
        <v>1</v>
      </c>
      <c r="E1858" s="13">
        <v>559</v>
      </c>
      <c r="F1858" s="9" t="s">
        <v>2050</v>
      </c>
      <c r="G1858" s="3"/>
    </row>
    <row r="1859" s="1" customFormat="1" spans="1:7">
      <c r="A1859" s="10">
        <v>1856</v>
      </c>
      <c r="B1859" s="188" t="s">
        <v>2216</v>
      </c>
      <c r="C1859" s="162" t="s">
        <v>2060</v>
      </c>
      <c r="D1859" s="188">
        <v>1</v>
      </c>
      <c r="E1859" s="13">
        <v>559</v>
      </c>
      <c r="F1859" s="196" t="s">
        <v>2050</v>
      </c>
      <c r="G1859" s="3"/>
    </row>
    <row r="1860" s="1" customFormat="1" spans="1:7">
      <c r="A1860" s="10">
        <v>1857</v>
      </c>
      <c r="B1860" s="8" t="s">
        <v>2217</v>
      </c>
      <c r="C1860" s="198" t="s">
        <v>2071</v>
      </c>
      <c r="D1860" s="10">
        <v>1</v>
      </c>
      <c r="E1860" s="13">
        <v>559</v>
      </c>
      <c r="F1860" s="9" t="s">
        <v>2050</v>
      </c>
      <c r="G1860" s="3"/>
    </row>
    <row r="1861" s="1" customFormat="1" spans="1:7">
      <c r="A1861" s="10">
        <v>1858</v>
      </c>
      <c r="B1861" s="8" t="s">
        <v>2218</v>
      </c>
      <c r="C1861" s="8" t="s">
        <v>2079</v>
      </c>
      <c r="D1861" s="10">
        <v>1</v>
      </c>
      <c r="E1861" s="13">
        <v>559</v>
      </c>
      <c r="F1861" s="9" t="s">
        <v>2050</v>
      </c>
      <c r="G1861" s="3"/>
    </row>
    <row r="1862" s="1" customFormat="1" spans="1:7">
      <c r="A1862" s="10">
        <v>1859</v>
      </c>
      <c r="B1862" s="18" t="s">
        <v>2219</v>
      </c>
      <c r="C1862" s="18" t="s">
        <v>2067</v>
      </c>
      <c r="D1862" s="18">
        <v>1</v>
      </c>
      <c r="E1862" s="13">
        <v>559</v>
      </c>
      <c r="F1862" s="20" t="s">
        <v>2050</v>
      </c>
      <c r="G1862" s="3"/>
    </row>
    <row r="1863" s="1" customFormat="1" spans="1:7">
      <c r="A1863" s="10">
        <v>1860</v>
      </c>
      <c r="B1863" s="18" t="s">
        <v>2220</v>
      </c>
      <c r="C1863" s="18" t="s">
        <v>2067</v>
      </c>
      <c r="D1863" s="18">
        <v>1</v>
      </c>
      <c r="E1863" s="13">
        <v>559</v>
      </c>
      <c r="F1863" s="20" t="s">
        <v>2050</v>
      </c>
      <c r="G1863" s="3"/>
    </row>
    <row r="1864" s="1" customFormat="1" spans="1:7">
      <c r="A1864" s="10">
        <v>1861</v>
      </c>
      <c r="B1864" s="18" t="s">
        <v>2221</v>
      </c>
      <c r="C1864" s="18" t="s">
        <v>2067</v>
      </c>
      <c r="D1864" s="18">
        <v>1</v>
      </c>
      <c r="E1864" s="13">
        <v>559</v>
      </c>
      <c r="F1864" s="20" t="s">
        <v>2050</v>
      </c>
      <c r="G1864" s="3"/>
    </row>
    <row r="1865" s="1" customFormat="1" spans="1:7">
      <c r="A1865" s="10">
        <v>1862</v>
      </c>
      <c r="B1865" s="104" t="s">
        <v>2222</v>
      </c>
      <c r="C1865" s="104" t="s">
        <v>2093</v>
      </c>
      <c r="D1865" s="105">
        <v>1</v>
      </c>
      <c r="E1865" s="13">
        <v>559</v>
      </c>
      <c r="F1865" s="85" t="s">
        <v>2050</v>
      </c>
      <c r="G1865" s="3"/>
    </row>
    <row r="1866" s="1" customFormat="1" spans="1:7">
      <c r="A1866" s="10">
        <v>1863</v>
      </c>
      <c r="B1866" s="19" t="s">
        <v>2223</v>
      </c>
      <c r="C1866" s="19" t="s">
        <v>2049</v>
      </c>
      <c r="D1866" s="70">
        <v>1</v>
      </c>
      <c r="E1866" s="13">
        <v>380</v>
      </c>
      <c r="F1866" s="71" t="s">
        <v>2050</v>
      </c>
      <c r="G1866" s="3"/>
    </row>
    <row r="1867" s="1" customFormat="1" spans="1:7">
      <c r="A1867" s="10">
        <v>1864</v>
      </c>
      <c r="B1867" s="8" t="s">
        <v>2224</v>
      </c>
      <c r="C1867" s="190" t="s">
        <v>450</v>
      </c>
      <c r="D1867" s="10">
        <v>1</v>
      </c>
      <c r="E1867" s="13">
        <v>380</v>
      </c>
      <c r="F1867" s="9" t="s">
        <v>2050</v>
      </c>
      <c r="G1867" s="3"/>
    </row>
    <row r="1868" s="1" customFormat="1" spans="1:7">
      <c r="A1868" s="10">
        <v>1865</v>
      </c>
      <c r="B1868" s="18" t="s">
        <v>2225</v>
      </c>
      <c r="C1868" s="18" t="s">
        <v>2057</v>
      </c>
      <c r="D1868" s="18">
        <v>1</v>
      </c>
      <c r="E1868" s="13">
        <v>450</v>
      </c>
      <c r="F1868" s="20" t="s">
        <v>2050</v>
      </c>
      <c r="G1868" s="3"/>
    </row>
    <row r="1869" s="1" customFormat="1" spans="1:7">
      <c r="A1869" s="10">
        <v>1866</v>
      </c>
      <c r="B1869" s="18" t="s">
        <v>2226</v>
      </c>
      <c r="C1869" s="18" t="s">
        <v>2060</v>
      </c>
      <c r="D1869" s="18">
        <v>2</v>
      </c>
      <c r="E1869" s="13">
        <v>760</v>
      </c>
      <c r="F1869" s="20" t="s">
        <v>2050</v>
      </c>
      <c r="G1869" s="3"/>
    </row>
    <row r="1870" s="1" customFormat="1" spans="1:7">
      <c r="A1870" s="10">
        <v>1867</v>
      </c>
      <c r="B1870" s="18" t="s">
        <v>2227</v>
      </c>
      <c r="C1870" s="18" t="s">
        <v>2060</v>
      </c>
      <c r="D1870" s="18">
        <v>1</v>
      </c>
      <c r="E1870" s="13">
        <v>380</v>
      </c>
      <c r="F1870" s="20" t="s">
        <v>2050</v>
      </c>
      <c r="G1870" s="3"/>
    </row>
    <row r="1871" s="1" customFormat="1" spans="1:7">
      <c r="A1871" s="10">
        <v>1868</v>
      </c>
      <c r="B1871" s="18" t="s">
        <v>2228</v>
      </c>
      <c r="C1871" s="18" t="s">
        <v>2060</v>
      </c>
      <c r="D1871" s="18">
        <v>1</v>
      </c>
      <c r="E1871" s="13">
        <v>450</v>
      </c>
      <c r="F1871" s="20" t="s">
        <v>2050</v>
      </c>
      <c r="G1871" s="3"/>
    </row>
    <row r="1872" s="1" customFormat="1" spans="1:7">
      <c r="A1872" s="10">
        <v>1869</v>
      </c>
      <c r="B1872" s="104" t="s">
        <v>2229</v>
      </c>
      <c r="C1872" s="104" t="s">
        <v>2166</v>
      </c>
      <c r="D1872" s="105">
        <v>1</v>
      </c>
      <c r="E1872" s="13">
        <v>450</v>
      </c>
      <c r="F1872" s="85" t="s">
        <v>2050</v>
      </c>
      <c r="G1872" s="3"/>
    </row>
    <row r="1873" s="1" customFormat="1" spans="1:7">
      <c r="A1873" s="10">
        <v>1870</v>
      </c>
      <c r="B1873" s="10" t="s">
        <v>2230</v>
      </c>
      <c r="C1873" s="10" t="s">
        <v>2231</v>
      </c>
      <c r="D1873" s="10">
        <v>1</v>
      </c>
      <c r="E1873" s="13">
        <v>380</v>
      </c>
      <c r="F1873" s="115" t="s">
        <v>2050</v>
      </c>
      <c r="G1873" s="3"/>
    </row>
    <row r="1874" s="1" customFormat="1" spans="1:7">
      <c r="A1874" s="10">
        <v>1871</v>
      </c>
      <c r="B1874" s="18" t="s">
        <v>2232</v>
      </c>
      <c r="C1874" s="18" t="s">
        <v>2233</v>
      </c>
      <c r="D1874" s="18">
        <v>1</v>
      </c>
      <c r="E1874" s="13">
        <v>380</v>
      </c>
      <c r="F1874" s="35" t="s">
        <v>2234</v>
      </c>
      <c r="G1874" s="3"/>
    </row>
    <row r="1875" s="1" customFormat="1" spans="1:7">
      <c r="A1875" s="10">
        <v>1872</v>
      </c>
      <c r="B1875" s="18" t="s">
        <v>2235</v>
      </c>
      <c r="C1875" s="18" t="s">
        <v>2236</v>
      </c>
      <c r="D1875" s="52">
        <v>1</v>
      </c>
      <c r="E1875" s="13">
        <v>380</v>
      </c>
      <c r="F1875" s="35" t="s">
        <v>2234</v>
      </c>
      <c r="G1875" s="3"/>
    </row>
    <row r="1876" s="1" customFormat="1" spans="1:7">
      <c r="A1876" s="10">
        <v>1873</v>
      </c>
      <c r="B1876" s="18" t="s">
        <v>2237</v>
      </c>
      <c r="C1876" s="18" t="s">
        <v>2238</v>
      </c>
      <c r="D1876" s="18">
        <v>1</v>
      </c>
      <c r="E1876" s="13">
        <v>380</v>
      </c>
      <c r="F1876" s="20" t="s">
        <v>2234</v>
      </c>
      <c r="G1876" s="3"/>
    </row>
    <row r="1877" s="1" customFormat="1" spans="1:7">
      <c r="A1877" s="10">
        <v>1874</v>
      </c>
      <c r="B1877" s="18" t="s">
        <v>2239</v>
      </c>
      <c r="C1877" s="18" t="s">
        <v>2240</v>
      </c>
      <c r="D1877" s="18">
        <v>2</v>
      </c>
      <c r="E1877" s="13">
        <v>760</v>
      </c>
      <c r="F1877" s="20" t="s">
        <v>2234</v>
      </c>
      <c r="G1877" s="3"/>
    </row>
    <row r="1878" s="1" customFormat="1" spans="1:7">
      <c r="A1878" s="10">
        <v>1875</v>
      </c>
      <c r="B1878" s="19" t="s">
        <v>2241</v>
      </c>
      <c r="C1878" s="18" t="s">
        <v>2242</v>
      </c>
      <c r="D1878" s="18">
        <v>1</v>
      </c>
      <c r="E1878" s="13">
        <v>380</v>
      </c>
      <c r="F1878" s="20" t="s">
        <v>2234</v>
      </c>
      <c r="G1878" s="3"/>
    </row>
    <row r="1879" s="1" customFormat="1" spans="1:7">
      <c r="A1879" s="10">
        <v>1876</v>
      </c>
      <c r="B1879" s="19" t="s">
        <v>2243</v>
      </c>
      <c r="C1879" s="18" t="s">
        <v>2242</v>
      </c>
      <c r="D1879" s="18">
        <v>1</v>
      </c>
      <c r="E1879" s="13">
        <v>380</v>
      </c>
      <c r="F1879" s="20" t="s">
        <v>2234</v>
      </c>
      <c r="G1879" s="3"/>
    </row>
    <row r="1880" s="1" customFormat="1" spans="1:7">
      <c r="A1880" s="10">
        <v>1877</v>
      </c>
      <c r="B1880" s="19" t="s">
        <v>2244</v>
      </c>
      <c r="C1880" s="18" t="s">
        <v>2242</v>
      </c>
      <c r="D1880" s="18">
        <v>1</v>
      </c>
      <c r="E1880" s="13">
        <v>380</v>
      </c>
      <c r="F1880" s="20" t="s">
        <v>2234</v>
      </c>
      <c r="G1880" s="3"/>
    </row>
    <row r="1881" s="1" customFormat="1" spans="1:7">
      <c r="A1881" s="10">
        <v>1878</v>
      </c>
      <c r="B1881" s="19" t="s">
        <v>2245</v>
      </c>
      <c r="C1881" s="18" t="s">
        <v>2242</v>
      </c>
      <c r="D1881" s="18">
        <v>1</v>
      </c>
      <c r="E1881" s="13">
        <v>380</v>
      </c>
      <c r="F1881" s="20" t="s">
        <v>2234</v>
      </c>
      <c r="G1881" s="3"/>
    </row>
    <row r="1882" s="1" customFormat="1" spans="1:7">
      <c r="A1882" s="10">
        <v>1879</v>
      </c>
      <c r="B1882" s="18" t="s">
        <v>2246</v>
      </c>
      <c r="C1882" s="18" t="s">
        <v>2247</v>
      </c>
      <c r="D1882" s="18">
        <v>1</v>
      </c>
      <c r="E1882" s="13">
        <v>380</v>
      </c>
      <c r="F1882" s="20" t="s">
        <v>2234</v>
      </c>
      <c r="G1882" s="3"/>
    </row>
    <row r="1883" s="1" customFormat="1" spans="1:7">
      <c r="A1883" s="10">
        <v>1880</v>
      </c>
      <c r="B1883" s="18" t="s">
        <v>2248</v>
      </c>
      <c r="C1883" s="18" t="s">
        <v>2249</v>
      </c>
      <c r="D1883" s="18">
        <v>2</v>
      </c>
      <c r="E1883" s="13">
        <v>760</v>
      </c>
      <c r="F1883" s="20" t="s">
        <v>2234</v>
      </c>
      <c r="G1883" s="3"/>
    </row>
    <row r="1884" s="1" customFormat="1" spans="1:7">
      <c r="A1884" s="10">
        <v>1881</v>
      </c>
      <c r="B1884" s="18" t="s">
        <v>2250</v>
      </c>
      <c r="C1884" s="18" t="s">
        <v>2251</v>
      </c>
      <c r="D1884" s="18">
        <v>1</v>
      </c>
      <c r="E1884" s="13">
        <v>380</v>
      </c>
      <c r="F1884" s="20" t="s">
        <v>2234</v>
      </c>
      <c r="G1884" s="3"/>
    </row>
    <row r="1885" s="1" customFormat="1" spans="1:7">
      <c r="A1885" s="10">
        <v>1882</v>
      </c>
      <c r="B1885" s="18" t="s">
        <v>2252</v>
      </c>
      <c r="C1885" s="18" t="s">
        <v>2251</v>
      </c>
      <c r="D1885" s="18">
        <v>3</v>
      </c>
      <c r="E1885" s="13">
        <v>1140</v>
      </c>
      <c r="F1885" s="20" t="s">
        <v>2234</v>
      </c>
      <c r="G1885" s="3"/>
    </row>
    <row r="1886" s="1" customFormat="1" spans="1:7">
      <c r="A1886" s="10">
        <v>1883</v>
      </c>
      <c r="B1886" s="18" t="s">
        <v>2253</v>
      </c>
      <c r="C1886" s="18" t="s">
        <v>2254</v>
      </c>
      <c r="D1886" s="18">
        <v>1</v>
      </c>
      <c r="E1886" s="13">
        <v>380</v>
      </c>
      <c r="F1886" s="20" t="s">
        <v>2234</v>
      </c>
      <c r="G1886" s="3"/>
    </row>
    <row r="1887" s="1" customFormat="1" spans="1:7">
      <c r="A1887" s="10">
        <v>1884</v>
      </c>
      <c r="B1887" s="18" t="s">
        <v>2255</v>
      </c>
      <c r="C1887" s="18" t="s">
        <v>2256</v>
      </c>
      <c r="D1887" s="18">
        <v>2</v>
      </c>
      <c r="E1887" s="13">
        <v>760</v>
      </c>
      <c r="F1887" s="20" t="s">
        <v>2234</v>
      </c>
      <c r="G1887" s="3"/>
    </row>
    <row r="1888" s="1" customFormat="1" spans="1:7">
      <c r="A1888" s="10">
        <v>1885</v>
      </c>
      <c r="B1888" s="18" t="s">
        <v>2257</v>
      </c>
      <c r="C1888" s="18" t="s">
        <v>2251</v>
      </c>
      <c r="D1888" s="18">
        <v>2</v>
      </c>
      <c r="E1888" s="13">
        <v>760</v>
      </c>
      <c r="F1888" s="20" t="s">
        <v>2234</v>
      </c>
      <c r="G1888" s="3"/>
    </row>
    <row r="1889" s="1" customFormat="1" spans="1:7">
      <c r="A1889" s="10">
        <v>1886</v>
      </c>
      <c r="B1889" s="104" t="s">
        <v>2258</v>
      </c>
      <c r="C1889" s="104" t="s">
        <v>2259</v>
      </c>
      <c r="D1889" s="105">
        <v>2</v>
      </c>
      <c r="E1889" s="13">
        <v>760</v>
      </c>
      <c r="F1889" s="85" t="s">
        <v>2234</v>
      </c>
      <c r="G1889" s="3"/>
    </row>
    <row r="1890" s="1" customFormat="1" spans="1:7">
      <c r="A1890" s="10">
        <v>1887</v>
      </c>
      <c r="B1890" s="104" t="s">
        <v>2260</v>
      </c>
      <c r="C1890" s="104" t="s">
        <v>2261</v>
      </c>
      <c r="D1890" s="105">
        <v>2</v>
      </c>
      <c r="E1890" s="13">
        <v>760</v>
      </c>
      <c r="F1890" s="85" t="s">
        <v>2234</v>
      </c>
      <c r="G1890" s="3"/>
    </row>
    <row r="1891" s="1" customFormat="1" spans="1:7">
      <c r="A1891" s="10">
        <v>1888</v>
      </c>
      <c r="B1891" s="104" t="s">
        <v>2262</v>
      </c>
      <c r="C1891" s="104" t="s">
        <v>2263</v>
      </c>
      <c r="D1891" s="105">
        <v>1</v>
      </c>
      <c r="E1891" s="13">
        <v>380</v>
      </c>
      <c r="F1891" s="85" t="s">
        <v>2234</v>
      </c>
      <c r="G1891" s="3"/>
    </row>
    <row r="1892" s="1" customFormat="1" spans="1:7">
      <c r="A1892" s="10">
        <v>1889</v>
      </c>
      <c r="B1892" s="104" t="s">
        <v>2264</v>
      </c>
      <c r="C1892" s="104" t="s">
        <v>2265</v>
      </c>
      <c r="D1892" s="105">
        <v>1</v>
      </c>
      <c r="E1892" s="13">
        <v>380</v>
      </c>
      <c r="F1892" s="85" t="s">
        <v>2234</v>
      </c>
      <c r="G1892" s="3"/>
    </row>
    <row r="1893" s="1" customFormat="1" spans="1:7">
      <c r="A1893" s="10">
        <v>1890</v>
      </c>
      <c r="B1893" s="104" t="s">
        <v>2266</v>
      </c>
      <c r="C1893" s="104" t="s">
        <v>2267</v>
      </c>
      <c r="D1893" s="105">
        <v>1</v>
      </c>
      <c r="E1893" s="13">
        <v>380</v>
      </c>
      <c r="F1893" s="85" t="s">
        <v>2234</v>
      </c>
      <c r="G1893" s="3"/>
    </row>
    <row r="1894" s="1" customFormat="1" spans="1:7">
      <c r="A1894" s="10">
        <v>1891</v>
      </c>
      <c r="B1894" s="104" t="s">
        <v>2268</v>
      </c>
      <c r="C1894" s="104" t="s">
        <v>2263</v>
      </c>
      <c r="D1894" s="105">
        <v>3</v>
      </c>
      <c r="E1894" s="13">
        <v>1140</v>
      </c>
      <c r="F1894" s="85" t="s">
        <v>2234</v>
      </c>
      <c r="G1894" s="3"/>
    </row>
    <row r="1895" s="1" customFormat="1" spans="1:7">
      <c r="A1895" s="10">
        <v>1892</v>
      </c>
      <c r="B1895" s="104" t="s">
        <v>2269</v>
      </c>
      <c r="C1895" s="104" t="s">
        <v>2270</v>
      </c>
      <c r="D1895" s="105">
        <v>1</v>
      </c>
      <c r="E1895" s="13">
        <v>380</v>
      </c>
      <c r="F1895" s="85" t="s">
        <v>2234</v>
      </c>
      <c r="G1895" s="3"/>
    </row>
    <row r="1896" s="1" customFormat="1" spans="1:7">
      <c r="A1896" s="10">
        <v>1893</v>
      </c>
      <c r="B1896" s="104" t="s">
        <v>2271</v>
      </c>
      <c r="C1896" s="104" t="s">
        <v>2265</v>
      </c>
      <c r="D1896" s="105">
        <v>2</v>
      </c>
      <c r="E1896" s="13">
        <v>760</v>
      </c>
      <c r="F1896" s="85" t="s">
        <v>2234</v>
      </c>
      <c r="G1896" s="3"/>
    </row>
    <row r="1897" s="1" customFormat="1" spans="1:7">
      <c r="A1897" s="10">
        <v>1894</v>
      </c>
      <c r="B1897" s="104" t="s">
        <v>2272</v>
      </c>
      <c r="C1897" s="104" t="s">
        <v>2273</v>
      </c>
      <c r="D1897" s="105">
        <v>1</v>
      </c>
      <c r="E1897" s="13">
        <v>380</v>
      </c>
      <c r="F1897" s="85" t="s">
        <v>2234</v>
      </c>
      <c r="G1897" s="3"/>
    </row>
    <row r="1898" s="1" customFormat="1" spans="1:7">
      <c r="A1898" s="10">
        <v>1895</v>
      </c>
      <c r="B1898" s="104" t="s">
        <v>2274</v>
      </c>
      <c r="C1898" s="104" t="s">
        <v>2259</v>
      </c>
      <c r="D1898" s="105">
        <v>1</v>
      </c>
      <c r="E1898" s="13">
        <v>380</v>
      </c>
      <c r="F1898" s="85" t="s">
        <v>2234</v>
      </c>
      <c r="G1898" s="3"/>
    </row>
    <row r="1899" s="1" customFormat="1" spans="1:7">
      <c r="A1899" s="10">
        <v>1896</v>
      </c>
      <c r="B1899" s="104" t="s">
        <v>2275</v>
      </c>
      <c r="C1899" s="104" t="s">
        <v>2276</v>
      </c>
      <c r="D1899" s="105">
        <v>1</v>
      </c>
      <c r="E1899" s="13">
        <v>380</v>
      </c>
      <c r="F1899" s="85" t="s">
        <v>2234</v>
      </c>
      <c r="G1899" s="3"/>
    </row>
    <row r="1900" s="1" customFormat="1" spans="1:7">
      <c r="A1900" s="10">
        <v>1897</v>
      </c>
      <c r="B1900" s="104" t="s">
        <v>2277</v>
      </c>
      <c r="C1900" s="104" t="s">
        <v>2276</v>
      </c>
      <c r="D1900" s="105">
        <v>1</v>
      </c>
      <c r="E1900" s="13">
        <v>380</v>
      </c>
      <c r="F1900" s="85" t="s">
        <v>2234</v>
      </c>
      <c r="G1900" s="3"/>
    </row>
    <row r="1901" s="1" customFormat="1" spans="1:7">
      <c r="A1901" s="10">
        <v>1898</v>
      </c>
      <c r="B1901" s="18" t="s">
        <v>2278</v>
      </c>
      <c r="C1901" s="18" t="s">
        <v>2249</v>
      </c>
      <c r="D1901" s="18">
        <v>1</v>
      </c>
      <c r="E1901" s="13">
        <v>380</v>
      </c>
      <c r="F1901" s="20" t="s">
        <v>2234</v>
      </c>
      <c r="G1901" s="3"/>
    </row>
    <row r="1902" s="1" customFormat="1" spans="1:7">
      <c r="A1902" s="10">
        <v>1899</v>
      </c>
      <c r="B1902" s="32" t="s">
        <v>2279</v>
      </c>
      <c r="C1902" s="18" t="s">
        <v>2249</v>
      </c>
      <c r="D1902" s="32">
        <v>1</v>
      </c>
      <c r="E1902" s="13">
        <v>380</v>
      </c>
      <c r="F1902" s="35" t="s">
        <v>2234</v>
      </c>
      <c r="G1902" s="3"/>
    </row>
    <row r="1903" s="1" customFormat="1" spans="1:7">
      <c r="A1903" s="10">
        <v>1900</v>
      </c>
      <c r="B1903" s="18" t="s">
        <v>2280</v>
      </c>
      <c r="C1903" s="18" t="s">
        <v>2281</v>
      </c>
      <c r="D1903" s="18">
        <v>2</v>
      </c>
      <c r="E1903" s="13">
        <v>760</v>
      </c>
      <c r="F1903" s="20" t="s">
        <v>2234</v>
      </c>
      <c r="G1903" s="3"/>
    </row>
    <row r="1904" s="1" customFormat="1" spans="1:7">
      <c r="A1904" s="10">
        <v>1901</v>
      </c>
      <c r="B1904" s="18" t="s">
        <v>2282</v>
      </c>
      <c r="C1904" s="18" t="s">
        <v>2283</v>
      </c>
      <c r="D1904" s="18">
        <v>1</v>
      </c>
      <c r="E1904" s="13">
        <v>380</v>
      </c>
      <c r="F1904" s="20" t="s">
        <v>2234</v>
      </c>
      <c r="G1904" s="3"/>
    </row>
    <row r="1905" s="1" customFormat="1" spans="1:7">
      <c r="A1905" s="10">
        <v>1902</v>
      </c>
      <c r="B1905" s="104" t="s">
        <v>2284</v>
      </c>
      <c r="C1905" s="104" t="s">
        <v>2285</v>
      </c>
      <c r="D1905" s="105">
        <v>1</v>
      </c>
      <c r="E1905" s="13">
        <v>380</v>
      </c>
      <c r="F1905" s="85" t="s">
        <v>2234</v>
      </c>
      <c r="G1905" s="3"/>
    </row>
    <row r="1906" s="1" customFormat="1" spans="1:7">
      <c r="A1906" s="10">
        <v>1903</v>
      </c>
      <c r="B1906" s="18" t="s">
        <v>2286</v>
      </c>
      <c r="C1906" s="18" t="s">
        <v>2287</v>
      </c>
      <c r="D1906" s="18">
        <v>1</v>
      </c>
      <c r="E1906" s="13">
        <v>380</v>
      </c>
      <c r="F1906" s="20" t="s">
        <v>2234</v>
      </c>
      <c r="G1906" s="3"/>
    </row>
    <row r="1907" s="1" customFormat="1" spans="1:7">
      <c r="A1907" s="10">
        <v>1904</v>
      </c>
      <c r="B1907" s="188" t="s">
        <v>2288</v>
      </c>
      <c r="C1907" s="188" t="s">
        <v>2256</v>
      </c>
      <c r="D1907" s="17">
        <v>1</v>
      </c>
      <c r="E1907" s="13">
        <v>380</v>
      </c>
      <c r="F1907" s="204" t="s">
        <v>2234</v>
      </c>
      <c r="G1907" s="3"/>
    </row>
    <row r="1908" s="1" customFormat="1" spans="1:7">
      <c r="A1908" s="10">
        <v>1905</v>
      </c>
      <c r="B1908" s="8" t="s">
        <v>2289</v>
      </c>
      <c r="C1908" s="162" t="s">
        <v>2283</v>
      </c>
      <c r="D1908" s="8">
        <v>1</v>
      </c>
      <c r="E1908" s="13">
        <v>380</v>
      </c>
      <c r="F1908" s="204" t="s">
        <v>2234</v>
      </c>
      <c r="G1908" s="3"/>
    </row>
    <row r="1909" s="1" customFormat="1" spans="1:7">
      <c r="A1909" s="10">
        <v>1906</v>
      </c>
      <c r="B1909" s="19" t="s">
        <v>2290</v>
      </c>
      <c r="C1909" s="18" t="s">
        <v>2242</v>
      </c>
      <c r="D1909" s="18">
        <v>1</v>
      </c>
      <c r="E1909" s="13">
        <v>380</v>
      </c>
      <c r="F1909" s="20" t="s">
        <v>2234</v>
      </c>
      <c r="G1909" s="3"/>
    </row>
    <row r="1910" s="1" customFormat="1" spans="1:7">
      <c r="A1910" s="10">
        <v>1907</v>
      </c>
      <c r="B1910" s="18" t="s">
        <v>2291</v>
      </c>
      <c r="C1910" s="83" t="s">
        <v>2292</v>
      </c>
      <c r="D1910" s="19">
        <v>1</v>
      </c>
      <c r="E1910" s="13">
        <v>380</v>
      </c>
      <c r="F1910" s="84" t="s">
        <v>2234</v>
      </c>
      <c r="G1910" s="3"/>
    </row>
    <row r="1911" s="1" customFormat="1" spans="1:7">
      <c r="A1911" s="10">
        <v>1908</v>
      </c>
      <c r="B1911" s="18" t="s">
        <v>2293</v>
      </c>
      <c r="C1911" s="18" t="s">
        <v>2294</v>
      </c>
      <c r="D1911" s="18">
        <v>1</v>
      </c>
      <c r="E1911" s="13">
        <v>380</v>
      </c>
      <c r="F1911" s="20" t="s">
        <v>2234</v>
      </c>
      <c r="G1911" s="3"/>
    </row>
    <row r="1912" s="1" customFormat="1" spans="1:7">
      <c r="A1912" s="10">
        <v>1909</v>
      </c>
      <c r="B1912" s="18" t="s">
        <v>2295</v>
      </c>
      <c r="C1912" s="18" t="s">
        <v>2296</v>
      </c>
      <c r="D1912" s="18">
        <v>1</v>
      </c>
      <c r="E1912" s="13">
        <v>380</v>
      </c>
      <c r="F1912" s="20" t="s">
        <v>2234</v>
      </c>
      <c r="G1912" s="3"/>
    </row>
    <row r="1913" s="1" customFormat="1" spans="1:7">
      <c r="A1913" s="10">
        <v>1910</v>
      </c>
      <c r="B1913" s="104" t="s">
        <v>2297</v>
      </c>
      <c r="C1913" s="104" t="s">
        <v>2298</v>
      </c>
      <c r="D1913" s="104">
        <v>1</v>
      </c>
      <c r="E1913" s="13">
        <v>380</v>
      </c>
      <c r="F1913" s="85" t="s">
        <v>2234</v>
      </c>
      <c r="G1913" s="3"/>
    </row>
    <row r="1914" s="1" customFormat="1" spans="1:7">
      <c r="A1914" s="10">
        <v>1911</v>
      </c>
      <c r="B1914" s="18" t="s">
        <v>2299</v>
      </c>
      <c r="C1914" s="18" t="s">
        <v>2300</v>
      </c>
      <c r="D1914" s="18">
        <v>3</v>
      </c>
      <c r="E1914" s="13">
        <v>1140</v>
      </c>
      <c r="F1914" s="20" t="s">
        <v>2234</v>
      </c>
      <c r="G1914" s="3"/>
    </row>
    <row r="1915" s="1" customFormat="1" spans="1:7">
      <c r="A1915" s="10">
        <v>1912</v>
      </c>
      <c r="B1915" s="18" t="s">
        <v>2301</v>
      </c>
      <c r="C1915" s="18" t="s">
        <v>2296</v>
      </c>
      <c r="D1915" s="18">
        <v>1</v>
      </c>
      <c r="E1915" s="13">
        <v>380</v>
      </c>
      <c r="F1915" s="20" t="s">
        <v>2234</v>
      </c>
      <c r="G1915" s="3"/>
    </row>
    <row r="1916" s="1" customFormat="1" spans="1:7">
      <c r="A1916" s="10">
        <v>1913</v>
      </c>
      <c r="B1916" s="18" t="s">
        <v>2302</v>
      </c>
      <c r="C1916" s="18" t="s">
        <v>2296</v>
      </c>
      <c r="D1916" s="18">
        <v>1</v>
      </c>
      <c r="E1916" s="13">
        <v>380</v>
      </c>
      <c r="F1916" s="20" t="s">
        <v>2234</v>
      </c>
      <c r="G1916" s="3"/>
    </row>
    <row r="1917" s="1" customFormat="1" spans="1:7">
      <c r="A1917" s="10">
        <v>1914</v>
      </c>
      <c r="B1917" s="18" t="s">
        <v>2303</v>
      </c>
      <c r="C1917" s="18" t="s">
        <v>2304</v>
      </c>
      <c r="D1917" s="18">
        <v>1</v>
      </c>
      <c r="E1917" s="13">
        <v>380</v>
      </c>
      <c r="F1917" s="20" t="s">
        <v>2234</v>
      </c>
      <c r="G1917" s="3"/>
    </row>
    <row r="1918" s="1" customFormat="1" spans="1:7">
      <c r="A1918" s="10">
        <v>1915</v>
      </c>
      <c r="B1918" s="135" t="s">
        <v>2305</v>
      </c>
      <c r="C1918" s="135" t="s">
        <v>2306</v>
      </c>
      <c r="D1918" s="212">
        <v>1</v>
      </c>
      <c r="E1918" s="13">
        <v>380</v>
      </c>
      <c r="F1918" s="213" t="s">
        <v>2234</v>
      </c>
      <c r="G1918" s="3"/>
    </row>
    <row r="1919" s="1" customFormat="1" spans="1:7">
      <c r="A1919" s="10">
        <v>1916</v>
      </c>
      <c r="B1919" s="135" t="s">
        <v>2307</v>
      </c>
      <c r="C1919" s="135" t="s">
        <v>2308</v>
      </c>
      <c r="D1919" s="212">
        <v>1</v>
      </c>
      <c r="E1919" s="13">
        <v>380</v>
      </c>
      <c r="F1919" s="213" t="s">
        <v>2234</v>
      </c>
      <c r="G1919" s="3"/>
    </row>
    <row r="1920" s="1" customFormat="1" spans="1:7">
      <c r="A1920" s="10">
        <v>1917</v>
      </c>
      <c r="B1920" s="135" t="s">
        <v>2309</v>
      </c>
      <c r="C1920" s="135" t="s">
        <v>2310</v>
      </c>
      <c r="D1920" s="212">
        <v>1</v>
      </c>
      <c r="E1920" s="13">
        <v>380</v>
      </c>
      <c r="F1920" s="213" t="s">
        <v>2234</v>
      </c>
      <c r="G1920" s="3"/>
    </row>
    <row r="1921" s="1" customFormat="1" spans="1:7">
      <c r="A1921" s="10">
        <v>1918</v>
      </c>
      <c r="B1921" s="18" t="s">
        <v>2311</v>
      </c>
      <c r="C1921" s="18" t="s">
        <v>2249</v>
      </c>
      <c r="D1921" s="18">
        <v>1</v>
      </c>
      <c r="E1921" s="13">
        <v>380</v>
      </c>
      <c r="F1921" s="20" t="s">
        <v>2234</v>
      </c>
      <c r="G1921" s="3"/>
    </row>
    <row r="1922" s="1" customFormat="1" spans="1:7">
      <c r="A1922" s="10">
        <v>1919</v>
      </c>
      <c r="B1922" s="18" t="s">
        <v>2312</v>
      </c>
      <c r="C1922" s="18" t="s">
        <v>2313</v>
      </c>
      <c r="D1922" s="18">
        <v>1</v>
      </c>
      <c r="E1922" s="13">
        <v>380</v>
      </c>
      <c r="F1922" s="20" t="s">
        <v>2234</v>
      </c>
      <c r="G1922" s="3"/>
    </row>
    <row r="1923" s="1" customFormat="1" spans="1:7">
      <c r="A1923" s="10">
        <v>1920</v>
      </c>
      <c r="B1923" s="18" t="s">
        <v>2314</v>
      </c>
      <c r="C1923" s="18" t="s">
        <v>2285</v>
      </c>
      <c r="D1923" s="18">
        <v>1</v>
      </c>
      <c r="E1923" s="13">
        <v>380</v>
      </c>
      <c r="F1923" s="20" t="s">
        <v>2234</v>
      </c>
      <c r="G1923" s="3"/>
    </row>
    <row r="1924" s="1" customFormat="1" spans="1:7">
      <c r="A1924" s="10">
        <v>1921</v>
      </c>
      <c r="B1924" s="18" t="s">
        <v>2315</v>
      </c>
      <c r="C1924" s="18" t="s">
        <v>2285</v>
      </c>
      <c r="D1924" s="18">
        <v>1</v>
      </c>
      <c r="E1924" s="13">
        <v>380</v>
      </c>
      <c r="F1924" s="20" t="s">
        <v>2234</v>
      </c>
      <c r="G1924" s="3"/>
    </row>
    <row r="1925" s="1" customFormat="1" spans="1:7">
      <c r="A1925" s="10">
        <v>1922</v>
      </c>
      <c r="B1925" s="18" t="s">
        <v>2316</v>
      </c>
      <c r="C1925" s="18" t="s">
        <v>2317</v>
      </c>
      <c r="D1925" s="18">
        <v>1</v>
      </c>
      <c r="E1925" s="13">
        <v>380</v>
      </c>
      <c r="F1925" s="20" t="s">
        <v>2234</v>
      </c>
      <c r="G1925" s="3"/>
    </row>
    <row r="1926" s="1" customFormat="1" spans="1:7">
      <c r="A1926" s="10">
        <v>1923</v>
      </c>
      <c r="B1926" s="135" t="s">
        <v>2318</v>
      </c>
      <c r="C1926" s="135" t="s">
        <v>2294</v>
      </c>
      <c r="D1926" s="214">
        <v>1</v>
      </c>
      <c r="E1926" s="13">
        <v>380</v>
      </c>
      <c r="F1926" s="213" t="s">
        <v>2234</v>
      </c>
      <c r="G1926" s="3"/>
    </row>
    <row r="1927" s="1" customFormat="1" spans="1:7">
      <c r="A1927" s="10">
        <v>1924</v>
      </c>
      <c r="B1927" s="97" t="s">
        <v>2319</v>
      </c>
      <c r="C1927" s="97" t="s">
        <v>2320</v>
      </c>
      <c r="D1927" s="97">
        <v>1</v>
      </c>
      <c r="E1927" s="13">
        <v>380</v>
      </c>
      <c r="F1927" s="98" t="s">
        <v>2234</v>
      </c>
      <c r="G1927" s="3"/>
    </row>
    <row r="1928" s="1" customFormat="1" spans="1:7">
      <c r="A1928" s="10">
        <v>1925</v>
      </c>
      <c r="B1928" s="18" t="s">
        <v>2321</v>
      </c>
      <c r="C1928" s="215" t="s">
        <v>2322</v>
      </c>
      <c r="D1928" s="18">
        <v>1</v>
      </c>
      <c r="E1928" s="13">
        <v>380</v>
      </c>
      <c r="F1928" s="20" t="s">
        <v>2234</v>
      </c>
      <c r="G1928" s="3"/>
    </row>
    <row r="1929" s="1" customFormat="1" spans="1:7">
      <c r="A1929" s="10">
        <v>1926</v>
      </c>
      <c r="B1929" s="18" t="s">
        <v>2323</v>
      </c>
      <c r="C1929" s="18" t="s">
        <v>2324</v>
      </c>
      <c r="D1929" s="18">
        <v>3</v>
      </c>
      <c r="E1929" s="13">
        <v>1140</v>
      </c>
      <c r="F1929" s="20" t="s">
        <v>2234</v>
      </c>
      <c r="G1929" s="3"/>
    </row>
    <row r="1930" s="1" customFormat="1" spans="1:7">
      <c r="A1930" s="10">
        <v>1927</v>
      </c>
      <c r="B1930" s="18" t="s">
        <v>2325</v>
      </c>
      <c r="C1930" s="18" t="s">
        <v>2251</v>
      </c>
      <c r="D1930" s="18">
        <v>1</v>
      </c>
      <c r="E1930" s="13">
        <v>380</v>
      </c>
      <c r="F1930" s="20" t="s">
        <v>2234</v>
      </c>
      <c r="G1930" s="3"/>
    </row>
    <row r="1931" s="1" customFormat="1" spans="1:7">
      <c r="A1931" s="10">
        <v>1928</v>
      </c>
      <c r="B1931" s="18" t="s">
        <v>2326</v>
      </c>
      <c r="C1931" s="18" t="s">
        <v>2327</v>
      </c>
      <c r="D1931" s="18">
        <v>2</v>
      </c>
      <c r="E1931" s="13">
        <v>760</v>
      </c>
      <c r="F1931" s="20" t="s">
        <v>2234</v>
      </c>
      <c r="G1931" s="3"/>
    </row>
    <row r="1932" s="1" customFormat="1" spans="1:7">
      <c r="A1932" s="10">
        <v>1929</v>
      </c>
      <c r="B1932" s="32" t="s">
        <v>2328</v>
      </c>
      <c r="C1932" s="32" t="s">
        <v>2233</v>
      </c>
      <c r="D1932" s="32">
        <v>2</v>
      </c>
      <c r="E1932" s="13">
        <v>900</v>
      </c>
      <c r="F1932" s="35" t="s">
        <v>2234</v>
      </c>
      <c r="G1932" s="3"/>
    </row>
    <row r="1933" s="1" customFormat="1" spans="1:7">
      <c r="A1933" s="10">
        <v>1930</v>
      </c>
      <c r="B1933" s="18" t="s">
        <v>2329</v>
      </c>
      <c r="C1933" s="18" t="s">
        <v>2330</v>
      </c>
      <c r="D1933" s="52">
        <v>1</v>
      </c>
      <c r="E1933" s="13">
        <v>450</v>
      </c>
      <c r="F1933" s="35" t="s">
        <v>2234</v>
      </c>
      <c r="G1933" s="3"/>
    </row>
    <row r="1934" s="1" customFormat="1" spans="1:7">
      <c r="A1934" s="10">
        <v>1931</v>
      </c>
      <c r="B1934" s="18" t="s">
        <v>2331</v>
      </c>
      <c r="C1934" s="18" t="s">
        <v>2330</v>
      </c>
      <c r="D1934" s="18">
        <v>1</v>
      </c>
      <c r="E1934" s="13">
        <v>450</v>
      </c>
      <c r="F1934" s="35" t="s">
        <v>2234</v>
      </c>
      <c r="G1934" s="3"/>
    </row>
    <row r="1935" s="1" customFormat="1" spans="1:7">
      <c r="A1935" s="10">
        <v>1932</v>
      </c>
      <c r="B1935" s="18" t="s">
        <v>2332</v>
      </c>
      <c r="C1935" s="18" t="s">
        <v>2330</v>
      </c>
      <c r="D1935" s="18">
        <v>1</v>
      </c>
      <c r="E1935" s="13">
        <v>450</v>
      </c>
      <c r="F1935" s="35" t="s">
        <v>2234</v>
      </c>
      <c r="G1935" s="3"/>
    </row>
    <row r="1936" s="1" customFormat="1" spans="1:7">
      <c r="A1936" s="10">
        <v>1933</v>
      </c>
      <c r="B1936" s="18" t="s">
        <v>2333</v>
      </c>
      <c r="C1936" s="18" t="s">
        <v>2334</v>
      </c>
      <c r="D1936" s="18">
        <v>2</v>
      </c>
      <c r="E1936" s="13">
        <v>900</v>
      </c>
      <c r="F1936" s="20" t="s">
        <v>2234</v>
      </c>
      <c r="G1936" s="3"/>
    </row>
    <row r="1937" s="1" customFormat="1" spans="1:7">
      <c r="A1937" s="10">
        <v>1934</v>
      </c>
      <c r="B1937" s="18" t="s">
        <v>2335</v>
      </c>
      <c r="C1937" s="18" t="s">
        <v>2320</v>
      </c>
      <c r="D1937" s="18">
        <v>1</v>
      </c>
      <c r="E1937" s="13">
        <v>450</v>
      </c>
      <c r="F1937" s="20" t="s">
        <v>2234</v>
      </c>
      <c r="G1937" s="3"/>
    </row>
    <row r="1938" s="1" customFormat="1" spans="1:7">
      <c r="A1938" s="10">
        <v>1935</v>
      </c>
      <c r="B1938" s="32" t="s">
        <v>2336</v>
      </c>
      <c r="C1938" s="32" t="s">
        <v>2320</v>
      </c>
      <c r="D1938" s="52">
        <v>4</v>
      </c>
      <c r="E1938" s="13">
        <v>1800</v>
      </c>
      <c r="F1938" s="35" t="s">
        <v>2234</v>
      </c>
      <c r="G1938" s="3"/>
    </row>
    <row r="1939" s="1" customFormat="1" spans="1:7">
      <c r="A1939" s="10">
        <v>1936</v>
      </c>
      <c r="B1939" s="32" t="s">
        <v>2337</v>
      </c>
      <c r="C1939" s="18" t="s">
        <v>2338</v>
      </c>
      <c r="D1939" s="52">
        <v>1</v>
      </c>
      <c r="E1939" s="13">
        <v>450</v>
      </c>
      <c r="F1939" s="20" t="s">
        <v>2234</v>
      </c>
      <c r="G1939" s="3"/>
    </row>
    <row r="1940" s="1" customFormat="1" spans="1:7">
      <c r="A1940" s="10">
        <v>1937</v>
      </c>
      <c r="B1940" s="18" t="s">
        <v>2339</v>
      </c>
      <c r="C1940" s="18" t="s">
        <v>2340</v>
      </c>
      <c r="D1940" s="18">
        <v>3</v>
      </c>
      <c r="E1940" s="13">
        <v>1350</v>
      </c>
      <c r="F1940" s="20" t="s">
        <v>2234</v>
      </c>
      <c r="G1940" s="3"/>
    </row>
    <row r="1941" s="1" customFormat="1" spans="1:7">
      <c r="A1941" s="10">
        <v>1938</v>
      </c>
      <c r="B1941" s="32" t="s">
        <v>2341</v>
      </c>
      <c r="C1941" s="18" t="s">
        <v>2322</v>
      </c>
      <c r="D1941" s="52">
        <v>1</v>
      </c>
      <c r="E1941" s="13">
        <v>450</v>
      </c>
      <c r="F1941" s="35" t="s">
        <v>2234</v>
      </c>
      <c r="G1941" s="3"/>
    </row>
    <row r="1942" s="1" customFormat="1" spans="1:7">
      <c r="A1942" s="10">
        <v>1939</v>
      </c>
      <c r="B1942" s="18" t="s">
        <v>2342</v>
      </c>
      <c r="C1942" s="216" t="s">
        <v>2306</v>
      </c>
      <c r="D1942" s="18">
        <v>1</v>
      </c>
      <c r="E1942" s="13">
        <v>450</v>
      </c>
      <c r="F1942" s="20" t="s">
        <v>2234</v>
      </c>
      <c r="G1942" s="3"/>
    </row>
    <row r="1943" s="1" customFormat="1" spans="1:7">
      <c r="A1943" s="10">
        <v>1940</v>
      </c>
      <c r="B1943" s="18" t="s">
        <v>2343</v>
      </c>
      <c r="C1943" s="18" t="s">
        <v>2306</v>
      </c>
      <c r="D1943" s="18">
        <v>2</v>
      </c>
      <c r="E1943" s="13">
        <v>900</v>
      </c>
      <c r="F1943" s="20" t="s">
        <v>2234</v>
      </c>
      <c r="G1943" s="3"/>
    </row>
    <row r="1944" s="1" customFormat="1" spans="1:7">
      <c r="A1944" s="10">
        <v>1941</v>
      </c>
      <c r="B1944" s="18" t="s">
        <v>2344</v>
      </c>
      <c r="C1944" s="216" t="s">
        <v>2306</v>
      </c>
      <c r="D1944" s="18">
        <v>1</v>
      </c>
      <c r="E1944" s="13">
        <v>450</v>
      </c>
      <c r="F1944" s="20" t="s">
        <v>2234</v>
      </c>
      <c r="G1944" s="3"/>
    </row>
    <row r="1945" s="1" customFormat="1" spans="1:7">
      <c r="A1945" s="10">
        <v>1942</v>
      </c>
      <c r="B1945" s="52" t="s">
        <v>2345</v>
      </c>
      <c r="C1945" s="18" t="s">
        <v>2346</v>
      </c>
      <c r="D1945" s="52">
        <v>1</v>
      </c>
      <c r="E1945" s="13">
        <v>450</v>
      </c>
      <c r="F1945" s="20" t="s">
        <v>2234</v>
      </c>
      <c r="G1945" s="3"/>
    </row>
    <row r="1946" s="1" customFormat="1" spans="1:7">
      <c r="A1946" s="10">
        <v>1943</v>
      </c>
      <c r="B1946" s="32" t="s">
        <v>2347</v>
      </c>
      <c r="C1946" s="32" t="s">
        <v>2346</v>
      </c>
      <c r="D1946" s="32">
        <v>2</v>
      </c>
      <c r="E1946" s="13">
        <v>900</v>
      </c>
      <c r="F1946" s="35" t="s">
        <v>2234</v>
      </c>
      <c r="G1946" s="3"/>
    </row>
    <row r="1947" s="1" customFormat="1" spans="1:7">
      <c r="A1947" s="10">
        <v>1944</v>
      </c>
      <c r="B1947" s="52" t="s">
        <v>2348</v>
      </c>
      <c r="C1947" s="32" t="s">
        <v>2346</v>
      </c>
      <c r="D1947" s="52">
        <v>1</v>
      </c>
      <c r="E1947" s="13">
        <v>450</v>
      </c>
      <c r="F1947" s="35" t="s">
        <v>2234</v>
      </c>
      <c r="G1947" s="3"/>
    </row>
    <row r="1948" s="1" customFormat="1" spans="1:7">
      <c r="A1948" s="10">
        <v>1945</v>
      </c>
      <c r="B1948" s="18" t="s">
        <v>2349</v>
      </c>
      <c r="C1948" s="18" t="s">
        <v>2238</v>
      </c>
      <c r="D1948" s="18">
        <v>3</v>
      </c>
      <c r="E1948" s="13">
        <v>1350</v>
      </c>
      <c r="F1948" s="20" t="s">
        <v>2234</v>
      </c>
      <c r="G1948" s="3"/>
    </row>
    <row r="1949" s="1" customFormat="1" spans="1:7">
      <c r="A1949" s="10">
        <v>1946</v>
      </c>
      <c r="B1949" s="18" t="s">
        <v>2350</v>
      </c>
      <c r="C1949" s="18" t="s">
        <v>2238</v>
      </c>
      <c r="D1949" s="18">
        <v>3</v>
      </c>
      <c r="E1949" s="13">
        <v>1350</v>
      </c>
      <c r="F1949" s="20" t="s">
        <v>2234</v>
      </c>
      <c r="G1949" s="3"/>
    </row>
    <row r="1950" s="1" customFormat="1" spans="1:7">
      <c r="A1950" s="10">
        <v>1947</v>
      </c>
      <c r="B1950" s="32" t="s">
        <v>2351</v>
      </c>
      <c r="C1950" s="32" t="s">
        <v>2352</v>
      </c>
      <c r="D1950" s="32">
        <v>1</v>
      </c>
      <c r="E1950" s="13">
        <v>450</v>
      </c>
      <c r="F1950" s="35" t="s">
        <v>2234</v>
      </c>
      <c r="G1950" s="3"/>
    </row>
    <row r="1951" s="1" customFormat="1" spans="1:7">
      <c r="A1951" s="10">
        <v>1948</v>
      </c>
      <c r="B1951" s="32" t="s">
        <v>2353</v>
      </c>
      <c r="C1951" s="18" t="s">
        <v>2352</v>
      </c>
      <c r="D1951" s="52">
        <v>2</v>
      </c>
      <c r="E1951" s="13">
        <v>900</v>
      </c>
      <c r="F1951" s="35" t="s">
        <v>2234</v>
      </c>
      <c r="G1951" s="3"/>
    </row>
    <row r="1952" s="1" customFormat="1" spans="1:7">
      <c r="A1952" s="10">
        <v>1949</v>
      </c>
      <c r="B1952" s="18" t="s">
        <v>2354</v>
      </c>
      <c r="C1952" s="18" t="s">
        <v>2355</v>
      </c>
      <c r="D1952" s="18">
        <v>2</v>
      </c>
      <c r="E1952" s="13">
        <v>900</v>
      </c>
      <c r="F1952" s="20" t="s">
        <v>2234</v>
      </c>
      <c r="G1952" s="3"/>
    </row>
    <row r="1953" s="1" customFormat="1" spans="1:7">
      <c r="A1953" s="10">
        <v>1950</v>
      </c>
      <c r="B1953" s="32" t="s">
        <v>2356</v>
      </c>
      <c r="C1953" s="18" t="s">
        <v>2357</v>
      </c>
      <c r="D1953" s="52">
        <v>2</v>
      </c>
      <c r="E1953" s="13">
        <v>900</v>
      </c>
      <c r="F1953" s="35" t="s">
        <v>2234</v>
      </c>
      <c r="G1953" s="3"/>
    </row>
    <row r="1954" s="1" customFormat="1" spans="1:7">
      <c r="A1954" s="10">
        <v>1951</v>
      </c>
      <c r="B1954" s="19" t="s">
        <v>2358</v>
      </c>
      <c r="C1954" s="18" t="s">
        <v>2242</v>
      </c>
      <c r="D1954" s="18">
        <v>1</v>
      </c>
      <c r="E1954" s="13">
        <v>450</v>
      </c>
      <c r="F1954" s="20" t="s">
        <v>2234</v>
      </c>
      <c r="G1954" s="3"/>
    </row>
    <row r="1955" s="1" customFormat="1" spans="1:7">
      <c r="A1955" s="10">
        <v>1952</v>
      </c>
      <c r="B1955" s="19" t="s">
        <v>2359</v>
      </c>
      <c r="C1955" s="18" t="s">
        <v>2242</v>
      </c>
      <c r="D1955" s="18">
        <v>1</v>
      </c>
      <c r="E1955" s="13">
        <v>450</v>
      </c>
      <c r="F1955" s="20" t="s">
        <v>2234</v>
      </c>
      <c r="G1955" s="3"/>
    </row>
    <row r="1956" s="1" customFormat="1" spans="1:7">
      <c r="A1956" s="10">
        <v>1953</v>
      </c>
      <c r="B1956" s="217" t="s">
        <v>2360</v>
      </c>
      <c r="C1956" s="216" t="s">
        <v>2292</v>
      </c>
      <c r="D1956" s="218">
        <v>1</v>
      </c>
      <c r="E1956" s="13">
        <v>450</v>
      </c>
      <c r="F1956" s="20" t="s">
        <v>2234</v>
      </c>
      <c r="G1956" s="3"/>
    </row>
    <row r="1957" s="1" customFormat="1" spans="1:7">
      <c r="A1957" s="10">
        <v>1954</v>
      </c>
      <c r="B1957" s="18" t="s">
        <v>2361</v>
      </c>
      <c r="C1957" s="18" t="s">
        <v>2254</v>
      </c>
      <c r="D1957" s="18">
        <v>2</v>
      </c>
      <c r="E1957" s="13">
        <v>900</v>
      </c>
      <c r="F1957" s="20" t="s">
        <v>2234</v>
      </c>
      <c r="G1957" s="3"/>
    </row>
    <row r="1958" s="1" customFormat="1" spans="1:7">
      <c r="A1958" s="10">
        <v>1955</v>
      </c>
      <c r="B1958" s="122" t="s">
        <v>2362</v>
      </c>
      <c r="C1958" s="18" t="s">
        <v>2294</v>
      </c>
      <c r="D1958" s="122">
        <v>2</v>
      </c>
      <c r="E1958" s="13">
        <v>900</v>
      </c>
      <c r="F1958" s="20" t="s">
        <v>2234</v>
      </c>
      <c r="G1958" s="3"/>
    </row>
    <row r="1959" s="1" customFormat="1" spans="1:7">
      <c r="A1959" s="10">
        <v>1956</v>
      </c>
      <c r="B1959" s="18" t="s">
        <v>2363</v>
      </c>
      <c r="C1959" s="18" t="s">
        <v>2294</v>
      </c>
      <c r="D1959" s="18">
        <v>3</v>
      </c>
      <c r="E1959" s="13">
        <v>1350</v>
      </c>
      <c r="F1959" s="20" t="s">
        <v>2234</v>
      </c>
      <c r="G1959" s="3"/>
    </row>
    <row r="1960" s="1" customFormat="1" spans="1:7">
      <c r="A1960" s="10">
        <v>1957</v>
      </c>
      <c r="B1960" s="52" t="s">
        <v>2364</v>
      </c>
      <c r="C1960" s="18" t="s">
        <v>2294</v>
      </c>
      <c r="D1960" s="52">
        <v>3</v>
      </c>
      <c r="E1960" s="13">
        <v>1350</v>
      </c>
      <c r="F1960" s="35" t="s">
        <v>2234</v>
      </c>
      <c r="G1960" s="3"/>
    </row>
    <row r="1961" s="1" customFormat="1" spans="1:7">
      <c r="A1961" s="10">
        <v>1958</v>
      </c>
      <c r="B1961" s="18" t="s">
        <v>2365</v>
      </c>
      <c r="C1961" s="18" t="s">
        <v>2294</v>
      </c>
      <c r="D1961" s="18">
        <v>2</v>
      </c>
      <c r="E1961" s="13">
        <v>900</v>
      </c>
      <c r="F1961" s="20" t="s">
        <v>2234</v>
      </c>
      <c r="G1961" s="3"/>
    </row>
    <row r="1962" s="1" customFormat="1" spans="1:7">
      <c r="A1962" s="10">
        <v>1959</v>
      </c>
      <c r="B1962" s="52" t="s">
        <v>2366</v>
      </c>
      <c r="C1962" s="216" t="s">
        <v>2367</v>
      </c>
      <c r="D1962" s="52">
        <v>1</v>
      </c>
      <c r="E1962" s="13">
        <v>450</v>
      </c>
      <c r="F1962" s="20" t="s">
        <v>2234</v>
      </c>
      <c r="G1962" s="3"/>
    </row>
    <row r="1963" s="1" customFormat="1" spans="1:7">
      <c r="A1963" s="10">
        <v>1960</v>
      </c>
      <c r="B1963" s="32" t="s">
        <v>2368</v>
      </c>
      <c r="C1963" s="32" t="s">
        <v>2300</v>
      </c>
      <c r="D1963" s="52">
        <v>1</v>
      </c>
      <c r="E1963" s="13">
        <v>450</v>
      </c>
      <c r="F1963" s="35" t="s">
        <v>2234</v>
      </c>
      <c r="G1963" s="3"/>
    </row>
    <row r="1964" s="1" customFormat="1" spans="1:7">
      <c r="A1964" s="10">
        <v>1961</v>
      </c>
      <c r="B1964" s="32" t="s">
        <v>2369</v>
      </c>
      <c r="C1964" s="18" t="s">
        <v>2300</v>
      </c>
      <c r="D1964" s="32">
        <v>1</v>
      </c>
      <c r="E1964" s="13">
        <v>450</v>
      </c>
      <c r="F1964" s="35" t="s">
        <v>2234</v>
      </c>
      <c r="G1964" s="3"/>
    </row>
    <row r="1965" s="1" customFormat="1" spans="1:7">
      <c r="A1965" s="10">
        <v>1962</v>
      </c>
      <c r="B1965" s="18" t="s">
        <v>2370</v>
      </c>
      <c r="C1965" s="18" t="s">
        <v>2300</v>
      </c>
      <c r="D1965" s="18">
        <v>2</v>
      </c>
      <c r="E1965" s="13">
        <v>900</v>
      </c>
      <c r="F1965" s="35" t="s">
        <v>2234</v>
      </c>
      <c r="G1965" s="3"/>
    </row>
    <row r="1966" s="1" customFormat="1" spans="1:7">
      <c r="A1966" s="10">
        <v>1963</v>
      </c>
      <c r="B1966" s="32" t="s">
        <v>2371</v>
      </c>
      <c r="C1966" s="32" t="s">
        <v>2249</v>
      </c>
      <c r="D1966" s="32">
        <v>1</v>
      </c>
      <c r="E1966" s="13">
        <v>450</v>
      </c>
      <c r="F1966" s="35" t="s">
        <v>2234</v>
      </c>
      <c r="G1966" s="3"/>
    </row>
    <row r="1967" s="1" customFormat="1" spans="1:7">
      <c r="A1967" s="10">
        <v>1964</v>
      </c>
      <c r="B1967" s="17" t="s">
        <v>2372</v>
      </c>
      <c r="C1967" s="37" t="s">
        <v>2249</v>
      </c>
      <c r="D1967" s="17">
        <v>1</v>
      </c>
      <c r="E1967" s="13">
        <v>450</v>
      </c>
      <c r="F1967" s="20" t="s">
        <v>2234</v>
      </c>
      <c r="G1967" s="3"/>
    </row>
    <row r="1968" s="1" customFormat="1" spans="1:7">
      <c r="A1968" s="10">
        <v>1965</v>
      </c>
      <c r="B1968" s="32" t="s">
        <v>2373</v>
      </c>
      <c r="C1968" s="18" t="s">
        <v>2249</v>
      </c>
      <c r="D1968" s="32">
        <v>2</v>
      </c>
      <c r="E1968" s="13">
        <v>900</v>
      </c>
      <c r="F1968" s="35" t="s">
        <v>2234</v>
      </c>
      <c r="G1968" s="3"/>
    </row>
    <row r="1969" s="1" customFormat="1" spans="1:7">
      <c r="A1969" s="10">
        <v>1966</v>
      </c>
      <c r="B1969" s="32" t="s">
        <v>2374</v>
      </c>
      <c r="C1969" s="32" t="s">
        <v>2249</v>
      </c>
      <c r="D1969" s="32">
        <v>2</v>
      </c>
      <c r="E1969" s="13">
        <v>900</v>
      </c>
      <c r="F1969" s="35" t="s">
        <v>2234</v>
      </c>
      <c r="G1969" s="3"/>
    </row>
    <row r="1970" s="1" customFormat="1" spans="1:7">
      <c r="A1970" s="10">
        <v>1967</v>
      </c>
      <c r="B1970" s="32" t="s">
        <v>2375</v>
      </c>
      <c r="C1970" s="18" t="s">
        <v>2249</v>
      </c>
      <c r="D1970" s="52">
        <v>1</v>
      </c>
      <c r="E1970" s="13">
        <v>450</v>
      </c>
      <c r="F1970" s="35" t="s">
        <v>2234</v>
      </c>
      <c r="G1970" s="3"/>
    </row>
    <row r="1971" s="1" customFormat="1" spans="1:7">
      <c r="A1971" s="10">
        <v>1968</v>
      </c>
      <c r="B1971" s="52" t="s">
        <v>2376</v>
      </c>
      <c r="C1971" s="32" t="s">
        <v>2249</v>
      </c>
      <c r="D1971" s="52">
        <v>2</v>
      </c>
      <c r="E1971" s="13">
        <v>900</v>
      </c>
      <c r="F1971" s="35" t="s">
        <v>2234</v>
      </c>
      <c r="G1971" s="3"/>
    </row>
    <row r="1972" s="1" customFormat="1" spans="1:7">
      <c r="A1972" s="10">
        <v>1969</v>
      </c>
      <c r="B1972" s="18" t="s">
        <v>2377</v>
      </c>
      <c r="C1972" s="18" t="s">
        <v>2378</v>
      </c>
      <c r="D1972" s="18">
        <v>1</v>
      </c>
      <c r="E1972" s="13">
        <v>450</v>
      </c>
      <c r="F1972" s="20" t="s">
        <v>2234</v>
      </c>
      <c r="G1972" s="3"/>
    </row>
    <row r="1973" s="1" customFormat="1" spans="1:7">
      <c r="A1973" s="10">
        <v>1970</v>
      </c>
      <c r="B1973" s="18" t="s">
        <v>2379</v>
      </c>
      <c r="C1973" s="18" t="s">
        <v>2380</v>
      </c>
      <c r="D1973" s="18">
        <v>3</v>
      </c>
      <c r="E1973" s="13">
        <v>1350</v>
      </c>
      <c r="F1973" s="20" t="s">
        <v>2234</v>
      </c>
      <c r="G1973" s="3"/>
    </row>
    <row r="1974" s="1" customFormat="1" spans="1:7">
      <c r="A1974" s="10">
        <v>1971</v>
      </c>
      <c r="B1974" s="18" t="s">
        <v>2381</v>
      </c>
      <c r="C1974" s="18" t="s">
        <v>2251</v>
      </c>
      <c r="D1974" s="18">
        <v>3</v>
      </c>
      <c r="E1974" s="13">
        <v>1350</v>
      </c>
      <c r="F1974" s="20" t="s">
        <v>2234</v>
      </c>
      <c r="G1974" s="3"/>
    </row>
    <row r="1975" s="1" customFormat="1" spans="1:7">
      <c r="A1975" s="10">
        <v>1972</v>
      </c>
      <c r="B1975" s="18" t="s">
        <v>2382</v>
      </c>
      <c r="C1975" s="18" t="s">
        <v>2251</v>
      </c>
      <c r="D1975" s="18">
        <v>3</v>
      </c>
      <c r="E1975" s="13">
        <v>1350</v>
      </c>
      <c r="F1975" s="20" t="s">
        <v>2234</v>
      </c>
      <c r="G1975" s="3"/>
    </row>
    <row r="1976" s="1" customFormat="1" spans="1:7">
      <c r="A1976" s="10">
        <v>1973</v>
      </c>
      <c r="B1976" s="18" t="s">
        <v>2383</v>
      </c>
      <c r="C1976" s="18" t="s">
        <v>2251</v>
      </c>
      <c r="D1976" s="18">
        <v>1</v>
      </c>
      <c r="E1976" s="13">
        <v>450</v>
      </c>
      <c r="F1976" s="20" t="s">
        <v>2234</v>
      </c>
      <c r="G1976" s="3"/>
    </row>
    <row r="1977" s="1" customFormat="1" spans="1:7">
      <c r="A1977" s="10">
        <v>1974</v>
      </c>
      <c r="B1977" s="104" t="s">
        <v>2384</v>
      </c>
      <c r="C1977" s="104" t="s">
        <v>2385</v>
      </c>
      <c r="D1977" s="105">
        <v>1</v>
      </c>
      <c r="E1977" s="13">
        <v>450</v>
      </c>
      <c r="F1977" s="85" t="s">
        <v>2234</v>
      </c>
      <c r="G1977" s="3"/>
    </row>
    <row r="1978" s="1" customFormat="1" spans="1:7">
      <c r="A1978" s="10">
        <v>1975</v>
      </c>
      <c r="B1978" s="104" t="s">
        <v>2386</v>
      </c>
      <c r="C1978" s="104" t="s">
        <v>2385</v>
      </c>
      <c r="D1978" s="105">
        <v>1</v>
      </c>
      <c r="E1978" s="13">
        <v>450</v>
      </c>
      <c r="F1978" s="85" t="s">
        <v>2234</v>
      </c>
      <c r="G1978" s="3"/>
    </row>
    <row r="1979" s="1" customFormat="1" spans="1:7">
      <c r="A1979" s="10">
        <v>1976</v>
      </c>
      <c r="B1979" s="104" t="s">
        <v>2387</v>
      </c>
      <c r="C1979" s="104" t="s">
        <v>2388</v>
      </c>
      <c r="D1979" s="105">
        <v>1</v>
      </c>
      <c r="E1979" s="13">
        <v>450</v>
      </c>
      <c r="F1979" s="85" t="s">
        <v>2234</v>
      </c>
      <c r="G1979" s="3"/>
    </row>
    <row r="1980" s="1" customFormat="1" spans="1:7">
      <c r="A1980" s="10">
        <v>1977</v>
      </c>
      <c r="B1980" s="104" t="s">
        <v>2389</v>
      </c>
      <c r="C1980" s="104" t="s">
        <v>2390</v>
      </c>
      <c r="D1980" s="105">
        <v>1</v>
      </c>
      <c r="E1980" s="13">
        <v>450</v>
      </c>
      <c r="F1980" s="85" t="s">
        <v>2234</v>
      </c>
      <c r="G1980" s="3"/>
    </row>
    <row r="1981" s="1" customFormat="1" spans="1:7">
      <c r="A1981" s="10">
        <v>1978</v>
      </c>
      <c r="B1981" s="104" t="s">
        <v>2391</v>
      </c>
      <c r="C1981" s="104" t="s">
        <v>2392</v>
      </c>
      <c r="D1981" s="105">
        <v>1</v>
      </c>
      <c r="E1981" s="13">
        <v>450</v>
      </c>
      <c r="F1981" s="85" t="s">
        <v>2234</v>
      </c>
      <c r="G1981" s="3"/>
    </row>
    <row r="1982" s="1" customFormat="1" spans="1:7">
      <c r="A1982" s="10">
        <v>1979</v>
      </c>
      <c r="B1982" s="104" t="s">
        <v>2393</v>
      </c>
      <c r="C1982" s="104" t="s">
        <v>2394</v>
      </c>
      <c r="D1982" s="105">
        <v>1</v>
      </c>
      <c r="E1982" s="13">
        <v>450</v>
      </c>
      <c r="F1982" s="85" t="s">
        <v>2234</v>
      </c>
      <c r="G1982" s="3"/>
    </row>
    <row r="1983" s="1" customFormat="1" spans="1:7">
      <c r="A1983" s="10">
        <v>1980</v>
      </c>
      <c r="B1983" s="104" t="s">
        <v>2395</v>
      </c>
      <c r="C1983" s="104" t="s">
        <v>2394</v>
      </c>
      <c r="D1983" s="105">
        <v>1</v>
      </c>
      <c r="E1983" s="13">
        <v>450</v>
      </c>
      <c r="F1983" s="85" t="s">
        <v>2234</v>
      </c>
      <c r="G1983" s="3"/>
    </row>
    <row r="1984" s="1" customFormat="1" spans="1:7">
      <c r="A1984" s="10">
        <v>1981</v>
      </c>
      <c r="B1984" s="104" t="s">
        <v>2396</v>
      </c>
      <c r="C1984" s="104" t="s">
        <v>2259</v>
      </c>
      <c r="D1984" s="105">
        <v>1</v>
      </c>
      <c r="E1984" s="13">
        <v>450</v>
      </c>
      <c r="F1984" s="85" t="s">
        <v>2234</v>
      </c>
      <c r="G1984" s="3"/>
    </row>
    <row r="1985" s="1" customFormat="1" spans="1:7">
      <c r="A1985" s="10">
        <v>1982</v>
      </c>
      <c r="B1985" s="104" t="s">
        <v>2397</v>
      </c>
      <c r="C1985" s="104" t="s">
        <v>2398</v>
      </c>
      <c r="D1985" s="105">
        <v>1</v>
      </c>
      <c r="E1985" s="13">
        <v>450</v>
      </c>
      <c r="F1985" s="85" t="s">
        <v>2234</v>
      </c>
      <c r="G1985" s="3"/>
    </row>
    <row r="1986" s="1" customFormat="1" spans="1:7">
      <c r="A1986" s="10">
        <v>1983</v>
      </c>
      <c r="B1986" s="104" t="s">
        <v>2399</v>
      </c>
      <c r="C1986" s="104" t="s">
        <v>2263</v>
      </c>
      <c r="D1986" s="105">
        <v>1</v>
      </c>
      <c r="E1986" s="13">
        <v>450</v>
      </c>
      <c r="F1986" s="85" t="s">
        <v>2234</v>
      </c>
      <c r="G1986" s="3"/>
    </row>
    <row r="1987" s="1" customFormat="1" spans="1:7">
      <c r="A1987" s="10">
        <v>1984</v>
      </c>
      <c r="B1987" s="104" t="s">
        <v>2400</v>
      </c>
      <c r="C1987" s="104" t="s">
        <v>2390</v>
      </c>
      <c r="D1987" s="105">
        <v>1</v>
      </c>
      <c r="E1987" s="13">
        <v>450</v>
      </c>
      <c r="F1987" s="85" t="s">
        <v>2234</v>
      </c>
      <c r="G1987" s="3"/>
    </row>
    <row r="1988" s="1" customFormat="1" spans="1:7">
      <c r="A1988" s="10">
        <v>1985</v>
      </c>
      <c r="B1988" s="104" t="s">
        <v>2401</v>
      </c>
      <c r="C1988" s="104" t="s">
        <v>2402</v>
      </c>
      <c r="D1988" s="105">
        <v>1</v>
      </c>
      <c r="E1988" s="13">
        <v>450</v>
      </c>
      <c r="F1988" s="85" t="s">
        <v>2234</v>
      </c>
      <c r="G1988" s="3"/>
    </row>
    <row r="1989" s="1" customFormat="1" spans="1:7">
      <c r="A1989" s="10">
        <v>1986</v>
      </c>
      <c r="B1989" s="104" t="s">
        <v>1155</v>
      </c>
      <c r="C1989" s="104" t="s">
        <v>2265</v>
      </c>
      <c r="D1989" s="105">
        <v>1</v>
      </c>
      <c r="E1989" s="13">
        <v>450</v>
      </c>
      <c r="F1989" s="85" t="s">
        <v>2234</v>
      </c>
      <c r="G1989" s="3"/>
    </row>
    <row r="1990" s="1" customFormat="1" spans="1:7">
      <c r="A1990" s="10">
        <v>1987</v>
      </c>
      <c r="B1990" s="104" t="s">
        <v>2403</v>
      </c>
      <c r="C1990" s="104" t="s">
        <v>2404</v>
      </c>
      <c r="D1990" s="105">
        <v>1</v>
      </c>
      <c r="E1990" s="13">
        <v>450</v>
      </c>
      <c r="F1990" s="85" t="s">
        <v>2234</v>
      </c>
      <c r="G1990" s="3"/>
    </row>
    <row r="1991" s="1" customFormat="1" spans="1:7">
      <c r="A1991" s="10">
        <v>1988</v>
      </c>
      <c r="B1991" s="104" t="s">
        <v>2405</v>
      </c>
      <c r="C1991" s="104" t="s">
        <v>2265</v>
      </c>
      <c r="D1991" s="105">
        <v>1</v>
      </c>
      <c r="E1991" s="13">
        <v>450</v>
      </c>
      <c r="F1991" s="85" t="s">
        <v>2234</v>
      </c>
      <c r="G1991" s="3"/>
    </row>
    <row r="1992" s="1" customFormat="1" spans="1:7">
      <c r="A1992" s="10">
        <v>1989</v>
      </c>
      <c r="B1992" s="104" t="s">
        <v>2406</v>
      </c>
      <c r="C1992" s="104" t="s">
        <v>2398</v>
      </c>
      <c r="D1992" s="105">
        <v>1</v>
      </c>
      <c r="E1992" s="13">
        <v>450</v>
      </c>
      <c r="F1992" s="85" t="s">
        <v>2234</v>
      </c>
      <c r="G1992" s="3"/>
    </row>
    <row r="1993" s="1" customFormat="1" spans="1:7">
      <c r="A1993" s="10">
        <v>1990</v>
      </c>
      <c r="B1993" s="104" t="s">
        <v>2407</v>
      </c>
      <c r="C1993" s="104" t="s">
        <v>2408</v>
      </c>
      <c r="D1993" s="105">
        <v>1</v>
      </c>
      <c r="E1993" s="13">
        <v>450</v>
      </c>
      <c r="F1993" s="85" t="s">
        <v>2234</v>
      </c>
      <c r="G1993" s="3"/>
    </row>
    <row r="1994" s="1" customFormat="1" spans="1:7">
      <c r="A1994" s="10">
        <v>1991</v>
      </c>
      <c r="B1994" s="104" t="s">
        <v>2409</v>
      </c>
      <c r="C1994" s="104" t="s">
        <v>2265</v>
      </c>
      <c r="D1994" s="105">
        <v>1</v>
      </c>
      <c r="E1994" s="13">
        <v>450</v>
      </c>
      <c r="F1994" s="85" t="s">
        <v>2234</v>
      </c>
      <c r="G1994" s="3"/>
    </row>
    <row r="1995" s="1" customFormat="1" spans="1:7">
      <c r="A1995" s="10">
        <v>1992</v>
      </c>
      <c r="B1995" s="104" t="s">
        <v>552</v>
      </c>
      <c r="C1995" s="104" t="s">
        <v>2390</v>
      </c>
      <c r="D1995" s="105">
        <v>1</v>
      </c>
      <c r="E1995" s="13">
        <v>450</v>
      </c>
      <c r="F1995" s="85" t="s">
        <v>2234</v>
      </c>
      <c r="G1995" s="3"/>
    </row>
    <row r="1996" s="1" customFormat="1" spans="1:7">
      <c r="A1996" s="10">
        <v>1993</v>
      </c>
      <c r="B1996" s="104" t="s">
        <v>2410</v>
      </c>
      <c r="C1996" s="104" t="s">
        <v>2273</v>
      </c>
      <c r="D1996" s="105">
        <v>1</v>
      </c>
      <c r="E1996" s="13">
        <v>450</v>
      </c>
      <c r="F1996" s="85" t="s">
        <v>2234</v>
      </c>
      <c r="G1996" s="3"/>
    </row>
    <row r="1997" s="1" customFormat="1" spans="1:7">
      <c r="A1997" s="10">
        <v>1994</v>
      </c>
      <c r="B1997" s="104" t="s">
        <v>2411</v>
      </c>
      <c r="C1997" s="104" t="s">
        <v>2265</v>
      </c>
      <c r="D1997" s="105">
        <v>1</v>
      </c>
      <c r="E1997" s="13">
        <v>450</v>
      </c>
      <c r="F1997" s="85" t="s">
        <v>2234</v>
      </c>
      <c r="G1997" s="3"/>
    </row>
    <row r="1998" s="1" customFormat="1" spans="1:7">
      <c r="A1998" s="10">
        <v>1995</v>
      </c>
      <c r="B1998" s="104" t="s">
        <v>2412</v>
      </c>
      <c r="C1998" s="104" t="s">
        <v>2265</v>
      </c>
      <c r="D1998" s="105">
        <v>1</v>
      </c>
      <c r="E1998" s="13">
        <v>450</v>
      </c>
      <c r="F1998" s="85" t="s">
        <v>2234</v>
      </c>
      <c r="G1998" s="3"/>
    </row>
    <row r="1999" s="1" customFormat="1" spans="1:7">
      <c r="A1999" s="10">
        <v>1996</v>
      </c>
      <c r="B1999" s="104" t="s">
        <v>2413</v>
      </c>
      <c r="C1999" s="104" t="s">
        <v>2276</v>
      </c>
      <c r="D1999" s="105">
        <v>1</v>
      </c>
      <c r="E1999" s="13">
        <v>450</v>
      </c>
      <c r="F1999" s="85" t="s">
        <v>2234</v>
      </c>
      <c r="G1999" s="3"/>
    </row>
    <row r="2000" s="1" customFormat="1" spans="1:7">
      <c r="A2000" s="10">
        <v>1997</v>
      </c>
      <c r="B2000" s="104" t="s">
        <v>2414</v>
      </c>
      <c r="C2000" s="104" t="s">
        <v>2415</v>
      </c>
      <c r="D2000" s="105">
        <v>1</v>
      </c>
      <c r="E2000" s="13">
        <v>450</v>
      </c>
      <c r="F2000" s="85" t="s">
        <v>2234</v>
      </c>
      <c r="G2000" s="3"/>
    </row>
    <row r="2001" s="1" customFormat="1" spans="1:7">
      <c r="A2001" s="10">
        <v>1998</v>
      </c>
      <c r="B2001" s="104" t="s">
        <v>2416</v>
      </c>
      <c r="C2001" s="104" t="s">
        <v>2388</v>
      </c>
      <c r="D2001" s="105">
        <v>1</v>
      </c>
      <c r="E2001" s="13">
        <v>450</v>
      </c>
      <c r="F2001" s="85" t="s">
        <v>2234</v>
      </c>
      <c r="G2001" s="3"/>
    </row>
    <row r="2002" s="1" customFormat="1" spans="1:7">
      <c r="A2002" s="10">
        <v>1999</v>
      </c>
      <c r="B2002" s="104" t="s">
        <v>2417</v>
      </c>
      <c r="C2002" s="104" t="s">
        <v>2394</v>
      </c>
      <c r="D2002" s="105">
        <v>1</v>
      </c>
      <c r="E2002" s="13">
        <v>450</v>
      </c>
      <c r="F2002" s="85" t="s">
        <v>2234</v>
      </c>
      <c r="G2002" s="3"/>
    </row>
    <row r="2003" s="1" customFormat="1" spans="1:7">
      <c r="A2003" s="10">
        <v>2000</v>
      </c>
      <c r="B2003" s="104" t="s">
        <v>2418</v>
      </c>
      <c r="C2003" s="104" t="s">
        <v>2415</v>
      </c>
      <c r="D2003" s="105">
        <v>1</v>
      </c>
      <c r="E2003" s="13">
        <v>450</v>
      </c>
      <c r="F2003" s="85" t="s">
        <v>2234</v>
      </c>
      <c r="G2003" s="3"/>
    </row>
    <row r="2004" s="1" customFormat="1" spans="1:7">
      <c r="A2004" s="10">
        <v>2001</v>
      </c>
      <c r="B2004" s="104" t="s">
        <v>1490</v>
      </c>
      <c r="C2004" s="104" t="s">
        <v>2419</v>
      </c>
      <c r="D2004" s="105">
        <v>1</v>
      </c>
      <c r="E2004" s="13">
        <v>450</v>
      </c>
      <c r="F2004" s="85" t="s">
        <v>2234</v>
      </c>
      <c r="G2004" s="3"/>
    </row>
    <row r="2005" s="1" customFormat="1" spans="1:7">
      <c r="A2005" s="10">
        <v>2002</v>
      </c>
      <c r="B2005" s="104" t="s">
        <v>2420</v>
      </c>
      <c r="C2005" s="104" t="s">
        <v>2388</v>
      </c>
      <c r="D2005" s="105">
        <v>1</v>
      </c>
      <c r="E2005" s="13">
        <v>450</v>
      </c>
      <c r="F2005" s="85" t="s">
        <v>2234</v>
      </c>
      <c r="G2005" s="3"/>
    </row>
    <row r="2006" s="1" customFormat="1" spans="1:7">
      <c r="A2006" s="10">
        <v>2003</v>
      </c>
      <c r="B2006" s="104" t="s">
        <v>2421</v>
      </c>
      <c r="C2006" s="104" t="s">
        <v>2422</v>
      </c>
      <c r="D2006" s="105">
        <v>1</v>
      </c>
      <c r="E2006" s="13">
        <v>450</v>
      </c>
      <c r="F2006" s="85" t="s">
        <v>2234</v>
      </c>
      <c r="G2006" s="3"/>
    </row>
    <row r="2007" s="1" customFormat="1" spans="1:7">
      <c r="A2007" s="10">
        <v>2004</v>
      </c>
      <c r="B2007" s="104" t="s">
        <v>2423</v>
      </c>
      <c r="C2007" s="104" t="s">
        <v>2394</v>
      </c>
      <c r="D2007" s="105">
        <v>1</v>
      </c>
      <c r="E2007" s="13">
        <v>450</v>
      </c>
      <c r="F2007" s="85" t="s">
        <v>2234</v>
      </c>
      <c r="G2007" s="3"/>
    </row>
    <row r="2008" s="1" customFormat="1" spans="1:7">
      <c r="A2008" s="10">
        <v>2005</v>
      </c>
      <c r="B2008" s="104" t="s">
        <v>2424</v>
      </c>
      <c r="C2008" s="104" t="s">
        <v>2270</v>
      </c>
      <c r="D2008" s="105">
        <v>1</v>
      </c>
      <c r="E2008" s="13">
        <v>450</v>
      </c>
      <c r="F2008" s="85" t="s">
        <v>2234</v>
      </c>
      <c r="G2008" s="3"/>
    </row>
    <row r="2009" s="1" customFormat="1" spans="1:7">
      <c r="A2009" s="10">
        <v>2006</v>
      </c>
      <c r="B2009" s="104" t="s">
        <v>2425</v>
      </c>
      <c r="C2009" s="104" t="s">
        <v>2273</v>
      </c>
      <c r="D2009" s="105">
        <v>1</v>
      </c>
      <c r="E2009" s="13">
        <v>450</v>
      </c>
      <c r="F2009" s="85" t="s">
        <v>2234</v>
      </c>
      <c r="G2009" s="3"/>
    </row>
    <row r="2010" s="1" customFormat="1" spans="1:7">
      <c r="A2010" s="10">
        <v>2007</v>
      </c>
      <c r="B2010" s="104" t="s">
        <v>2426</v>
      </c>
      <c r="C2010" s="104" t="s">
        <v>2415</v>
      </c>
      <c r="D2010" s="105">
        <v>1</v>
      </c>
      <c r="E2010" s="13">
        <v>450</v>
      </c>
      <c r="F2010" s="85" t="s">
        <v>2234</v>
      </c>
      <c r="G2010" s="3"/>
    </row>
    <row r="2011" s="1" customFormat="1" spans="1:7">
      <c r="A2011" s="10">
        <v>2008</v>
      </c>
      <c r="B2011" s="104" t="s">
        <v>2427</v>
      </c>
      <c r="C2011" s="104" t="s">
        <v>2415</v>
      </c>
      <c r="D2011" s="105">
        <v>1</v>
      </c>
      <c r="E2011" s="13">
        <v>450</v>
      </c>
      <c r="F2011" s="85" t="s">
        <v>2234</v>
      </c>
      <c r="G2011" s="3"/>
    </row>
    <row r="2012" s="1" customFormat="1" spans="1:7">
      <c r="A2012" s="10">
        <v>2009</v>
      </c>
      <c r="B2012" s="104" t="s">
        <v>2428</v>
      </c>
      <c r="C2012" s="104" t="s">
        <v>2429</v>
      </c>
      <c r="D2012" s="105">
        <v>1</v>
      </c>
      <c r="E2012" s="13">
        <v>450</v>
      </c>
      <c r="F2012" s="85" t="s">
        <v>2234</v>
      </c>
      <c r="G2012" s="3"/>
    </row>
    <row r="2013" s="1" customFormat="1" spans="1:7">
      <c r="A2013" s="10">
        <v>2010</v>
      </c>
      <c r="B2013" s="104" t="s">
        <v>2430</v>
      </c>
      <c r="C2013" s="104" t="s">
        <v>2273</v>
      </c>
      <c r="D2013" s="105">
        <v>1</v>
      </c>
      <c r="E2013" s="13">
        <v>450</v>
      </c>
      <c r="F2013" s="85" t="s">
        <v>2234</v>
      </c>
      <c r="G2013" s="3"/>
    </row>
    <row r="2014" s="1" customFormat="1" spans="1:7">
      <c r="A2014" s="10">
        <v>2011</v>
      </c>
      <c r="B2014" s="104" t="s">
        <v>2431</v>
      </c>
      <c r="C2014" s="104" t="s">
        <v>2432</v>
      </c>
      <c r="D2014" s="105">
        <v>1</v>
      </c>
      <c r="E2014" s="13">
        <v>450</v>
      </c>
      <c r="F2014" s="85" t="s">
        <v>2234</v>
      </c>
      <c r="G2014" s="3"/>
    </row>
    <row r="2015" s="1" customFormat="1" spans="1:7">
      <c r="A2015" s="10">
        <v>2012</v>
      </c>
      <c r="B2015" s="104" t="s">
        <v>2433</v>
      </c>
      <c r="C2015" s="104" t="s">
        <v>2432</v>
      </c>
      <c r="D2015" s="105">
        <v>1</v>
      </c>
      <c r="E2015" s="13">
        <v>450</v>
      </c>
      <c r="F2015" s="85" t="s">
        <v>2234</v>
      </c>
      <c r="G2015" s="3"/>
    </row>
    <row r="2016" s="1" customFormat="1" spans="1:7">
      <c r="A2016" s="10">
        <v>2013</v>
      </c>
      <c r="B2016" s="104" t="s">
        <v>2434</v>
      </c>
      <c r="C2016" s="104" t="s">
        <v>2263</v>
      </c>
      <c r="D2016" s="105">
        <v>1</v>
      </c>
      <c r="E2016" s="13">
        <v>450</v>
      </c>
      <c r="F2016" s="85" t="s">
        <v>2234</v>
      </c>
      <c r="G2016" s="3"/>
    </row>
    <row r="2017" s="1" customFormat="1" spans="1:7">
      <c r="A2017" s="10">
        <v>2014</v>
      </c>
      <c r="B2017" s="104" t="s">
        <v>2435</v>
      </c>
      <c r="C2017" s="104" t="s">
        <v>2270</v>
      </c>
      <c r="D2017" s="105">
        <v>1</v>
      </c>
      <c r="E2017" s="13">
        <v>450</v>
      </c>
      <c r="F2017" s="85" t="s">
        <v>2234</v>
      </c>
      <c r="G2017" s="3"/>
    </row>
    <row r="2018" s="1" customFormat="1" spans="1:7">
      <c r="A2018" s="10">
        <v>2015</v>
      </c>
      <c r="B2018" s="104" t="s">
        <v>2436</v>
      </c>
      <c r="C2018" s="104" t="s">
        <v>2265</v>
      </c>
      <c r="D2018" s="105">
        <v>1</v>
      </c>
      <c r="E2018" s="13">
        <v>450</v>
      </c>
      <c r="F2018" s="85" t="s">
        <v>2234</v>
      </c>
      <c r="G2018" s="3"/>
    </row>
    <row r="2019" s="1" customFormat="1" spans="1:7">
      <c r="A2019" s="10">
        <v>2016</v>
      </c>
      <c r="B2019" s="104" t="s">
        <v>2437</v>
      </c>
      <c r="C2019" s="104" t="s">
        <v>2438</v>
      </c>
      <c r="D2019" s="105">
        <v>1</v>
      </c>
      <c r="E2019" s="13">
        <v>450</v>
      </c>
      <c r="F2019" s="85" t="s">
        <v>2234</v>
      </c>
      <c r="G2019" s="3"/>
    </row>
    <row r="2020" s="1" customFormat="1" spans="1:7">
      <c r="A2020" s="10">
        <v>2017</v>
      </c>
      <c r="B2020" s="104" t="s">
        <v>2439</v>
      </c>
      <c r="C2020" s="104" t="s">
        <v>2398</v>
      </c>
      <c r="D2020" s="105">
        <v>1</v>
      </c>
      <c r="E2020" s="13">
        <v>450</v>
      </c>
      <c r="F2020" s="85" t="s">
        <v>2234</v>
      </c>
      <c r="G2020" s="3"/>
    </row>
    <row r="2021" s="1" customFormat="1" spans="1:7">
      <c r="A2021" s="10">
        <v>2018</v>
      </c>
      <c r="B2021" s="104" t="s">
        <v>2440</v>
      </c>
      <c r="C2021" s="104" t="s">
        <v>2273</v>
      </c>
      <c r="D2021" s="105">
        <v>1</v>
      </c>
      <c r="E2021" s="13">
        <v>450</v>
      </c>
      <c r="F2021" s="85" t="s">
        <v>2234</v>
      </c>
      <c r="G2021" s="3"/>
    </row>
    <row r="2022" s="1" customFormat="1" spans="1:7">
      <c r="A2022" s="10">
        <v>2019</v>
      </c>
      <c r="B2022" s="104" t="s">
        <v>2441</v>
      </c>
      <c r="C2022" s="104" t="s">
        <v>2429</v>
      </c>
      <c r="D2022" s="105">
        <v>1</v>
      </c>
      <c r="E2022" s="13">
        <v>450</v>
      </c>
      <c r="F2022" s="85" t="s">
        <v>2234</v>
      </c>
      <c r="G2022" s="3"/>
    </row>
    <row r="2023" s="1" customFormat="1" spans="1:7">
      <c r="A2023" s="10">
        <v>2020</v>
      </c>
      <c r="B2023" s="104" t="s">
        <v>2442</v>
      </c>
      <c r="C2023" s="104" t="s">
        <v>2443</v>
      </c>
      <c r="D2023" s="105">
        <v>1</v>
      </c>
      <c r="E2023" s="13">
        <v>450</v>
      </c>
      <c r="F2023" s="85" t="s">
        <v>2234</v>
      </c>
      <c r="G2023" s="3"/>
    </row>
    <row r="2024" s="1" customFormat="1" spans="1:7">
      <c r="A2024" s="10">
        <v>2021</v>
      </c>
      <c r="B2024" s="104" t="s">
        <v>2444</v>
      </c>
      <c r="C2024" s="104" t="s">
        <v>2385</v>
      </c>
      <c r="D2024" s="105">
        <v>1</v>
      </c>
      <c r="E2024" s="13">
        <v>450</v>
      </c>
      <c r="F2024" s="85" t="s">
        <v>2234</v>
      </c>
      <c r="G2024" s="3"/>
    </row>
    <row r="2025" s="1" customFormat="1" spans="1:7">
      <c r="A2025" s="10">
        <v>2022</v>
      </c>
      <c r="B2025" s="104" t="s">
        <v>2445</v>
      </c>
      <c r="C2025" s="104" t="s">
        <v>2429</v>
      </c>
      <c r="D2025" s="105">
        <v>2</v>
      </c>
      <c r="E2025" s="13">
        <v>900</v>
      </c>
      <c r="F2025" s="85" t="s">
        <v>2234</v>
      </c>
      <c r="G2025" s="3"/>
    </row>
    <row r="2026" s="1" customFormat="1" spans="1:7">
      <c r="A2026" s="10">
        <v>2023</v>
      </c>
      <c r="B2026" s="104" t="s">
        <v>2446</v>
      </c>
      <c r="C2026" s="104" t="s">
        <v>2259</v>
      </c>
      <c r="D2026" s="105">
        <v>1</v>
      </c>
      <c r="E2026" s="13">
        <v>450</v>
      </c>
      <c r="F2026" s="85" t="s">
        <v>2234</v>
      </c>
      <c r="G2026" s="3"/>
    </row>
    <row r="2027" s="1" customFormat="1" spans="1:7">
      <c r="A2027" s="10">
        <v>2024</v>
      </c>
      <c r="B2027" s="104" t="s">
        <v>2447</v>
      </c>
      <c r="C2027" s="104" t="s">
        <v>2276</v>
      </c>
      <c r="D2027" s="105">
        <v>1</v>
      </c>
      <c r="E2027" s="13">
        <v>450</v>
      </c>
      <c r="F2027" s="85" t="s">
        <v>2234</v>
      </c>
      <c r="G2027" s="3"/>
    </row>
    <row r="2028" s="1" customFormat="1" spans="1:7">
      <c r="A2028" s="10">
        <v>2025</v>
      </c>
      <c r="B2028" s="104" t="s">
        <v>2448</v>
      </c>
      <c r="C2028" s="104" t="s">
        <v>2388</v>
      </c>
      <c r="D2028" s="105">
        <v>1</v>
      </c>
      <c r="E2028" s="13">
        <v>450</v>
      </c>
      <c r="F2028" s="85" t="s">
        <v>2234</v>
      </c>
      <c r="G2028" s="3"/>
    </row>
    <row r="2029" s="1" customFormat="1" spans="1:7">
      <c r="A2029" s="10">
        <v>2026</v>
      </c>
      <c r="B2029" s="104" t="s">
        <v>2449</v>
      </c>
      <c r="C2029" s="104" t="s">
        <v>2429</v>
      </c>
      <c r="D2029" s="105">
        <v>1</v>
      </c>
      <c r="E2029" s="13">
        <v>450</v>
      </c>
      <c r="F2029" s="85" t="s">
        <v>2234</v>
      </c>
      <c r="G2029" s="3"/>
    </row>
    <row r="2030" s="1" customFormat="1" spans="1:7">
      <c r="A2030" s="10">
        <v>2027</v>
      </c>
      <c r="B2030" s="104" t="s">
        <v>2450</v>
      </c>
      <c r="C2030" s="104" t="s">
        <v>2398</v>
      </c>
      <c r="D2030" s="105">
        <v>1</v>
      </c>
      <c r="E2030" s="13">
        <v>450</v>
      </c>
      <c r="F2030" s="85" t="s">
        <v>2234</v>
      </c>
      <c r="G2030" s="3"/>
    </row>
    <row r="2031" s="1" customFormat="1" spans="1:7">
      <c r="A2031" s="10">
        <v>2028</v>
      </c>
      <c r="B2031" s="104" t="s">
        <v>2451</v>
      </c>
      <c r="C2031" s="104" t="s">
        <v>2267</v>
      </c>
      <c r="D2031" s="105">
        <v>1</v>
      </c>
      <c r="E2031" s="13">
        <v>450</v>
      </c>
      <c r="F2031" s="85" t="s">
        <v>2234</v>
      </c>
      <c r="G2031" s="3"/>
    </row>
    <row r="2032" s="1" customFormat="1" spans="1:7">
      <c r="A2032" s="10">
        <v>2029</v>
      </c>
      <c r="B2032" s="104" t="s">
        <v>2452</v>
      </c>
      <c r="C2032" s="104" t="s">
        <v>2394</v>
      </c>
      <c r="D2032" s="105">
        <v>1</v>
      </c>
      <c r="E2032" s="13">
        <v>450</v>
      </c>
      <c r="F2032" s="85" t="s">
        <v>2234</v>
      </c>
      <c r="G2032" s="3"/>
    </row>
    <row r="2033" s="1" customFormat="1" spans="1:7">
      <c r="A2033" s="10">
        <v>2030</v>
      </c>
      <c r="B2033" s="104" t="s">
        <v>2453</v>
      </c>
      <c r="C2033" s="104" t="s">
        <v>2261</v>
      </c>
      <c r="D2033" s="105">
        <v>1</v>
      </c>
      <c r="E2033" s="13">
        <v>450</v>
      </c>
      <c r="F2033" s="85" t="s">
        <v>2234</v>
      </c>
      <c r="G2033" s="3"/>
    </row>
    <row r="2034" s="1" customFormat="1" spans="1:7">
      <c r="A2034" s="10">
        <v>2031</v>
      </c>
      <c r="B2034" s="104" t="s">
        <v>2454</v>
      </c>
      <c r="C2034" s="104" t="s">
        <v>2270</v>
      </c>
      <c r="D2034" s="105">
        <v>3</v>
      </c>
      <c r="E2034" s="13">
        <v>1350</v>
      </c>
      <c r="F2034" s="85" t="s">
        <v>2234</v>
      </c>
      <c r="G2034" s="3"/>
    </row>
    <row r="2035" s="1" customFormat="1" spans="1:7">
      <c r="A2035" s="10">
        <v>2032</v>
      </c>
      <c r="B2035" s="104" t="s">
        <v>2455</v>
      </c>
      <c r="C2035" s="104" t="s">
        <v>2276</v>
      </c>
      <c r="D2035" s="105">
        <v>1</v>
      </c>
      <c r="E2035" s="13">
        <v>450</v>
      </c>
      <c r="F2035" s="85" t="s">
        <v>2234</v>
      </c>
      <c r="G2035" s="3"/>
    </row>
    <row r="2036" s="1" customFormat="1" spans="1:7">
      <c r="A2036" s="10">
        <v>2033</v>
      </c>
      <c r="B2036" s="104" t="s">
        <v>2456</v>
      </c>
      <c r="C2036" s="104" t="s">
        <v>2392</v>
      </c>
      <c r="D2036" s="105">
        <v>1</v>
      </c>
      <c r="E2036" s="13">
        <v>450</v>
      </c>
      <c r="F2036" s="85" t="s">
        <v>2234</v>
      </c>
      <c r="G2036" s="3"/>
    </row>
    <row r="2037" s="1" customFormat="1" spans="1:7">
      <c r="A2037" s="10">
        <v>2034</v>
      </c>
      <c r="B2037" s="104" t="s">
        <v>2457</v>
      </c>
      <c r="C2037" s="104" t="s">
        <v>2429</v>
      </c>
      <c r="D2037" s="105">
        <v>1</v>
      </c>
      <c r="E2037" s="13">
        <v>450</v>
      </c>
      <c r="F2037" s="85" t="s">
        <v>2234</v>
      </c>
      <c r="G2037" s="3"/>
    </row>
    <row r="2038" s="1" customFormat="1" spans="1:7">
      <c r="A2038" s="10">
        <v>2035</v>
      </c>
      <c r="B2038" s="104" t="s">
        <v>2458</v>
      </c>
      <c r="C2038" s="104" t="s">
        <v>2408</v>
      </c>
      <c r="D2038" s="105">
        <v>1</v>
      </c>
      <c r="E2038" s="13">
        <v>450</v>
      </c>
      <c r="F2038" s="85" t="s">
        <v>2234</v>
      </c>
      <c r="G2038" s="3"/>
    </row>
    <row r="2039" s="1" customFormat="1" spans="1:7">
      <c r="A2039" s="10">
        <v>2036</v>
      </c>
      <c r="B2039" s="104" t="s">
        <v>2459</v>
      </c>
      <c r="C2039" s="104" t="s">
        <v>2408</v>
      </c>
      <c r="D2039" s="105">
        <v>1</v>
      </c>
      <c r="E2039" s="13">
        <v>450</v>
      </c>
      <c r="F2039" s="85" t="s">
        <v>2234</v>
      </c>
      <c r="G2039" s="3"/>
    </row>
    <row r="2040" s="1" customFormat="1" spans="1:7">
      <c r="A2040" s="10">
        <v>2037</v>
      </c>
      <c r="B2040" s="104" t="s">
        <v>2460</v>
      </c>
      <c r="C2040" s="104" t="s">
        <v>2408</v>
      </c>
      <c r="D2040" s="105">
        <v>1</v>
      </c>
      <c r="E2040" s="13">
        <v>450</v>
      </c>
      <c r="F2040" s="85" t="s">
        <v>2234</v>
      </c>
      <c r="G2040" s="3"/>
    </row>
    <row r="2041" s="1" customFormat="1" spans="1:7">
      <c r="A2041" s="10">
        <v>2038</v>
      </c>
      <c r="B2041" s="104" t="s">
        <v>2461</v>
      </c>
      <c r="C2041" s="104" t="s">
        <v>2261</v>
      </c>
      <c r="D2041" s="105">
        <v>1</v>
      </c>
      <c r="E2041" s="13">
        <v>450</v>
      </c>
      <c r="F2041" s="85" t="s">
        <v>2234</v>
      </c>
      <c r="G2041" s="3"/>
    </row>
    <row r="2042" s="1" customFormat="1" spans="1:7">
      <c r="A2042" s="10">
        <v>2039</v>
      </c>
      <c r="B2042" s="104" t="s">
        <v>2462</v>
      </c>
      <c r="C2042" s="104" t="s">
        <v>2408</v>
      </c>
      <c r="D2042" s="105">
        <v>1</v>
      </c>
      <c r="E2042" s="13">
        <v>450</v>
      </c>
      <c r="F2042" s="85" t="s">
        <v>2234</v>
      </c>
      <c r="G2042" s="3"/>
    </row>
    <row r="2043" s="1" customFormat="1" spans="1:7">
      <c r="A2043" s="10">
        <v>2040</v>
      </c>
      <c r="B2043" s="104" t="s">
        <v>2463</v>
      </c>
      <c r="C2043" s="104" t="s">
        <v>2404</v>
      </c>
      <c r="D2043" s="105">
        <v>1</v>
      </c>
      <c r="E2043" s="13">
        <v>450</v>
      </c>
      <c r="F2043" s="85" t="s">
        <v>2234</v>
      </c>
      <c r="G2043" s="3"/>
    </row>
    <row r="2044" s="1" customFormat="1" spans="1:7">
      <c r="A2044" s="10">
        <v>2041</v>
      </c>
      <c r="B2044" s="104" t="s">
        <v>2464</v>
      </c>
      <c r="C2044" s="104" t="s">
        <v>2408</v>
      </c>
      <c r="D2044" s="105">
        <v>1</v>
      </c>
      <c r="E2044" s="13">
        <v>450</v>
      </c>
      <c r="F2044" s="85" t="s">
        <v>2234</v>
      </c>
      <c r="G2044" s="3"/>
    </row>
    <row r="2045" s="1" customFormat="1" spans="1:7">
      <c r="A2045" s="10">
        <v>2042</v>
      </c>
      <c r="B2045" s="104" t="s">
        <v>2465</v>
      </c>
      <c r="C2045" s="104" t="s">
        <v>2261</v>
      </c>
      <c r="D2045" s="105">
        <v>1</v>
      </c>
      <c r="E2045" s="13">
        <v>450</v>
      </c>
      <c r="F2045" s="85" t="s">
        <v>2234</v>
      </c>
      <c r="G2045" s="3"/>
    </row>
    <row r="2046" s="1" customFormat="1" spans="1:7">
      <c r="A2046" s="10">
        <v>2043</v>
      </c>
      <c r="B2046" s="104" t="s">
        <v>2466</v>
      </c>
      <c r="C2046" s="104" t="s">
        <v>2394</v>
      </c>
      <c r="D2046" s="105">
        <v>1</v>
      </c>
      <c r="E2046" s="13">
        <v>450</v>
      </c>
      <c r="F2046" s="85" t="s">
        <v>2234</v>
      </c>
      <c r="G2046" s="3"/>
    </row>
    <row r="2047" s="1" customFormat="1" spans="1:7">
      <c r="A2047" s="10">
        <v>2044</v>
      </c>
      <c r="B2047" s="70" t="s">
        <v>2467</v>
      </c>
      <c r="C2047" s="104" t="s">
        <v>2273</v>
      </c>
      <c r="D2047" s="105">
        <v>1</v>
      </c>
      <c r="E2047" s="13">
        <v>450</v>
      </c>
      <c r="F2047" s="85" t="s">
        <v>2234</v>
      </c>
      <c r="G2047" s="3"/>
    </row>
    <row r="2048" s="1" customFormat="1" spans="1:7">
      <c r="A2048" s="10">
        <v>2045</v>
      </c>
      <c r="B2048" s="70" t="s">
        <v>2468</v>
      </c>
      <c r="C2048" s="104" t="s">
        <v>2402</v>
      </c>
      <c r="D2048" s="105">
        <v>1</v>
      </c>
      <c r="E2048" s="13">
        <v>450</v>
      </c>
      <c r="F2048" s="85" t="s">
        <v>2234</v>
      </c>
      <c r="G2048" s="3"/>
    </row>
    <row r="2049" s="1" customFormat="1" spans="1:7">
      <c r="A2049" s="10">
        <v>2046</v>
      </c>
      <c r="B2049" s="18" t="s">
        <v>2469</v>
      </c>
      <c r="C2049" s="18" t="s">
        <v>2304</v>
      </c>
      <c r="D2049" s="32">
        <v>1</v>
      </c>
      <c r="E2049" s="13">
        <v>450</v>
      </c>
      <c r="F2049" s="20" t="s">
        <v>2234</v>
      </c>
      <c r="G2049" s="3"/>
    </row>
    <row r="2050" s="1" customFormat="1" spans="1:7">
      <c r="A2050" s="10">
        <v>2047</v>
      </c>
      <c r="B2050" s="104" t="s">
        <v>2470</v>
      </c>
      <c r="C2050" s="104" t="s">
        <v>2429</v>
      </c>
      <c r="D2050" s="105">
        <v>1</v>
      </c>
      <c r="E2050" s="13">
        <v>450</v>
      </c>
      <c r="F2050" s="85" t="s">
        <v>2234</v>
      </c>
      <c r="G2050" s="3"/>
    </row>
    <row r="2051" s="1" customFormat="1" spans="1:7">
      <c r="A2051" s="10">
        <v>2048</v>
      </c>
      <c r="B2051" s="88" t="s">
        <v>2471</v>
      </c>
      <c r="C2051" s="88" t="s">
        <v>2388</v>
      </c>
      <c r="D2051" s="89">
        <v>1</v>
      </c>
      <c r="E2051" s="13">
        <v>450</v>
      </c>
      <c r="F2051" s="90" t="s">
        <v>2234</v>
      </c>
      <c r="G2051" s="3"/>
    </row>
    <row r="2052" s="1" customFormat="1" spans="1:7">
      <c r="A2052" s="10">
        <v>2049</v>
      </c>
      <c r="B2052" s="18" t="s">
        <v>2472</v>
      </c>
      <c r="C2052" s="18" t="s">
        <v>2240</v>
      </c>
      <c r="D2052" s="18">
        <v>1</v>
      </c>
      <c r="E2052" s="13">
        <v>450</v>
      </c>
      <c r="F2052" s="90" t="s">
        <v>2234</v>
      </c>
      <c r="G2052" s="3"/>
    </row>
    <row r="2053" s="1" customFormat="1" spans="1:7">
      <c r="A2053" s="10">
        <v>2050</v>
      </c>
      <c r="B2053" s="88" t="s">
        <v>2473</v>
      </c>
      <c r="C2053" s="88" t="s">
        <v>2474</v>
      </c>
      <c r="D2053" s="89">
        <v>2</v>
      </c>
      <c r="E2053" s="13">
        <v>900</v>
      </c>
      <c r="F2053" s="90" t="s">
        <v>2234</v>
      </c>
      <c r="G2053" s="3"/>
    </row>
    <row r="2054" s="1" customFormat="1" spans="1:7">
      <c r="A2054" s="10">
        <v>2051</v>
      </c>
      <c r="B2054" s="18" t="s">
        <v>2475</v>
      </c>
      <c r="C2054" s="18" t="s">
        <v>2330</v>
      </c>
      <c r="D2054" s="18">
        <v>1</v>
      </c>
      <c r="E2054" s="13">
        <v>450</v>
      </c>
      <c r="F2054" s="35" t="s">
        <v>2234</v>
      </c>
      <c r="G2054" s="3"/>
    </row>
    <row r="2055" s="1" customFormat="1" spans="1:7">
      <c r="A2055" s="10">
        <v>2052</v>
      </c>
      <c r="B2055" s="18" t="s">
        <v>2476</v>
      </c>
      <c r="C2055" s="18" t="s">
        <v>2296</v>
      </c>
      <c r="D2055" s="18">
        <v>1</v>
      </c>
      <c r="E2055" s="13">
        <v>450</v>
      </c>
      <c r="F2055" s="20" t="s">
        <v>2234</v>
      </c>
      <c r="G2055" s="3"/>
    </row>
    <row r="2056" s="1" customFormat="1" spans="1:7">
      <c r="A2056" s="10">
        <v>2053</v>
      </c>
      <c r="B2056" s="18" t="s">
        <v>2477</v>
      </c>
      <c r="C2056" s="18" t="s">
        <v>2294</v>
      </c>
      <c r="D2056" s="18">
        <v>2</v>
      </c>
      <c r="E2056" s="13">
        <v>900</v>
      </c>
      <c r="F2056" s="20" t="s">
        <v>2234</v>
      </c>
      <c r="G2056" s="3"/>
    </row>
    <row r="2057" s="1" customFormat="1" spans="1:7">
      <c r="A2057" s="10">
        <v>2054</v>
      </c>
      <c r="B2057" s="18" t="s">
        <v>2478</v>
      </c>
      <c r="C2057" s="18" t="s">
        <v>2236</v>
      </c>
      <c r="D2057" s="18">
        <v>1</v>
      </c>
      <c r="E2057" s="13">
        <v>450</v>
      </c>
      <c r="F2057" s="20" t="s">
        <v>2234</v>
      </c>
      <c r="G2057" s="3"/>
    </row>
    <row r="2058" s="1" customFormat="1" spans="1:7">
      <c r="A2058" s="10">
        <v>2055</v>
      </c>
      <c r="B2058" s="18" t="s">
        <v>2479</v>
      </c>
      <c r="C2058" s="18" t="s">
        <v>2251</v>
      </c>
      <c r="D2058" s="18">
        <v>1</v>
      </c>
      <c r="E2058" s="13">
        <v>450</v>
      </c>
      <c r="F2058" s="20" t="s">
        <v>2234</v>
      </c>
      <c r="G2058" s="3"/>
    </row>
    <row r="2059" s="1" customFormat="1" spans="1:7">
      <c r="A2059" s="10">
        <v>2056</v>
      </c>
      <c r="B2059" s="18" t="s">
        <v>2480</v>
      </c>
      <c r="C2059" s="18" t="s">
        <v>2292</v>
      </c>
      <c r="D2059" s="18">
        <v>1</v>
      </c>
      <c r="E2059" s="13">
        <v>450</v>
      </c>
      <c r="F2059" s="204" t="s">
        <v>2234</v>
      </c>
      <c r="G2059" s="3"/>
    </row>
    <row r="2060" s="1" customFormat="1" spans="1:7">
      <c r="A2060" s="10">
        <v>2057</v>
      </c>
      <c r="B2060" s="18" t="s">
        <v>2481</v>
      </c>
      <c r="C2060" s="216" t="s">
        <v>2300</v>
      </c>
      <c r="D2060" s="18">
        <v>1</v>
      </c>
      <c r="E2060" s="13">
        <v>450</v>
      </c>
      <c r="F2060" s="20" t="s">
        <v>2234</v>
      </c>
      <c r="G2060" s="3"/>
    </row>
    <row r="2061" s="1" customFormat="1" spans="1:7">
      <c r="A2061" s="10">
        <v>2058</v>
      </c>
      <c r="B2061" s="83" t="s">
        <v>2482</v>
      </c>
      <c r="C2061" s="83" t="s">
        <v>2292</v>
      </c>
      <c r="D2061" s="83">
        <v>1</v>
      </c>
      <c r="E2061" s="13">
        <v>450</v>
      </c>
      <c r="F2061" s="84" t="s">
        <v>2234</v>
      </c>
      <c r="G2061" s="3"/>
    </row>
    <row r="2062" s="1" customFormat="1" spans="1:7">
      <c r="A2062" s="10">
        <v>2059</v>
      </c>
      <c r="B2062" s="8" t="s">
        <v>2483</v>
      </c>
      <c r="C2062" s="83" t="s">
        <v>2292</v>
      </c>
      <c r="D2062" s="8">
        <v>1</v>
      </c>
      <c r="E2062" s="13">
        <v>450</v>
      </c>
      <c r="F2062" s="84" t="s">
        <v>2234</v>
      </c>
      <c r="G2062" s="3"/>
    </row>
    <row r="2063" s="1" customFormat="1" spans="1:7">
      <c r="A2063" s="10">
        <v>2060</v>
      </c>
      <c r="B2063" s="104" t="s">
        <v>2484</v>
      </c>
      <c r="C2063" s="104" t="s">
        <v>2285</v>
      </c>
      <c r="D2063" s="105">
        <v>1</v>
      </c>
      <c r="E2063" s="13">
        <v>450</v>
      </c>
      <c r="F2063" s="84" t="s">
        <v>2234</v>
      </c>
      <c r="G2063" s="3"/>
    </row>
    <row r="2064" s="1" customFormat="1" spans="1:7">
      <c r="A2064" s="10">
        <v>2061</v>
      </c>
      <c r="B2064" s="197" t="s">
        <v>2485</v>
      </c>
      <c r="C2064" s="104" t="s">
        <v>2285</v>
      </c>
      <c r="D2064" s="10">
        <v>1</v>
      </c>
      <c r="E2064" s="13">
        <v>450</v>
      </c>
      <c r="F2064" s="84" t="s">
        <v>2234</v>
      </c>
      <c r="G2064" s="3"/>
    </row>
    <row r="2065" s="1" customFormat="1" spans="1:7">
      <c r="A2065" s="10">
        <v>2062</v>
      </c>
      <c r="B2065" s="104" t="s">
        <v>2486</v>
      </c>
      <c r="C2065" s="104" t="s">
        <v>2320</v>
      </c>
      <c r="D2065" s="105">
        <v>1</v>
      </c>
      <c r="E2065" s="13">
        <v>450</v>
      </c>
      <c r="F2065" s="84" t="s">
        <v>2234</v>
      </c>
      <c r="G2065" s="3"/>
    </row>
    <row r="2066" s="1" customFormat="1" spans="1:7">
      <c r="A2066" s="10">
        <v>2063</v>
      </c>
      <c r="B2066" s="52" t="s">
        <v>2487</v>
      </c>
      <c r="C2066" s="32" t="s">
        <v>2352</v>
      </c>
      <c r="D2066" s="52">
        <v>1</v>
      </c>
      <c r="E2066" s="13">
        <v>450</v>
      </c>
      <c r="F2066" s="35" t="s">
        <v>2234</v>
      </c>
      <c r="G2066" s="3"/>
    </row>
    <row r="2067" s="1" customFormat="1" spans="1:7">
      <c r="A2067" s="10">
        <v>2064</v>
      </c>
      <c r="B2067" s="18" t="s">
        <v>2488</v>
      </c>
      <c r="C2067" s="18" t="s">
        <v>2489</v>
      </c>
      <c r="D2067" s="18">
        <v>1</v>
      </c>
      <c r="E2067" s="13">
        <v>450</v>
      </c>
      <c r="F2067" s="20" t="s">
        <v>2234</v>
      </c>
      <c r="G2067" s="3"/>
    </row>
    <row r="2068" s="1" customFormat="1" spans="1:7">
      <c r="A2068" s="10">
        <v>2065</v>
      </c>
      <c r="B2068" s="18" t="s">
        <v>2490</v>
      </c>
      <c r="C2068" s="18" t="s">
        <v>2296</v>
      </c>
      <c r="D2068" s="18">
        <v>1</v>
      </c>
      <c r="E2068" s="13">
        <v>450</v>
      </c>
      <c r="F2068" s="20" t="s">
        <v>2234</v>
      </c>
      <c r="G2068" s="3"/>
    </row>
    <row r="2069" s="1" customFormat="1" spans="1:7">
      <c r="A2069" s="10">
        <v>2066</v>
      </c>
      <c r="B2069" s="18" t="s">
        <v>2491</v>
      </c>
      <c r="C2069" s="18" t="s">
        <v>2285</v>
      </c>
      <c r="D2069" s="18">
        <v>2</v>
      </c>
      <c r="E2069" s="13">
        <v>900</v>
      </c>
      <c r="F2069" s="20" t="s">
        <v>2234</v>
      </c>
      <c r="G2069" s="3"/>
    </row>
    <row r="2070" s="1" customFormat="1" spans="1:7">
      <c r="A2070" s="10">
        <v>2067</v>
      </c>
      <c r="B2070" s="18" t="s">
        <v>2492</v>
      </c>
      <c r="C2070" s="18" t="s">
        <v>2233</v>
      </c>
      <c r="D2070" s="18">
        <v>2</v>
      </c>
      <c r="E2070" s="13">
        <v>900</v>
      </c>
      <c r="F2070" s="20" t="s">
        <v>2234</v>
      </c>
      <c r="G2070" s="3"/>
    </row>
    <row r="2071" s="1" customFormat="1" spans="1:7">
      <c r="A2071" s="10">
        <v>2068</v>
      </c>
      <c r="B2071" s="18" t="s">
        <v>2493</v>
      </c>
      <c r="C2071" s="18" t="s">
        <v>2233</v>
      </c>
      <c r="D2071" s="18">
        <v>1</v>
      </c>
      <c r="E2071" s="13">
        <v>450</v>
      </c>
      <c r="F2071" s="20" t="s">
        <v>2234</v>
      </c>
      <c r="G2071" s="3"/>
    </row>
    <row r="2072" s="1" customFormat="1" spans="1:7">
      <c r="A2072" s="10">
        <v>2069</v>
      </c>
      <c r="B2072" s="18" t="s">
        <v>2494</v>
      </c>
      <c r="C2072" s="18" t="s">
        <v>2495</v>
      </c>
      <c r="D2072" s="18">
        <v>2</v>
      </c>
      <c r="E2072" s="13">
        <v>900</v>
      </c>
      <c r="F2072" s="20" t="s">
        <v>2234</v>
      </c>
      <c r="G2072" s="3"/>
    </row>
    <row r="2073" s="1" customFormat="1" spans="1:7">
      <c r="A2073" s="10">
        <v>2070</v>
      </c>
      <c r="B2073" s="18" t="s">
        <v>2496</v>
      </c>
      <c r="C2073" s="18" t="s">
        <v>2283</v>
      </c>
      <c r="D2073" s="18">
        <v>1</v>
      </c>
      <c r="E2073" s="13">
        <v>450</v>
      </c>
      <c r="F2073" s="20" t="s">
        <v>2234</v>
      </c>
      <c r="G2073" s="3"/>
    </row>
    <row r="2074" s="1" customFormat="1" spans="1:7">
      <c r="A2074" s="10">
        <v>2071</v>
      </c>
      <c r="B2074" s="18" t="s">
        <v>2497</v>
      </c>
      <c r="C2074" s="18" t="s">
        <v>2296</v>
      </c>
      <c r="D2074" s="18">
        <v>1</v>
      </c>
      <c r="E2074" s="13">
        <v>450</v>
      </c>
      <c r="F2074" s="20" t="s">
        <v>2234</v>
      </c>
      <c r="G2074" s="3"/>
    </row>
    <row r="2075" s="1" customFormat="1" spans="1:7">
      <c r="A2075" s="10">
        <v>2072</v>
      </c>
      <c r="B2075" s="18" t="s">
        <v>2498</v>
      </c>
      <c r="C2075" s="18" t="s">
        <v>2283</v>
      </c>
      <c r="D2075" s="18">
        <v>1</v>
      </c>
      <c r="E2075" s="13">
        <v>450</v>
      </c>
      <c r="F2075" s="20" t="s">
        <v>2234</v>
      </c>
      <c r="G2075" s="3"/>
    </row>
    <row r="2076" s="1" customFormat="1" spans="1:7">
      <c r="A2076" s="10">
        <v>2073</v>
      </c>
      <c r="B2076" s="18" t="s">
        <v>2499</v>
      </c>
      <c r="C2076" s="18" t="s">
        <v>2500</v>
      </c>
      <c r="D2076" s="18">
        <v>1</v>
      </c>
      <c r="E2076" s="13">
        <v>450</v>
      </c>
      <c r="F2076" s="20" t="s">
        <v>2234</v>
      </c>
      <c r="G2076" s="3"/>
    </row>
    <row r="2077" s="1" customFormat="1" spans="1:7">
      <c r="A2077" s="10">
        <v>2074</v>
      </c>
      <c r="B2077" s="52" t="s">
        <v>2501</v>
      </c>
      <c r="C2077" s="216" t="s">
        <v>2367</v>
      </c>
      <c r="D2077" s="52">
        <v>1</v>
      </c>
      <c r="E2077" s="13">
        <v>450</v>
      </c>
      <c r="F2077" s="20" t="s">
        <v>2234</v>
      </c>
      <c r="G2077" s="3"/>
    </row>
    <row r="2078" s="1" customFormat="1" spans="1:7">
      <c r="A2078" s="10">
        <v>2075</v>
      </c>
      <c r="B2078" s="18" t="s">
        <v>2502</v>
      </c>
      <c r="C2078" s="18" t="s">
        <v>2310</v>
      </c>
      <c r="D2078" s="18">
        <v>1</v>
      </c>
      <c r="E2078" s="13">
        <v>450</v>
      </c>
      <c r="F2078" s="20" t="s">
        <v>2234</v>
      </c>
      <c r="G2078" s="3"/>
    </row>
    <row r="2079" s="1" customFormat="1" spans="1:7">
      <c r="A2079" s="10">
        <v>2076</v>
      </c>
      <c r="B2079" s="18" t="s">
        <v>2503</v>
      </c>
      <c r="C2079" s="18" t="s">
        <v>2296</v>
      </c>
      <c r="D2079" s="18">
        <v>1</v>
      </c>
      <c r="E2079" s="13">
        <v>450</v>
      </c>
      <c r="F2079" s="20" t="s">
        <v>2234</v>
      </c>
      <c r="G2079" s="3"/>
    </row>
    <row r="2080" s="1" customFormat="1" spans="1:7">
      <c r="A2080" s="10">
        <v>2077</v>
      </c>
      <c r="B2080" s="135" t="s">
        <v>2504</v>
      </c>
      <c r="C2080" s="135" t="s">
        <v>2249</v>
      </c>
      <c r="D2080" s="214">
        <v>2</v>
      </c>
      <c r="E2080" s="13">
        <v>900</v>
      </c>
      <c r="F2080" s="213" t="s">
        <v>2234</v>
      </c>
      <c r="G2080" s="3"/>
    </row>
    <row r="2081" s="1" customFormat="1" spans="1:7">
      <c r="A2081" s="10">
        <v>2078</v>
      </c>
      <c r="B2081" s="18" t="s">
        <v>2505</v>
      </c>
      <c r="C2081" s="18" t="s">
        <v>2285</v>
      </c>
      <c r="D2081" s="18">
        <v>3</v>
      </c>
      <c r="E2081" s="13">
        <v>1350</v>
      </c>
      <c r="F2081" s="20" t="s">
        <v>2234</v>
      </c>
      <c r="G2081" s="3"/>
    </row>
    <row r="2082" s="1" customFormat="1" spans="1:7">
      <c r="A2082" s="10">
        <v>2079</v>
      </c>
      <c r="B2082" s="97" t="s">
        <v>2506</v>
      </c>
      <c r="C2082" s="97" t="s">
        <v>2507</v>
      </c>
      <c r="D2082" s="97">
        <v>1</v>
      </c>
      <c r="E2082" s="13">
        <v>450</v>
      </c>
      <c r="F2082" s="98" t="s">
        <v>2234</v>
      </c>
      <c r="G2082" s="3"/>
    </row>
    <row r="2083" s="1" customFormat="1" spans="1:7">
      <c r="A2083" s="10">
        <v>2080</v>
      </c>
      <c r="B2083" s="97" t="s">
        <v>2508</v>
      </c>
      <c r="C2083" s="97" t="s">
        <v>2296</v>
      </c>
      <c r="D2083" s="97">
        <v>1</v>
      </c>
      <c r="E2083" s="13">
        <v>450</v>
      </c>
      <c r="F2083" s="98" t="s">
        <v>2234</v>
      </c>
      <c r="G2083" s="3"/>
    </row>
    <row r="2084" s="1" customFormat="1" spans="1:7">
      <c r="A2084" s="10">
        <v>2081</v>
      </c>
      <c r="B2084" s="18" t="s">
        <v>2509</v>
      </c>
      <c r="C2084" s="18" t="s">
        <v>2247</v>
      </c>
      <c r="D2084" s="18">
        <v>2</v>
      </c>
      <c r="E2084" s="13">
        <v>900</v>
      </c>
      <c r="F2084" s="20" t="s">
        <v>2234</v>
      </c>
      <c r="G2084" s="3"/>
    </row>
    <row r="2085" s="1" customFormat="1" spans="1:7">
      <c r="A2085" s="10">
        <v>2082</v>
      </c>
      <c r="B2085" s="18" t="s">
        <v>2510</v>
      </c>
      <c r="C2085" s="18" t="s">
        <v>2251</v>
      </c>
      <c r="D2085" s="18">
        <v>2</v>
      </c>
      <c r="E2085" s="13">
        <v>900</v>
      </c>
      <c r="F2085" s="20" t="s">
        <v>2234</v>
      </c>
      <c r="G2085" s="3"/>
    </row>
    <row r="2086" s="1" customFormat="1" spans="1:7">
      <c r="A2086" s="10">
        <v>2083</v>
      </c>
      <c r="B2086" s="18" t="s">
        <v>2511</v>
      </c>
      <c r="C2086" s="18" t="s">
        <v>2512</v>
      </c>
      <c r="D2086" s="18">
        <v>1</v>
      </c>
      <c r="E2086" s="13">
        <v>450</v>
      </c>
      <c r="F2086" s="20" t="s">
        <v>2234</v>
      </c>
      <c r="G2086" s="3"/>
    </row>
    <row r="2087" s="1" customFormat="1" spans="1:7">
      <c r="A2087" s="10">
        <v>2084</v>
      </c>
      <c r="B2087" s="32" t="s">
        <v>2513</v>
      </c>
      <c r="C2087" s="18" t="s">
        <v>2310</v>
      </c>
      <c r="D2087" s="52">
        <v>1</v>
      </c>
      <c r="E2087" s="13">
        <v>559</v>
      </c>
      <c r="F2087" s="35" t="s">
        <v>2234</v>
      </c>
      <c r="G2087" s="3"/>
    </row>
    <row r="2088" s="1" customFormat="1" spans="1:7">
      <c r="A2088" s="10">
        <v>2085</v>
      </c>
      <c r="B2088" s="52" t="s">
        <v>2514</v>
      </c>
      <c r="C2088" s="18" t="s">
        <v>2233</v>
      </c>
      <c r="D2088" s="52">
        <v>1</v>
      </c>
      <c r="E2088" s="13">
        <v>559</v>
      </c>
      <c r="F2088" s="35" t="s">
        <v>2234</v>
      </c>
      <c r="G2088" s="3"/>
    </row>
    <row r="2089" s="1" customFormat="1" spans="1:7">
      <c r="A2089" s="10">
        <v>2086</v>
      </c>
      <c r="B2089" s="18" t="s">
        <v>2515</v>
      </c>
      <c r="C2089" s="216" t="s">
        <v>2233</v>
      </c>
      <c r="D2089" s="18">
        <v>1</v>
      </c>
      <c r="E2089" s="13">
        <v>559</v>
      </c>
      <c r="F2089" s="20" t="s">
        <v>2234</v>
      </c>
      <c r="G2089" s="3"/>
    </row>
    <row r="2090" s="1" customFormat="1" spans="1:7">
      <c r="A2090" s="10">
        <v>2087</v>
      </c>
      <c r="B2090" s="52" t="s">
        <v>2516</v>
      </c>
      <c r="C2090" s="216" t="s">
        <v>2320</v>
      </c>
      <c r="D2090" s="52">
        <v>1</v>
      </c>
      <c r="E2090" s="13">
        <v>559</v>
      </c>
      <c r="F2090" s="20" t="s">
        <v>2234</v>
      </c>
      <c r="G2090" s="3"/>
    </row>
    <row r="2091" s="1" customFormat="1" spans="1:7">
      <c r="A2091" s="10">
        <v>2088</v>
      </c>
      <c r="B2091" s="32" t="s">
        <v>2517</v>
      </c>
      <c r="C2091" s="18" t="s">
        <v>2322</v>
      </c>
      <c r="D2091" s="52">
        <v>1</v>
      </c>
      <c r="E2091" s="13">
        <v>559</v>
      </c>
      <c r="F2091" s="35" t="s">
        <v>2234</v>
      </c>
      <c r="G2091" s="3"/>
    </row>
    <row r="2092" s="1" customFormat="1" spans="1:7">
      <c r="A2092" s="10">
        <v>2089</v>
      </c>
      <c r="B2092" s="19" t="s">
        <v>2518</v>
      </c>
      <c r="C2092" s="18" t="s">
        <v>2242</v>
      </c>
      <c r="D2092" s="18">
        <v>1</v>
      </c>
      <c r="E2092" s="13">
        <v>559</v>
      </c>
      <c r="F2092" s="20" t="s">
        <v>2234</v>
      </c>
      <c r="G2092" s="3"/>
    </row>
    <row r="2093" s="1" customFormat="1" spans="1:7">
      <c r="A2093" s="10">
        <v>2090</v>
      </c>
      <c r="B2093" s="32" t="s">
        <v>2519</v>
      </c>
      <c r="C2093" s="18" t="s">
        <v>2292</v>
      </c>
      <c r="D2093" s="32">
        <v>1</v>
      </c>
      <c r="E2093" s="13">
        <v>559</v>
      </c>
      <c r="F2093" s="35" t="s">
        <v>2234</v>
      </c>
      <c r="G2093" s="3"/>
    </row>
    <row r="2094" s="1" customFormat="1" spans="1:7">
      <c r="A2094" s="10">
        <v>2091</v>
      </c>
      <c r="B2094" s="18" t="s">
        <v>2520</v>
      </c>
      <c r="C2094" s="18" t="s">
        <v>2281</v>
      </c>
      <c r="D2094" s="32">
        <v>1</v>
      </c>
      <c r="E2094" s="13">
        <v>559</v>
      </c>
      <c r="F2094" s="35" t="s">
        <v>2234</v>
      </c>
      <c r="G2094" s="3"/>
    </row>
    <row r="2095" s="1" customFormat="1" spans="1:7">
      <c r="A2095" s="10">
        <v>2092</v>
      </c>
      <c r="B2095" s="18" t="s">
        <v>2521</v>
      </c>
      <c r="C2095" s="18" t="s">
        <v>2378</v>
      </c>
      <c r="D2095" s="18">
        <v>1</v>
      </c>
      <c r="E2095" s="13">
        <v>559</v>
      </c>
      <c r="F2095" s="20" t="s">
        <v>2234</v>
      </c>
      <c r="G2095" s="3"/>
    </row>
    <row r="2096" s="1" customFormat="1" spans="1:7">
      <c r="A2096" s="10">
        <v>2093</v>
      </c>
      <c r="B2096" s="32" t="s">
        <v>2522</v>
      </c>
      <c r="C2096" s="18" t="s">
        <v>2294</v>
      </c>
      <c r="D2096" s="52">
        <v>1</v>
      </c>
      <c r="E2096" s="13">
        <v>559</v>
      </c>
      <c r="F2096" s="35" t="s">
        <v>2234</v>
      </c>
      <c r="G2096" s="3"/>
    </row>
    <row r="2097" s="1" customFormat="1" spans="1:7">
      <c r="A2097" s="10">
        <v>2094</v>
      </c>
      <c r="B2097" s="32" t="s">
        <v>2523</v>
      </c>
      <c r="C2097" s="18" t="s">
        <v>2294</v>
      </c>
      <c r="D2097" s="52">
        <v>1</v>
      </c>
      <c r="E2097" s="13">
        <v>559</v>
      </c>
      <c r="F2097" s="35" t="s">
        <v>2234</v>
      </c>
      <c r="G2097" s="3"/>
    </row>
    <row r="2098" s="1" customFormat="1" spans="1:7">
      <c r="A2098" s="10">
        <v>2095</v>
      </c>
      <c r="B2098" s="18" t="s">
        <v>2524</v>
      </c>
      <c r="C2098" s="18" t="s">
        <v>2367</v>
      </c>
      <c r="D2098" s="52">
        <v>1</v>
      </c>
      <c r="E2098" s="13">
        <v>559</v>
      </c>
      <c r="F2098" s="35" t="s">
        <v>2234</v>
      </c>
      <c r="G2098" s="3"/>
    </row>
    <row r="2099" s="1" customFormat="1" spans="1:7">
      <c r="A2099" s="10">
        <v>2096</v>
      </c>
      <c r="B2099" s="32" t="s">
        <v>2525</v>
      </c>
      <c r="C2099" s="18" t="s">
        <v>2249</v>
      </c>
      <c r="D2099" s="32">
        <v>1</v>
      </c>
      <c r="E2099" s="13">
        <v>559</v>
      </c>
      <c r="F2099" s="35" t="s">
        <v>2234</v>
      </c>
      <c r="G2099" s="3"/>
    </row>
    <row r="2100" s="1" customFormat="1" spans="1:7">
      <c r="A2100" s="10">
        <v>2097</v>
      </c>
      <c r="B2100" s="10" t="s">
        <v>2526</v>
      </c>
      <c r="C2100" s="18" t="s">
        <v>2352</v>
      </c>
      <c r="D2100" s="10">
        <v>1</v>
      </c>
      <c r="E2100" s="13">
        <v>559</v>
      </c>
      <c r="F2100" s="20" t="s">
        <v>2234</v>
      </c>
      <c r="G2100" s="3"/>
    </row>
    <row r="2101" s="1" customFormat="1" spans="1:7">
      <c r="A2101" s="10">
        <v>2098</v>
      </c>
      <c r="B2101" s="18" t="s">
        <v>2527</v>
      </c>
      <c r="C2101" s="18" t="s">
        <v>2285</v>
      </c>
      <c r="D2101" s="18">
        <v>1</v>
      </c>
      <c r="E2101" s="13">
        <v>559</v>
      </c>
      <c r="F2101" s="20" t="s">
        <v>2234</v>
      </c>
      <c r="G2101" s="3"/>
    </row>
    <row r="2102" s="1" customFormat="1" spans="1:7">
      <c r="A2102" s="10">
        <v>2099</v>
      </c>
      <c r="B2102" s="18" t="s">
        <v>2528</v>
      </c>
      <c r="C2102" s="18" t="s">
        <v>2249</v>
      </c>
      <c r="D2102" s="18">
        <v>1</v>
      </c>
      <c r="E2102" s="13">
        <v>380</v>
      </c>
      <c r="F2102" s="20" t="s">
        <v>2234</v>
      </c>
      <c r="G2102" s="3"/>
    </row>
    <row r="2103" s="1" customFormat="1" spans="1:7">
      <c r="A2103" s="10">
        <v>2100</v>
      </c>
      <c r="B2103" s="219" t="s">
        <v>2529</v>
      </c>
      <c r="C2103" s="219" t="s">
        <v>2287</v>
      </c>
      <c r="D2103" s="18">
        <v>1</v>
      </c>
      <c r="E2103" s="13">
        <v>380</v>
      </c>
      <c r="F2103" s="71" t="s">
        <v>2234</v>
      </c>
      <c r="G2103" s="3"/>
    </row>
    <row r="2104" s="1" customFormat="1" spans="1:7">
      <c r="A2104" s="10">
        <v>2101</v>
      </c>
      <c r="B2104" s="219" t="s">
        <v>2530</v>
      </c>
      <c r="C2104" s="219" t="s">
        <v>2287</v>
      </c>
      <c r="D2104" s="18">
        <v>2</v>
      </c>
      <c r="E2104" s="13">
        <v>900</v>
      </c>
      <c r="F2104" s="71" t="s">
        <v>2234</v>
      </c>
      <c r="G2104" s="3"/>
    </row>
    <row r="2105" s="1" customFormat="1" spans="1:7">
      <c r="A2105" s="10">
        <v>2102</v>
      </c>
      <c r="B2105" s="219" t="s">
        <v>2531</v>
      </c>
      <c r="C2105" s="219" t="s">
        <v>2287</v>
      </c>
      <c r="D2105" s="18">
        <v>1</v>
      </c>
      <c r="E2105" s="13">
        <v>380</v>
      </c>
      <c r="F2105" s="71" t="s">
        <v>2234</v>
      </c>
      <c r="G2105" s="3"/>
    </row>
    <row r="2106" s="1" customFormat="1" spans="1:7">
      <c r="A2106" s="10">
        <v>2103</v>
      </c>
      <c r="B2106" s="219" t="s">
        <v>2532</v>
      </c>
      <c r="C2106" s="219" t="s">
        <v>2287</v>
      </c>
      <c r="D2106" s="18">
        <v>1</v>
      </c>
      <c r="E2106" s="13">
        <v>380</v>
      </c>
      <c r="F2106" s="71" t="s">
        <v>2234</v>
      </c>
      <c r="G2106" s="3"/>
    </row>
    <row r="2107" s="1" customFormat="1" spans="1:7">
      <c r="A2107" s="10">
        <v>2104</v>
      </c>
      <c r="B2107" s="219" t="s">
        <v>2533</v>
      </c>
      <c r="C2107" s="219" t="s">
        <v>2287</v>
      </c>
      <c r="D2107" s="18">
        <v>1</v>
      </c>
      <c r="E2107" s="13">
        <v>450</v>
      </c>
      <c r="F2107" s="71" t="s">
        <v>2234</v>
      </c>
      <c r="G2107" s="3"/>
    </row>
    <row r="2108" s="1" customFormat="1" spans="1:7">
      <c r="A2108" s="10">
        <v>2105</v>
      </c>
      <c r="B2108" s="219" t="s">
        <v>2534</v>
      </c>
      <c r="C2108" s="219" t="s">
        <v>2512</v>
      </c>
      <c r="D2108" s="18">
        <v>1</v>
      </c>
      <c r="E2108" s="13">
        <v>380</v>
      </c>
      <c r="F2108" s="71" t="s">
        <v>2234</v>
      </c>
      <c r="G2108" s="3"/>
    </row>
    <row r="2109" s="1" customFormat="1" spans="1:7">
      <c r="A2109" s="10">
        <v>2106</v>
      </c>
      <c r="B2109" s="219" t="s">
        <v>2535</v>
      </c>
      <c r="C2109" s="219" t="s">
        <v>2324</v>
      </c>
      <c r="D2109" s="18">
        <v>1</v>
      </c>
      <c r="E2109" s="13">
        <v>450</v>
      </c>
      <c r="F2109" s="71" t="s">
        <v>2234</v>
      </c>
      <c r="G2109" s="3"/>
    </row>
    <row r="2110" s="1" customFormat="1" spans="1:7">
      <c r="A2110" s="10">
        <v>2107</v>
      </c>
      <c r="B2110" s="219" t="s">
        <v>2536</v>
      </c>
      <c r="C2110" s="219" t="s">
        <v>2327</v>
      </c>
      <c r="D2110" s="18">
        <v>1</v>
      </c>
      <c r="E2110" s="13">
        <v>380</v>
      </c>
      <c r="F2110" s="71" t="s">
        <v>2234</v>
      </c>
      <c r="G2110" s="3"/>
    </row>
    <row r="2111" s="1" customFormat="1" spans="1:7">
      <c r="A2111" s="10">
        <v>2108</v>
      </c>
      <c r="B2111" s="219" t="s">
        <v>2537</v>
      </c>
      <c r="C2111" s="219" t="s">
        <v>2327</v>
      </c>
      <c r="D2111" s="18">
        <v>1</v>
      </c>
      <c r="E2111" s="13">
        <v>450</v>
      </c>
      <c r="F2111" s="71" t="s">
        <v>2234</v>
      </c>
      <c r="G2111" s="3"/>
    </row>
    <row r="2112" s="1" customFormat="1" spans="1:7">
      <c r="A2112" s="10">
        <v>2109</v>
      </c>
      <c r="B2112" s="219" t="s">
        <v>2538</v>
      </c>
      <c r="C2112" s="219" t="s">
        <v>2380</v>
      </c>
      <c r="D2112" s="18">
        <v>1</v>
      </c>
      <c r="E2112" s="13">
        <v>380</v>
      </c>
      <c r="F2112" s="71" t="s">
        <v>2234</v>
      </c>
      <c r="G2112" s="3"/>
    </row>
    <row r="2113" s="1" customFormat="1" spans="1:7">
      <c r="A2113" s="10">
        <v>2110</v>
      </c>
      <c r="B2113" s="219" t="s">
        <v>2539</v>
      </c>
      <c r="C2113" s="219" t="s">
        <v>2285</v>
      </c>
      <c r="D2113" s="18">
        <v>2</v>
      </c>
      <c r="E2113" s="13">
        <v>760</v>
      </c>
      <c r="F2113" s="71" t="s">
        <v>2234</v>
      </c>
      <c r="G2113" s="3"/>
    </row>
    <row r="2114" s="1" customFormat="1" spans="1:7">
      <c r="A2114" s="10">
        <v>2111</v>
      </c>
      <c r="B2114" s="219" t="s">
        <v>2540</v>
      </c>
      <c r="C2114" s="219" t="s">
        <v>2285</v>
      </c>
      <c r="D2114" s="18">
        <v>4</v>
      </c>
      <c r="E2114" s="13">
        <v>1520</v>
      </c>
      <c r="F2114" s="71" t="s">
        <v>2234</v>
      </c>
      <c r="G2114" s="3"/>
    </row>
    <row r="2115" s="1" customFormat="1" spans="1:7">
      <c r="A2115" s="10">
        <v>2112</v>
      </c>
      <c r="B2115" s="219" t="s">
        <v>2541</v>
      </c>
      <c r="C2115" s="219" t="s">
        <v>2542</v>
      </c>
      <c r="D2115" s="18">
        <v>1</v>
      </c>
      <c r="E2115" s="13">
        <v>380</v>
      </c>
      <c r="F2115" s="71" t="s">
        <v>2234</v>
      </c>
      <c r="G2115" s="3"/>
    </row>
    <row r="2116" s="1" customFormat="1" spans="1:7">
      <c r="A2116" s="10">
        <v>2113</v>
      </c>
      <c r="B2116" s="219" t="s">
        <v>2543</v>
      </c>
      <c r="C2116" s="219" t="s">
        <v>2544</v>
      </c>
      <c r="D2116" s="18">
        <v>1</v>
      </c>
      <c r="E2116" s="13">
        <v>450</v>
      </c>
      <c r="F2116" s="71" t="s">
        <v>2234</v>
      </c>
      <c r="G2116" s="3"/>
    </row>
    <row r="2117" s="1" customFormat="1" spans="1:7">
      <c r="A2117" s="10">
        <v>2114</v>
      </c>
      <c r="B2117" s="32" t="s">
        <v>2545</v>
      </c>
      <c r="C2117" s="18" t="s">
        <v>2294</v>
      </c>
      <c r="D2117" s="52">
        <v>1</v>
      </c>
      <c r="E2117" s="13">
        <v>380</v>
      </c>
      <c r="F2117" s="35" t="s">
        <v>2234</v>
      </c>
      <c r="G2117" s="3"/>
    </row>
    <row r="2118" s="1" customFormat="1" spans="1:7">
      <c r="A2118" s="10">
        <v>2115</v>
      </c>
      <c r="B2118" s="10" t="s">
        <v>2546</v>
      </c>
      <c r="C2118" s="10" t="s">
        <v>2313</v>
      </c>
      <c r="D2118" s="10">
        <v>1</v>
      </c>
      <c r="E2118" s="13">
        <v>380</v>
      </c>
      <c r="F2118" s="115" t="s">
        <v>2234</v>
      </c>
      <c r="G2118" s="3"/>
    </row>
    <row r="2119" s="1" customFormat="1" spans="1:7">
      <c r="A2119" s="10">
        <v>2116</v>
      </c>
      <c r="B2119" s="10" t="s">
        <v>2547</v>
      </c>
      <c r="C2119" s="10" t="s">
        <v>2313</v>
      </c>
      <c r="D2119" s="10">
        <v>1</v>
      </c>
      <c r="E2119" s="13">
        <v>380</v>
      </c>
      <c r="F2119" s="115" t="s">
        <v>2234</v>
      </c>
      <c r="G2119" s="3"/>
    </row>
    <row r="2120" s="1" customFormat="1" spans="1:7">
      <c r="A2120" s="10">
        <v>2117</v>
      </c>
      <c r="B2120" s="10" t="s">
        <v>2548</v>
      </c>
      <c r="C2120" s="10" t="s">
        <v>2317</v>
      </c>
      <c r="D2120" s="10">
        <v>1</v>
      </c>
      <c r="E2120" s="13">
        <v>380</v>
      </c>
      <c r="F2120" s="115" t="s">
        <v>2234</v>
      </c>
      <c r="G2120" s="3"/>
    </row>
    <row r="2121" s="1" customFormat="1" spans="1:7">
      <c r="A2121" s="10">
        <v>2118</v>
      </c>
      <c r="B2121" s="10" t="s">
        <v>2549</v>
      </c>
      <c r="C2121" s="10" t="s">
        <v>2550</v>
      </c>
      <c r="D2121" s="10">
        <v>1</v>
      </c>
      <c r="E2121" s="13">
        <v>450</v>
      </c>
      <c r="F2121" s="115" t="s">
        <v>2234</v>
      </c>
      <c r="G2121" s="3"/>
    </row>
    <row r="2122" s="1" customFormat="1" spans="1:7">
      <c r="A2122" s="10">
        <v>2119</v>
      </c>
      <c r="B2122" s="10" t="s">
        <v>2551</v>
      </c>
      <c r="C2122" s="10" t="s">
        <v>2238</v>
      </c>
      <c r="D2122" s="10">
        <v>1</v>
      </c>
      <c r="E2122" s="13">
        <v>380</v>
      </c>
      <c r="F2122" s="115" t="s">
        <v>2234</v>
      </c>
      <c r="G2122" s="3"/>
    </row>
    <row r="2123" s="1" customFormat="1" spans="1:7">
      <c r="A2123" s="10">
        <v>2120</v>
      </c>
      <c r="B2123" s="10" t="s">
        <v>2552</v>
      </c>
      <c r="C2123" s="10" t="s">
        <v>2238</v>
      </c>
      <c r="D2123" s="10">
        <v>1</v>
      </c>
      <c r="E2123" s="13">
        <v>380</v>
      </c>
      <c r="F2123" s="115" t="s">
        <v>2234</v>
      </c>
      <c r="G2123" s="3"/>
    </row>
    <row r="2124" s="1" customFormat="1" spans="1:7">
      <c r="A2124" s="10">
        <v>2121</v>
      </c>
      <c r="B2124" s="10" t="s">
        <v>2553</v>
      </c>
      <c r="C2124" s="10" t="s">
        <v>2287</v>
      </c>
      <c r="D2124" s="10">
        <v>1</v>
      </c>
      <c r="E2124" s="13">
        <v>380</v>
      </c>
      <c r="F2124" s="115" t="s">
        <v>2234</v>
      </c>
      <c r="G2124" s="3"/>
    </row>
    <row r="2125" s="1" customFormat="1" spans="1:7">
      <c r="A2125" s="10">
        <v>2122</v>
      </c>
      <c r="B2125" s="10" t="s">
        <v>2554</v>
      </c>
      <c r="C2125" s="10" t="s">
        <v>2242</v>
      </c>
      <c r="D2125" s="10">
        <v>1</v>
      </c>
      <c r="E2125" s="13">
        <v>559</v>
      </c>
      <c r="F2125" s="115" t="s">
        <v>2234</v>
      </c>
      <c r="G2125" s="3"/>
    </row>
    <row r="2126" s="1" customFormat="1" spans="1:7">
      <c r="A2126" s="10">
        <v>2123</v>
      </c>
      <c r="B2126" s="10" t="s">
        <v>2114</v>
      </c>
      <c r="C2126" s="10" t="s">
        <v>2555</v>
      </c>
      <c r="D2126" s="10">
        <v>1</v>
      </c>
      <c r="E2126" s="13">
        <v>380</v>
      </c>
      <c r="F2126" s="115" t="s">
        <v>2234</v>
      </c>
      <c r="G2126" s="3"/>
    </row>
    <row r="2127" s="1" customFormat="1" spans="1:7">
      <c r="A2127" s="10">
        <v>2124</v>
      </c>
      <c r="B2127" s="10" t="s">
        <v>2556</v>
      </c>
      <c r="C2127" s="10" t="s">
        <v>2557</v>
      </c>
      <c r="D2127" s="10">
        <v>1</v>
      </c>
      <c r="E2127" s="13">
        <v>380</v>
      </c>
      <c r="F2127" s="115" t="s">
        <v>2234</v>
      </c>
      <c r="G2127" s="3"/>
    </row>
    <row r="2128" s="1" customFormat="1" spans="1:7">
      <c r="A2128" s="10">
        <v>2125</v>
      </c>
      <c r="B2128" s="10" t="s">
        <v>2558</v>
      </c>
      <c r="C2128" s="10" t="s">
        <v>2251</v>
      </c>
      <c r="D2128" s="10">
        <v>2</v>
      </c>
      <c r="E2128" s="13">
        <v>760</v>
      </c>
      <c r="F2128" s="115" t="s">
        <v>2234</v>
      </c>
      <c r="G2128" s="3"/>
    </row>
    <row r="2129" s="1" customFormat="1" spans="1:7">
      <c r="A2129" s="10">
        <v>2126</v>
      </c>
      <c r="B2129" s="10" t="s">
        <v>2559</v>
      </c>
      <c r="C2129" s="10" t="s">
        <v>2560</v>
      </c>
      <c r="D2129" s="10">
        <v>2</v>
      </c>
      <c r="E2129" s="13">
        <v>900</v>
      </c>
      <c r="F2129" s="115" t="s">
        <v>2234</v>
      </c>
      <c r="G2129" s="3"/>
    </row>
    <row r="2130" s="1" customFormat="1" spans="1:7">
      <c r="A2130" s="10">
        <v>2127</v>
      </c>
      <c r="B2130" s="10" t="s">
        <v>2561</v>
      </c>
      <c r="C2130" s="10" t="s">
        <v>2560</v>
      </c>
      <c r="D2130" s="10">
        <v>2</v>
      </c>
      <c r="E2130" s="13">
        <v>900</v>
      </c>
      <c r="F2130" s="115" t="s">
        <v>2234</v>
      </c>
      <c r="G2130" s="3"/>
    </row>
    <row r="2131" s="1" customFormat="1" spans="1:7">
      <c r="A2131" s="10">
        <v>2128</v>
      </c>
      <c r="B2131" s="10" t="s">
        <v>2562</v>
      </c>
      <c r="C2131" s="10" t="s">
        <v>2563</v>
      </c>
      <c r="D2131" s="10">
        <v>3</v>
      </c>
      <c r="E2131" s="13">
        <v>1140</v>
      </c>
      <c r="F2131" s="115" t="s">
        <v>2234</v>
      </c>
      <c r="G2131" s="3"/>
    </row>
    <row r="2132" s="1" customFormat="1" spans="1:7">
      <c r="A2132" s="10">
        <v>2129</v>
      </c>
      <c r="B2132" s="10" t="s">
        <v>2564</v>
      </c>
      <c r="C2132" s="10" t="s">
        <v>2285</v>
      </c>
      <c r="D2132" s="10">
        <v>2</v>
      </c>
      <c r="E2132" s="13">
        <v>760</v>
      </c>
      <c r="F2132" s="115" t="s">
        <v>2234</v>
      </c>
      <c r="G2132" s="3"/>
    </row>
    <row r="2133" s="1" customFormat="1" spans="1:7">
      <c r="A2133" s="10">
        <v>2130</v>
      </c>
      <c r="B2133" s="10" t="s">
        <v>2565</v>
      </c>
      <c r="C2133" s="10" t="s">
        <v>2285</v>
      </c>
      <c r="D2133" s="10">
        <v>1</v>
      </c>
      <c r="E2133" s="13">
        <v>380</v>
      </c>
      <c r="F2133" s="115" t="s">
        <v>2234</v>
      </c>
      <c r="G2133" s="3"/>
    </row>
    <row r="2134" s="1" customFormat="1" spans="1:7">
      <c r="A2134" s="10">
        <v>2131</v>
      </c>
      <c r="B2134" s="10" t="s">
        <v>2566</v>
      </c>
      <c r="C2134" s="10" t="s">
        <v>2285</v>
      </c>
      <c r="D2134" s="10">
        <v>1</v>
      </c>
      <c r="E2134" s="13">
        <v>450</v>
      </c>
      <c r="F2134" s="115" t="s">
        <v>2234</v>
      </c>
      <c r="G2134" s="3"/>
    </row>
    <row r="2135" s="1" customFormat="1" spans="1:7">
      <c r="A2135" s="10">
        <v>2132</v>
      </c>
      <c r="B2135" s="10" t="s">
        <v>2567</v>
      </c>
      <c r="C2135" s="10" t="s">
        <v>2568</v>
      </c>
      <c r="D2135" s="10">
        <v>2</v>
      </c>
      <c r="E2135" s="13">
        <v>760</v>
      </c>
      <c r="F2135" s="115" t="s">
        <v>2234</v>
      </c>
      <c r="G2135" s="3"/>
    </row>
    <row r="2136" s="1" customFormat="1" spans="1:7">
      <c r="A2136" s="10">
        <v>2133</v>
      </c>
      <c r="B2136" s="10" t="s">
        <v>2569</v>
      </c>
      <c r="C2136" s="10" t="s">
        <v>2568</v>
      </c>
      <c r="D2136" s="10">
        <v>2</v>
      </c>
      <c r="E2136" s="13">
        <v>760</v>
      </c>
      <c r="F2136" s="115" t="s">
        <v>2234</v>
      </c>
      <c r="G2136" s="3"/>
    </row>
    <row r="2137" s="1" customFormat="1" spans="1:7">
      <c r="A2137" s="10">
        <v>2134</v>
      </c>
      <c r="B2137" s="10" t="s">
        <v>2570</v>
      </c>
      <c r="C2137" s="10" t="s">
        <v>2571</v>
      </c>
      <c r="D2137" s="10">
        <v>1</v>
      </c>
      <c r="E2137" s="13">
        <v>380</v>
      </c>
      <c r="F2137" s="115" t="s">
        <v>2234</v>
      </c>
      <c r="G2137" s="3"/>
    </row>
    <row r="2138" s="1" customFormat="1" spans="1:7">
      <c r="A2138" s="10">
        <v>2135</v>
      </c>
      <c r="B2138" s="10" t="s">
        <v>2572</v>
      </c>
      <c r="C2138" s="10" t="s">
        <v>2571</v>
      </c>
      <c r="D2138" s="10">
        <v>1</v>
      </c>
      <c r="E2138" s="13">
        <v>380</v>
      </c>
      <c r="F2138" s="115" t="s">
        <v>2234</v>
      </c>
      <c r="G2138" s="3"/>
    </row>
    <row r="2139" s="1" customFormat="1" spans="1:7">
      <c r="A2139" s="10">
        <v>2136</v>
      </c>
      <c r="B2139" s="10" t="s">
        <v>2573</v>
      </c>
      <c r="C2139" s="10" t="s">
        <v>2542</v>
      </c>
      <c r="D2139" s="10">
        <v>1</v>
      </c>
      <c r="E2139" s="13">
        <v>380</v>
      </c>
      <c r="F2139" s="115" t="s">
        <v>2234</v>
      </c>
      <c r="G2139" s="3"/>
    </row>
    <row r="2140" s="1" customFormat="1" spans="1:7">
      <c r="A2140" s="10">
        <v>2137</v>
      </c>
      <c r="B2140" s="10" t="s">
        <v>2574</v>
      </c>
      <c r="C2140" s="10" t="s">
        <v>2254</v>
      </c>
      <c r="D2140" s="10">
        <v>2</v>
      </c>
      <c r="E2140" s="13">
        <v>900</v>
      </c>
      <c r="F2140" s="115" t="s">
        <v>2234</v>
      </c>
      <c r="G2140" s="3"/>
    </row>
    <row r="2141" s="1" customFormat="1" spans="1:7">
      <c r="A2141" s="10">
        <v>2138</v>
      </c>
      <c r="B2141" s="10" t="s">
        <v>2575</v>
      </c>
      <c r="C2141" s="10" t="s">
        <v>2340</v>
      </c>
      <c r="D2141" s="10">
        <v>1</v>
      </c>
      <c r="E2141" s="13">
        <v>380</v>
      </c>
      <c r="F2141" s="115" t="s">
        <v>2234</v>
      </c>
      <c r="G2141" s="3"/>
    </row>
    <row r="2142" s="1" customFormat="1" spans="1:7">
      <c r="A2142" s="10">
        <v>2139</v>
      </c>
      <c r="B2142" s="220" t="s">
        <v>2576</v>
      </c>
      <c r="C2142" s="104" t="s">
        <v>2398</v>
      </c>
      <c r="D2142" s="105">
        <v>2</v>
      </c>
      <c r="E2142" s="13">
        <v>760</v>
      </c>
      <c r="F2142" s="85" t="s">
        <v>2234</v>
      </c>
      <c r="G2142" s="3"/>
    </row>
    <row r="2143" s="1" customFormat="1" spans="1:7">
      <c r="A2143" s="10">
        <v>2140</v>
      </c>
      <c r="B2143" s="19" t="s">
        <v>2577</v>
      </c>
      <c r="C2143" s="19" t="s">
        <v>2378</v>
      </c>
      <c r="D2143" s="70">
        <v>3</v>
      </c>
      <c r="E2143" s="13">
        <v>1350</v>
      </c>
      <c r="F2143" s="71" t="s">
        <v>2234</v>
      </c>
      <c r="G2143" s="3"/>
    </row>
    <row r="2144" s="1" customFormat="1" spans="1:7">
      <c r="A2144" s="10">
        <v>2141</v>
      </c>
      <c r="B2144" s="128" t="s">
        <v>2578</v>
      </c>
      <c r="C2144" s="128" t="s">
        <v>2236</v>
      </c>
      <c r="D2144" s="128">
        <v>1</v>
      </c>
      <c r="E2144" s="128">
        <v>450</v>
      </c>
      <c r="F2144" s="129" t="s">
        <v>2234</v>
      </c>
      <c r="G2144" s="3"/>
    </row>
    <row r="2145" s="1" customFormat="1" spans="1:7">
      <c r="A2145" s="10">
        <v>2142</v>
      </c>
      <c r="B2145" s="18" t="s">
        <v>2579</v>
      </c>
      <c r="C2145" s="18" t="s">
        <v>2580</v>
      </c>
      <c r="D2145" s="18">
        <v>1</v>
      </c>
      <c r="E2145" s="13">
        <v>380</v>
      </c>
      <c r="F2145" s="20" t="s">
        <v>2581</v>
      </c>
      <c r="G2145" s="3"/>
    </row>
    <row r="2146" s="1" customFormat="1" spans="1:7">
      <c r="A2146" s="10">
        <v>2143</v>
      </c>
      <c r="B2146" s="18" t="s">
        <v>2582</v>
      </c>
      <c r="C2146" s="18" t="s">
        <v>2583</v>
      </c>
      <c r="D2146" s="18">
        <v>1</v>
      </c>
      <c r="E2146" s="13">
        <v>380</v>
      </c>
      <c r="F2146" s="20" t="s">
        <v>2581</v>
      </c>
      <c r="G2146" s="3"/>
    </row>
    <row r="2147" s="1" customFormat="1" spans="1:7">
      <c r="A2147" s="10">
        <v>2144</v>
      </c>
      <c r="B2147" s="223" t="s">
        <v>2584</v>
      </c>
      <c r="C2147" s="223" t="s">
        <v>2585</v>
      </c>
      <c r="D2147" s="18">
        <v>1</v>
      </c>
      <c r="E2147" s="13">
        <v>380</v>
      </c>
      <c r="F2147" s="20" t="s">
        <v>2581</v>
      </c>
      <c r="G2147" s="3"/>
    </row>
    <row r="2148" s="1" customFormat="1" spans="1:7">
      <c r="A2148" s="10">
        <v>2145</v>
      </c>
      <c r="B2148" s="223" t="s">
        <v>2586</v>
      </c>
      <c r="C2148" s="223" t="s">
        <v>2587</v>
      </c>
      <c r="D2148" s="18">
        <v>1</v>
      </c>
      <c r="E2148" s="13">
        <v>380</v>
      </c>
      <c r="F2148" s="20" t="s">
        <v>2581</v>
      </c>
      <c r="G2148" s="3"/>
    </row>
    <row r="2149" s="1" customFormat="1" spans="1:7">
      <c r="A2149" s="10">
        <v>2146</v>
      </c>
      <c r="B2149" s="223" t="s">
        <v>2588</v>
      </c>
      <c r="C2149" s="223" t="s">
        <v>2589</v>
      </c>
      <c r="D2149" s="18">
        <v>1</v>
      </c>
      <c r="E2149" s="13">
        <v>380</v>
      </c>
      <c r="F2149" s="20" t="s">
        <v>2581</v>
      </c>
      <c r="G2149" s="3"/>
    </row>
    <row r="2150" s="1" customFormat="1" spans="1:7">
      <c r="A2150" s="10">
        <v>2147</v>
      </c>
      <c r="B2150" s="223" t="s">
        <v>2590</v>
      </c>
      <c r="C2150" s="223" t="s">
        <v>2591</v>
      </c>
      <c r="D2150" s="18">
        <v>3</v>
      </c>
      <c r="E2150" s="13">
        <v>1140</v>
      </c>
      <c r="F2150" s="20" t="s">
        <v>2581</v>
      </c>
      <c r="G2150" s="3"/>
    </row>
    <row r="2151" s="1" customFormat="1" spans="1:7">
      <c r="A2151" s="10">
        <v>2148</v>
      </c>
      <c r="B2151" s="223" t="s">
        <v>2592</v>
      </c>
      <c r="C2151" s="223" t="s">
        <v>2593</v>
      </c>
      <c r="D2151" s="18">
        <v>1</v>
      </c>
      <c r="E2151" s="13">
        <v>380</v>
      </c>
      <c r="F2151" s="20" t="s">
        <v>2581</v>
      </c>
      <c r="G2151" s="3"/>
    </row>
    <row r="2152" s="1" customFormat="1" spans="1:7">
      <c r="A2152" s="10">
        <v>2149</v>
      </c>
      <c r="B2152" s="223" t="s">
        <v>2594</v>
      </c>
      <c r="C2152" s="223" t="s">
        <v>2595</v>
      </c>
      <c r="D2152" s="18">
        <v>1</v>
      </c>
      <c r="E2152" s="13">
        <v>380</v>
      </c>
      <c r="F2152" s="20" t="s">
        <v>2581</v>
      </c>
      <c r="G2152" s="3"/>
    </row>
    <row r="2153" s="1" customFormat="1" spans="1:7">
      <c r="A2153" s="10">
        <v>2150</v>
      </c>
      <c r="B2153" s="223" t="s">
        <v>2596</v>
      </c>
      <c r="C2153" s="223" t="s">
        <v>2595</v>
      </c>
      <c r="D2153" s="18">
        <v>1</v>
      </c>
      <c r="E2153" s="13">
        <v>380</v>
      </c>
      <c r="F2153" s="20" t="s">
        <v>2581</v>
      </c>
      <c r="G2153" s="3"/>
    </row>
    <row r="2154" s="1" customFormat="1" spans="1:7">
      <c r="A2154" s="10">
        <v>2151</v>
      </c>
      <c r="B2154" s="223" t="s">
        <v>2597</v>
      </c>
      <c r="C2154" s="223" t="s">
        <v>2598</v>
      </c>
      <c r="D2154" s="18">
        <v>1</v>
      </c>
      <c r="E2154" s="13">
        <v>380</v>
      </c>
      <c r="F2154" s="20" t="s">
        <v>2581</v>
      </c>
      <c r="G2154" s="3"/>
    </row>
    <row r="2155" s="1" customFormat="1" spans="1:7">
      <c r="A2155" s="10">
        <v>2152</v>
      </c>
      <c r="B2155" s="223" t="s">
        <v>2599</v>
      </c>
      <c r="C2155" s="223" t="s">
        <v>2598</v>
      </c>
      <c r="D2155" s="18">
        <v>1</v>
      </c>
      <c r="E2155" s="13">
        <v>380</v>
      </c>
      <c r="F2155" s="20" t="s">
        <v>2581</v>
      </c>
      <c r="G2155" s="3"/>
    </row>
    <row r="2156" s="1" customFormat="1" spans="1:7">
      <c r="A2156" s="10">
        <v>2153</v>
      </c>
      <c r="B2156" s="223" t="s">
        <v>2600</v>
      </c>
      <c r="C2156" s="223" t="s">
        <v>2601</v>
      </c>
      <c r="D2156" s="18">
        <v>1</v>
      </c>
      <c r="E2156" s="13">
        <v>380</v>
      </c>
      <c r="F2156" s="20" t="s">
        <v>2581</v>
      </c>
      <c r="G2156" s="3"/>
    </row>
    <row r="2157" s="1" customFormat="1" spans="1:7">
      <c r="A2157" s="10">
        <v>2154</v>
      </c>
      <c r="B2157" s="223" t="s">
        <v>2602</v>
      </c>
      <c r="C2157" s="223" t="s">
        <v>2603</v>
      </c>
      <c r="D2157" s="18">
        <v>1</v>
      </c>
      <c r="E2157" s="13">
        <v>380</v>
      </c>
      <c r="F2157" s="20" t="s">
        <v>2581</v>
      </c>
      <c r="G2157" s="3"/>
    </row>
    <row r="2158" s="1" customFormat="1" spans="1:7">
      <c r="A2158" s="10">
        <v>2155</v>
      </c>
      <c r="B2158" s="223" t="s">
        <v>2604</v>
      </c>
      <c r="C2158" s="223" t="s">
        <v>2605</v>
      </c>
      <c r="D2158" s="18">
        <v>1</v>
      </c>
      <c r="E2158" s="13">
        <v>380</v>
      </c>
      <c r="F2158" s="20" t="s">
        <v>2581</v>
      </c>
      <c r="G2158" s="3"/>
    </row>
    <row r="2159" s="1" customFormat="1" spans="1:7">
      <c r="A2159" s="10">
        <v>2156</v>
      </c>
      <c r="B2159" s="223" t="s">
        <v>2606</v>
      </c>
      <c r="C2159" s="223" t="s">
        <v>1334</v>
      </c>
      <c r="D2159" s="18">
        <v>1</v>
      </c>
      <c r="E2159" s="13">
        <v>380</v>
      </c>
      <c r="F2159" s="20" t="s">
        <v>2581</v>
      </c>
      <c r="G2159" s="3"/>
    </row>
    <row r="2160" s="1" customFormat="1" spans="1:7">
      <c r="A2160" s="10">
        <v>2157</v>
      </c>
      <c r="B2160" s="223" t="s">
        <v>2607</v>
      </c>
      <c r="C2160" s="223" t="s">
        <v>2608</v>
      </c>
      <c r="D2160" s="18">
        <v>1</v>
      </c>
      <c r="E2160" s="13">
        <v>380</v>
      </c>
      <c r="F2160" s="20" t="s">
        <v>2581</v>
      </c>
      <c r="G2160" s="3"/>
    </row>
    <row r="2161" s="1" customFormat="1" spans="1:7">
      <c r="A2161" s="10">
        <v>2158</v>
      </c>
      <c r="B2161" s="223" t="s">
        <v>2609</v>
      </c>
      <c r="C2161" s="223" t="s">
        <v>2610</v>
      </c>
      <c r="D2161" s="18">
        <v>1</v>
      </c>
      <c r="E2161" s="13">
        <v>380</v>
      </c>
      <c r="F2161" s="20" t="s">
        <v>2581</v>
      </c>
      <c r="G2161" s="3"/>
    </row>
    <row r="2162" s="1" customFormat="1" spans="1:7">
      <c r="A2162" s="10">
        <v>2159</v>
      </c>
      <c r="B2162" s="223" t="s">
        <v>2611</v>
      </c>
      <c r="C2162" s="223" t="s">
        <v>2612</v>
      </c>
      <c r="D2162" s="18">
        <v>2</v>
      </c>
      <c r="E2162" s="13">
        <v>760</v>
      </c>
      <c r="F2162" s="20" t="s">
        <v>2581</v>
      </c>
      <c r="G2162" s="3"/>
    </row>
    <row r="2163" s="1" customFormat="1" spans="1:7">
      <c r="A2163" s="10">
        <v>2160</v>
      </c>
      <c r="B2163" s="104" t="s">
        <v>2613</v>
      </c>
      <c r="C2163" s="104" t="s">
        <v>2614</v>
      </c>
      <c r="D2163" s="105">
        <v>1</v>
      </c>
      <c r="E2163" s="13">
        <v>380</v>
      </c>
      <c r="F2163" s="85" t="s">
        <v>2581</v>
      </c>
      <c r="G2163" s="3"/>
    </row>
    <row r="2164" s="1" customFormat="1" spans="1:7">
      <c r="A2164" s="10">
        <v>2161</v>
      </c>
      <c r="B2164" s="104" t="s">
        <v>2615</v>
      </c>
      <c r="C2164" s="104" t="s">
        <v>2616</v>
      </c>
      <c r="D2164" s="105">
        <v>1</v>
      </c>
      <c r="E2164" s="13">
        <v>380</v>
      </c>
      <c r="F2164" s="85" t="s">
        <v>2581</v>
      </c>
      <c r="G2164" s="3"/>
    </row>
    <row r="2165" s="1" customFormat="1" spans="1:7">
      <c r="A2165" s="10">
        <v>2162</v>
      </c>
      <c r="B2165" s="104" t="s">
        <v>2617</v>
      </c>
      <c r="C2165" s="104" t="s">
        <v>2618</v>
      </c>
      <c r="D2165" s="105">
        <v>1</v>
      </c>
      <c r="E2165" s="13">
        <v>380</v>
      </c>
      <c r="F2165" s="85" t="s">
        <v>2581</v>
      </c>
      <c r="G2165" s="3"/>
    </row>
    <row r="2166" s="1" customFormat="1" spans="1:7">
      <c r="A2166" s="10">
        <v>2163</v>
      </c>
      <c r="B2166" s="104" t="s">
        <v>544</v>
      </c>
      <c r="C2166" s="104" t="s">
        <v>2619</v>
      </c>
      <c r="D2166" s="105">
        <v>1</v>
      </c>
      <c r="E2166" s="13">
        <v>380</v>
      </c>
      <c r="F2166" s="85" t="s">
        <v>2581</v>
      </c>
      <c r="G2166" s="3"/>
    </row>
    <row r="2167" s="1" customFormat="1" spans="1:7">
      <c r="A2167" s="10">
        <v>2164</v>
      </c>
      <c r="B2167" s="104" t="s">
        <v>2620</v>
      </c>
      <c r="C2167" s="104" t="s">
        <v>2621</v>
      </c>
      <c r="D2167" s="105">
        <v>1</v>
      </c>
      <c r="E2167" s="13">
        <v>380</v>
      </c>
      <c r="F2167" s="85" t="s">
        <v>2581</v>
      </c>
      <c r="G2167" s="3"/>
    </row>
    <row r="2168" s="1" customFormat="1" spans="1:7">
      <c r="A2168" s="10">
        <v>2165</v>
      </c>
      <c r="B2168" s="104" t="s">
        <v>2622</v>
      </c>
      <c r="C2168" s="104" t="s">
        <v>2623</v>
      </c>
      <c r="D2168" s="105">
        <v>2</v>
      </c>
      <c r="E2168" s="13">
        <v>760</v>
      </c>
      <c r="F2168" s="85" t="s">
        <v>2581</v>
      </c>
      <c r="G2168" s="3"/>
    </row>
    <row r="2169" s="1" customFormat="1" spans="1:7">
      <c r="A2169" s="10">
        <v>2166</v>
      </c>
      <c r="B2169" s="104" t="s">
        <v>2624</v>
      </c>
      <c r="C2169" s="104" t="s">
        <v>2621</v>
      </c>
      <c r="D2169" s="105">
        <v>1</v>
      </c>
      <c r="E2169" s="13">
        <v>380</v>
      </c>
      <c r="F2169" s="85" t="s">
        <v>2581</v>
      </c>
      <c r="G2169" s="3"/>
    </row>
    <row r="2170" s="1" customFormat="1" spans="1:7">
      <c r="A2170" s="10">
        <v>2167</v>
      </c>
      <c r="B2170" s="104" t="s">
        <v>2625</v>
      </c>
      <c r="C2170" s="104" t="s">
        <v>2626</v>
      </c>
      <c r="D2170" s="105">
        <v>1</v>
      </c>
      <c r="E2170" s="13">
        <v>380</v>
      </c>
      <c r="F2170" s="85" t="s">
        <v>2581</v>
      </c>
      <c r="G2170" s="3"/>
    </row>
    <row r="2171" s="1" customFormat="1" spans="1:7">
      <c r="A2171" s="10">
        <v>2168</v>
      </c>
      <c r="B2171" s="104" t="s">
        <v>2627</v>
      </c>
      <c r="C2171" s="104" t="s">
        <v>2626</v>
      </c>
      <c r="D2171" s="105">
        <v>1</v>
      </c>
      <c r="E2171" s="13">
        <v>380</v>
      </c>
      <c r="F2171" s="85" t="s">
        <v>2581</v>
      </c>
      <c r="G2171" s="3"/>
    </row>
    <row r="2172" s="1" customFormat="1" spans="1:7">
      <c r="A2172" s="10">
        <v>2169</v>
      </c>
      <c r="B2172" s="104" t="s">
        <v>2628</v>
      </c>
      <c r="C2172" s="104" t="s">
        <v>2629</v>
      </c>
      <c r="D2172" s="105">
        <v>3</v>
      </c>
      <c r="E2172" s="13">
        <v>1140</v>
      </c>
      <c r="F2172" s="85" t="s">
        <v>2581</v>
      </c>
      <c r="G2172" s="3"/>
    </row>
    <row r="2173" s="1" customFormat="1" spans="1:7">
      <c r="A2173" s="10">
        <v>2170</v>
      </c>
      <c r="B2173" s="104" t="s">
        <v>2630</v>
      </c>
      <c r="C2173" s="104" t="s">
        <v>2629</v>
      </c>
      <c r="D2173" s="105">
        <v>1</v>
      </c>
      <c r="E2173" s="13">
        <v>380</v>
      </c>
      <c r="F2173" s="85" t="s">
        <v>2581</v>
      </c>
      <c r="G2173" s="3"/>
    </row>
    <row r="2174" s="1" customFormat="1" spans="1:7">
      <c r="A2174" s="10">
        <v>2171</v>
      </c>
      <c r="B2174" s="104" t="s">
        <v>2631</v>
      </c>
      <c r="C2174" s="104" t="s">
        <v>2619</v>
      </c>
      <c r="D2174" s="105">
        <v>3</v>
      </c>
      <c r="E2174" s="13">
        <v>1140</v>
      </c>
      <c r="F2174" s="85" t="s">
        <v>2581</v>
      </c>
      <c r="G2174" s="3"/>
    </row>
    <row r="2175" s="1" customFormat="1" spans="1:7">
      <c r="A2175" s="10">
        <v>2172</v>
      </c>
      <c r="B2175" s="104" t="s">
        <v>2632</v>
      </c>
      <c r="C2175" s="104" t="s">
        <v>2633</v>
      </c>
      <c r="D2175" s="105">
        <v>1</v>
      </c>
      <c r="E2175" s="13">
        <v>380</v>
      </c>
      <c r="F2175" s="85" t="s">
        <v>2581</v>
      </c>
      <c r="G2175" s="3"/>
    </row>
    <row r="2176" s="1" customFormat="1" spans="1:7">
      <c r="A2176" s="10">
        <v>2173</v>
      </c>
      <c r="B2176" s="104" t="s">
        <v>2634</v>
      </c>
      <c r="C2176" s="104" t="s">
        <v>2616</v>
      </c>
      <c r="D2176" s="105">
        <v>1</v>
      </c>
      <c r="E2176" s="13">
        <v>380</v>
      </c>
      <c r="F2176" s="85" t="s">
        <v>2581</v>
      </c>
      <c r="G2176" s="3"/>
    </row>
    <row r="2177" s="1" customFormat="1" spans="1:7">
      <c r="A2177" s="10">
        <v>2174</v>
      </c>
      <c r="B2177" s="104" t="s">
        <v>2635</v>
      </c>
      <c r="C2177" s="104" t="s">
        <v>2619</v>
      </c>
      <c r="D2177" s="105">
        <v>1</v>
      </c>
      <c r="E2177" s="13">
        <v>380</v>
      </c>
      <c r="F2177" s="85" t="s">
        <v>2581</v>
      </c>
      <c r="G2177" s="3"/>
    </row>
    <row r="2178" s="1" customFormat="1" spans="1:7">
      <c r="A2178" s="10">
        <v>2175</v>
      </c>
      <c r="B2178" s="104" t="s">
        <v>2636</v>
      </c>
      <c r="C2178" s="104" t="s">
        <v>2637</v>
      </c>
      <c r="D2178" s="105">
        <v>1</v>
      </c>
      <c r="E2178" s="13">
        <v>380</v>
      </c>
      <c r="F2178" s="85" t="s">
        <v>2581</v>
      </c>
      <c r="G2178" s="3"/>
    </row>
    <row r="2179" s="1" customFormat="1" spans="1:7">
      <c r="A2179" s="10">
        <v>2176</v>
      </c>
      <c r="B2179" s="104" t="s">
        <v>2638</v>
      </c>
      <c r="C2179" s="104" t="s">
        <v>2616</v>
      </c>
      <c r="D2179" s="105">
        <v>1</v>
      </c>
      <c r="E2179" s="13">
        <v>380</v>
      </c>
      <c r="F2179" s="85" t="s">
        <v>2581</v>
      </c>
      <c r="G2179" s="3"/>
    </row>
    <row r="2180" s="1" customFormat="1" spans="1:7">
      <c r="A2180" s="10">
        <v>2177</v>
      </c>
      <c r="B2180" s="104" t="s">
        <v>2639</v>
      </c>
      <c r="C2180" s="104" t="s">
        <v>2640</v>
      </c>
      <c r="D2180" s="105">
        <v>3</v>
      </c>
      <c r="E2180" s="13">
        <v>1140</v>
      </c>
      <c r="F2180" s="85" t="s">
        <v>2581</v>
      </c>
      <c r="G2180" s="3"/>
    </row>
    <row r="2181" s="1" customFormat="1" spans="1:7">
      <c r="A2181" s="10">
        <v>2178</v>
      </c>
      <c r="B2181" s="104" t="s">
        <v>2641</v>
      </c>
      <c r="C2181" s="104" t="s">
        <v>2642</v>
      </c>
      <c r="D2181" s="105">
        <v>3</v>
      </c>
      <c r="E2181" s="13">
        <v>1140</v>
      </c>
      <c r="F2181" s="85" t="s">
        <v>2581</v>
      </c>
      <c r="G2181" s="3"/>
    </row>
    <row r="2182" s="1" customFormat="1" spans="1:7">
      <c r="A2182" s="10">
        <v>2179</v>
      </c>
      <c r="B2182" s="104" t="s">
        <v>2643</v>
      </c>
      <c r="C2182" s="104" t="s">
        <v>2644</v>
      </c>
      <c r="D2182" s="105">
        <v>2</v>
      </c>
      <c r="E2182" s="13">
        <v>760</v>
      </c>
      <c r="F2182" s="85" t="s">
        <v>2581</v>
      </c>
      <c r="G2182" s="3"/>
    </row>
    <row r="2183" s="1" customFormat="1" spans="1:7">
      <c r="A2183" s="10">
        <v>2180</v>
      </c>
      <c r="B2183" s="104" t="s">
        <v>2645</v>
      </c>
      <c r="C2183" s="104" t="s">
        <v>2646</v>
      </c>
      <c r="D2183" s="105">
        <v>2</v>
      </c>
      <c r="E2183" s="13">
        <v>900</v>
      </c>
      <c r="F2183" s="85" t="s">
        <v>2581</v>
      </c>
      <c r="G2183" s="3"/>
    </row>
    <row r="2184" s="1" customFormat="1" spans="1:7">
      <c r="A2184" s="10">
        <v>2181</v>
      </c>
      <c r="B2184" s="104" t="s">
        <v>2647</v>
      </c>
      <c r="C2184" s="104" t="s">
        <v>2648</v>
      </c>
      <c r="D2184" s="105">
        <v>1</v>
      </c>
      <c r="E2184" s="13">
        <v>380</v>
      </c>
      <c r="F2184" s="85" t="s">
        <v>2581</v>
      </c>
      <c r="G2184" s="3"/>
    </row>
    <row r="2185" s="1" customFormat="1" spans="1:7">
      <c r="A2185" s="10">
        <v>2182</v>
      </c>
      <c r="B2185" s="104" t="s">
        <v>2649</v>
      </c>
      <c r="C2185" s="104" t="s">
        <v>2650</v>
      </c>
      <c r="D2185" s="105">
        <v>2</v>
      </c>
      <c r="E2185" s="13">
        <v>760</v>
      </c>
      <c r="F2185" s="85" t="s">
        <v>2581</v>
      </c>
      <c r="G2185" s="3"/>
    </row>
    <row r="2186" s="1" customFormat="1" spans="1:7">
      <c r="A2186" s="10">
        <v>2183</v>
      </c>
      <c r="B2186" s="32" t="s">
        <v>2651</v>
      </c>
      <c r="C2186" s="32" t="s">
        <v>2601</v>
      </c>
      <c r="D2186" s="18">
        <v>1</v>
      </c>
      <c r="E2186" s="13">
        <v>380</v>
      </c>
      <c r="F2186" s="35" t="s">
        <v>2581</v>
      </c>
      <c r="G2186" s="3"/>
    </row>
    <row r="2187" s="1" customFormat="1" spans="1:7">
      <c r="A2187" s="10">
        <v>2184</v>
      </c>
      <c r="B2187" s="18" t="s">
        <v>2652</v>
      </c>
      <c r="C2187" s="18" t="s">
        <v>2593</v>
      </c>
      <c r="D2187" s="18">
        <v>1</v>
      </c>
      <c r="E2187" s="13">
        <v>380</v>
      </c>
      <c r="F2187" s="35" t="s">
        <v>2581</v>
      </c>
      <c r="G2187" s="3"/>
    </row>
    <row r="2188" s="1" customFormat="1" spans="1:7">
      <c r="A2188" s="10">
        <v>2185</v>
      </c>
      <c r="B2188" s="18" t="s">
        <v>2653</v>
      </c>
      <c r="C2188" s="18" t="s">
        <v>2654</v>
      </c>
      <c r="D2188" s="18">
        <v>1</v>
      </c>
      <c r="E2188" s="13">
        <v>380</v>
      </c>
      <c r="F2188" s="20" t="s">
        <v>2581</v>
      </c>
      <c r="G2188" s="3"/>
    </row>
    <row r="2189" s="1" customFormat="1" spans="1:7">
      <c r="A2189" s="10">
        <v>2186</v>
      </c>
      <c r="B2189" s="224" t="s">
        <v>2655</v>
      </c>
      <c r="C2189" s="224" t="s">
        <v>2591</v>
      </c>
      <c r="D2189" s="225">
        <v>4</v>
      </c>
      <c r="E2189" s="13">
        <v>1520</v>
      </c>
      <c r="F2189" s="127" t="s">
        <v>2581</v>
      </c>
      <c r="G2189" s="3"/>
    </row>
    <row r="2190" s="1" customFormat="1" spans="1:7">
      <c r="A2190" s="10">
        <v>2187</v>
      </c>
      <c r="B2190" s="104" t="s">
        <v>2656</v>
      </c>
      <c r="C2190" s="104" t="s">
        <v>2637</v>
      </c>
      <c r="D2190" s="105">
        <v>1</v>
      </c>
      <c r="E2190" s="13">
        <v>380</v>
      </c>
      <c r="F2190" s="85" t="s">
        <v>2581</v>
      </c>
      <c r="G2190" s="3"/>
    </row>
    <row r="2191" s="1" customFormat="1" spans="1:7">
      <c r="A2191" s="10">
        <v>2188</v>
      </c>
      <c r="B2191" s="223" t="s">
        <v>2657</v>
      </c>
      <c r="C2191" s="223" t="s">
        <v>2608</v>
      </c>
      <c r="D2191" s="18">
        <v>1</v>
      </c>
      <c r="E2191" s="13">
        <v>380</v>
      </c>
      <c r="F2191" s="20" t="s">
        <v>2581</v>
      </c>
      <c r="G2191" s="3"/>
    </row>
    <row r="2192" s="1" customFormat="1" spans="1:7">
      <c r="A2192" s="10">
        <v>2189</v>
      </c>
      <c r="B2192" s="104" t="s">
        <v>2658</v>
      </c>
      <c r="C2192" s="104" t="s">
        <v>2659</v>
      </c>
      <c r="D2192" s="105">
        <v>3</v>
      </c>
      <c r="E2192" s="13">
        <v>1140</v>
      </c>
      <c r="F2192" s="85" t="s">
        <v>2581</v>
      </c>
      <c r="G2192" s="3"/>
    </row>
    <row r="2193" s="1" customFormat="1" spans="1:7">
      <c r="A2193" s="10">
        <v>2190</v>
      </c>
      <c r="B2193" s="88" t="s">
        <v>2660</v>
      </c>
      <c r="C2193" s="88" t="s">
        <v>2661</v>
      </c>
      <c r="D2193" s="89">
        <v>2</v>
      </c>
      <c r="E2193" s="13">
        <v>760</v>
      </c>
      <c r="F2193" s="90" t="s">
        <v>2581</v>
      </c>
      <c r="G2193" s="3"/>
    </row>
    <row r="2194" s="1" customFormat="1" spans="1:7">
      <c r="A2194" s="10">
        <v>2191</v>
      </c>
      <c r="B2194" s="223" t="s">
        <v>2662</v>
      </c>
      <c r="C2194" s="223" t="s">
        <v>2589</v>
      </c>
      <c r="D2194" s="18">
        <v>2</v>
      </c>
      <c r="E2194" s="13">
        <v>760</v>
      </c>
      <c r="F2194" s="20" t="s">
        <v>2581</v>
      </c>
      <c r="G2194" s="3"/>
    </row>
    <row r="2195" s="1" customFormat="1" spans="1:7">
      <c r="A2195" s="10">
        <v>2192</v>
      </c>
      <c r="B2195" s="104" t="s">
        <v>2663</v>
      </c>
      <c r="C2195" s="104" t="s">
        <v>2659</v>
      </c>
      <c r="D2195" s="105">
        <v>2</v>
      </c>
      <c r="E2195" s="13">
        <v>760</v>
      </c>
      <c r="F2195" s="85" t="s">
        <v>2581</v>
      </c>
      <c r="G2195" s="3"/>
    </row>
    <row r="2196" s="1" customFormat="1" spans="1:7">
      <c r="A2196" s="10">
        <v>2193</v>
      </c>
      <c r="B2196" s="223" t="s">
        <v>2664</v>
      </c>
      <c r="C2196" s="223" t="s">
        <v>2608</v>
      </c>
      <c r="D2196" s="18">
        <v>1</v>
      </c>
      <c r="E2196" s="13">
        <v>380</v>
      </c>
      <c r="F2196" s="20" t="s">
        <v>2581</v>
      </c>
      <c r="G2196" s="3"/>
    </row>
    <row r="2197" s="1" customFormat="1" spans="1:7">
      <c r="A2197" s="10">
        <v>2194</v>
      </c>
      <c r="B2197" s="104" t="s">
        <v>2665</v>
      </c>
      <c r="C2197" s="104" t="s">
        <v>2666</v>
      </c>
      <c r="D2197" s="105">
        <v>1</v>
      </c>
      <c r="E2197" s="13">
        <v>380</v>
      </c>
      <c r="F2197" s="85" t="s">
        <v>2581</v>
      </c>
      <c r="G2197" s="3"/>
    </row>
    <row r="2198" s="1" customFormat="1" spans="1:7">
      <c r="A2198" s="10">
        <v>2195</v>
      </c>
      <c r="B2198" s="18" t="s">
        <v>2667</v>
      </c>
      <c r="C2198" s="18" t="s">
        <v>2668</v>
      </c>
      <c r="D2198" s="18">
        <v>2</v>
      </c>
      <c r="E2198" s="13">
        <v>760</v>
      </c>
      <c r="F2198" s="20" t="s">
        <v>2581</v>
      </c>
      <c r="G2198" s="3"/>
    </row>
    <row r="2199" s="1" customFormat="1" spans="1:7">
      <c r="A2199" s="10">
        <v>2196</v>
      </c>
      <c r="B2199" s="18" t="s">
        <v>2669</v>
      </c>
      <c r="C2199" s="18" t="s">
        <v>2670</v>
      </c>
      <c r="D2199" s="18">
        <v>1</v>
      </c>
      <c r="E2199" s="13">
        <v>380</v>
      </c>
      <c r="F2199" s="20" t="s">
        <v>2581</v>
      </c>
      <c r="G2199" s="3"/>
    </row>
    <row r="2200" s="1" customFormat="1" spans="1:7">
      <c r="A2200" s="10">
        <v>2197</v>
      </c>
      <c r="B2200" s="18" t="s">
        <v>2671</v>
      </c>
      <c r="C2200" s="18" t="s">
        <v>2672</v>
      </c>
      <c r="D2200" s="18">
        <v>3</v>
      </c>
      <c r="E2200" s="13">
        <v>1140</v>
      </c>
      <c r="F2200" s="20" t="s">
        <v>2581</v>
      </c>
      <c r="G2200" s="3"/>
    </row>
    <row r="2201" s="1" customFormat="1" spans="1:7">
      <c r="A2201" s="10">
        <v>2198</v>
      </c>
      <c r="B2201" s="18" t="s">
        <v>2673</v>
      </c>
      <c r="C2201" s="18" t="s">
        <v>2674</v>
      </c>
      <c r="D2201" s="18">
        <v>1</v>
      </c>
      <c r="E2201" s="13">
        <v>380</v>
      </c>
      <c r="F2201" s="20" t="s">
        <v>2581</v>
      </c>
      <c r="G2201" s="3"/>
    </row>
    <row r="2202" s="1" customFormat="1" spans="1:7">
      <c r="A2202" s="10">
        <v>2199</v>
      </c>
      <c r="B2202" s="223" t="s">
        <v>2675</v>
      </c>
      <c r="C2202" s="223" t="s">
        <v>2676</v>
      </c>
      <c r="D2202" s="18">
        <v>1</v>
      </c>
      <c r="E2202" s="13">
        <v>380</v>
      </c>
      <c r="F2202" s="20" t="s">
        <v>2581</v>
      </c>
      <c r="G2202" s="3"/>
    </row>
    <row r="2203" s="1" customFormat="1" spans="1:7">
      <c r="A2203" s="10">
        <v>2200</v>
      </c>
      <c r="B2203" s="223" t="s">
        <v>2677</v>
      </c>
      <c r="C2203" s="223" t="s">
        <v>2605</v>
      </c>
      <c r="D2203" s="18">
        <v>2</v>
      </c>
      <c r="E2203" s="13">
        <v>760</v>
      </c>
      <c r="F2203" s="20" t="s">
        <v>2581</v>
      </c>
      <c r="G2203" s="3"/>
    </row>
    <row r="2204" s="1" customFormat="1" spans="1:7">
      <c r="A2204" s="10">
        <v>2201</v>
      </c>
      <c r="B2204" s="223" t="s">
        <v>2678</v>
      </c>
      <c r="C2204" s="223" t="s">
        <v>2679</v>
      </c>
      <c r="D2204" s="18">
        <v>1</v>
      </c>
      <c r="E2204" s="13">
        <v>380</v>
      </c>
      <c r="F2204" s="20" t="s">
        <v>2581</v>
      </c>
      <c r="G2204" s="3"/>
    </row>
    <row r="2205" s="1" customFormat="1" spans="1:7">
      <c r="A2205" s="10">
        <v>2202</v>
      </c>
      <c r="B2205" s="223" t="s">
        <v>2680</v>
      </c>
      <c r="C2205" s="223" t="s">
        <v>2595</v>
      </c>
      <c r="D2205" s="18">
        <v>1</v>
      </c>
      <c r="E2205" s="13">
        <v>380</v>
      </c>
      <c r="F2205" s="20" t="s">
        <v>2581</v>
      </c>
      <c r="G2205" s="3"/>
    </row>
    <row r="2206" s="1" customFormat="1" spans="1:7">
      <c r="A2206" s="10">
        <v>2203</v>
      </c>
      <c r="B2206" s="223" t="s">
        <v>2681</v>
      </c>
      <c r="C2206" s="223" t="s">
        <v>2595</v>
      </c>
      <c r="D2206" s="18">
        <v>2</v>
      </c>
      <c r="E2206" s="13">
        <v>760</v>
      </c>
      <c r="F2206" s="20" t="s">
        <v>2581</v>
      </c>
      <c r="G2206" s="3"/>
    </row>
    <row r="2207" s="1" customFormat="1" spans="1:7">
      <c r="A2207" s="10">
        <v>2204</v>
      </c>
      <c r="B2207" s="223" t="s">
        <v>1388</v>
      </c>
      <c r="C2207" s="18" t="s">
        <v>2587</v>
      </c>
      <c r="D2207" s="18">
        <v>1</v>
      </c>
      <c r="E2207" s="13">
        <v>380</v>
      </c>
      <c r="F2207" s="20" t="s">
        <v>2581</v>
      </c>
      <c r="G2207" s="3"/>
    </row>
    <row r="2208" s="1" customFormat="1" spans="1:7">
      <c r="A2208" s="10">
        <v>2205</v>
      </c>
      <c r="B2208" s="223" t="s">
        <v>2682</v>
      </c>
      <c r="C2208" s="223" t="s">
        <v>2683</v>
      </c>
      <c r="D2208" s="18">
        <v>1</v>
      </c>
      <c r="E2208" s="13">
        <v>380</v>
      </c>
      <c r="F2208" s="20" t="s">
        <v>2581</v>
      </c>
      <c r="G2208" s="3"/>
    </row>
    <row r="2209" s="1" customFormat="1" spans="1:7">
      <c r="A2209" s="10">
        <v>2206</v>
      </c>
      <c r="B2209" s="18" t="s">
        <v>2684</v>
      </c>
      <c r="C2209" s="18" t="s">
        <v>2685</v>
      </c>
      <c r="D2209" s="18">
        <v>1</v>
      </c>
      <c r="E2209" s="13">
        <v>380</v>
      </c>
      <c r="F2209" s="20" t="s">
        <v>2581</v>
      </c>
      <c r="G2209" s="3"/>
    </row>
    <row r="2210" s="1" customFormat="1" spans="1:7">
      <c r="A2210" s="10">
        <v>2207</v>
      </c>
      <c r="B2210" s="18" t="s">
        <v>2686</v>
      </c>
      <c r="C2210" s="18" t="s">
        <v>2687</v>
      </c>
      <c r="D2210" s="18">
        <v>1</v>
      </c>
      <c r="E2210" s="13">
        <v>380</v>
      </c>
      <c r="F2210" s="20" t="s">
        <v>2581</v>
      </c>
      <c r="G2210" s="3"/>
    </row>
    <row r="2211" s="1" customFormat="1" spans="1:7">
      <c r="A2211" s="10">
        <v>2208</v>
      </c>
      <c r="B2211" s="18" t="s">
        <v>2688</v>
      </c>
      <c r="C2211" s="18" t="s">
        <v>2676</v>
      </c>
      <c r="D2211" s="18">
        <v>2</v>
      </c>
      <c r="E2211" s="13">
        <v>760</v>
      </c>
      <c r="F2211" s="20" t="s">
        <v>2581</v>
      </c>
      <c r="G2211" s="3"/>
    </row>
    <row r="2212" s="1" customFormat="1" spans="1:7">
      <c r="A2212" s="10">
        <v>2209</v>
      </c>
      <c r="B2212" s="18" t="s">
        <v>2689</v>
      </c>
      <c r="C2212" s="18" t="s">
        <v>2690</v>
      </c>
      <c r="D2212" s="18">
        <v>1</v>
      </c>
      <c r="E2212" s="13">
        <v>380</v>
      </c>
      <c r="F2212" s="20" t="s">
        <v>2581</v>
      </c>
      <c r="G2212" s="3"/>
    </row>
    <row r="2213" s="1" customFormat="1" spans="1:7">
      <c r="A2213" s="10">
        <v>2210</v>
      </c>
      <c r="B2213" s="18" t="s">
        <v>2691</v>
      </c>
      <c r="C2213" s="18" t="s">
        <v>2690</v>
      </c>
      <c r="D2213" s="18">
        <v>1</v>
      </c>
      <c r="E2213" s="13">
        <v>380</v>
      </c>
      <c r="F2213" s="20" t="s">
        <v>2581</v>
      </c>
      <c r="G2213" s="3"/>
    </row>
    <row r="2214" s="1" customFormat="1" spans="1:7">
      <c r="A2214" s="10">
        <v>2211</v>
      </c>
      <c r="B2214" s="86" t="s">
        <v>1109</v>
      </c>
      <c r="C2214" s="18" t="s">
        <v>2601</v>
      </c>
      <c r="D2214" s="18">
        <v>1</v>
      </c>
      <c r="E2214" s="13">
        <v>380</v>
      </c>
      <c r="F2214" s="20" t="s">
        <v>2581</v>
      </c>
      <c r="G2214" s="3"/>
    </row>
    <row r="2215" s="1" customFormat="1" spans="1:7">
      <c r="A2215" s="10">
        <v>2212</v>
      </c>
      <c r="B2215" s="18" t="s">
        <v>2692</v>
      </c>
      <c r="C2215" s="18" t="s">
        <v>2693</v>
      </c>
      <c r="D2215" s="18">
        <v>1</v>
      </c>
      <c r="E2215" s="13">
        <v>380</v>
      </c>
      <c r="F2215" s="20" t="s">
        <v>2581</v>
      </c>
      <c r="G2215" s="3"/>
    </row>
    <row r="2216" s="1" customFormat="1" spans="1:7">
      <c r="A2216" s="10">
        <v>2213</v>
      </c>
      <c r="B2216" s="18" t="s">
        <v>2694</v>
      </c>
      <c r="C2216" s="18" t="s">
        <v>1334</v>
      </c>
      <c r="D2216" s="18">
        <v>1</v>
      </c>
      <c r="E2216" s="13">
        <v>380</v>
      </c>
      <c r="F2216" s="20" t="s">
        <v>2581</v>
      </c>
      <c r="G2216" s="3"/>
    </row>
    <row r="2217" s="1" customFormat="1" spans="1:7">
      <c r="A2217" s="10">
        <v>2214</v>
      </c>
      <c r="B2217" s="18" t="s">
        <v>2695</v>
      </c>
      <c r="C2217" s="18" t="s">
        <v>2593</v>
      </c>
      <c r="D2217" s="18">
        <v>1</v>
      </c>
      <c r="E2217" s="13">
        <v>380</v>
      </c>
      <c r="F2217" s="20" t="s">
        <v>2581</v>
      </c>
      <c r="G2217" s="3"/>
    </row>
    <row r="2218" s="1" customFormat="1" spans="1:7">
      <c r="A2218" s="10">
        <v>2215</v>
      </c>
      <c r="B2218" s="18" t="s">
        <v>2696</v>
      </c>
      <c r="C2218" s="18" t="s">
        <v>1334</v>
      </c>
      <c r="D2218" s="18">
        <v>1</v>
      </c>
      <c r="E2218" s="13">
        <v>380</v>
      </c>
      <c r="F2218" s="20" t="s">
        <v>2581</v>
      </c>
      <c r="G2218" s="3"/>
    </row>
    <row r="2219" s="1" customFormat="1" spans="1:7">
      <c r="A2219" s="10">
        <v>2216</v>
      </c>
      <c r="B2219" s="18" t="s">
        <v>2697</v>
      </c>
      <c r="C2219" s="18" t="s">
        <v>1334</v>
      </c>
      <c r="D2219" s="18">
        <v>1</v>
      </c>
      <c r="E2219" s="13">
        <v>380</v>
      </c>
      <c r="F2219" s="20" t="s">
        <v>2581</v>
      </c>
      <c r="G2219" s="3"/>
    </row>
    <row r="2220" s="1" customFormat="1" spans="1:7">
      <c r="A2220" s="10">
        <v>2217</v>
      </c>
      <c r="B2220" s="18" t="s">
        <v>2698</v>
      </c>
      <c r="C2220" s="18" t="s">
        <v>2699</v>
      </c>
      <c r="D2220" s="18">
        <v>1</v>
      </c>
      <c r="E2220" s="13">
        <v>380</v>
      </c>
      <c r="F2220" s="20" t="s">
        <v>2581</v>
      </c>
      <c r="G2220" s="3"/>
    </row>
    <row r="2221" s="1" customFormat="1" spans="1:7">
      <c r="A2221" s="10">
        <v>2218</v>
      </c>
      <c r="B2221" s="18" t="s">
        <v>2700</v>
      </c>
      <c r="C2221" s="18" t="s">
        <v>2608</v>
      </c>
      <c r="D2221" s="18">
        <v>1</v>
      </c>
      <c r="E2221" s="13">
        <v>380</v>
      </c>
      <c r="F2221" s="20" t="s">
        <v>2581</v>
      </c>
      <c r="G2221" s="3"/>
    </row>
    <row r="2222" s="1" customFormat="1" spans="1:7">
      <c r="A2222" s="10">
        <v>2219</v>
      </c>
      <c r="B2222" s="18" t="s">
        <v>2701</v>
      </c>
      <c r="C2222" s="18" t="s">
        <v>2612</v>
      </c>
      <c r="D2222" s="18">
        <v>1</v>
      </c>
      <c r="E2222" s="13">
        <v>380</v>
      </c>
      <c r="F2222" s="20" t="s">
        <v>2581</v>
      </c>
      <c r="G2222" s="3"/>
    </row>
    <row r="2223" s="1" customFormat="1" spans="1:7">
      <c r="A2223" s="10">
        <v>2220</v>
      </c>
      <c r="B2223" s="18" t="s">
        <v>2702</v>
      </c>
      <c r="C2223" s="18" t="s">
        <v>2612</v>
      </c>
      <c r="D2223" s="18">
        <v>2</v>
      </c>
      <c r="E2223" s="13">
        <v>760</v>
      </c>
      <c r="F2223" s="20" t="s">
        <v>2581</v>
      </c>
      <c r="G2223" s="3"/>
    </row>
    <row r="2224" s="1" customFormat="1" spans="1:7">
      <c r="A2224" s="10">
        <v>2221</v>
      </c>
      <c r="B2224" s="18" t="s">
        <v>2703</v>
      </c>
      <c r="C2224" s="18" t="s">
        <v>2612</v>
      </c>
      <c r="D2224" s="18">
        <v>1</v>
      </c>
      <c r="E2224" s="13">
        <v>380</v>
      </c>
      <c r="F2224" s="20" t="s">
        <v>2581</v>
      </c>
      <c r="G2224" s="3"/>
    </row>
    <row r="2225" s="1" customFormat="1" spans="1:7">
      <c r="A2225" s="10">
        <v>2222</v>
      </c>
      <c r="B2225" s="18" t="s">
        <v>2704</v>
      </c>
      <c r="C2225" s="18" t="s">
        <v>2612</v>
      </c>
      <c r="D2225" s="18">
        <v>1</v>
      </c>
      <c r="E2225" s="13">
        <v>380</v>
      </c>
      <c r="F2225" s="20" t="s">
        <v>2581</v>
      </c>
      <c r="G2225" s="3"/>
    </row>
    <row r="2226" s="1" customFormat="1" spans="1:7">
      <c r="A2226" s="10">
        <v>2223</v>
      </c>
      <c r="B2226" s="18" t="s">
        <v>2705</v>
      </c>
      <c r="C2226" s="18" t="s">
        <v>2598</v>
      </c>
      <c r="D2226" s="18">
        <v>1</v>
      </c>
      <c r="E2226" s="13">
        <v>380</v>
      </c>
      <c r="F2226" s="20" t="s">
        <v>2581</v>
      </c>
      <c r="G2226" s="3"/>
    </row>
    <row r="2227" s="1" customFormat="1" spans="1:7">
      <c r="A2227" s="10">
        <v>2224</v>
      </c>
      <c r="B2227" s="18" t="s">
        <v>2706</v>
      </c>
      <c r="C2227" s="18" t="s">
        <v>2707</v>
      </c>
      <c r="D2227" s="18">
        <v>1</v>
      </c>
      <c r="E2227" s="13">
        <v>380</v>
      </c>
      <c r="F2227" s="20" t="s">
        <v>2581</v>
      </c>
      <c r="G2227" s="3"/>
    </row>
    <row r="2228" s="1" customFormat="1" spans="1:7">
      <c r="A2228" s="10">
        <v>2225</v>
      </c>
      <c r="B2228" s="18" t="s">
        <v>2708</v>
      </c>
      <c r="C2228" s="18" t="s">
        <v>2707</v>
      </c>
      <c r="D2228" s="18">
        <v>1</v>
      </c>
      <c r="E2228" s="13">
        <v>380</v>
      </c>
      <c r="F2228" s="20" t="s">
        <v>2581</v>
      </c>
      <c r="G2228" s="3"/>
    </row>
    <row r="2229" s="1" customFormat="1" spans="1:7">
      <c r="A2229" s="10">
        <v>2226</v>
      </c>
      <c r="B2229" s="18" t="s">
        <v>2709</v>
      </c>
      <c r="C2229" s="18" t="s">
        <v>2710</v>
      </c>
      <c r="D2229" s="18">
        <v>2</v>
      </c>
      <c r="E2229" s="13">
        <v>760</v>
      </c>
      <c r="F2229" s="20" t="s">
        <v>2581</v>
      </c>
      <c r="G2229" s="3"/>
    </row>
    <row r="2230" s="1" customFormat="1" spans="1:7">
      <c r="A2230" s="10">
        <v>2227</v>
      </c>
      <c r="B2230" s="18" t="s">
        <v>2711</v>
      </c>
      <c r="C2230" s="18" t="s">
        <v>2712</v>
      </c>
      <c r="D2230" s="18">
        <v>1</v>
      </c>
      <c r="E2230" s="13">
        <v>380</v>
      </c>
      <c r="F2230" s="20" t="s">
        <v>2581</v>
      </c>
      <c r="G2230" s="3"/>
    </row>
    <row r="2231" s="1" customFormat="1" spans="1:7">
      <c r="A2231" s="10">
        <v>2228</v>
      </c>
      <c r="B2231" s="18" t="s">
        <v>2713</v>
      </c>
      <c r="C2231" s="18" t="s">
        <v>2714</v>
      </c>
      <c r="D2231" s="18">
        <v>1</v>
      </c>
      <c r="E2231" s="13">
        <v>380</v>
      </c>
      <c r="F2231" s="20" t="s">
        <v>2581</v>
      </c>
      <c r="G2231" s="3"/>
    </row>
    <row r="2232" s="1" customFormat="1" spans="1:7">
      <c r="A2232" s="10">
        <v>2229</v>
      </c>
      <c r="B2232" s="197" t="s">
        <v>2715</v>
      </c>
      <c r="C2232" s="109" t="s">
        <v>2585</v>
      </c>
      <c r="D2232" s="10">
        <v>1</v>
      </c>
      <c r="E2232" s="13">
        <v>380</v>
      </c>
      <c r="F2232" s="20" t="s">
        <v>2581</v>
      </c>
      <c r="G2232" s="3"/>
    </row>
    <row r="2233" s="1" customFormat="1" spans="1:7">
      <c r="A2233" s="10">
        <v>2230</v>
      </c>
      <c r="B2233" s="104" t="s">
        <v>2716</v>
      </c>
      <c r="C2233" s="104" t="s">
        <v>2717</v>
      </c>
      <c r="D2233" s="105">
        <v>1</v>
      </c>
      <c r="E2233" s="13">
        <v>380</v>
      </c>
      <c r="F2233" s="20" t="s">
        <v>2581</v>
      </c>
      <c r="G2233" s="3"/>
    </row>
    <row r="2234" s="1" customFormat="1" spans="1:7">
      <c r="A2234" s="10">
        <v>2231</v>
      </c>
      <c r="B2234" s="10" t="s">
        <v>2718</v>
      </c>
      <c r="C2234" s="104" t="s">
        <v>2717</v>
      </c>
      <c r="D2234" s="10">
        <v>1</v>
      </c>
      <c r="E2234" s="13">
        <v>380</v>
      </c>
      <c r="F2234" s="20" t="s">
        <v>2581</v>
      </c>
      <c r="G2234" s="3"/>
    </row>
    <row r="2235" s="1" customFormat="1" spans="1:7">
      <c r="A2235" s="10">
        <v>2232</v>
      </c>
      <c r="B2235" s="52" t="s">
        <v>2719</v>
      </c>
      <c r="C2235" s="226" t="s">
        <v>2720</v>
      </c>
      <c r="D2235" s="52">
        <v>1</v>
      </c>
      <c r="E2235" s="13">
        <v>380</v>
      </c>
      <c r="F2235" s="20" t="s">
        <v>2581</v>
      </c>
      <c r="G2235" s="3"/>
    </row>
    <row r="2236" s="1" customFormat="1" spans="1:7">
      <c r="A2236" s="10">
        <v>2233</v>
      </c>
      <c r="B2236" s="188" t="s">
        <v>2721</v>
      </c>
      <c r="C2236" s="188" t="s">
        <v>2722</v>
      </c>
      <c r="D2236" s="17">
        <v>1</v>
      </c>
      <c r="E2236" s="13">
        <v>380</v>
      </c>
      <c r="F2236" s="20" t="s">
        <v>2581</v>
      </c>
      <c r="G2236" s="3"/>
    </row>
    <row r="2237" s="1" customFormat="1" spans="1:7">
      <c r="A2237" s="10">
        <v>2234</v>
      </c>
      <c r="B2237" s="125" t="s">
        <v>2723</v>
      </c>
      <c r="C2237" s="188" t="s">
        <v>2722</v>
      </c>
      <c r="D2237" s="18">
        <v>1</v>
      </c>
      <c r="E2237" s="13">
        <v>380</v>
      </c>
      <c r="F2237" s="20" t="s">
        <v>2581</v>
      </c>
      <c r="G2237" s="3"/>
    </row>
    <row r="2238" s="1" customFormat="1" spans="1:7">
      <c r="A2238" s="10">
        <v>2235</v>
      </c>
      <c r="B2238" s="18" t="s">
        <v>2724</v>
      </c>
      <c r="C2238" s="162" t="s">
        <v>2674</v>
      </c>
      <c r="D2238" s="18">
        <v>1</v>
      </c>
      <c r="E2238" s="13">
        <v>380</v>
      </c>
      <c r="F2238" s="20" t="s">
        <v>2581</v>
      </c>
      <c r="G2238" s="3"/>
    </row>
    <row r="2239" s="1" customFormat="1" spans="1:7">
      <c r="A2239" s="10">
        <v>2236</v>
      </c>
      <c r="B2239" s="18" t="s">
        <v>2725</v>
      </c>
      <c r="C2239" s="18" t="s">
        <v>2726</v>
      </c>
      <c r="D2239" s="18">
        <v>1</v>
      </c>
      <c r="E2239" s="13">
        <v>380</v>
      </c>
      <c r="F2239" s="20" t="s">
        <v>2581</v>
      </c>
      <c r="G2239" s="3"/>
    </row>
    <row r="2240" s="1" customFormat="1" spans="1:7">
      <c r="A2240" s="10">
        <v>2237</v>
      </c>
      <c r="B2240" s="104" t="s">
        <v>2727</v>
      </c>
      <c r="C2240" s="104" t="s">
        <v>2690</v>
      </c>
      <c r="D2240" s="104">
        <v>1</v>
      </c>
      <c r="E2240" s="13">
        <v>380</v>
      </c>
      <c r="F2240" s="20" t="s">
        <v>2581</v>
      </c>
      <c r="G2240" s="3"/>
    </row>
    <row r="2241" s="1" customFormat="1" spans="1:7">
      <c r="A2241" s="10">
        <v>2238</v>
      </c>
      <c r="B2241" s="104" t="s">
        <v>2728</v>
      </c>
      <c r="C2241" s="104" t="s">
        <v>2690</v>
      </c>
      <c r="D2241" s="104">
        <v>1</v>
      </c>
      <c r="E2241" s="13">
        <v>380</v>
      </c>
      <c r="F2241" s="20" t="s">
        <v>2581</v>
      </c>
      <c r="G2241" s="3"/>
    </row>
    <row r="2242" s="1" customFormat="1" spans="1:7">
      <c r="A2242" s="10">
        <v>2239</v>
      </c>
      <c r="B2242" s="104" t="s">
        <v>2729</v>
      </c>
      <c r="C2242" s="104" t="s">
        <v>2690</v>
      </c>
      <c r="D2242" s="104">
        <v>1</v>
      </c>
      <c r="E2242" s="13">
        <v>380</v>
      </c>
      <c r="F2242" s="20" t="s">
        <v>2581</v>
      </c>
      <c r="G2242" s="3"/>
    </row>
    <row r="2243" s="1" customFormat="1" spans="1:7">
      <c r="A2243" s="10">
        <v>2240</v>
      </c>
      <c r="B2243" s="223" t="s">
        <v>2730</v>
      </c>
      <c r="C2243" s="223" t="s">
        <v>2731</v>
      </c>
      <c r="D2243" s="18">
        <v>2</v>
      </c>
      <c r="E2243" s="13">
        <v>760</v>
      </c>
      <c r="F2243" s="20" t="s">
        <v>2581</v>
      </c>
      <c r="G2243" s="3"/>
    </row>
    <row r="2244" s="1" customFormat="1" spans="1:7">
      <c r="A2244" s="10">
        <v>2241</v>
      </c>
      <c r="B2244" s="135" t="s">
        <v>2732</v>
      </c>
      <c r="C2244" s="135" t="s">
        <v>2589</v>
      </c>
      <c r="D2244" s="135">
        <v>1</v>
      </c>
      <c r="E2244" s="13">
        <v>559</v>
      </c>
      <c r="F2244" s="136" t="s">
        <v>2581</v>
      </c>
      <c r="G2244" s="3"/>
    </row>
    <row r="2245" s="1" customFormat="1" spans="1:7">
      <c r="A2245" s="10">
        <v>2242</v>
      </c>
      <c r="B2245" s="135" t="s">
        <v>2733</v>
      </c>
      <c r="C2245" s="135" t="s">
        <v>2589</v>
      </c>
      <c r="D2245" s="139">
        <v>2</v>
      </c>
      <c r="E2245" s="13">
        <v>760</v>
      </c>
      <c r="F2245" s="136" t="s">
        <v>2581</v>
      </c>
      <c r="G2245" s="3"/>
    </row>
    <row r="2246" s="1" customFormat="1" spans="1:7">
      <c r="A2246" s="10">
        <v>2243</v>
      </c>
      <c r="B2246" s="135" t="s">
        <v>2734</v>
      </c>
      <c r="C2246" s="135" t="s">
        <v>2598</v>
      </c>
      <c r="D2246" s="135">
        <v>1</v>
      </c>
      <c r="E2246" s="13">
        <v>380</v>
      </c>
      <c r="F2246" s="136" t="s">
        <v>2581</v>
      </c>
      <c r="G2246" s="3"/>
    </row>
    <row r="2247" s="1" customFormat="1" spans="1:7">
      <c r="A2247" s="10">
        <v>2244</v>
      </c>
      <c r="B2247" s="135" t="s">
        <v>2735</v>
      </c>
      <c r="C2247" s="135" t="s">
        <v>2736</v>
      </c>
      <c r="D2247" s="135">
        <v>1</v>
      </c>
      <c r="E2247" s="13">
        <v>380</v>
      </c>
      <c r="F2247" s="136" t="s">
        <v>2581</v>
      </c>
      <c r="G2247" s="3"/>
    </row>
    <row r="2248" s="1" customFormat="1" spans="1:7">
      <c r="A2248" s="10">
        <v>2245</v>
      </c>
      <c r="B2248" s="135" t="s">
        <v>2737</v>
      </c>
      <c r="C2248" s="135" t="s">
        <v>2707</v>
      </c>
      <c r="D2248" s="135">
        <v>1</v>
      </c>
      <c r="E2248" s="13">
        <v>380</v>
      </c>
      <c r="F2248" s="136" t="s">
        <v>2581</v>
      </c>
      <c r="G2248" s="3"/>
    </row>
    <row r="2249" s="1" customFormat="1" spans="1:7">
      <c r="A2249" s="10">
        <v>2246</v>
      </c>
      <c r="B2249" s="135" t="s">
        <v>2738</v>
      </c>
      <c r="C2249" s="135" t="s">
        <v>2712</v>
      </c>
      <c r="D2249" s="135">
        <v>1</v>
      </c>
      <c r="E2249" s="13">
        <v>380</v>
      </c>
      <c r="F2249" s="136" t="s">
        <v>2581</v>
      </c>
      <c r="G2249" s="3"/>
    </row>
    <row r="2250" s="1" customFormat="1" spans="1:7">
      <c r="A2250" s="10">
        <v>2247</v>
      </c>
      <c r="B2250" s="18" t="s">
        <v>2739</v>
      </c>
      <c r="C2250" s="18" t="s">
        <v>2717</v>
      </c>
      <c r="D2250" s="18">
        <v>2</v>
      </c>
      <c r="E2250" s="13">
        <v>760</v>
      </c>
      <c r="F2250" s="20" t="s">
        <v>2581</v>
      </c>
      <c r="G2250" s="3"/>
    </row>
    <row r="2251" s="1" customFormat="1" spans="1:7">
      <c r="A2251" s="10">
        <v>2248</v>
      </c>
      <c r="B2251" s="70" t="s">
        <v>2740</v>
      </c>
      <c r="C2251" s="104" t="s">
        <v>2666</v>
      </c>
      <c r="D2251" s="105">
        <v>2</v>
      </c>
      <c r="E2251" s="13">
        <v>760</v>
      </c>
      <c r="F2251" s="85" t="s">
        <v>2581</v>
      </c>
      <c r="G2251" s="3"/>
    </row>
    <row r="2252" s="1" customFormat="1" spans="1:7">
      <c r="A2252" s="10">
        <v>2249</v>
      </c>
      <c r="B2252" s="18" t="s">
        <v>2741</v>
      </c>
      <c r="C2252" s="18" t="s">
        <v>2712</v>
      </c>
      <c r="D2252" s="18">
        <v>1</v>
      </c>
      <c r="E2252" s="13">
        <v>380</v>
      </c>
      <c r="F2252" s="20" t="s">
        <v>2581</v>
      </c>
      <c r="G2252" s="3"/>
    </row>
    <row r="2253" s="1" customFormat="1" spans="1:7">
      <c r="A2253" s="10">
        <v>2250</v>
      </c>
      <c r="B2253" s="18" t="s">
        <v>2742</v>
      </c>
      <c r="C2253" s="223" t="s">
        <v>2743</v>
      </c>
      <c r="D2253" s="18">
        <v>1</v>
      </c>
      <c r="E2253" s="13">
        <v>380</v>
      </c>
      <c r="F2253" s="20" t="s">
        <v>2581</v>
      </c>
      <c r="G2253" s="3"/>
    </row>
    <row r="2254" s="1" customFormat="1" spans="1:7">
      <c r="A2254" s="10">
        <v>2251</v>
      </c>
      <c r="B2254" s="223" t="s">
        <v>2744</v>
      </c>
      <c r="C2254" s="223" t="s">
        <v>2745</v>
      </c>
      <c r="D2254" s="18">
        <v>1</v>
      </c>
      <c r="E2254" s="13">
        <v>380</v>
      </c>
      <c r="F2254" s="20" t="s">
        <v>2581</v>
      </c>
      <c r="G2254" s="3"/>
    </row>
    <row r="2255" s="1" customFormat="1" spans="1:7">
      <c r="A2255" s="10">
        <v>2252</v>
      </c>
      <c r="B2255" s="223" t="s">
        <v>2454</v>
      </c>
      <c r="C2255" s="223" t="s">
        <v>2746</v>
      </c>
      <c r="D2255" s="18">
        <v>1</v>
      </c>
      <c r="E2255" s="13">
        <v>380</v>
      </c>
      <c r="F2255" s="20" t="s">
        <v>2581</v>
      </c>
      <c r="G2255" s="3"/>
    </row>
    <row r="2256" s="1" customFormat="1" spans="1:7">
      <c r="A2256" s="10">
        <v>2253</v>
      </c>
      <c r="B2256" s="18" t="s">
        <v>2747</v>
      </c>
      <c r="C2256" s="223" t="s">
        <v>2612</v>
      </c>
      <c r="D2256" s="18">
        <v>1</v>
      </c>
      <c r="E2256" s="13">
        <v>380</v>
      </c>
      <c r="F2256" s="20" t="s">
        <v>2581</v>
      </c>
      <c r="G2256" s="3"/>
    </row>
    <row r="2257" s="1" customFormat="1" spans="1:7">
      <c r="A2257" s="10">
        <v>2254</v>
      </c>
      <c r="B2257" s="223" t="s">
        <v>2748</v>
      </c>
      <c r="C2257" s="223" t="s">
        <v>2746</v>
      </c>
      <c r="D2257" s="18">
        <v>1</v>
      </c>
      <c r="E2257" s="13">
        <v>380</v>
      </c>
      <c r="F2257" s="20" t="s">
        <v>2581</v>
      </c>
      <c r="G2257" s="3"/>
    </row>
    <row r="2258" s="1" customFormat="1" spans="1:7">
      <c r="A2258" s="10">
        <v>2255</v>
      </c>
      <c r="B2258" s="18" t="s">
        <v>2749</v>
      </c>
      <c r="C2258" s="223" t="s">
        <v>2714</v>
      </c>
      <c r="D2258" s="18">
        <v>1</v>
      </c>
      <c r="E2258" s="13">
        <v>380</v>
      </c>
      <c r="F2258" s="20" t="s">
        <v>2581</v>
      </c>
      <c r="G2258" s="3"/>
    </row>
    <row r="2259" s="1" customFormat="1" spans="1:7">
      <c r="A2259" s="10">
        <v>2256</v>
      </c>
      <c r="B2259" s="223" t="s">
        <v>2750</v>
      </c>
      <c r="C2259" s="223" t="s">
        <v>2687</v>
      </c>
      <c r="D2259" s="18">
        <v>1</v>
      </c>
      <c r="E2259" s="13">
        <v>380</v>
      </c>
      <c r="F2259" s="20" t="s">
        <v>2581</v>
      </c>
      <c r="G2259" s="3"/>
    </row>
    <row r="2260" s="1" customFormat="1" spans="1:7">
      <c r="A2260" s="10">
        <v>2257</v>
      </c>
      <c r="B2260" s="97" t="s">
        <v>2751</v>
      </c>
      <c r="C2260" s="97" t="s">
        <v>2752</v>
      </c>
      <c r="D2260" s="97">
        <v>1</v>
      </c>
      <c r="E2260" s="13">
        <v>380</v>
      </c>
      <c r="F2260" s="98" t="s">
        <v>2581</v>
      </c>
      <c r="G2260" s="3"/>
    </row>
    <row r="2261" s="1" customFormat="1" spans="1:7">
      <c r="A2261" s="10">
        <v>2258</v>
      </c>
      <c r="B2261" s="104" t="s">
        <v>499</v>
      </c>
      <c r="C2261" s="18" t="s">
        <v>2608</v>
      </c>
      <c r="D2261" s="18">
        <v>1</v>
      </c>
      <c r="E2261" s="13">
        <v>380</v>
      </c>
      <c r="F2261" s="20" t="s">
        <v>2581</v>
      </c>
      <c r="G2261" s="3"/>
    </row>
    <row r="2262" s="1" customFormat="1" spans="1:7">
      <c r="A2262" s="10">
        <v>2259</v>
      </c>
      <c r="B2262" s="18" t="s">
        <v>2753</v>
      </c>
      <c r="C2262" s="18" t="s">
        <v>2717</v>
      </c>
      <c r="D2262" s="18">
        <v>3</v>
      </c>
      <c r="E2262" s="13">
        <v>1140</v>
      </c>
      <c r="F2262" s="20" t="s">
        <v>2581</v>
      </c>
      <c r="G2262" s="3"/>
    </row>
    <row r="2263" s="1" customFormat="1" spans="1:7">
      <c r="A2263" s="10">
        <v>2260</v>
      </c>
      <c r="B2263" s="104" t="s">
        <v>2754</v>
      </c>
      <c r="C2263" s="104" t="s">
        <v>2755</v>
      </c>
      <c r="D2263" s="105">
        <v>2</v>
      </c>
      <c r="E2263" s="13">
        <v>760</v>
      </c>
      <c r="F2263" s="85" t="s">
        <v>2581</v>
      </c>
      <c r="G2263" s="3"/>
    </row>
    <row r="2264" s="1" customFormat="1" spans="1:7">
      <c r="A2264" s="10">
        <v>2261</v>
      </c>
      <c r="B2264" s="18" t="s">
        <v>2756</v>
      </c>
      <c r="C2264" s="18" t="s">
        <v>2690</v>
      </c>
      <c r="D2264" s="18">
        <v>1</v>
      </c>
      <c r="E2264" s="13">
        <v>380</v>
      </c>
      <c r="F2264" s="20" t="s">
        <v>2581</v>
      </c>
      <c r="G2264" s="3"/>
    </row>
    <row r="2265" s="1" customFormat="1" spans="1:7">
      <c r="A2265" s="10">
        <v>2262</v>
      </c>
      <c r="B2265" s="18" t="s">
        <v>2757</v>
      </c>
      <c r="C2265" s="18" t="s">
        <v>2758</v>
      </c>
      <c r="D2265" s="18">
        <v>1</v>
      </c>
      <c r="E2265" s="13">
        <v>380</v>
      </c>
      <c r="F2265" s="20" t="s">
        <v>2581</v>
      </c>
      <c r="G2265" s="3"/>
    </row>
    <row r="2266" s="1" customFormat="1" spans="1:7">
      <c r="A2266" s="10">
        <v>2263</v>
      </c>
      <c r="B2266" s="18" t="s">
        <v>2759</v>
      </c>
      <c r="C2266" s="18" t="s">
        <v>1334</v>
      </c>
      <c r="D2266" s="18">
        <v>1</v>
      </c>
      <c r="E2266" s="13">
        <v>380</v>
      </c>
      <c r="F2266" s="20" t="s">
        <v>2581</v>
      </c>
      <c r="G2266" s="3"/>
    </row>
    <row r="2267" s="1" customFormat="1" spans="1:7">
      <c r="A2267" s="10">
        <v>2264</v>
      </c>
      <c r="B2267" s="18" t="s">
        <v>219</v>
      </c>
      <c r="C2267" s="18" t="s">
        <v>1334</v>
      </c>
      <c r="D2267" s="18">
        <v>1</v>
      </c>
      <c r="E2267" s="13">
        <v>380</v>
      </c>
      <c r="F2267" s="20" t="s">
        <v>2581</v>
      </c>
      <c r="G2267" s="3"/>
    </row>
    <row r="2268" s="1" customFormat="1" spans="1:7">
      <c r="A2268" s="10">
        <v>2265</v>
      </c>
      <c r="B2268" s="18" t="s">
        <v>2760</v>
      </c>
      <c r="C2268" s="18" t="s">
        <v>2608</v>
      </c>
      <c r="D2268" s="18">
        <v>1</v>
      </c>
      <c r="E2268" s="13">
        <v>380</v>
      </c>
      <c r="F2268" s="20" t="s">
        <v>2581</v>
      </c>
      <c r="G2268" s="3"/>
    </row>
    <row r="2269" s="1" customFormat="1" spans="1:7">
      <c r="A2269" s="10">
        <v>2266</v>
      </c>
      <c r="B2269" s="18" t="s">
        <v>2761</v>
      </c>
      <c r="C2269" s="18" t="s">
        <v>2598</v>
      </c>
      <c r="D2269" s="18">
        <v>1</v>
      </c>
      <c r="E2269" s="13">
        <v>380</v>
      </c>
      <c r="F2269" s="20" t="s">
        <v>2581</v>
      </c>
      <c r="G2269" s="3"/>
    </row>
    <row r="2270" s="1" customFormat="1" spans="1:7">
      <c r="A2270" s="10">
        <v>2267</v>
      </c>
      <c r="B2270" s="18" t="s">
        <v>2762</v>
      </c>
      <c r="C2270" s="18" t="s">
        <v>2717</v>
      </c>
      <c r="D2270" s="18">
        <v>1</v>
      </c>
      <c r="E2270" s="13">
        <v>380</v>
      </c>
      <c r="F2270" s="20" t="s">
        <v>2581</v>
      </c>
      <c r="G2270" s="3"/>
    </row>
    <row r="2271" s="1" customFormat="1" spans="1:7">
      <c r="A2271" s="10">
        <v>2268</v>
      </c>
      <c r="B2271" s="18" t="s">
        <v>2763</v>
      </c>
      <c r="C2271" s="18" t="s">
        <v>2598</v>
      </c>
      <c r="D2271" s="18">
        <v>3</v>
      </c>
      <c r="E2271" s="13">
        <v>1140</v>
      </c>
      <c r="F2271" s="20" t="s">
        <v>2581</v>
      </c>
      <c r="G2271" s="3"/>
    </row>
    <row r="2272" s="1" customFormat="1" spans="1:7">
      <c r="A2272" s="10">
        <v>2269</v>
      </c>
      <c r="B2272" s="18" t="s">
        <v>2764</v>
      </c>
      <c r="C2272" s="18" t="s">
        <v>2765</v>
      </c>
      <c r="D2272" s="18">
        <v>1</v>
      </c>
      <c r="E2272" s="13">
        <v>380</v>
      </c>
      <c r="F2272" s="20" t="s">
        <v>2581</v>
      </c>
      <c r="G2272" s="3"/>
    </row>
    <row r="2273" s="1" customFormat="1" spans="1:7">
      <c r="A2273" s="10">
        <v>2270</v>
      </c>
      <c r="B2273" s="18" t="s">
        <v>2766</v>
      </c>
      <c r="C2273" s="18" t="s">
        <v>2767</v>
      </c>
      <c r="D2273" s="18">
        <v>1</v>
      </c>
      <c r="E2273" s="13">
        <v>380</v>
      </c>
      <c r="F2273" s="20" t="s">
        <v>2581</v>
      </c>
      <c r="G2273" s="3"/>
    </row>
    <row r="2274" s="1" customFormat="1" spans="1:7">
      <c r="A2274" s="10">
        <v>2271</v>
      </c>
      <c r="B2274" s="18" t="s">
        <v>2768</v>
      </c>
      <c r="C2274" s="18" t="s">
        <v>2769</v>
      </c>
      <c r="D2274" s="18">
        <v>1</v>
      </c>
      <c r="E2274" s="13">
        <v>380</v>
      </c>
      <c r="F2274" s="20" t="s">
        <v>2581</v>
      </c>
      <c r="G2274" s="3"/>
    </row>
    <row r="2275" s="1" customFormat="1" spans="1:7">
      <c r="A2275" s="10">
        <v>2272</v>
      </c>
      <c r="B2275" s="18" t="s">
        <v>2770</v>
      </c>
      <c r="C2275" s="18" t="s">
        <v>2593</v>
      </c>
      <c r="D2275" s="18">
        <v>2</v>
      </c>
      <c r="E2275" s="13">
        <v>760</v>
      </c>
      <c r="F2275" s="20" t="s">
        <v>2581</v>
      </c>
      <c r="G2275" s="3"/>
    </row>
    <row r="2276" s="1" customFormat="1" spans="1:7">
      <c r="A2276" s="10">
        <v>2273</v>
      </c>
      <c r="B2276" s="18" t="s">
        <v>2771</v>
      </c>
      <c r="C2276" s="18" t="s">
        <v>2710</v>
      </c>
      <c r="D2276" s="18">
        <v>2</v>
      </c>
      <c r="E2276" s="13">
        <v>760</v>
      </c>
      <c r="F2276" s="20" t="s">
        <v>2581</v>
      </c>
      <c r="G2276" s="3"/>
    </row>
    <row r="2277" s="1" customFormat="1" spans="1:7">
      <c r="A2277" s="10">
        <v>2274</v>
      </c>
      <c r="B2277" s="18" t="s">
        <v>2772</v>
      </c>
      <c r="C2277" s="18" t="s">
        <v>2773</v>
      </c>
      <c r="D2277" s="18">
        <v>1</v>
      </c>
      <c r="E2277" s="13">
        <v>380</v>
      </c>
      <c r="F2277" s="20" t="s">
        <v>2581</v>
      </c>
      <c r="G2277" s="3"/>
    </row>
    <row r="2278" s="1" customFormat="1" spans="1:7">
      <c r="A2278" s="10">
        <v>2275</v>
      </c>
      <c r="B2278" s="223" t="s">
        <v>2774</v>
      </c>
      <c r="C2278" s="223" t="s">
        <v>2775</v>
      </c>
      <c r="D2278" s="18">
        <v>1</v>
      </c>
      <c r="E2278" s="13">
        <v>380</v>
      </c>
      <c r="F2278" s="20" t="s">
        <v>2581</v>
      </c>
      <c r="G2278" s="3"/>
    </row>
    <row r="2279" s="1" customFormat="1" spans="1:7">
      <c r="A2279" s="10">
        <v>2276</v>
      </c>
      <c r="B2279" s="223" t="s">
        <v>2776</v>
      </c>
      <c r="C2279" s="223" t="s">
        <v>2668</v>
      </c>
      <c r="D2279" s="18">
        <v>1</v>
      </c>
      <c r="E2279" s="13">
        <v>380</v>
      </c>
      <c r="F2279" s="20" t="s">
        <v>2581</v>
      </c>
      <c r="G2279" s="3"/>
    </row>
    <row r="2280" s="1" customFormat="1" spans="1:7">
      <c r="A2280" s="10">
        <v>2277</v>
      </c>
      <c r="B2280" s="223" t="s">
        <v>2777</v>
      </c>
      <c r="C2280" s="223" t="s">
        <v>2778</v>
      </c>
      <c r="D2280" s="18">
        <v>1</v>
      </c>
      <c r="E2280" s="13">
        <v>380</v>
      </c>
      <c r="F2280" s="20" t="s">
        <v>2581</v>
      </c>
      <c r="G2280" s="3"/>
    </row>
    <row r="2281" s="1" customFormat="1" spans="1:7">
      <c r="A2281" s="10">
        <v>2278</v>
      </c>
      <c r="B2281" s="223" t="s">
        <v>2779</v>
      </c>
      <c r="C2281" s="223" t="s">
        <v>2780</v>
      </c>
      <c r="D2281" s="18">
        <v>1</v>
      </c>
      <c r="E2281" s="13">
        <v>380</v>
      </c>
      <c r="F2281" s="20" t="s">
        <v>2581</v>
      </c>
      <c r="G2281" s="3"/>
    </row>
    <row r="2282" s="1" customFormat="1" spans="1:7">
      <c r="A2282" s="10">
        <v>2279</v>
      </c>
      <c r="B2282" s="223" t="s">
        <v>2781</v>
      </c>
      <c r="C2282" s="223" t="s">
        <v>2722</v>
      </c>
      <c r="D2282" s="18">
        <v>1</v>
      </c>
      <c r="E2282" s="13">
        <v>380</v>
      </c>
      <c r="F2282" s="20" t="s">
        <v>2581</v>
      </c>
      <c r="G2282" s="3"/>
    </row>
    <row r="2283" s="1" customFormat="1" spans="1:7">
      <c r="A2283" s="10">
        <v>2280</v>
      </c>
      <c r="B2283" s="18" t="s">
        <v>2782</v>
      </c>
      <c r="C2283" s="18" t="s">
        <v>2712</v>
      </c>
      <c r="D2283" s="18">
        <v>2</v>
      </c>
      <c r="E2283" s="13">
        <v>900</v>
      </c>
      <c r="F2283" s="20" t="s">
        <v>2581</v>
      </c>
      <c r="G2283" s="3"/>
    </row>
    <row r="2284" s="1" customFormat="1" spans="1:7">
      <c r="A2284" s="10">
        <v>2281</v>
      </c>
      <c r="B2284" s="223" t="s">
        <v>2783</v>
      </c>
      <c r="C2284" s="223" t="s">
        <v>2585</v>
      </c>
      <c r="D2284" s="18">
        <v>1</v>
      </c>
      <c r="E2284" s="13">
        <v>450</v>
      </c>
      <c r="F2284" s="20" t="s">
        <v>2581</v>
      </c>
      <c r="G2284" s="3"/>
    </row>
    <row r="2285" s="1" customFormat="1" spans="1:7">
      <c r="A2285" s="10">
        <v>2282</v>
      </c>
      <c r="B2285" s="223" t="s">
        <v>2784</v>
      </c>
      <c r="C2285" s="223" t="s">
        <v>2587</v>
      </c>
      <c r="D2285" s="18">
        <v>1</v>
      </c>
      <c r="E2285" s="13">
        <v>450</v>
      </c>
      <c r="F2285" s="20" t="s">
        <v>2581</v>
      </c>
      <c r="G2285" s="3"/>
    </row>
    <row r="2286" s="1" customFormat="1" spans="1:7">
      <c r="A2286" s="10">
        <v>2283</v>
      </c>
      <c r="B2286" s="223" t="s">
        <v>2785</v>
      </c>
      <c r="C2286" s="223" t="s">
        <v>2589</v>
      </c>
      <c r="D2286" s="18">
        <v>1</v>
      </c>
      <c r="E2286" s="13">
        <v>450</v>
      </c>
      <c r="F2286" s="20" t="s">
        <v>2581</v>
      </c>
      <c r="G2286" s="3"/>
    </row>
    <row r="2287" s="1" customFormat="1" spans="1:7">
      <c r="A2287" s="10">
        <v>2284</v>
      </c>
      <c r="B2287" s="223" t="s">
        <v>2786</v>
      </c>
      <c r="C2287" s="223" t="s">
        <v>2589</v>
      </c>
      <c r="D2287" s="18">
        <v>1</v>
      </c>
      <c r="E2287" s="13">
        <v>450</v>
      </c>
      <c r="F2287" s="20" t="s">
        <v>2581</v>
      </c>
      <c r="G2287" s="3"/>
    </row>
    <row r="2288" s="1" customFormat="1" spans="1:7">
      <c r="A2288" s="10">
        <v>2285</v>
      </c>
      <c r="B2288" s="223" t="s">
        <v>2202</v>
      </c>
      <c r="C2288" s="223" t="s">
        <v>2589</v>
      </c>
      <c r="D2288" s="18">
        <v>1</v>
      </c>
      <c r="E2288" s="13">
        <v>450</v>
      </c>
      <c r="F2288" s="20" t="s">
        <v>2581</v>
      </c>
      <c r="G2288" s="3"/>
    </row>
    <row r="2289" s="1" customFormat="1" spans="1:7">
      <c r="A2289" s="10">
        <v>2286</v>
      </c>
      <c r="B2289" s="223" t="s">
        <v>2787</v>
      </c>
      <c r="C2289" s="223" t="s">
        <v>2591</v>
      </c>
      <c r="D2289" s="18">
        <v>1</v>
      </c>
      <c r="E2289" s="13">
        <v>450</v>
      </c>
      <c r="F2289" s="20" t="s">
        <v>2581</v>
      </c>
      <c r="G2289" s="3"/>
    </row>
    <row r="2290" s="1" customFormat="1" spans="1:7">
      <c r="A2290" s="10">
        <v>2287</v>
      </c>
      <c r="B2290" s="223" t="s">
        <v>2788</v>
      </c>
      <c r="C2290" s="223" t="s">
        <v>2593</v>
      </c>
      <c r="D2290" s="18">
        <v>1</v>
      </c>
      <c r="E2290" s="13">
        <v>450</v>
      </c>
      <c r="F2290" s="20" t="s">
        <v>2581</v>
      </c>
      <c r="G2290" s="3"/>
    </row>
    <row r="2291" s="1" customFormat="1" spans="1:7">
      <c r="A2291" s="10">
        <v>2288</v>
      </c>
      <c r="B2291" s="223" t="s">
        <v>2789</v>
      </c>
      <c r="C2291" s="223" t="s">
        <v>2595</v>
      </c>
      <c r="D2291" s="18">
        <v>2</v>
      </c>
      <c r="E2291" s="13">
        <v>900</v>
      </c>
      <c r="F2291" s="20" t="s">
        <v>2581</v>
      </c>
      <c r="G2291" s="3"/>
    </row>
    <row r="2292" s="1" customFormat="1" spans="1:7">
      <c r="A2292" s="10">
        <v>2289</v>
      </c>
      <c r="B2292" s="223" t="s">
        <v>2790</v>
      </c>
      <c r="C2292" s="223" t="s">
        <v>2598</v>
      </c>
      <c r="D2292" s="18">
        <v>1</v>
      </c>
      <c r="E2292" s="13">
        <v>450</v>
      </c>
      <c r="F2292" s="20" t="s">
        <v>2581</v>
      </c>
      <c r="G2292" s="3"/>
    </row>
    <row r="2293" s="1" customFormat="1" spans="1:7">
      <c r="A2293" s="10">
        <v>2290</v>
      </c>
      <c r="B2293" s="223" t="s">
        <v>2791</v>
      </c>
      <c r="C2293" s="223" t="s">
        <v>2598</v>
      </c>
      <c r="D2293" s="18">
        <v>1</v>
      </c>
      <c r="E2293" s="13">
        <v>450</v>
      </c>
      <c r="F2293" s="20" t="s">
        <v>2581</v>
      </c>
      <c r="G2293" s="3"/>
    </row>
    <row r="2294" s="1" customFormat="1" spans="1:7">
      <c r="A2294" s="10">
        <v>2291</v>
      </c>
      <c r="B2294" s="223" t="s">
        <v>2792</v>
      </c>
      <c r="C2294" s="223" t="s">
        <v>2598</v>
      </c>
      <c r="D2294" s="18">
        <v>1</v>
      </c>
      <c r="E2294" s="13">
        <v>559</v>
      </c>
      <c r="F2294" s="20" t="s">
        <v>2581</v>
      </c>
      <c r="G2294" s="3"/>
    </row>
    <row r="2295" s="1" customFormat="1" spans="1:7">
      <c r="A2295" s="10">
        <v>2292</v>
      </c>
      <c r="B2295" s="223" t="s">
        <v>2793</v>
      </c>
      <c r="C2295" s="223" t="s">
        <v>2710</v>
      </c>
      <c r="D2295" s="18">
        <v>1</v>
      </c>
      <c r="E2295" s="13">
        <v>450</v>
      </c>
      <c r="F2295" s="20" t="s">
        <v>2581</v>
      </c>
      <c r="G2295" s="3"/>
    </row>
    <row r="2296" s="1" customFormat="1" spans="1:7">
      <c r="A2296" s="10">
        <v>2293</v>
      </c>
      <c r="B2296" s="223" t="s">
        <v>2794</v>
      </c>
      <c r="C2296" s="223" t="s">
        <v>2687</v>
      </c>
      <c r="D2296" s="18">
        <v>1</v>
      </c>
      <c r="E2296" s="13">
        <v>450</v>
      </c>
      <c r="F2296" s="20" t="s">
        <v>2581</v>
      </c>
      <c r="G2296" s="3"/>
    </row>
    <row r="2297" s="1" customFormat="1" spans="1:7">
      <c r="A2297" s="10">
        <v>2294</v>
      </c>
      <c r="B2297" s="223" t="s">
        <v>2795</v>
      </c>
      <c r="C2297" s="223" t="s">
        <v>2687</v>
      </c>
      <c r="D2297" s="18">
        <v>2</v>
      </c>
      <c r="E2297" s="13">
        <v>900</v>
      </c>
      <c r="F2297" s="20" t="s">
        <v>2581</v>
      </c>
      <c r="G2297" s="3"/>
    </row>
    <row r="2298" s="1" customFormat="1" spans="1:7">
      <c r="A2298" s="10">
        <v>2295</v>
      </c>
      <c r="B2298" s="223" t="s">
        <v>2796</v>
      </c>
      <c r="C2298" s="223" t="s">
        <v>2603</v>
      </c>
      <c r="D2298" s="18">
        <v>3</v>
      </c>
      <c r="E2298" s="13">
        <v>1350</v>
      </c>
      <c r="F2298" s="20" t="s">
        <v>2581</v>
      </c>
      <c r="G2298" s="3"/>
    </row>
    <row r="2299" s="1" customFormat="1" spans="1:7">
      <c r="A2299" s="10">
        <v>2296</v>
      </c>
      <c r="B2299" s="223" t="s">
        <v>2797</v>
      </c>
      <c r="C2299" s="223" t="s">
        <v>2798</v>
      </c>
      <c r="D2299" s="18">
        <v>1</v>
      </c>
      <c r="E2299" s="13">
        <v>450</v>
      </c>
      <c r="F2299" s="20" t="s">
        <v>2581</v>
      </c>
      <c r="G2299" s="3"/>
    </row>
    <row r="2300" s="1" customFormat="1" spans="1:7">
      <c r="A2300" s="10">
        <v>2297</v>
      </c>
      <c r="B2300" s="223" t="s">
        <v>2799</v>
      </c>
      <c r="C2300" s="223" t="s">
        <v>2676</v>
      </c>
      <c r="D2300" s="18">
        <v>1</v>
      </c>
      <c r="E2300" s="13">
        <v>450</v>
      </c>
      <c r="F2300" s="20" t="s">
        <v>2581</v>
      </c>
      <c r="G2300" s="3"/>
    </row>
    <row r="2301" s="1" customFormat="1" spans="1:7">
      <c r="A2301" s="10">
        <v>2298</v>
      </c>
      <c r="B2301" s="223" t="s">
        <v>2800</v>
      </c>
      <c r="C2301" s="223" t="s">
        <v>2731</v>
      </c>
      <c r="D2301" s="18">
        <v>1</v>
      </c>
      <c r="E2301" s="13">
        <v>450</v>
      </c>
      <c r="F2301" s="20" t="s">
        <v>2581</v>
      </c>
      <c r="G2301" s="3"/>
    </row>
    <row r="2302" s="1" customFormat="1" spans="1:7">
      <c r="A2302" s="10">
        <v>2299</v>
      </c>
      <c r="B2302" s="223" t="s">
        <v>2801</v>
      </c>
      <c r="C2302" s="223" t="s">
        <v>2802</v>
      </c>
      <c r="D2302" s="18">
        <v>1</v>
      </c>
      <c r="E2302" s="13">
        <v>450</v>
      </c>
      <c r="F2302" s="20" t="s">
        <v>2581</v>
      </c>
      <c r="G2302" s="3"/>
    </row>
    <row r="2303" s="1" customFormat="1" spans="1:7">
      <c r="A2303" s="10">
        <v>2300</v>
      </c>
      <c r="B2303" s="223" t="s">
        <v>2803</v>
      </c>
      <c r="C2303" s="223" t="s">
        <v>2802</v>
      </c>
      <c r="D2303" s="18">
        <v>2</v>
      </c>
      <c r="E2303" s="13">
        <v>900</v>
      </c>
      <c r="F2303" s="20" t="s">
        <v>2581</v>
      </c>
      <c r="G2303" s="3"/>
    </row>
    <row r="2304" s="1" customFormat="1" spans="1:7">
      <c r="A2304" s="10">
        <v>2301</v>
      </c>
      <c r="B2304" s="223" t="s">
        <v>468</v>
      </c>
      <c r="C2304" s="223" t="s">
        <v>2804</v>
      </c>
      <c r="D2304" s="18">
        <v>4</v>
      </c>
      <c r="E2304" s="13">
        <v>1800</v>
      </c>
      <c r="F2304" s="20" t="s">
        <v>2581</v>
      </c>
      <c r="G2304" s="3"/>
    </row>
    <row r="2305" s="1" customFormat="1" spans="1:7">
      <c r="A2305" s="10">
        <v>2302</v>
      </c>
      <c r="B2305" s="223" t="s">
        <v>2805</v>
      </c>
      <c r="C2305" s="223" t="s">
        <v>2736</v>
      </c>
      <c r="D2305" s="18">
        <v>3</v>
      </c>
      <c r="E2305" s="13">
        <v>1350</v>
      </c>
      <c r="F2305" s="20" t="s">
        <v>2581</v>
      </c>
      <c r="G2305" s="3"/>
    </row>
    <row r="2306" s="1" customFormat="1" spans="1:7">
      <c r="A2306" s="10">
        <v>2303</v>
      </c>
      <c r="B2306" s="223" t="s">
        <v>2806</v>
      </c>
      <c r="C2306" s="223" t="s">
        <v>2707</v>
      </c>
      <c r="D2306" s="18">
        <v>1</v>
      </c>
      <c r="E2306" s="13">
        <v>450</v>
      </c>
      <c r="F2306" s="20" t="s">
        <v>2581</v>
      </c>
      <c r="G2306" s="3"/>
    </row>
    <row r="2307" s="1" customFormat="1" spans="1:7">
      <c r="A2307" s="10">
        <v>2304</v>
      </c>
      <c r="B2307" s="223" t="s">
        <v>2807</v>
      </c>
      <c r="C2307" s="223" t="s">
        <v>2679</v>
      </c>
      <c r="D2307" s="18">
        <v>1</v>
      </c>
      <c r="E2307" s="13">
        <v>450</v>
      </c>
      <c r="F2307" s="20" t="s">
        <v>2581</v>
      </c>
      <c r="G2307" s="3"/>
    </row>
    <row r="2308" s="1" customFormat="1" spans="1:7">
      <c r="A2308" s="10">
        <v>2305</v>
      </c>
      <c r="B2308" s="223" t="s">
        <v>2808</v>
      </c>
      <c r="C2308" s="223" t="s">
        <v>2679</v>
      </c>
      <c r="D2308" s="18">
        <v>2</v>
      </c>
      <c r="E2308" s="13">
        <v>900</v>
      </c>
      <c r="F2308" s="20" t="s">
        <v>2581</v>
      </c>
      <c r="G2308" s="3"/>
    </row>
    <row r="2309" s="1" customFormat="1" spans="1:7">
      <c r="A2309" s="10">
        <v>2306</v>
      </c>
      <c r="B2309" s="223" t="s">
        <v>2809</v>
      </c>
      <c r="C2309" s="223" t="s">
        <v>2605</v>
      </c>
      <c r="D2309" s="18">
        <v>1</v>
      </c>
      <c r="E2309" s="13">
        <v>450</v>
      </c>
      <c r="F2309" s="20" t="s">
        <v>2581</v>
      </c>
      <c r="G2309" s="3"/>
    </row>
    <row r="2310" s="1" customFormat="1" spans="1:7">
      <c r="A2310" s="10">
        <v>2307</v>
      </c>
      <c r="B2310" s="223" t="s">
        <v>2810</v>
      </c>
      <c r="C2310" s="223" t="s">
        <v>2605</v>
      </c>
      <c r="D2310" s="18">
        <v>3</v>
      </c>
      <c r="E2310" s="13">
        <v>1350</v>
      </c>
      <c r="F2310" s="20" t="s">
        <v>2581</v>
      </c>
      <c r="G2310" s="3"/>
    </row>
    <row r="2311" s="1" customFormat="1" spans="1:7">
      <c r="A2311" s="10">
        <v>2308</v>
      </c>
      <c r="B2311" s="223" t="s">
        <v>2811</v>
      </c>
      <c r="C2311" s="223" t="s">
        <v>1334</v>
      </c>
      <c r="D2311" s="18">
        <v>1</v>
      </c>
      <c r="E2311" s="13">
        <v>450</v>
      </c>
      <c r="F2311" s="20" t="s">
        <v>2581</v>
      </c>
      <c r="G2311" s="3"/>
    </row>
    <row r="2312" s="1" customFormat="1" spans="1:7">
      <c r="A2312" s="10">
        <v>2309</v>
      </c>
      <c r="B2312" s="223" t="s">
        <v>2812</v>
      </c>
      <c r="C2312" s="223" t="s">
        <v>2608</v>
      </c>
      <c r="D2312" s="18">
        <v>2</v>
      </c>
      <c r="E2312" s="13">
        <v>900</v>
      </c>
      <c r="F2312" s="20" t="s">
        <v>2581</v>
      </c>
      <c r="G2312" s="3"/>
    </row>
    <row r="2313" s="1" customFormat="1" spans="1:7">
      <c r="A2313" s="10">
        <v>2310</v>
      </c>
      <c r="B2313" s="223" t="s">
        <v>2813</v>
      </c>
      <c r="C2313" s="223" t="s">
        <v>2608</v>
      </c>
      <c r="D2313" s="18">
        <v>2</v>
      </c>
      <c r="E2313" s="13">
        <v>900</v>
      </c>
      <c r="F2313" s="20" t="s">
        <v>2581</v>
      </c>
      <c r="G2313" s="3"/>
    </row>
    <row r="2314" s="1" customFormat="1" spans="1:7">
      <c r="A2314" s="10">
        <v>2311</v>
      </c>
      <c r="B2314" s="223" t="s">
        <v>2814</v>
      </c>
      <c r="C2314" s="223" t="s">
        <v>2699</v>
      </c>
      <c r="D2314" s="18">
        <v>1</v>
      </c>
      <c r="E2314" s="13">
        <v>450</v>
      </c>
      <c r="F2314" s="20" t="s">
        <v>2581</v>
      </c>
      <c r="G2314" s="3"/>
    </row>
    <row r="2315" s="1" customFormat="1" spans="1:7">
      <c r="A2315" s="10">
        <v>2312</v>
      </c>
      <c r="B2315" s="223" t="s">
        <v>2815</v>
      </c>
      <c r="C2315" s="223" t="s">
        <v>2699</v>
      </c>
      <c r="D2315" s="18">
        <v>1</v>
      </c>
      <c r="E2315" s="13">
        <v>450</v>
      </c>
      <c r="F2315" s="20" t="s">
        <v>2581</v>
      </c>
      <c r="G2315" s="3"/>
    </row>
    <row r="2316" s="1" customFormat="1" spans="1:7">
      <c r="A2316" s="10">
        <v>2313</v>
      </c>
      <c r="B2316" s="223" t="s">
        <v>2816</v>
      </c>
      <c r="C2316" s="223" t="s">
        <v>2699</v>
      </c>
      <c r="D2316" s="18">
        <v>3</v>
      </c>
      <c r="E2316" s="13">
        <v>1350</v>
      </c>
      <c r="F2316" s="20" t="s">
        <v>2581</v>
      </c>
      <c r="G2316" s="3"/>
    </row>
    <row r="2317" s="1" customFormat="1" spans="1:7">
      <c r="A2317" s="10">
        <v>2314</v>
      </c>
      <c r="B2317" s="223" t="s">
        <v>2817</v>
      </c>
      <c r="C2317" s="223" t="s">
        <v>2745</v>
      </c>
      <c r="D2317" s="18">
        <v>1</v>
      </c>
      <c r="E2317" s="13">
        <v>450</v>
      </c>
      <c r="F2317" s="20" t="s">
        <v>2581</v>
      </c>
      <c r="G2317" s="3"/>
    </row>
    <row r="2318" s="1" customFormat="1" spans="1:7">
      <c r="A2318" s="10">
        <v>2315</v>
      </c>
      <c r="B2318" s="223" t="s">
        <v>2818</v>
      </c>
      <c r="C2318" s="223" t="s">
        <v>2612</v>
      </c>
      <c r="D2318" s="18">
        <v>1</v>
      </c>
      <c r="E2318" s="13">
        <v>450</v>
      </c>
      <c r="F2318" s="20" t="s">
        <v>2581</v>
      </c>
      <c r="G2318" s="3"/>
    </row>
    <row r="2319" s="1" customFormat="1" spans="1:7">
      <c r="A2319" s="10">
        <v>2316</v>
      </c>
      <c r="B2319" s="223" t="s">
        <v>2819</v>
      </c>
      <c r="C2319" s="223" t="s">
        <v>2612</v>
      </c>
      <c r="D2319" s="18">
        <v>2</v>
      </c>
      <c r="E2319" s="13">
        <v>900</v>
      </c>
      <c r="F2319" s="20" t="s">
        <v>2581</v>
      </c>
      <c r="G2319" s="3"/>
    </row>
    <row r="2320" s="1" customFormat="1" spans="1:7">
      <c r="A2320" s="10">
        <v>2317</v>
      </c>
      <c r="B2320" s="104" t="s">
        <v>2820</v>
      </c>
      <c r="C2320" s="104" t="s">
        <v>2821</v>
      </c>
      <c r="D2320" s="105">
        <v>1</v>
      </c>
      <c r="E2320" s="13">
        <v>450</v>
      </c>
      <c r="F2320" s="85" t="s">
        <v>2581</v>
      </c>
      <c r="G2320" s="3"/>
    </row>
    <row r="2321" s="1" customFormat="1" spans="1:7">
      <c r="A2321" s="10">
        <v>2318</v>
      </c>
      <c r="B2321" s="104" t="s">
        <v>2822</v>
      </c>
      <c r="C2321" s="104" t="s">
        <v>2823</v>
      </c>
      <c r="D2321" s="105">
        <v>1</v>
      </c>
      <c r="E2321" s="13">
        <v>450</v>
      </c>
      <c r="F2321" s="85" t="s">
        <v>2581</v>
      </c>
      <c r="G2321" s="3"/>
    </row>
    <row r="2322" s="1" customFormat="1" spans="1:7">
      <c r="A2322" s="10">
        <v>2319</v>
      </c>
      <c r="B2322" s="104" t="s">
        <v>2824</v>
      </c>
      <c r="C2322" s="104" t="s">
        <v>2640</v>
      </c>
      <c r="D2322" s="105">
        <v>1</v>
      </c>
      <c r="E2322" s="13">
        <v>450</v>
      </c>
      <c r="F2322" s="85" t="s">
        <v>2581</v>
      </c>
      <c r="G2322" s="3"/>
    </row>
    <row r="2323" s="1" customFormat="1" spans="1:7">
      <c r="A2323" s="10">
        <v>2320</v>
      </c>
      <c r="B2323" s="104" t="s">
        <v>2825</v>
      </c>
      <c r="C2323" s="104" t="s">
        <v>2642</v>
      </c>
      <c r="D2323" s="105">
        <v>1</v>
      </c>
      <c r="E2323" s="13">
        <v>450</v>
      </c>
      <c r="F2323" s="85" t="s">
        <v>2581</v>
      </c>
      <c r="G2323" s="3"/>
    </row>
    <row r="2324" s="1" customFormat="1" spans="1:7">
      <c r="A2324" s="10">
        <v>2321</v>
      </c>
      <c r="B2324" s="104" t="s">
        <v>2826</v>
      </c>
      <c r="C2324" s="104" t="s">
        <v>2648</v>
      </c>
      <c r="D2324" s="105">
        <v>1</v>
      </c>
      <c r="E2324" s="13">
        <v>450</v>
      </c>
      <c r="F2324" s="85" t="s">
        <v>2581</v>
      </c>
      <c r="G2324" s="3"/>
    </row>
    <row r="2325" s="1" customFormat="1" spans="1:7">
      <c r="A2325" s="10">
        <v>2322</v>
      </c>
      <c r="B2325" s="104" t="s">
        <v>2827</v>
      </c>
      <c r="C2325" s="104" t="s">
        <v>2828</v>
      </c>
      <c r="D2325" s="105">
        <v>1</v>
      </c>
      <c r="E2325" s="13">
        <v>450</v>
      </c>
      <c r="F2325" s="85" t="s">
        <v>2581</v>
      </c>
      <c r="G2325" s="3"/>
    </row>
    <row r="2326" s="1" customFormat="1" spans="1:7">
      <c r="A2326" s="10">
        <v>2323</v>
      </c>
      <c r="B2326" s="104" t="s">
        <v>2829</v>
      </c>
      <c r="C2326" s="104" t="s">
        <v>2648</v>
      </c>
      <c r="D2326" s="105">
        <v>1</v>
      </c>
      <c r="E2326" s="13">
        <v>450</v>
      </c>
      <c r="F2326" s="85" t="s">
        <v>2581</v>
      </c>
      <c r="G2326" s="3"/>
    </row>
    <row r="2327" s="1" customFormat="1" spans="1:7">
      <c r="A2327" s="10">
        <v>2324</v>
      </c>
      <c r="B2327" s="104" t="s">
        <v>2830</v>
      </c>
      <c r="C2327" s="104" t="s">
        <v>2831</v>
      </c>
      <c r="D2327" s="105">
        <v>1</v>
      </c>
      <c r="E2327" s="13">
        <v>450</v>
      </c>
      <c r="F2327" s="85" t="s">
        <v>2581</v>
      </c>
      <c r="G2327" s="3"/>
    </row>
    <row r="2328" s="1" customFormat="1" spans="1:7">
      <c r="A2328" s="10">
        <v>2325</v>
      </c>
      <c r="B2328" s="104" t="s">
        <v>2832</v>
      </c>
      <c r="C2328" s="104" t="s">
        <v>2821</v>
      </c>
      <c r="D2328" s="105">
        <v>1</v>
      </c>
      <c r="E2328" s="13">
        <v>450</v>
      </c>
      <c r="F2328" s="85" t="s">
        <v>2581</v>
      </c>
      <c r="G2328" s="3"/>
    </row>
    <row r="2329" s="1" customFormat="1" spans="1:7">
      <c r="A2329" s="10">
        <v>2326</v>
      </c>
      <c r="B2329" s="104" t="s">
        <v>2833</v>
      </c>
      <c r="C2329" s="104" t="s">
        <v>2626</v>
      </c>
      <c r="D2329" s="105">
        <v>2</v>
      </c>
      <c r="E2329" s="13">
        <v>900</v>
      </c>
      <c r="F2329" s="85" t="s">
        <v>2581</v>
      </c>
      <c r="G2329" s="3"/>
    </row>
    <row r="2330" s="1" customFormat="1" spans="1:7">
      <c r="A2330" s="10">
        <v>2327</v>
      </c>
      <c r="B2330" s="104" t="s">
        <v>2834</v>
      </c>
      <c r="C2330" s="104" t="s">
        <v>2835</v>
      </c>
      <c r="D2330" s="105">
        <v>1</v>
      </c>
      <c r="E2330" s="13">
        <v>450</v>
      </c>
      <c r="F2330" s="85" t="s">
        <v>2581</v>
      </c>
      <c r="G2330" s="3"/>
    </row>
    <row r="2331" s="1" customFormat="1" spans="1:7">
      <c r="A2331" s="10">
        <v>2328</v>
      </c>
      <c r="B2331" s="104" t="s">
        <v>2836</v>
      </c>
      <c r="C2331" s="104" t="s">
        <v>2837</v>
      </c>
      <c r="D2331" s="105">
        <v>1</v>
      </c>
      <c r="E2331" s="13">
        <v>450</v>
      </c>
      <c r="F2331" s="85" t="s">
        <v>2581</v>
      </c>
      <c r="G2331" s="3"/>
    </row>
    <row r="2332" s="1" customFormat="1" spans="1:7">
      <c r="A2332" s="10">
        <v>2329</v>
      </c>
      <c r="B2332" s="104" t="s">
        <v>2838</v>
      </c>
      <c r="C2332" s="104" t="s">
        <v>2666</v>
      </c>
      <c r="D2332" s="105">
        <v>1</v>
      </c>
      <c r="E2332" s="13">
        <v>450</v>
      </c>
      <c r="F2332" s="85" t="s">
        <v>2581</v>
      </c>
      <c r="G2332" s="3"/>
    </row>
    <row r="2333" s="1" customFormat="1" spans="1:7">
      <c r="A2333" s="10">
        <v>2330</v>
      </c>
      <c r="B2333" s="104" t="s">
        <v>2839</v>
      </c>
      <c r="C2333" s="104" t="s">
        <v>2828</v>
      </c>
      <c r="D2333" s="105">
        <v>1</v>
      </c>
      <c r="E2333" s="13">
        <v>450</v>
      </c>
      <c r="F2333" s="85" t="s">
        <v>2581</v>
      </c>
      <c r="G2333" s="3"/>
    </row>
    <row r="2334" s="1" customFormat="1" spans="1:7">
      <c r="A2334" s="10">
        <v>2331</v>
      </c>
      <c r="B2334" s="104" t="s">
        <v>2840</v>
      </c>
      <c r="C2334" s="104" t="s">
        <v>2828</v>
      </c>
      <c r="D2334" s="105">
        <v>1</v>
      </c>
      <c r="E2334" s="13">
        <v>450</v>
      </c>
      <c r="F2334" s="85" t="s">
        <v>2581</v>
      </c>
      <c r="G2334" s="3"/>
    </row>
    <row r="2335" s="1" customFormat="1" spans="1:7">
      <c r="A2335" s="10">
        <v>2332</v>
      </c>
      <c r="B2335" s="104" t="s">
        <v>2841</v>
      </c>
      <c r="C2335" s="104" t="s">
        <v>2755</v>
      </c>
      <c r="D2335" s="105">
        <v>1</v>
      </c>
      <c r="E2335" s="13">
        <v>450</v>
      </c>
      <c r="F2335" s="85" t="s">
        <v>2581</v>
      </c>
      <c r="G2335" s="3"/>
    </row>
    <row r="2336" s="1" customFormat="1" spans="1:7">
      <c r="A2336" s="10">
        <v>2333</v>
      </c>
      <c r="B2336" s="104" t="s">
        <v>2842</v>
      </c>
      <c r="C2336" s="104" t="s">
        <v>2843</v>
      </c>
      <c r="D2336" s="105">
        <v>1</v>
      </c>
      <c r="E2336" s="13">
        <v>450</v>
      </c>
      <c r="F2336" s="85" t="s">
        <v>2581</v>
      </c>
      <c r="G2336" s="3"/>
    </row>
    <row r="2337" s="1" customFormat="1" spans="1:7">
      <c r="A2337" s="10">
        <v>2334</v>
      </c>
      <c r="B2337" s="104" t="s">
        <v>2844</v>
      </c>
      <c r="C2337" s="104" t="s">
        <v>2845</v>
      </c>
      <c r="D2337" s="105">
        <v>1</v>
      </c>
      <c r="E2337" s="13">
        <v>450</v>
      </c>
      <c r="F2337" s="85" t="s">
        <v>2581</v>
      </c>
      <c r="G2337" s="3"/>
    </row>
    <row r="2338" s="1" customFormat="1" spans="1:7">
      <c r="A2338" s="10">
        <v>2335</v>
      </c>
      <c r="B2338" s="104" t="s">
        <v>2846</v>
      </c>
      <c r="C2338" s="104" t="s">
        <v>2755</v>
      </c>
      <c r="D2338" s="105">
        <v>1</v>
      </c>
      <c r="E2338" s="13">
        <v>450</v>
      </c>
      <c r="F2338" s="85" t="s">
        <v>2581</v>
      </c>
      <c r="G2338" s="3"/>
    </row>
    <row r="2339" s="1" customFormat="1" spans="1:7">
      <c r="A2339" s="10">
        <v>2336</v>
      </c>
      <c r="B2339" s="104" t="s">
        <v>2847</v>
      </c>
      <c r="C2339" s="104" t="s">
        <v>2755</v>
      </c>
      <c r="D2339" s="105">
        <v>3</v>
      </c>
      <c r="E2339" s="13">
        <v>1350</v>
      </c>
      <c r="F2339" s="85" t="s">
        <v>2581</v>
      </c>
      <c r="G2339" s="3"/>
    </row>
    <row r="2340" s="1" customFormat="1" spans="1:7">
      <c r="A2340" s="10">
        <v>2337</v>
      </c>
      <c r="B2340" s="104" t="s">
        <v>2848</v>
      </c>
      <c r="C2340" s="104" t="s">
        <v>2755</v>
      </c>
      <c r="D2340" s="105">
        <v>1</v>
      </c>
      <c r="E2340" s="13">
        <v>450</v>
      </c>
      <c r="F2340" s="85" t="s">
        <v>2581</v>
      </c>
      <c r="G2340" s="3"/>
    </row>
    <row r="2341" s="1" customFormat="1" spans="1:7">
      <c r="A2341" s="10">
        <v>2338</v>
      </c>
      <c r="B2341" s="104" t="s">
        <v>2849</v>
      </c>
      <c r="C2341" s="104" t="s">
        <v>2755</v>
      </c>
      <c r="D2341" s="105">
        <v>1</v>
      </c>
      <c r="E2341" s="13">
        <v>450</v>
      </c>
      <c r="F2341" s="85" t="s">
        <v>2581</v>
      </c>
      <c r="G2341" s="3"/>
    </row>
    <row r="2342" s="1" customFormat="1" spans="1:7">
      <c r="A2342" s="10">
        <v>2339</v>
      </c>
      <c r="B2342" s="104" t="s">
        <v>2850</v>
      </c>
      <c r="C2342" s="104" t="s">
        <v>2851</v>
      </c>
      <c r="D2342" s="105">
        <v>1</v>
      </c>
      <c r="E2342" s="13">
        <v>450</v>
      </c>
      <c r="F2342" s="85" t="s">
        <v>2581</v>
      </c>
      <c r="G2342" s="3"/>
    </row>
    <row r="2343" s="1" customFormat="1" spans="1:7">
      <c r="A2343" s="10">
        <v>2340</v>
      </c>
      <c r="B2343" s="104" t="s">
        <v>2852</v>
      </c>
      <c r="C2343" s="104" t="s">
        <v>2720</v>
      </c>
      <c r="D2343" s="105">
        <v>1</v>
      </c>
      <c r="E2343" s="13">
        <v>450</v>
      </c>
      <c r="F2343" s="85" t="s">
        <v>2581</v>
      </c>
      <c r="G2343" s="3"/>
    </row>
    <row r="2344" s="1" customFormat="1" spans="1:7">
      <c r="A2344" s="10">
        <v>2341</v>
      </c>
      <c r="B2344" s="104" t="s">
        <v>2853</v>
      </c>
      <c r="C2344" s="104" t="s">
        <v>2650</v>
      </c>
      <c r="D2344" s="105">
        <v>1</v>
      </c>
      <c r="E2344" s="13">
        <v>450</v>
      </c>
      <c r="F2344" s="85" t="s">
        <v>2581</v>
      </c>
      <c r="G2344" s="3"/>
    </row>
    <row r="2345" s="1" customFormat="1" spans="1:7">
      <c r="A2345" s="10">
        <v>2342</v>
      </c>
      <c r="B2345" s="104" t="s">
        <v>2854</v>
      </c>
      <c r="C2345" s="104" t="s">
        <v>2626</v>
      </c>
      <c r="D2345" s="105">
        <v>1</v>
      </c>
      <c r="E2345" s="13">
        <v>450</v>
      </c>
      <c r="F2345" s="85" t="s">
        <v>2581</v>
      </c>
      <c r="G2345" s="3"/>
    </row>
    <row r="2346" s="1" customFormat="1" spans="1:7">
      <c r="A2346" s="10">
        <v>2343</v>
      </c>
      <c r="B2346" s="104" t="s">
        <v>2855</v>
      </c>
      <c r="C2346" s="104" t="s">
        <v>2618</v>
      </c>
      <c r="D2346" s="105">
        <v>1</v>
      </c>
      <c r="E2346" s="13">
        <v>450</v>
      </c>
      <c r="F2346" s="85" t="s">
        <v>2581</v>
      </c>
      <c r="G2346" s="3"/>
    </row>
    <row r="2347" s="1" customFormat="1" spans="1:7">
      <c r="A2347" s="10">
        <v>2344</v>
      </c>
      <c r="B2347" s="104" t="s">
        <v>2856</v>
      </c>
      <c r="C2347" s="104" t="s">
        <v>2623</v>
      </c>
      <c r="D2347" s="105">
        <v>1</v>
      </c>
      <c r="E2347" s="13">
        <v>450</v>
      </c>
      <c r="F2347" s="85" t="s">
        <v>2581</v>
      </c>
      <c r="G2347" s="3"/>
    </row>
    <row r="2348" s="1" customFormat="1" spans="1:7">
      <c r="A2348" s="10">
        <v>2345</v>
      </c>
      <c r="B2348" s="104" t="s">
        <v>2857</v>
      </c>
      <c r="C2348" s="104" t="s">
        <v>2835</v>
      </c>
      <c r="D2348" s="105">
        <v>1</v>
      </c>
      <c r="E2348" s="13">
        <v>450</v>
      </c>
      <c r="F2348" s="85" t="s">
        <v>2581</v>
      </c>
      <c r="G2348" s="3"/>
    </row>
    <row r="2349" s="1" customFormat="1" spans="1:7">
      <c r="A2349" s="10">
        <v>2346</v>
      </c>
      <c r="B2349" s="104" t="s">
        <v>2858</v>
      </c>
      <c r="C2349" s="104" t="s">
        <v>2843</v>
      </c>
      <c r="D2349" s="105">
        <v>1</v>
      </c>
      <c r="E2349" s="13">
        <v>450</v>
      </c>
      <c r="F2349" s="85" t="s">
        <v>2581</v>
      </c>
      <c r="G2349" s="3"/>
    </row>
    <row r="2350" s="1" customFormat="1" spans="1:7">
      <c r="A2350" s="10">
        <v>2347</v>
      </c>
      <c r="B2350" s="104" t="s">
        <v>2859</v>
      </c>
      <c r="C2350" s="104" t="s">
        <v>2626</v>
      </c>
      <c r="D2350" s="105">
        <v>1</v>
      </c>
      <c r="E2350" s="13">
        <v>450</v>
      </c>
      <c r="F2350" s="85" t="s">
        <v>2581</v>
      </c>
      <c r="G2350" s="3"/>
    </row>
    <row r="2351" s="1" customFormat="1" spans="1:7">
      <c r="A2351" s="10">
        <v>2348</v>
      </c>
      <c r="B2351" s="104" t="s">
        <v>2860</v>
      </c>
      <c r="C2351" s="104" t="s">
        <v>2621</v>
      </c>
      <c r="D2351" s="105">
        <v>1</v>
      </c>
      <c r="E2351" s="13">
        <v>450</v>
      </c>
      <c r="F2351" s="85" t="s">
        <v>2581</v>
      </c>
      <c r="G2351" s="3"/>
    </row>
    <row r="2352" s="1" customFormat="1" spans="1:7">
      <c r="A2352" s="10">
        <v>2349</v>
      </c>
      <c r="B2352" s="104" t="s">
        <v>2861</v>
      </c>
      <c r="C2352" s="104" t="s">
        <v>2626</v>
      </c>
      <c r="D2352" s="105">
        <v>1</v>
      </c>
      <c r="E2352" s="13">
        <v>450</v>
      </c>
      <c r="F2352" s="85" t="s">
        <v>2581</v>
      </c>
      <c r="G2352" s="3"/>
    </row>
    <row r="2353" s="1" customFormat="1" spans="1:7">
      <c r="A2353" s="10">
        <v>2350</v>
      </c>
      <c r="B2353" s="104" t="s">
        <v>2862</v>
      </c>
      <c r="C2353" s="104" t="s">
        <v>2646</v>
      </c>
      <c r="D2353" s="105">
        <v>1</v>
      </c>
      <c r="E2353" s="13">
        <v>450</v>
      </c>
      <c r="F2353" s="85" t="s">
        <v>2581</v>
      </c>
      <c r="G2353" s="3"/>
    </row>
    <row r="2354" s="1" customFormat="1" spans="1:7">
      <c r="A2354" s="10">
        <v>2351</v>
      </c>
      <c r="B2354" s="104" t="s">
        <v>2863</v>
      </c>
      <c r="C2354" s="104" t="s">
        <v>2864</v>
      </c>
      <c r="D2354" s="105">
        <v>1</v>
      </c>
      <c r="E2354" s="13">
        <v>450</v>
      </c>
      <c r="F2354" s="85" t="s">
        <v>2581</v>
      </c>
      <c r="G2354" s="3"/>
    </row>
    <row r="2355" s="1" customFormat="1" spans="1:7">
      <c r="A2355" s="10">
        <v>2352</v>
      </c>
      <c r="B2355" s="104" t="s">
        <v>2865</v>
      </c>
      <c r="C2355" s="104" t="s">
        <v>2843</v>
      </c>
      <c r="D2355" s="105">
        <v>1</v>
      </c>
      <c r="E2355" s="13">
        <v>450</v>
      </c>
      <c r="F2355" s="85" t="s">
        <v>2581</v>
      </c>
      <c r="G2355" s="3"/>
    </row>
    <row r="2356" s="1" customFormat="1" spans="1:7">
      <c r="A2356" s="10">
        <v>2353</v>
      </c>
      <c r="B2356" s="104" t="s">
        <v>2866</v>
      </c>
      <c r="C2356" s="104" t="s">
        <v>2618</v>
      </c>
      <c r="D2356" s="105">
        <v>1</v>
      </c>
      <c r="E2356" s="13">
        <v>450</v>
      </c>
      <c r="F2356" s="85" t="s">
        <v>2581</v>
      </c>
      <c r="G2356" s="3"/>
    </row>
    <row r="2357" s="1" customFormat="1" spans="1:7">
      <c r="A2357" s="10">
        <v>2354</v>
      </c>
      <c r="B2357" s="104" t="s">
        <v>2867</v>
      </c>
      <c r="C2357" s="104" t="s">
        <v>2646</v>
      </c>
      <c r="D2357" s="105">
        <v>1</v>
      </c>
      <c r="E2357" s="13">
        <v>450</v>
      </c>
      <c r="F2357" s="85" t="s">
        <v>2581</v>
      </c>
      <c r="G2357" s="3"/>
    </row>
    <row r="2358" s="1" customFormat="1" spans="1:7">
      <c r="A2358" s="10">
        <v>2355</v>
      </c>
      <c r="B2358" s="104" t="s">
        <v>2867</v>
      </c>
      <c r="C2358" s="104" t="s">
        <v>2845</v>
      </c>
      <c r="D2358" s="105">
        <v>1</v>
      </c>
      <c r="E2358" s="13">
        <v>450</v>
      </c>
      <c r="F2358" s="85" t="s">
        <v>2581</v>
      </c>
      <c r="G2358" s="3"/>
    </row>
    <row r="2359" s="1" customFormat="1" spans="1:7">
      <c r="A2359" s="10">
        <v>2356</v>
      </c>
      <c r="B2359" s="104" t="s">
        <v>2868</v>
      </c>
      <c r="C2359" s="104" t="s">
        <v>2837</v>
      </c>
      <c r="D2359" s="105">
        <v>3</v>
      </c>
      <c r="E2359" s="13">
        <v>1350</v>
      </c>
      <c r="F2359" s="85" t="s">
        <v>2581</v>
      </c>
      <c r="G2359" s="3"/>
    </row>
    <row r="2360" s="1" customFormat="1" spans="1:7">
      <c r="A2360" s="10">
        <v>2357</v>
      </c>
      <c r="B2360" s="104" t="s">
        <v>2869</v>
      </c>
      <c r="C2360" s="104" t="s">
        <v>2646</v>
      </c>
      <c r="D2360" s="105">
        <v>1</v>
      </c>
      <c r="E2360" s="13">
        <v>450</v>
      </c>
      <c r="F2360" s="85" t="s">
        <v>2581</v>
      </c>
      <c r="G2360" s="3"/>
    </row>
    <row r="2361" s="1" customFormat="1" spans="1:7">
      <c r="A2361" s="10">
        <v>2358</v>
      </c>
      <c r="B2361" s="104" t="s">
        <v>2870</v>
      </c>
      <c r="C2361" s="104" t="s">
        <v>2614</v>
      </c>
      <c r="D2361" s="105">
        <v>1</v>
      </c>
      <c r="E2361" s="13">
        <v>450</v>
      </c>
      <c r="F2361" s="85" t="s">
        <v>2581</v>
      </c>
      <c r="G2361" s="3"/>
    </row>
    <row r="2362" s="1" customFormat="1" spans="1:7">
      <c r="A2362" s="10">
        <v>2359</v>
      </c>
      <c r="B2362" s="104" t="s">
        <v>2871</v>
      </c>
      <c r="C2362" s="104" t="s">
        <v>2644</v>
      </c>
      <c r="D2362" s="105">
        <v>1</v>
      </c>
      <c r="E2362" s="13">
        <v>450</v>
      </c>
      <c r="F2362" s="85" t="s">
        <v>2581</v>
      </c>
      <c r="G2362" s="3"/>
    </row>
    <row r="2363" s="1" customFormat="1" spans="1:7">
      <c r="A2363" s="10">
        <v>2360</v>
      </c>
      <c r="B2363" s="104" t="s">
        <v>2872</v>
      </c>
      <c r="C2363" s="104" t="s">
        <v>2873</v>
      </c>
      <c r="D2363" s="105">
        <v>1</v>
      </c>
      <c r="E2363" s="13">
        <v>450</v>
      </c>
      <c r="F2363" s="85" t="s">
        <v>2581</v>
      </c>
      <c r="G2363" s="3"/>
    </row>
    <row r="2364" s="1" customFormat="1" spans="1:7">
      <c r="A2364" s="10">
        <v>2361</v>
      </c>
      <c r="B2364" s="104" t="s">
        <v>2874</v>
      </c>
      <c r="C2364" s="104" t="s">
        <v>2626</v>
      </c>
      <c r="D2364" s="105">
        <v>1</v>
      </c>
      <c r="E2364" s="13">
        <v>450</v>
      </c>
      <c r="F2364" s="85" t="s">
        <v>2581</v>
      </c>
      <c r="G2364" s="3"/>
    </row>
    <row r="2365" s="1" customFormat="1" spans="1:7">
      <c r="A2365" s="10">
        <v>2362</v>
      </c>
      <c r="B2365" s="104" t="s">
        <v>2875</v>
      </c>
      <c r="C2365" s="104" t="s">
        <v>2876</v>
      </c>
      <c r="D2365" s="105">
        <v>1</v>
      </c>
      <c r="E2365" s="13">
        <v>450</v>
      </c>
      <c r="F2365" s="85" t="s">
        <v>2581</v>
      </c>
      <c r="G2365" s="3"/>
    </row>
    <row r="2366" s="1" customFormat="1" spans="1:7">
      <c r="A2366" s="10">
        <v>2363</v>
      </c>
      <c r="B2366" s="104" t="s">
        <v>2877</v>
      </c>
      <c r="C2366" s="104" t="s">
        <v>2650</v>
      </c>
      <c r="D2366" s="105">
        <v>1</v>
      </c>
      <c r="E2366" s="13">
        <v>450</v>
      </c>
      <c r="F2366" s="85" t="s">
        <v>2581</v>
      </c>
      <c r="G2366" s="3"/>
    </row>
    <row r="2367" s="1" customFormat="1" spans="1:7">
      <c r="A2367" s="10">
        <v>2364</v>
      </c>
      <c r="B2367" s="104" t="s">
        <v>2878</v>
      </c>
      <c r="C2367" s="104" t="s">
        <v>2629</v>
      </c>
      <c r="D2367" s="105">
        <v>1</v>
      </c>
      <c r="E2367" s="13">
        <v>450</v>
      </c>
      <c r="F2367" s="85" t="s">
        <v>2581</v>
      </c>
      <c r="G2367" s="3"/>
    </row>
    <row r="2368" s="1" customFormat="1" spans="1:7">
      <c r="A2368" s="10">
        <v>2365</v>
      </c>
      <c r="B2368" s="104" t="s">
        <v>2879</v>
      </c>
      <c r="C2368" s="104" t="s">
        <v>2629</v>
      </c>
      <c r="D2368" s="105">
        <v>1</v>
      </c>
      <c r="E2368" s="13">
        <v>450</v>
      </c>
      <c r="F2368" s="85" t="s">
        <v>2581</v>
      </c>
      <c r="G2368" s="3"/>
    </row>
    <row r="2369" s="1" customFormat="1" spans="1:7">
      <c r="A2369" s="10">
        <v>2366</v>
      </c>
      <c r="B2369" s="104" t="s">
        <v>2880</v>
      </c>
      <c r="C2369" s="104" t="s">
        <v>2642</v>
      </c>
      <c r="D2369" s="105">
        <v>1</v>
      </c>
      <c r="E2369" s="13">
        <v>450</v>
      </c>
      <c r="F2369" s="85" t="s">
        <v>2581</v>
      </c>
      <c r="G2369" s="3"/>
    </row>
    <row r="2370" s="1" customFormat="1" spans="1:7">
      <c r="A2370" s="10">
        <v>2367</v>
      </c>
      <c r="B2370" s="104" t="s">
        <v>2881</v>
      </c>
      <c r="C2370" s="104" t="s">
        <v>2646</v>
      </c>
      <c r="D2370" s="105">
        <v>1</v>
      </c>
      <c r="E2370" s="13">
        <v>450</v>
      </c>
      <c r="F2370" s="85" t="s">
        <v>2581</v>
      </c>
      <c r="G2370" s="3"/>
    </row>
    <row r="2371" s="1" customFormat="1" spans="1:7">
      <c r="A2371" s="10">
        <v>2368</v>
      </c>
      <c r="B2371" s="104" t="s">
        <v>2882</v>
      </c>
      <c r="C2371" s="104" t="s">
        <v>2637</v>
      </c>
      <c r="D2371" s="105">
        <v>1</v>
      </c>
      <c r="E2371" s="13">
        <v>450</v>
      </c>
      <c r="F2371" s="85" t="s">
        <v>2581</v>
      </c>
      <c r="G2371" s="3"/>
    </row>
    <row r="2372" s="1" customFormat="1" spans="1:7">
      <c r="A2372" s="10">
        <v>2369</v>
      </c>
      <c r="B2372" s="104" t="s">
        <v>2883</v>
      </c>
      <c r="C2372" s="104" t="s">
        <v>2835</v>
      </c>
      <c r="D2372" s="105">
        <v>1</v>
      </c>
      <c r="E2372" s="13">
        <v>450</v>
      </c>
      <c r="F2372" s="85" t="s">
        <v>2581</v>
      </c>
      <c r="G2372" s="3"/>
    </row>
    <row r="2373" s="1" customFormat="1" spans="1:7">
      <c r="A2373" s="10">
        <v>2370</v>
      </c>
      <c r="B2373" s="104" t="s">
        <v>2884</v>
      </c>
      <c r="C2373" s="104" t="s">
        <v>2637</v>
      </c>
      <c r="D2373" s="105">
        <v>3</v>
      </c>
      <c r="E2373" s="13">
        <v>1350</v>
      </c>
      <c r="F2373" s="85" t="s">
        <v>2581</v>
      </c>
      <c r="G2373" s="3"/>
    </row>
    <row r="2374" s="1" customFormat="1" spans="1:7">
      <c r="A2374" s="10">
        <v>2371</v>
      </c>
      <c r="B2374" s="104" t="s">
        <v>2885</v>
      </c>
      <c r="C2374" s="104" t="s">
        <v>2623</v>
      </c>
      <c r="D2374" s="105">
        <v>1</v>
      </c>
      <c r="E2374" s="13">
        <v>450</v>
      </c>
      <c r="F2374" s="85" t="s">
        <v>2581</v>
      </c>
      <c r="G2374" s="3"/>
    </row>
    <row r="2375" s="1" customFormat="1" spans="1:7">
      <c r="A2375" s="10">
        <v>2372</v>
      </c>
      <c r="B2375" s="104" t="s">
        <v>2886</v>
      </c>
      <c r="C2375" s="104" t="s">
        <v>2648</v>
      </c>
      <c r="D2375" s="105">
        <v>1</v>
      </c>
      <c r="E2375" s="13">
        <v>450</v>
      </c>
      <c r="F2375" s="85" t="s">
        <v>2581</v>
      </c>
      <c r="G2375" s="3"/>
    </row>
    <row r="2376" s="1" customFormat="1" spans="1:7">
      <c r="A2376" s="10">
        <v>2373</v>
      </c>
      <c r="B2376" s="104" t="s">
        <v>2887</v>
      </c>
      <c r="C2376" s="104" t="s">
        <v>2626</v>
      </c>
      <c r="D2376" s="105">
        <v>1</v>
      </c>
      <c r="E2376" s="13">
        <v>450</v>
      </c>
      <c r="F2376" s="85" t="s">
        <v>2581</v>
      </c>
      <c r="G2376" s="3"/>
    </row>
    <row r="2377" s="1" customFormat="1" spans="1:7">
      <c r="A2377" s="10">
        <v>2374</v>
      </c>
      <c r="B2377" s="104" t="s">
        <v>2888</v>
      </c>
      <c r="C2377" s="104" t="s">
        <v>2621</v>
      </c>
      <c r="D2377" s="105">
        <v>1</v>
      </c>
      <c r="E2377" s="13">
        <v>450</v>
      </c>
      <c r="F2377" s="85" t="s">
        <v>2581</v>
      </c>
      <c r="G2377" s="3"/>
    </row>
    <row r="2378" s="1" customFormat="1" spans="1:7">
      <c r="A2378" s="10">
        <v>2375</v>
      </c>
      <c r="B2378" s="104" t="s">
        <v>2889</v>
      </c>
      <c r="C2378" s="104" t="s">
        <v>2821</v>
      </c>
      <c r="D2378" s="105">
        <v>1</v>
      </c>
      <c r="E2378" s="13">
        <v>450</v>
      </c>
      <c r="F2378" s="85" t="s">
        <v>2581</v>
      </c>
      <c r="G2378" s="3"/>
    </row>
    <row r="2379" s="1" customFormat="1" spans="1:7">
      <c r="A2379" s="10">
        <v>2376</v>
      </c>
      <c r="B2379" s="104" t="s">
        <v>2890</v>
      </c>
      <c r="C2379" s="104" t="s">
        <v>2891</v>
      </c>
      <c r="D2379" s="105">
        <v>1</v>
      </c>
      <c r="E2379" s="13">
        <v>450</v>
      </c>
      <c r="F2379" s="85" t="s">
        <v>2581</v>
      </c>
      <c r="G2379" s="3"/>
    </row>
    <row r="2380" s="1" customFormat="1" spans="1:7">
      <c r="A2380" s="10">
        <v>2377</v>
      </c>
      <c r="B2380" s="104" t="s">
        <v>2892</v>
      </c>
      <c r="C2380" s="104" t="s">
        <v>2893</v>
      </c>
      <c r="D2380" s="105">
        <v>1</v>
      </c>
      <c r="E2380" s="13">
        <v>450</v>
      </c>
      <c r="F2380" s="85" t="s">
        <v>2581</v>
      </c>
      <c r="G2380" s="3"/>
    </row>
    <row r="2381" s="1" customFormat="1" spans="1:7">
      <c r="A2381" s="10">
        <v>2378</v>
      </c>
      <c r="B2381" s="104" t="s">
        <v>2894</v>
      </c>
      <c r="C2381" s="104" t="s">
        <v>2835</v>
      </c>
      <c r="D2381" s="105">
        <v>1</v>
      </c>
      <c r="E2381" s="13">
        <v>450</v>
      </c>
      <c r="F2381" s="85" t="s">
        <v>2581</v>
      </c>
      <c r="G2381" s="3"/>
    </row>
    <row r="2382" s="1" customFormat="1" spans="1:7">
      <c r="A2382" s="10">
        <v>2379</v>
      </c>
      <c r="B2382" s="104" t="s">
        <v>2895</v>
      </c>
      <c r="C2382" s="104" t="s">
        <v>2837</v>
      </c>
      <c r="D2382" s="105">
        <v>1</v>
      </c>
      <c r="E2382" s="13">
        <v>450</v>
      </c>
      <c r="F2382" s="85" t="s">
        <v>2581</v>
      </c>
      <c r="G2382" s="3"/>
    </row>
    <row r="2383" s="1" customFormat="1" spans="1:7">
      <c r="A2383" s="10">
        <v>2380</v>
      </c>
      <c r="B2383" s="104" t="s">
        <v>2896</v>
      </c>
      <c r="C2383" s="104" t="s">
        <v>2897</v>
      </c>
      <c r="D2383" s="105">
        <v>1</v>
      </c>
      <c r="E2383" s="13">
        <v>450</v>
      </c>
      <c r="F2383" s="85" t="s">
        <v>2581</v>
      </c>
      <c r="G2383" s="3"/>
    </row>
    <row r="2384" s="1" customFormat="1" spans="1:7">
      <c r="A2384" s="10">
        <v>2381</v>
      </c>
      <c r="B2384" s="104" t="s">
        <v>2898</v>
      </c>
      <c r="C2384" s="104" t="s">
        <v>2637</v>
      </c>
      <c r="D2384" s="105">
        <v>1</v>
      </c>
      <c r="E2384" s="13">
        <v>450</v>
      </c>
      <c r="F2384" s="85" t="s">
        <v>2581</v>
      </c>
      <c r="G2384" s="3"/>
    </row>
    <row r="2385" s="1" customFormat="1" spans="1:7">
      <c r="A2385" s="10">
        <v>2382</v>
      </c>
      <c r="B2385" s="104" t="s">
        <v>2899</v>
      </c>
      <c r="C2385" s="104" t="s">
        <v>2778</v>
      </c>
      <c r="D2385" s="105">
        <v>1</v>
      </c>
      <c r="E2385" s="13">
        <v>450</v>
      </c>
      <c r="F2385" s="85" t="s">
        <v>2581</v>
      </c>
      <c r="G2385" s="3"/>
    </row>
    <row r="2386" s="1" customFormat="1" spans="1:7">
      <c r="A2386" s="10">
        <v>2383</v>
      </c>
      <c r="B2386" s="104" t="s">
        <v>2900</v>
      </c>
      <c r="C2386" s="104" t="s">
        <v>2614</v>
      </c>
      <c r="D2386" s="105">
        <v>1</v>
      </c>
      <c r="E2386" s="13">
        <v>450</v>
      </c>
      <c r="F2386" s="85" t="s">
        <v>2581</v>
      </c>
      <c r="G2386" s="3"/>
    </row>
    <row r="2387" s="1" customFormat="1" spans="1:7">
      <c r="A2387" s="10">
        <v>2384</v>
      </c>
      <c r="B2387" s="104" t="s">
        <v>2901</v>
      </c>
      <c r="C2387" s="104" t="s">
        <v>2626</v>
      </c>
      <c r="D2387" s="105">
        <v>1</v>
      </c>
      <c r="E2387" s="13">
        <v>450</v>
      </c>
      <c r="F2387" s="85" t="s">
        <v>2581</v>
      </c>
      <c r="G2387" s="3"/>
    </row>
    <row r="2388" s="1" customFormat="1" spans="1:7">
      <c r="A2388" s="10">
        <v>2385</v>
      </c>
      <c r="B2388" s="104" t="s">
        <v>2902</v>
      </c>
      <c r="C2388" s="104" t="s">
        <v>2637</v>
      </c>
      <c r="D2388" s="105">
        <v>1</v>
      </c>
      <c r="E2388" s="13">
        <v>450</v>
      </c>
      <c r="F2388" s="85" t="s">
        <v>2581</v>
      </c>
      <c r="G2388" s="3"/>
    </row>
    <row r="2389" s="1" customFormat="1" spans="1:7">
      <c r="A2389" s="10">
        <v>2386</v>
      </c>
      <c r="B2389" s="104" t="s">
        <v>2903</v>
      </c>
      <c r="C2389" s="104" t="s">
        <v>2637</v>
      </c>
      <c r="D2389" s="105">
        <v>2</v>
      </c>
      <c r="E2389" s="13">
        <v>900</v>
      </c>
      <c r="F2389" s="85" t="s">
        <v>2581</v>
      </c>
      <c r="G2389" s="3"/>
    </row>
    <row r="2390" s="1" customFormat="1" spans="1:7">
      <c r="A2390" s="10">
        <v>2387</v>
      </c>
      <c r="B2390" s="104" t="s">
        <v>2904</v>
      </c>
      <c r="C2390" s="104" t="s">
        <v>2851</v>
      </c>
      <c r="D2390" s="105">
        <v>1</v>
      </c>
      <c r="E2390" s="13">
        <v>450</v>
      </c>
      <c r="F2390" s="85" t="s">
        <v>2581</v>
      </c>
      <c r="G2390" s="3"/>
    </row>
    <row r="2391" s="1" customFormat="1" spans="1:7">
      <c r="A2391" s="10">
        <v>2388</v>
      </c>
      <c r="B2391" s="104" t="s">
        <v>2905</v>
      </c>
      <c r="C2391" s="104" t="s">
        <v>2831</v>
      </c>
      <c r="D2391" s="105">
        <v>1</v>
      </c>
      <c r="E2391" s="13">
        <v>450</v>
      </c>
      <c r="F2391" s="85" t="s">
        <v>2581</v>
      </c>
      <c r="G2391" s="3"/>
    </row>
    <row r="2392" s="1" customFormat="1" spans="1:7">
      <c r="A2392" s="10">
        <v>2389</v>
      </c>
      <c r="B2392" s="104" t="s">
        <v>2906</v>
      </c>
      <c r="C2392" s="104" t="s">
        <v>2907</v>
      </c>
      <c r="D2392" s="105">
        <v>1</v>
      </c>
      <c r="E2392" s="13">
        <v>450</v>
      </c>
      <c r="F2392" s="85" t="s">
        <v>2581</v>
      </c>
      <c r="G2392" s="3"/>
    </row>
    <row r="2393" s="1" customFormat="1" spans="1:7">
      <c r="A2393" s="10">
        <v>2390</v>
      </c>
      <c r="B2393" s="104" t="s">
        <v>2908</v>
      </c>
      <c r="C2393" s="104" t="s">
        <v>2864</v>
      </c>
      <c r="D2393" s="105">
        <v>1</v>
      </c>
      <c r="E2393" s="13">
        <v>450</v>
      </c>
      <c r="F2393" s="85" t="s">
        <v>2581</v>
      </c>
      <c r="G2393" s="3"/>
    </row>
    <row r="2394" s="1" customFormat="1" spans="1:7">
      <c r="A2394" s="10">
        <v>2391</v>
      </c>
      <c r="B2394" s="104" t="s">
        <v>2909</v>
      </c>
      <c r="C2394" s="104" t="s">
        <v>2910</v>
      </c>
      <c r="D2394" s="105">
        <v>1</v>
      </c>
      <c r="E2394" s="13">
        <v>450</v>
      </c>
      <c r="F2394" s="85" t="s">
        <v>2581</v>
      </c>
      <c r="G2394" s="3"/>
    </row>
    <row r="2395" s="1" customFormat="1" spans="1:7">
      <c r="A2395" s="10">
        <v>2392</v>
      </c>
      <c r="B2395" s="104" t="s">
        <v>2911</v>
      </c>
      <c r="C2395" s="104" t="s">
        <v>2755</v>
      </c>
      <c r="D2395" s="105">
        <v>1</v>
      </c>
      <c r="E2395" s="13">
        <v>450</v>
      </c>
      <c r="F2395" s="85" t="s">
        <v>2581</v>
      </c>
      <c r="G2395" s="3"/>
    </row>
    <row r="2396" s="1" customFormat="1" spans="1:7">
      <c r="A2396" s="10">
        <v>2393</v>
      </c>
      <c r="B2396" s="104" t="s">
        <v>2912</v>
      </c>
      <c r="C2396" s="104" t="s">
        <v>2755</v>
      </c>
      <c r="D2396" s="105">
        <v>1</v>
      </c>
      <c r="E2396" s="13">
        <v>450</v>
      </c>
      <c r="F2396" s="85" t="s">
        <v>2581</v>
      </c>
      <c r="G2396" s="3"/>
    </row>
    <row r="2397" s="1" customFormat="1" spans="1:7">
      <c r="A2397" s="10">
        <v>2394</v>
      </c>
      <c r="B2397" s="104" t="s">
        <v>2913</v>
      </c>
      <c r="C2397" s="104" t="s">
        <v>2621</v>
      </c>
      <c r="D2397" s="105">
        <v>1</v>
      </c>
      <c r="E2397" s="13">
        <v>450</v>
      </c>
      <c r="F2397" s="85" t="s">
        <v>2581</v>
      </c>
      <c r="G2397" s="3"/>
    </row>
    <row r="2398" s="1" customFormat="1" spans="1:7">
      <c r="A2398" s="10">
        <v>2395</v>
      </c>
      <c r="B2398" s="104" t="s">
        <v>2914</v>
      </c>
      <c r="C2398" s="104" t="s">
        <v>2835</v>
      </c>
      <c r="D2398" s="105">
        <v>1</v>
      </c>
      <c r="E2398" s="13">
        <v>450</v>
      </c>
      <c r="F2398" s="85" t="s">
        <v>2581</v>
      </c>
      <c r="G2398" s="3"/>
    </row>
    <row r="2399" s="1" customFormat="1" spans="1:7">
      <c r="A2399" s="10">
        <v>2396</v>
      </c>
      <c r="B2399" s="104" t="s">
        <v>2915</v>
      </c>
      <c r="C2399" s="104" t="s">
        <v>2845</v>
      </c>
      <c r="D2399" s="105">
        <v>1</v>
      </c>
      <c r="E2399" s="13">
        <v>450</v>
      </c>
      <c r="F2399" s="85" t="s">
        <v>2581</v>
      </c>
      <c r="G2399" s="3"/>
    </row>
    <row r="2400" s="1" customFormat="1" spans="1:7">
      <c r="A2400" s="10">
        <v>2397</v>
      </c>
      <c r="B2400" s="104" t="s">
        <v>2916</v>
      </c>
      <c r="C2400" s="104" t="s">
        <v>2917</v>
      </c>
      <c r="D2400" s="105">
        <v>1</v>
      </c>
      <c r="E2400" s="13">
        <v>450</v>
      </c>
      <c r="F2400" s="85" t="s">
        <v>2581</v>
      </c>
      <c r="G2400" s="3"/>
    </row>
    <row r="2401" s="1" customFormat="1" spans="1:7">
      <c r="A2401" s="10">
        <v>2398</v>
      </c>
      <c r="B2401" s="104" t="s">
        <v>2918</v>
      </c>
      <c r="C2401" s="104" t="s">
        <v>2646</v>
      </c>
      <c r="D2401" s="105">
        <v>1</v>
      </c>
      <c r="E2401" s="13">
        <v>450</v>
      </c>
      <c r="F2401" s="85" t="s">
        <v>2581</v>
      </c>
      <c r="G2401" s="3"/>
    </row>
    <row r="2402" s="1" customFormat="1" spans="1:7">
      <c r="A2402" s="10">
        <v>2399</v>
      </c>
      <c r="B2402" s="104" t="s">
        <v>2919</v>
      </c>
      <c r="C2402" s="104" t="s">
        <v>2907</v>
      </c>
      <c r="D2402" s="105">
        <v>1</v>
      </c>
      <c r="E2402" s="13">
        <v>450</v>
      </c>
      <c r="F2402" s="85" t="s">
        <v>2581</v>
      </c>
      <c r="G2402" s="3"/>
    </row>
    <row r="2403" s="1" customFormat="1" spans="1:7">
      <c r="A2403" s="10">
        <v>2400</v>
      </c>
      <c r="B2403" s="104" t="s">
        <v>2920</v>
      </c>
      <c r="C2403" s="104" t="s">
        <v>2907</v>
      </c>
      <c r="D2403" s="105">
        <v>1</v>
      </c>
      <c r="E2403" s="13">
        <v>450</v>
      </c>
      <c r="F2403" s="85" t="s">
        <v>2581</v>
      </c>
      <c r="G2403" s="3"/>
    </row>
    <row r="2404" s="1" customFormat="1" spans="1:7">
      <c r="A2404" s="10">
        <v>2401</v>
      </c>
      <c r="B2404" s="104" t="s">
        <v>2921</v>
      </c>
      <c r="C2404" s="104" t="s">
        <v>2831</v>
      </c>
      <c r="D2404" s="105">
        <v>1</v>
      </c>
      <c r="E2404" s="13">
        <v>450</v>
      </c>
      <c r="F2404" s="85" t="s">
        <v>2581</v>
      </c>
      <c r="G2404" s="3"/>
    </row>
    <row r="2405" s="1" customFormat="1" spans="1:7">
      <c r="A2405" s="10">
        <v>2402</v>
      </c>
      <c r="B2405" s="104" t="s">
        <v>2922</v>
      </c>
      <c r="C2405" s="104" t="s">
        <v>2831</v>
      </c>
      <c r="D2405" s="105">
        <v>1</v>
      </c>
      <c r="E2405" s="13">
        <v>450</v>
      </c>
      <c r="F2405" s="85" t="s">
        <v>2581</v>
      </c>
      <c r="G2405" s="3"/>
    </row>
    <row r="2406" s="1" customFormat="1" spans="1:7">
      <c r="A2406" s="10">
        <v>2403</v>
      </c>
      <c r="B2406" s="104" t="s">
        <v>2923</v>
      </c>
      <c r="C2406" s="104" t="s">
        <v>2845</v>
      </c>
      <c r="D2406" s="105">
        <v>1</v>
      </c>
      <c r="E2406" s="13">
        <v>450</v>
      </c>
      <c r="F2406" s="85" t="s">
        <v>2581</v>
      </c>
      <c r="G2406" s="3"/>
    </row>
    <row r="2407" s="1" customFormat="1" spans="1:7">
      <c r="A2407" s="10">
        <v>2404</v>
      </c>
      <c r="B2407" s="104" t="s">
        <v>2924</v>
      </c>
      <c r="C2407" s="104" t="s">
        <v>2837</v>
      </c>
      <c r="D2407" s="105">
        <v>1</v>
      </c>
      <c r="E2407" s="13">
        <v>450</v>
      </c>
      <c r="F2407" s="85" t="s">
        <v>2581</v>
      </c>
      <c r="G2407" s="3"/>
    </row>
    <row r="2408" s="1" customFormat="1" spans="1:7">
      <c r="A2408" s="10">
        <v>2405</v>
      </c>
      <c r="B2408" s="104" t="s">
        <v>2925</v>
      </c>
      <c r="C2408" s="104" t="s">
        <v>2831</v>
      </c>
      <c r="D2408" s="105">
        <v>1</v>
      </c>
      <c r="E2408" s="13">
        <v>450</v>
      </c>
      <c r="F2408" s="85" t="s">
        <v>2581</v>
      </c>
      <c r="G2408" s="3"/>
    </row>
    <row r="2409" s="1" customFormat="1" spans="1:7">
      <c r="A2409" s="10">
        <v>2406</v>
      </c>
      <c r="B2409" s="104" t="s">
        <v>2926</v>
      </c>
      <c r="C2409" s="104" t="s">
        <v>2845</v>
      </c>
      <c r="D2409" s="105">
        <v>1</v>
      </c>
      <c r="E2409" s="13">
        <v>450</v>
      </c>
      <c r="F2409" s="85" t="s">
        <v>2581</v>
      </c>
      <c r="G2409" s="3"/>
    </row>
    <row r="2410" s="1" customFormat="1" spans="1:7">
      <c r="A2410" s="10">
        <v>2407</v>
      </c>
      <c r="B2410" s="104" t="s">
        <v>2927</v>
      </c>
      <c r="C2410" s="104" t="s">
        <v>2640</v>
      </c>
      <c r="D2410" s="105">
        <v>1</v>
      </c>
      <c r="E2410" s="13">
        <v>450</v>
      </c>
      <c r="F2410" s="85" t="s">
        <v>2581</v>
      </c>
      <c r="G2410" s="3"/>
    </row>
    <row r="2411" s="1" customFormat="1" spans="1:7">
      <c r="A2411" s="10">
        <v>2408</v>
      </c>
      <c r="B2411" s="104" t="s">
        <v>2928</v>
      </c>
      <c r="C2411" s="104" t="s">
        <v>2644</v>
      </c>
      <c r="D2411" s="105">
        <v>1</v>
      </c>
      <c r="E2411" s="13">
        <v>450</v>
      </c>
      <c r="F2411" s="85" t="s">
        <v>2581</v>
      </c>
      <c r="G2411" s="3"/>
    </row>
    <row r="2412" s="1" customFormat="1" spans="1:7">
      <c r="A2412" s="10">
        <v>2409</v>
      </c>
      <c r="B2412" s="104" t="s">
        <v>2929</v>
      </c>
      <c r="C2412" s="104" t="s">
        <v>2930</v>
      </c>
      <c r="D2412" s="105">
        <v>1</v>
      </c>
      <c r="E2412" s="13">
        <v>450</v>
      </c>
      <c r="F2412" s="85" t="s">
        <v>2581</v>
      </c>
      <c r="G2412" s="3"/>
    </row>
    <row r="2413" s="1" customFormat="1" spans="1:7">
      <c r="A2413" s="10">
        <v>2410</v>
      </c>
      <c r="B2413" s="104" t="s">
        <v>2931</v>
      </c>
      <c r="C2413" s="104" t="s">
        <v>2893</v>
      </c>
      <c r="D2413" s="105">
        <v>1</v>
      </c>
      <c r="E2413" s="13">
        <v>450</v>
      </c>
      <c r="F2413" s="85" t="s">
        <v>2581</v>
      </c>
      <c r="G2413" s="3"/>
    </row>
    <row r="2414" s="1" customFormat="1" spans="1:7">
      <c r="A2414" s="10">
        <v>2411</v>
      </c>
      <c r="B2414" s="104" t="s">
        <v>2932</v>
      </c>
      <c r="C2414" s="104" t="s">
        <v>2646</v>
      </c>
      <c r="D2414" s="105">
        <v>1</v>
      </c>
      <c r="E2414" s="13">
        <v>450</v>
      </c>
      <c r="F2414" s="85" t="s">
        <v>2581</v>
      </c>
      <c r="G2414" s="3"/>
    </row>
    <row r="2415" s="1" customFormat="1" spans="1:7">
      <c r="A2415" s="10">
        <v>2412</v>
      </c>
      <c r="B2415" s="104" t="s">
        <v>2933</v>
      </c>
      <c r="C2415" s="104" t="s">
        <v>2626</v>
      </c>
      <c r="D2415" s="105">
        <v>1</v>
      </c>
      <c r="E2415" s="13">
        <v>450</v>
      </c>
      <c r="F2415" s="85" t="s">
        <v>2581</v>
      </c>
      <c r="G2415" s="3"/>
    </row>
    <row r="2416" s="1" customFormat="1" spans="1:7">
      <c r="A2416" s="10">
        <v>2413</v>
      </c>
      <c r="B2416" s="104" t="s">
        <v>2934</v>
      </c>
      <c r="C2416" s="104" t="s">
        <v>2616</v>
      </c>
      <c r="D2416" s="105">
        <v>1</v>
      </c>
      <c r="E2416" s="13">
        <v>450</v>
      </c>
      <c r="F2416" s="85" t="s">
        <v>2581</v>
      </c>
      <c r="G2416" s="3"/>
    </row>
    <row r="2417" s="1" customFormat="1" spans="1:7">
      <c r="A2417" s="10">
        <v>2414</v>
      </c>
      <c r="B2417" s="104" t="s">
        <v>2935</v>
      </c>
      <c r="C2417" s="104" t="s">
        <v>2930</v>
      </c>
      <c r="D2417" s="105">
        <v>1</v>
      </c>
      <c r="E2417" s="13">
        <v>450</v>
      </c>
      <c r="F2417" s="85" t="s">
        <v>2581</v>
      </c>
      <c r="G2417" s="3"/>
    </row>
    <row r="2418" s="1" customFormat="1" spans="1:7">
      <c r="A2418" s="10">
        <v>2415</v>
      </c>
      <c r="B2418" s="104" t="s">
        <v>2936</v>
      </c>
      <c r="C2418" s="104" t="s">
        <v>2650</v>
      </c>
      <c r="D2418" s="105">
        <v>1</v>
      </c>
      <c r="E2418" s="13">
        <v>450</v>
      </c>
      <c r="F2418" s="85" t="s">
        <v>2581</v>
      </c>
      <c r="G2418" s="3"/>
    </row>
    <row r="2419" s="1" customFormat="1" spans="1:7">
      <c r="A2419" s="10">
        <v>2416</v>
      </c>
      <c r="B2419" s="104" t="s">
        <v>2937</v>
      </c>
      <c r="C2419" s="104" t="s">
        <v>2821</v>
      </c>
      <c r="D2419" s="105">
        <v>1</v>
      </c>
      <c r="E2419" s="13">
        <v>450</v>
      </c>
      <c r="F2419" s="85" t="s">
        <v>2581</v>
      </c>
      <c r="G2419" s="3"/>
    </row>
    <row r="2420" s="1" customFormat="1" spans="1:7">
      <c r="A2420" s="10">
        <v>2417</v>
      </c>
      <c r="B2420" s="104" t="s">
        <v>2938</v>
      </c>
      <c r="C2420" s="104" t="s">
        <v>2629</v>
      </c>
      <c r="D2420" s="105">
        <v>1</v>
      </c>
      <c r="E2420" s="13">
        <v>450</v>
      </c>
      <c r="F2420" s="85" t="s">
        <v>2581</v>
      </c>
      <c r="G2420" s="3"/>
    </row>
    <row r="2421" s="1" customFormat="1" spans="1:7">
      <c r="A2421" s="10">
        <v>2418</v>
      </c>
      <c r="B2421" s="104" t="s">
        <v>2939</v>
      </c>
      <c r="C2421" s="104" t="s">
        <v>2618</v>
      </c>
      <c r="D2421" s="105">
        <v>1</v>
      </c>
      <c r="E2421" s="13">
        <v>450</v>
      </c>
      <c r="F2421" s="85" t="s">
        <v>2581</v>
      </c>
      <c r="G2421" s="3"/>
    </row>
    <row r="2422" s="1" customFormat="1" spans="1:7">
      <c r="A2422" s="10">
        <v>2419</v>
      </c>
      <c r="B2422" s="104" t="s">
        <v>2940</v>
      </c>
      <c r="C2422" s="104" t="s">
        <v>2941</v>
      </c>
      <c r="D2422" s="105">
        <v>2</v>
      </c>
      <c r="E2422" s="13">
        <v>900</v>
      </c>
      <c r="F2422" s="85" t="s">
        <v>2581</v>
      </c>
      <c r="G2422" s="3"/>
    </row>
    <row r="2423" s="1" customFormat="1" spans="1:7">
      <c r="A2423" s="10">
        <v>2420</v>
      </c>
      <c r="B2423" s="104" t="s">
        <v>1397</v>
      </c>
      <c r="C2423" s="104" t="s">
        <v>2876</v>
      </c>
      <c r="D2423" s="105">
        <v>1</v>
      </c>
      <c r="E2423" s="13">
        <v>450</v>
      </c>
      <c r="F2423" s="85" t="s">
        <v>2581</v>
      </c>
      <c r="G2423" s="3"/>
    </row>
    <row r="2424" s="1" customFormat="1" spans="1:7">
      <c r="A2424" s="10">
        <v>2421</v>
      </c>
      <c r="B2424" s="104" t="s">
        <v>2942</v>
      </c>
      <c r="C2424" s="104" t="s">
        <v>2864</v>
      </c>
      <c r="D2424" s="105">
        <v>1</v>
      </c>
      <c r="E2424" s="13">
        <v>450</v>
      </c>
      <c r="F2424" s="85" t="s">
        <v>2581</v>
      </c>
      <c r="G2424" s="3"/>
    </row>
    <row r="2425" s="1" customFormat="1" spans="1:7">
      <c r="A2425" s="10">
        <v>2422</v>
      </c>
      <c r="B2425" s="104" t="s">
        <v>2943</v>
      </c>
      <c r="C2425" s="104" t="s">
        <v>2642</v>
      </c>
      <c r="D2425" s="105">
        <v>1</v>
      </c>
      <c r="E2425" s="13">
        <v>450</v>
      </c>
      <c r="F2425" s="85" t="s">
        <v>2581</v>
      </c>
      <c r="G2425" s="3"/>
    </row>
    <row r="2426" s="1" customFormat="1" spans="1:7">
      <c r="A2426" s="10">
        <v>2423</v>
      </c>
      <c r="B2426" s="104" t="s">
        <v>2944</v>
      </c>
      <c r="C2426" s="104" t="s">
        <v>2659</v>
      </c>
      <c r="D2426" s="105">
        <v>1</v>
      </c>
      <c r="E2426" s="13">
        <v>450</v>
      </c>
      <c r="F2426" s="85" t="s">
        <v>2581</v>
      </c>
      <c r="G2426" s="3"/>
    </row>
    <row r="2427" s="1" customFormat="1" spans="1:7">
      <c r="A2427" s="10">
        <v>2424</v>
      </c>
      <c r="B2427" s="104" t="s">
        <v>2945</v>
      </c>
      <c r="C2427" s="104" t="s">
        <v>2626</v>
      </c>
      <c r="D2427" s="105">
        <v>1</v>
      </c>
      <c r="E2427" s="13">
        <v>450</v>
      </c>
      <c r="F2427" s="85" t="s">
        <v>2581</v>
      </c>
      <c r="G2427" s="3"/>
    </row>
    <row r="2428" s="1" customFormat="1" spans="1:7">
      <c r="A2428" s="10">
        <v>2425</v>
      </c>
      <c r="B2428" s="104" t="s">
        <v>2946</v>
      </c>
      <c r="C2428" s="104" t="s">
        <v>2891</v>
      </c>
      <c r="D2428" s="105">
        <v>1</v>
      </c>
      <c r="E2428" s="13">
        <v>450</v>
      </c>
      <c r="F2428" s="85" t="s">
        <v>2581</v>
      </c>
      <c r="G2428" s="3"/>
    </row>
    <row r="2429" s="1" customFormat="1" spans="1:7">
      <c r="A2429" s="10">
        <v>2426</v>
      </c>
      <c r="B2429" s="223" t="s">
        <v>2947</v>
      </c>
      <c r="C2429" s="223" t="s">
        <v>2612</v>
      </c>
      <c r="D2429" s="18">
        <v>3</v>
      </c>
      <c r="E2429" s="13">
        <v>1350</v>
      </c>
      <c r="F2429" s="20" t="s">
        <v>2581</v>
      </c>
      <c r="G2429" s="3"/>
    </row>
    <row r="2430" s="1" customFormat="1" spans="1:7">
      <c r="A2430" s="10">
        <v>2427</v>
      </c>
      <c r="B2430" s="104" t="s">
        <v>2948</v>
      </c>
      <c r="C2430" s="104" t="s">
        <v>2637</v>
      </c>
      <c r="D2430" s="105">
        <v>1</v>
      </c>
      <c r="E2430" s="13">
        <v>450</v>
      </c>
      <c r="F2430" s="85" t="s">
        <v>2581</v>
      </c>
      <c r="G2430" s="3"/>
    </row>
    <row r="2431" s="1" customFormat="1" spans="1:7">
      <c r="A2431" s="10">
        <v>2428</v>
      </c>
      <c r="B2431" s="18" t="s">
        <v>2949</v>
      </c>
      <c r="C2431" s="18" t="s">
        <v>2950</v>
      </c>
      <c r="D2431" s="18">
        <v>1</v>
      </c>
      <c r="E2431" s="13">
        <v>450</v>
      </c>
      <c r="F2431" s="20" t="s">
        <v>2581</v>
      </c>
      <c r="G2431" s="3"/>
    </row>
    <row r="2432" s="1" customFormat="1" spans="1:7">
      <c r="A2432" s="10">
        <v>2429</v>
      </c>
      <c r="B2432" s="86" t="s">
        <v>2951</v>
      </c>
      <c r="C2432" s="86" t="s">
        <v>2952</v>
      </c>
      <c r="D2432" s="18">
        <v>3</v>
      </c>
      <c r="E2432" s="13">
        <v>1350</v>
      </c>
      <c r="F2432" s="20" t="s">
        <v>2581</v>
      </c>
      <c r="G2432" s="3"/>
    </row>
    <row r="2433" s="1" customFormat="1" spans="1:7">
      <c r="A2433" s="10">
        <v>2430</v>
      </c>
      <c r="B2433" s="18" t="s">
        <v>2953</v>
      </c>
      <c r="C2433" s="18" t="s">
        <v>2583</v>
      </c>
      <c r="D2433" s="18">
        <v>1</v>
      </c>
      <c r="E2433" s="13">
        <v>450</v>
      </c>
      <c r="F2433" s="20" t="s">
        <v>2581</v>
      </c>
      <c r="G2433" s="3"/>
    </row>
    <row r="2434" s="1" customFormat="1" spans="1:7">
      <c r="A2434" s="10">
        <v>2431</v>
      </c>
      <c r="B2434" s="18" t="s">
        <v>2954</v>
      </c>
      <c r="C2434" s="18" t="s">
        <v>2603</v>
      </c>
      <c r="D2434" s="18">
        <v>1</v>
      </c>
      <c r="E2434" s="13">
        <v>450</v>
      </c>
      <c r="F2434" s="20" t="s">
        <v>2581</v>
      </c>
      <c r="G2434" s="3"/>
    </row>
    <row r="2435" s="1" customFormat="1" spans="1:7">
      <c r="A2435" s="10">
        <v>2432</v>
      </c>
      <c r="B2435" s="18" t="s">
        <v>2955</v>
      </c>
      <c r="C2435" s="18" t="s">
        <v>2956</v>
      </c>
      <c r="D2435" s="18">
        <v>2</v>
      </c>
      <c r="E2435" s="13">
        <v>900</v>
      </c>
      <c r="F2435" s="20" t="s">
        <v>2581</v>
      </c>
      <c r="G2435" s="3"/>
    </row>
    <row r="2436" s="1" customFormat="1" spans="1:7">
      <c r="A2436" s="10">
        <v>2433</v>
      </c>
      <c r="B2436" s="88" t="s">
        <v>2957</v>
      </c>
      <c r="C2436" s="88" t="s">
        <v>2958</v>
      </c>
      <c r="D2436" s="89">
        <v>2</v>
      </c>
      <c r="E2436" s="13">
        <v>900</v>
      </c>
      <c r="F2436" s="90" t="s">
        <v>2581</v>
      </c>
      <c r="G2436" s="3"/>
    </row>
    <row r="2437" s="1" customFormat="1" spans="1:7">
      <c r="A2437" s="10">
        <v>2434</v>
      </c>
      <c r="B2437" s="223" t="s">
        <v>2959</v>
      </c>
      <c r="C2437" s="223" t="s">
        <v>2736</v>
      </c>
      <c r="D2437" s="18">
        <v>2</v>
      </c>
      <c r="E2437" s="13">
        <v>900</v>
      </c>
      <c r="F2437" s="20" t="s">
        <v>2581</v>
      </c>
      <c r="G2437" s="3"/>
    </row>
    <row r="2438" s="1" customFormat="1" spans="1:7">
      <c r="A2438" s="10">
        <v>2435</v>
      </c>
      <c r="B2438" s="18" t="s">
        <v>2960</v>
      </c>
      <c r="C2438" s="18" t="s">
        <v>2608</v>
      </c>
      <c r="D2438" s="18">
        <v>2</v>
      </c>
      <c r="E2438" s="13">
        <v>900</v>
      </c>
      <c r="F2438" s="20" t="s">
        <v>2581</v>
      </c>
      <c r="G2438" s="3"/>
    </row>
    <row r="2439" s="1" customFormat="1" spans="1:7">
      <c r="A2439" s="10">
        <v>2436</v>
      </c>
      <c r="B2439" s="18" t="s">
        <v>2961</v>
      </c>
      <c r="C2439" s="18" t="s">
        <v>2699</v>
      </c>
      <c r="D2439" s="18">
        <v>1</v>
      </c>
      <c r="E2439" s="13">
        <v>450</v>
      </c>
      <c r="F2439" s="20" t="s">
        <v>2581</v>
      </c>
      <c r="G2439" s="3"/>
    </row>
    <row r="2440" s="1" customFormat="1" spans="1:7">
      <c r="A2440" s="10">
        <v>2437</v>
      </c>
      <c r="B2440" s="18" t="s">
        <v>2962</v>
      </c>
      <c r="C2440" s="18" t="s">
        <v>2963</v>
      </c>
      <c r="D2440" s="18">
        <v>2</v>
      </c>
      <c r="E2440" s="13">
        <v>900</v>
      </c>
      <c r="F2440" s="20" t="s">
        <v>2581</v>
      </c>
      <c r="G2440" s="3"/>
    </row>
    <row r="2441" s="1" customFormat="1" spans="1:7">
      <c r="A2441" s="10">
        <v>2438</v>
      </c>
      <c r="B2441" s="18" t="s">
        <v>2964</v>
      </c>
      <c r="C2441" s="18" t="s">
        <v>2693</v>
      </c>
      <c r="D2441" s="18">
        <v>2</v>
      </c>
      <c r="E2441" s="13">
        <v>900</v>
      </c>
      <c r="F2441" s="20" t="s">
        <v>2581</v>
      </c>
      <c r="G2441" s="3"/>
    </row>
    <row r="2442" s="1" customFormat="1" spans="1:7">
      <c r="A2442" s="10">
        <v>2439</v>
      </c>
      <c r="B2442" s="18" t="s">
        <v>2965</v>
      </c>
      <c r="C2442" s="18" t="s">
        <v>2672</v>
      </c>
      <c r="D2442" s="18">
        <v>1</v>
      </c>
      <c r="E2442" s="13">
        <v>450</v>
      </c>
      <c r="F2442" s="20" t="s">
        <v>2581</v>
      </c>
      <c r="G2442" s="3"/>
    </row>
    <row r="2443" s="1" customFormat="1" spans="1:7">
      <c r="A2443" s="10">
        <v>2440</v>
      </c>
      <c r="B2443" s="18" t="s">
        <v>2966</v>
      </c>
      <c r="C2443" s="18" t="s">
        <v>2683</v>
      </c>
      <c r="D2443" s="18">
        <v>1</v>
      </c>
      <c r="E2443" s="13">
        <v>450</v>
      </c>
      <c r="F2443" s="20" t="s">
        <v>2581</v>
      </c>
      <c r="G2443" s="3"/>
    </row>
    <row r="2444" s="1" customFormat="1" spans="1:7">
      <c r="A2444" s="10">
        <v>2441</v>
      </c>
      <c r="B2444" s="86" t="s">
        <v>2967</v>
      </c>
      <c r="C2444" s="18" t="s">
        <v>2968</v>
      </c>
      <c r="D2444" s="18">
        <v>1</v>
      </c>
      <c r="E2444" s="13">
        <v>450</v>
      </c>
      <c r="F2444" s="20" t="s">
        <v>2581</v>
      </c>
      <c r="G2444" s="3"/>
    </row>
    <row r="2445" s="1" customFormat="1" spans="1:7">
      <c r="A2445" s="10">
        <v>2442</v>
      </c>
      <c r="B2445" s="18" t="s">
        <v>2969</v>
      </c>
      <c r="C2445" s="18" t="s">
        <v>2970</v>
      </c>
      <c r="D2445" s="18">
        <v>1</v>
      </c>
      <c r="E2445" s="13">
        <v>450</v>
      </c>
      <c r="F2445" s="20" t="s">
        <v>2581</v>
      </c>
      <c r="G2445" s="3"/>
    </row>
    <row r="2446" s="1" customFormat="1" spans="1:7">
      <c r="A2446" s="10">
        <v>2443</v>
      </c>
      <c r="B2446" s="18" t="s">
        <v>2971</v>
      </c>
      <c r="C2446" s="18" t="s">
        <v>2612</v>
      </c>
      <c r="D2446" s="18">
        <v>1</v>
      </c>
      <c r="E2446" s="13">
        <v>450</v>
      </c>
      <c r="F2446" s="20" t="s">
        <v>2581</v>
      </c>
      <c r="G2446" s="3"/>
    </row>
    <row r="2447" s="1" customFormat="1" spans="1:7">
      <c r="A2447" s="10">
        <v>2444</v>
      </c>
      <c r="B2447" s="18" t="s">
        <v>2972</v>
      </c>
      <c r="C2447" s="18" t="s">
        <v>2712</v>
      </c>
      <c r="D2447" s="18">
        <v>1</v>
      </c>
      <c r="E2447" s="13">
        <v>450</v>
      </c>
      <c r="F2447" s="20" t="s">
        <v>2581</v>
      </c>
      <c r="G2447" s="3"/>
    </row>
    <row r="2448" s="1" customFormat="1" spans="1:7">
      <c r="A2448" s="10">
        <v>2445</v>
      </c>
      <c r="B2448" s="18" t="s">
        <v>2973</v>
      </c>
      <c r="C2448" s="18" t="s">
        <v>2707</v>
      </c>
      <c r="D2448" s="18">
        <v>1</v>
      </c>
      <c r="E2448" s="13">
        <v>450</v>
      </c>
      <c r="F2448" s="20" t="s">
        <v>2581</v>
      </c>
      <c r="G2448" s="3"/>
    </row>
    <row r="2449" s="1" customFormat="1" spans="1:7">
      <c r="A2449" s="10">
        <v>2446</v>
      </c>
      <c r="B2449" s="18" t="s">
        <v>2974</v>
      </c>
      <c r="C2449" s="18" t="s">
        <v>2710</v>
      </c>
      <c r="D2449" s="18">
        <v>2</v>
      </c>
      <c r="E2449" s="13">
        <v>900</v>
      </c>
      <c r="F2449" s="20" t="s">
        <v>2581</v>
      </c>
      <c r="G2449" s="3"/>
    </row>
    <row r="2450" s="1" customFormat="1" spans="1:7">
      <c r="A2450" s="10">
        <v>2447</v>
      </c>
      <c r="B2450" s="18" t="s">
        <v>2975</v>
      </c>
      <c r="C2450" s="18" t="s">
        <v>2714</v>
      </c>
      <c r="D2450" s="18">
        <v>1</v>
      </c>
      <c r="E2450" s="13">
        <v>450</v>
      </c>
      <c r="F2450" s="20" t="s">
        <v>2581</v>
      </c>
      <c r="G2450" s="3"/>
    </row>
    <row r="2451" s="1" customFormat="1" spans="1:7">
      <c r="A2451" s="10">
        <v>2448</v>
      </c>
      <c r="B2451" s="8" t="s">
        <v>2976</v>
      </c>
      <c r="C2451" s="109" t="s">
        <v>2585</v>
      </c>
      <c r="D2451" s="8">
        <v>1</v>
      </c>
      <c r="E2451" s="13">
        <v>450</v>
      </c>
      <c r="F2451" s="20" t="s">
        <v>2581</v>
      </c>
      <c r="G2451" s="3"/>
    </row>
    <row r="2452" s="1" customFormat="1" spans="1:7">
      <c r="A2452" s="10">
        <v>2449</v>
      </c>
      <c r="B2452" s="104" t="s">
        <v>2977</v>
      </c>
      <c r="C2452" s="109" t="s">
        <v>2585</v>
      </c>
      <c r="D2452" s="105">
        <v>1</v>
      </c>
      <c r="E2452" s="13">
        <v>450</v>
      </c>
      <c r="F2452" s="20" t="s">
        <v>2581</v>
      </c>
      <c r="G2452" s="3"/>
    </row>
    <row r="2453" s="1" customFormat="1" spans="1:7">
      <c r="A2453" s="10">
        <v>2450</v>
      </c>
      <c r="B2453" s="8" t="s">
        <v>2978</v>
      </c>
      <c r="C2453" s="162" t="s">
        <v>2674</v>
      </c>
      <c r="D2453" s="8">
        <v>1</v>
      </c>
      <c r="E2453" s="13">
        <v>450</v>
      </c>
      <c r="F2453" s="20" t="s">
        <v>2581</v>
      </c>
      <c r="G2453" s="3"/>
    </row>
    <row r="2454" s="1" customFormat="1" spans="1:7">
      <c r="A2454" s="10">
        <v>2451</v>
      </c>
      <c r="B2454" s="11" t="s">
        <v>2979</v>
      </c>
      <c r="C2454" s="92" t="s">
        <v>2980</v>
      </c>
      <c r="D2454" s="92">
        <v>1</v>
      </c>
      <c r="E2454" s="13">
        <v>450</v>
      </c>
      <c r="F2454" s="20" t="s">
        <v>2581</v>
      </c>
      <c r="G2454" s="3"/>
    </row>
    <row r="2455" s="1" customFormat="1" spans="1:7">
      <c r="A2455" s="10">
        <v>2452</v>
      </c>
      <c r="B2455" s="104" t="s">
        <v>2981</v>
      </c>
      <c r="C2455" s="104" t="s">
        <v>2982</v>
      </c>
      <c r="D2455" s="105">
        <v>1</v>
      </c>
      <c r="E2455" s="13">
        <v>450</v>
      </c>
      <c r="F2455" s="20" t="s">
        <v>2581</v>
      </c>
      <c r="G2455" s="3"/>
    </row>
    <row r="2456" s="1" customFormat="1" spans="1:7">
      <c r="A2456" s="10">
        <v>2453</v>
      </c>
      <c r="B2456" s="104" t="s">
        <v>2983</v>
      </c>
      <c r="C2456" s="104" t="s">
        <v>2608</v>
      </c>
      <c r="D2456" s="104">
        <v>1</v>
      </c>
      <c r="E2456" s="13">
        <v>450</v>
      </c>
      <c r="F2456" s="20" t="s">
        <v>2581</v>
      </c>
      <c r="G2456" s="3"/>
    </row>
    <row r="2457" s="1" customFormat="1" spans="1:7">
      <c r="A2457" s="10">
        <v>2454</v>
      </c>
      <c r="B2457" s="104" t="s">
        <v>2984</v>
      </c>
      <c r="C2457" s="104" t="s">
        <v>2608</v>
      </c>
      <c r="D2457" s="104">
        <v>1</v>
      </c>
      <c r="E2457" s="13">
        <v>450</v>
      </c>
      <c r="F2457" s="20" t="s">
        <v>2581</v>
      </c>
      <c r="G2457" s="3"/>
    </row>
    <row r="2458" s="1" customFormat="1" spans="1:7">
      <c r="A2458" s="10">
        <v>2455</v>
      </c>
      <c r="B2458" s="104" t="s">
        <v>2985</v>
      </c>
      <c r="C2458" s="104" t="s">
        <v>2712</v>
      </c>
      <c r="D2458" s="83">
        <v>1</v>
      </c>
      <c r="E2458" s="13">
        <v>450</v>
      </c>
      <c r="F2458" s="20" t="s">
        <v>2581</v>
      </c>
      <c r="G2458" s="3"/>
    </row>
    <row r="2459" s="1" customFormat="1" spans="1:7">
      <c r="A2459" s="10">
        <v>2456</v>
      </c>
      <c r="B2459" s="104" t="s">
        <v>2986</v>
      </c>
      <c r="C2459" s="104" t="s">
        <v>2712</v>
      </c>
      <c r="D2459" s="104">
        <v>1</v>
      </c>
      <c r="E2459" s="13">
        <v>450</v>
      </c>
      <c r="F2459" s="20" t="s">
        <v>2581</v>
      </c>
      <c r="G2459" s="3"/>
    </row>
    <row r="2460" s="1" customFormat="1" spans="1:7">
      <c r="A2460" s="10">
        <v>2457</v>
      </c>
      <c r="B2460" s="104" t="s">
        <v>2987</v>
      </c>
      <c r="C2460" s="104" t="s">
        <v>2712</v>
      </c>
      <c r="D2460" s="104">
        <v>1</v>
      </c>
      <c r="E2460" s="13">
        <v>450</v>
      </c>
      <c r="F2460" s="20" t="s">
        <v>2581</v>
      </c>
      <c r="G2460" s="3"/>
    </row>
    <row r="2461" s="1" customFormat="1" spans="1:7">
      <c r="A2461" s="10">
        <v>2458</v>
      </c>
      <c r="B2461" s="88" t="s">
        <v>2988</v>
      </c>
      <c r="C2461" s="88" t="s">
        <v>2837</v>
      </c>
      <c r="D2461" s="89">
        <v>2</v>
      </c>
      <c r="E2461" s="13">
        <v>900</v>
      </c>
      <c r="F2461" s="90" t="s">
        <v>2581</v>
      </c>
      <c r="G2461" s="3"/>
    </row>
    <row r="2462" s="1" customFormat="1" spans="1:7">
      <c r="A2462" s="10">
        <v>2459</v>
      </c>
      <c r="B2462" s="135" t="s">
        <v>2989</v>
      </c>
      <c r="C2462" s="135" t="s">
        <v>2587</v>
      </c>
      <c r="D2462" s="135">
        <v>1</v>
      </c>
      <c r="E2462" s="13">
        <v>450</v>
      </c>
      <c r="F2462" s="136" t="s">
        <v>2581</v>
      </c>
      <c r="G2462" s="3"/>
    </row>
    <row r="2463" s="1" customFormat="1" spans="1:7">
      <c r="A2463" s="10">
        <v>2460</v>
      </c>
      <c r="B2463" s="135" t="s">
        <v>2990</v>
      </c>
      <c r="C2463" s="135" t="s">
        <v>2991</v>
      </c>
      <c r="D2463" s="135">
        <v>1</v>
      </c>
      <c r="E2463" s="13">
        <v>450</v>
      </c>
      <c r="F2463" s="136" t="s">
        <v>2581</v>
      </c>
      <c r="G2463" s="3"/>
    </row>
    <row r="2464" s="1" customFormat="1" spans="1:7">
      <c r="A2464" s="10">
        <v>2461</v>
      </c>
      <c r="B2464" s="135" t="s">
        <v>2992</v>
      </c>
      <c r="C2464" s="135" t="s">
        <v>2991</v>
      </c>
      <c r="D2464" s="135">
        <v>1</v>
      </c>
      <c r="E2464" s="13">
        <v>450</v>
      </c>
      <c r="F2464" s="136" t="s">
        <v>2581</v>
      </c>
      <c r="G2464" s="3"/>
    </row>
    <row r="2465" s="1" customFormat="1" spans="1:7">
      <c r="A2465" s="10">
        <v>2462</v>
      </c>
      <c r="B2465" s="135" t="s">
        <v>2993</v>
      </c>
      <c r="C2465" s="135" t="s">
        <v>2710</v>
      </c>
      <c r="D2465" s="135">
        <v>1</v>
      </c>
      <c r="E2465" s="13">
        <v>450</v>
      </c>
      <c r="F2465" s="136" t="s">
        <v>2581</v>
      </c>
      <c r="G2465" s="3"/>
    </row>
    <row r="2466" s="1" customFormat="1" spans="1:7">
      <c r="A2466" s="10">
        <v>2463</v>
      </c>
      <c r="B2466" s="135" t="s">
        <v>2994</v>
      </c>
      <c r="C2466" s="135" t="s">
        <v>2707</v>
      </c>
      <c r="D2466" s="135">
        <v>1</v>
      </c>
      <c r="E2466" s="13">
        <v>450</v>
      </c>
      <c r="F2466" s="136" t="s">
        <v>2581</v>
      </c>
      <c r="G2466" s="3"/>
    </row>
    <row r="2467" s="1" customFormat="1" spans="1:7">
      <c r="A2467" s="10">
        <v>2464</v>
      </c>
      <c r="B2467" s="135" t="s">
        <v>2995</v>
      </c>
      <c r="C2467" s="135" t="s">
        <v>2605</v>
      </c>
      <c r="D2467" s="135">
        <v>1</v>
      </c>
      <c r="E2467" s="13">
        <v>450</v>
      </c>
      <c r="F2467" s="136" t="s">
        <v>2581</v>
      </c>
      <c r="G2467" s="3"/>
    </row>
    <row r="2468" s="1" customFormat="1" spans="1:7">
      <c r="A2468" s="10">
        <v>2465</v>
      </c>
      <c r="B2468" s="135" t="s">
        <v>2996</v>
      </c>
      <c r="C2468" s="135" t="s">
        <v>2605</v>
      </c>
      <c r="D2468" s="135">
        <v>2</v>
      </c>
      <c r="E2468" s="13">
        <v>900</v>
      </c>
      <c r="F2468" s="136" t="s">
        <v>2581</v>
      </c>
      <c r="G2468" s="3"/>
    </row>
    <row r="2469" s="1" customFormat="1" spans="1:7">
      <c r="A2469" s="10">
        <v>2466</v>
      </c>
      <c r="B2469" s="135" t="s">
        <v>2997</v>
      </c>
      <c r="C2469" s="135" t="s">
        <v>2699</v>
      </c>
      <c r="D2469" s="135">
        <v>1</v>
      </c>
      <c r="E2469" s="13">
        <v>450</v>
      </c>
      <c r="F2469" s="136" t="s">
        <v>2581</v>
      </c>
      <c r="G2469" s="3"/>
    </row>
    <row r="2470" s="1" customFormat="1" spans="1:7">
      <c r="A2470" s="10">
        <v>2467</v>
      </c>
      <c r="B2470" s="135" t="s">
        <v>2998</v>
      </c>
      <c r="C2470" s="135" t="s">
        <v>2610</v>
      </c>
      <c r="D2470" s="135">
        <v>1</v>
      </c>
      <c r="E2470" s="13">
        <v>450</v>
      </c>
      <c r="F2470" s="136" t="s">
        <v>2581</v>
      </c>
      <c r="G2470" s="3"/>
    </row>
    <row r="2471" s="1" customFormat="1" spans="1:7">
      <c r="A2471" s="10">
        <v>2468</v>
      </c>
      <c r="B2471" s="135" t="s">
        <v>2999</v>
      </c>
      <c r="C2471" s="135" t="s">
        <v>2712</v>
      </c>
      <c r="D2471" s="135">
        <v>1</v>
      </c>
      <c r="E2471" s="13">
        <v>450</v>
      </c>
      <c r="F2471" s="136" t="s">
        <v>2581</v>
      </c>
      <c r="G2471" s="3"/>
    </row>
    <row r="2472" s="1" customFormat="1" spans="1:7">
      <c r="A2472" s="10">
        <v>2469</v>
      </c>
      <c r="B2472" s="18" t="s">
        <v>3000</v>
      </c>
      <c r="C2472" s="18" t="s">
        <v>2601</v>
      </c>
      <c r="D2472" s="18">
        <v>1</v>
      </c>
      <c r="E2472" s="13">
        <v>450</v>
      </c>
      <c r="F2472" s="20" t="s">
        <v>2581</v>
      </c>
      <c r="G2472" s="3"/>
    </row>
    <row r="2473" s="1" customFormat="1" spans="1:7">
      <c r="A2473" s="10">
        <v>2470</v>
      </c>
      <c r="B2473" s="223" t="s">
        <v>3001</v>
      </c>
      <c r="C2473" s="223" t="s">
        <v>2598</v>
      </c>
      <c r="D2473" s="18">
        <v>1</v>
      </c>
      <c r="E2473" s="13">
        <v>450</v>
      </c>
      <c r="F2473" s="20" t="s">
        <v>2581</v>
      </c>
      <c r="G2473" s="3"/>
    </row>
    <row r="2474" s="1" customFormat="1" spans="1:7">
      <c r="A2474" s="10">
        <v>2471</v>
      </c>
      <c r="B2474" s="18" t="s">
        <v>3002</v>
      </c>
      <c r="C2474" s="223" t="s">
        <v>2743</v>
      </c>
      <c r="D2474" s="18">
        <v>1</v>
      </c>
      <c r="E2474" s="13">
        <v>450</v>
      </c>
      <c r="F2474" s="20" t="s">
        <v>2581</v>
      </c>
      <c r="G2474" s="3"/>
    </row>
    <row r="2475" s="1" customFormat="1" spans="1:7">
      <c r="A2475" s="10">
        <v>2472</v>
      </c>
      <c r="B2475" s="223" t="s">
        <v>3003</v>
      </c>
      <c r="C2475" s="223" t="s">
        <v>3004</v>
      </c>
      <c r="D2475" s="18">
        <v>1</v>
      </c>
      <c r="E2475" s="13">
        <v>450</v>
      </c>
      <c r="F2475" s="20" t="s">
        <v>2581</v>
      </c>
      <c r="G2475" s="3"/>
    </row>
    <row r="2476" s="1" customFormat="1" spans="1:7">
      <c r="A2476" s="10">
        <v>2473</v>
      </c>
      <c r="B2476" s="18" t="s">
        <v>3005</v>
      </c>
      <c r="C2476" s="223" t="s">
        <v>2601</v>
      </c>
      <c r="D2476" s="18">
        <v>1</v>
      </c>
      <c r="E2476" s="13">
        <v>450</v>
      </c>
      <c r="F2476" s="20" t="s">
        <v>2581</v>
      </c>
      <c r="G2476" s="3"/>
    </row>
    <row r="2477" s="1" customFormat="1" spans="1:7">
      <c r="A2477" s="10">
        <v>2474</v>
      </c>
      <c r="B2477" s="223" t="s">
        <v>3006</v>
      </c>
      <c r="C2477" s="223" t="s">
        <v>2679</v>
      </c>
      <c r="D2477" s="18">
        <v>1</v>
      </c>
      <c r="E2477" s="13">
        <v>450</v>
      </c>
      <c r="F2477" s="20" t="s">
        <v>2581</v>
      </c>
      <c r="G2477" s="3"/>
    </row>
    <row r="2478" s="1" customFormat="1" spans="1:7">
      <c r="A2478" s="10">
        <v>2475</v>
      </c>
      <c r="B2478" s="18" t="s">
        <v>3007</v>
      </c>
      <c r="C2478" s="223" t="s">
        <v>2605</v>
      </c>
      <c r="D2478" s="18">
        <v>1</v>
      </c>
      <c r="E2478" s="13">
        <v>450</v>
      </c>
      <c r="F2478" s="20" t="s">
        <v>2581</v>
      </c>
      <c r="G2478" s="3"/>
    </row>
    <row r="2479" s="1" customFormat="1" spans="1:7">
      <c r="A2479" s="10">
        <v>2476</v>
      </c>
      <c r="B2479" s="223" t="s">
        <v>3008</v>
      </c>
      <c r="C2479" s="223" t="s">
        <v>3004</v>
      </c>
      <c r="D2479" s="18">
        <v>1</v>
      </c>
      <c r="E2479" s="13">
        <v>450</v>
      </c>
      <c r="F2479" s="20" t="s">
        <v>2581</v>
      </c>
      <c r="G2479" s="3"/>
    </row>
    <row r="2480" s="1" customFormat="1" spans="1:7">
      <c r="A2480" s="10">
        <v>2477</v>
      </c>
      <c r="B2480" s="18" t="s">
        <v>3009</v>
      </c>
      <c r="C2480" s="18" t="s">
        <v>3010</v>
      </c>
      <c r="D2480" s="18">
        <v>1</v>
      </c>
      <c r="E2480" s="13">
        <v>450</v>
      </c>
      <c r="F2480" s="20" t="s">
        <v>2581</v>
      </c>
      <c r="G2480" s="3"/>
    </row>
    <row r="2481" s="1" customFormat="1" spans="1:7">
      <c r="A2481" s="10">
        <v>2478</v>
      </c>
      <c r="B2481" s="18" t="s">
        <v>3011</v>
      </c>
      <c r="C2481" s="18" t="s">
        <v>2598</v>
      </c>
      <c r="D2481" s="18">
        <v>1</v>
      </c>
      <c r="E2481" s="13">
        <v>450</v>
      </c>
      <c r="F2481" s="20" t="s">
        <v>2581</v>
      </c>
      <c r="G2481" s="3"/>
    </row>
    <row r="2482" s="1" customFormat="1" spans="1:7">
      <c r="A2482" s="10">
        <v>2479</v>
      </c>
      <c r="B2482" s="18" t="s">
        <v>1194</v>
      </c>
      <c r="C2482" s="18" t="s">
        <v>2968</v>
      </c>
      <c r="D2482" s="18">
        <v>2</v>
      </c>
      <c r="E2482" s="13">
        <v>900</v>
      </c>
      <c r="F2482" s="20" t="s">
        <v>2581</v>
      </c>
      <c r="G2482" s="3"/>
    </row>
    <row r="2483" s="1" customFormat="1" spans="1:7">
      <c r="A2483" s="10">
        <v>2480</v>
      </c>
      <c r="B2483" s="18" t="s">
        <v>3012</v>
      </c>
      <c r="C2483" s="18" t="s">
        <v>2593</v>
      </c>
      <c r="D2483" s="18">
        <v>1</v>
      </c>
      <c r="E2483" s="13">
        <v>450</v>
      </c>
      <c r="F2483" s="20" t="s">
        <v>2581</v>
      </c>
      <c r="G2483" s="3"/>
    </row>
    <row r="2484" s="1" customFormat="1" spans="1:7">
      <c r="A2484" s="10">
        <v>2481</v>
      </c>
      <c r="B2484" s="18" t="s">
        <v>3013</v>
      </c>
      <c r="C2484" s="18" t="s">
        <v>2601</v>
      </c>
      <c r="D2484" s="18">
        <v>2</v>
      </c>
      <c r="E2484" s="13">
        <v>900</v>
      </c>
      <c r="F2484" s="20" t="s">
        <v>2581</v>
      </c>
      <c r="G2484" s="3"/>
    </row>
    <row r="2485" s="1" customFormat="1" spans="1:7">
      <c r="A2485" s="10">
        <v>2482</v>
      </c>
      <c r="B2485" s="18" t="s">
        <v>3014</v>
      </c>
      <c r="C2485" s="18" t="s">
        <v>2683</v>
      </c>
      <c r="D2485" s="18">
        <v>1</v>
      </c>
      <c r="E2485" s="13">
        <v>450</v>
      </c>
      <c r="F2485" s="20" t="s">
        <v>2581</v>
      </c>
      <c r="G2485" s="3"/>
    </row>
    <row r="2486" s="1" customFormat="1" spans="1:7">
      <c r="A2486" s="10">
        <v>2483</v>
      </c>
      <c r="B2486" s="18" t="s">
        <v>3015</v>
      </c>
      <c r="C2486" s="18" t="s">
        <v>2722</v>
      </c>
      <c r="D2486" s="18">
        <v>1</v>
      </c>
      <c r="E2486" s="13">
        <v>450</v>
      </c>
      <c r="F2486" s="20" t="s">
        <v>2581</v>
      </c>
      <c r="G2486" s="3"/>
    </row>
    <row r="2487" s="1" customFormat="1" spans="1:7">
      <c r="A2487" s="10">
        <v>2484</v>
      </c>
      <c r="B2487" s="223" t="s">
        <v>3016</v>
      </c>
      <c r="C2487" s="223" t="s">
        <v>3017</v>
      </c>
      <c r="D2487" s="18">
        <v>1</v>
      </c>
      <c r="E2487" s="13">
        <v>450</v>
      </c>
      <c r="F2487" s="20" t="s">
        <v>2581</v>
      </c>
      <c r="G2487" s="3"/>
    </row>
    <row r="2488" s="1" customFormat="1" spans="1:7">
      <c r="A2488" s="10">
        <v>2485</v>
      </c>
      <c r="B2488" s="223" t="s">
        <v>3018</v>
      </c>
      <c r="C2488" s="223" t="s">
        <v>3019</v>
      </c>
      <c r="D2488" s="18">
        <v>1</v>
      </c>
      <c r="E2488" s="13">
        <v>450</v>
      </c>
      <c r="F2488" s="20" t="s">
        <v>2581</v>
      </c>
      <c r="G2488" s="3"/>
    </row>
    <row r="2489" s="1" customFormat="1" spans="1:7">
      <c r="A2489" s="10">
        <v>2486</v>
      </c>
      <c r="B2489" s="223" t="s">
        <v>3020</v>
      </c>
      <c r="C2489" s="223" t="s">
        <v>2910</v>
      </c>
      <c r="D2489" s="18">
        <v>1</v>
      </c>
      <c r="E2489" s="13">
        <v>450</v>
      </c>
      <c r="F2489" s="20" t="s">
        <v>2581</v>
      </c>
      <c r="G2489" s="3"/>
    </row>
    <row r="2490" s="1" customFormat="1" spans="1:7">
      <c r="A2490" s="10">
        <v>2487</v>
      </c>
      <c r="B2490" s="223" t="s">
        <v>3021</v>
      </c>
      <c r="C2490" s="223" t="s">
        <v>2593</v>
      </c>
      <c r="D2490" s="18">
        <v>1</v>
      </c>
      <c r="E2490" s="13">
        <v>559</v>
      </c>
      <c r="F2490" s="20" t="s">
        <v>2581</v>
      </c>
      <c r="G2490" s="3"/>
    </row>
    <row r="2491" s="1" customFormat="1" spans="1:7">
      <c r="A2491" s="10">
        <v>2488</v>
      </c>
      <c r="B2491" s="223" t="s">
        <v>3022</v>
      </c>
      <c r="C2491" s="223" t="s">
        <v>2608</v>
      </c>
      <c r="D2491" s="18">
        <v>1</v>
      </c>
      <c r="E2491" s="13">
        <v>559</v>
      </c>
      <c r="F2491" s="20" t="s">
        <v>2581</v>
      </c>
      <c r="G2491" s="3"/>
    </row>
    <row r="2492" s="1" customFormat="1" spans="1:7">
      <c r="A2492" s="10">
        <v>2489</v>
      </c>
      <c r="B2492" s="223" t="s">
        <v>3023</v>
      </c>
      <c r="C2492" s="223" t="s">
        <v>2608</v>
      </c>
      <c r="D2492" s="18">
        <v>2</v>
      </c>
      <c r="E2492" s="13">
        <v>1118</v>
      </c>
      <c r="F2492" s="20" t="s">
        <v>2581</v>
      </c>
      <c r="G2492" s="3"/>
    </row>
    <row r="2493" s="1" customFormat="1" spans="1:7">
      <c r="A2493" s="10">
        <v>2490</v>
      </c>
      <c r="B2493" s="104" t="s">
        <v>3024</v>
      </c>
      <c r="C2493" s="104" t="s">
        <v>2623</v>
      </c>
      <c r="D2493" s="105">
        <v>1</v>
      </c>
      <c r="E2493" s="13">
        <v>559</v>
      </c>
      <c r="F2493" s="85" t="s">
        <v>2581</v>
      </c>
      <c r="G2493" s="3"/>
    </row>
    <row r="2494" s="1" customFormat="1" spans="1:7">
      <c r="A2494" s="10">
        <v>2491</v>
      </c>
      <c r="B2494" s="104" t="s">
        <v>3025</v>
      </c>
      <c r="C2494" s="104" t="s">
        <v>2626</v>
      </c>
      <c r="D2494" s="105">
        <v>2</v>
      </c>
      <c r="E2494" s="13">
        <v>1118</v>
      </c>
      <c r="F2494" s="85" t="s">
        <v>2581</v>
      </c>
      <c r="G2494" s="3"/>
    </row>
    <row r="2495" s="1" customFormat="1" spans="1:7">
      <c r="A2495" s="10">
        <v>2492</v>
      </c>
      <c r="B2495" s="223" t="s">
        <v>3026</v>
      </c>
      <c r="C2495" s="223" t="s">
        <v>3027</v>
      </c>
      <c r="D2495" s="18">
        <v>1</v>
      </c>
      <c r="E2495" s="13">
        <v>559</v>
      </c>
      <c r="F2495" s="20" t="s">
        <v>2581</v>
      </c>
      <c r="G2495" s="3"/>
    </row>
    <row r="2496" s="1" customFormat="1" spans="1:7">
      <c r="A2496" s="10">
        <v>2493</v>
      </c>
      <c r="B2496" s="104" t="s">
        <v>3028</v>
      </c>
      <c r="C2496" s="104" t="s">
        <v>2666</v>
      </c>
      <c r="D2496" s="105">
        <v>1</v>
      </c>
      <c r="E2496" s="13">
        <v>559</v>
      </c>
      <c r="F2496" s="85" t="s">
        <v>2581</v>
      </c>
      <c r="G2496" s="3"/>
    </row>
    <row r="2497" s="1" customFormat="1" spans="1:7">
      <c r="A2497" s="10">
        <v>2494</v>
      </c>
      <c r="B2497" s="223" t="s">
        <v>3029</v>
      </c>
      <c r="C2497" s="223" t="s">
        <v>2683</v>
      </c>
      <c r="D2497" s="18">
        <v>1</v>
      </c>
      <c r="E2497" s="13">
        <v>559</v>
      </c>
      <c r="F2497" s="20" t="s">
        <v>2581</v>
      </c>
      <c r="G2497" s="3"/>
    </row>
    <row r="2498" s="1" customFormat="1" spans="1:7">
      <c r="A2498" s="10">
        <v>2495</v>
      </c>
      <c r="B2498" s="18" t="s">
        <v>3030</v>
      </c>
      <c r="C2498" s="18" t="s">
        <v>2968</v>
      </c>
      <c r="D2498" s="18">
        <v>1</v>
      </c>
      <c r="E2498" s="13">
        <v>559</v>
      </c>
      <c r="F2498" s="20" t="s">
        <v>2581</v>
      </c>
      <c r="G2498" s="3"/>
    </row>
    <row r="2499" s="1" customFormat="1" spans="1:7">
      <c r="A2499" s="10">
        <v>2496</v>
      </c>
      <c r="B2499" s="135" t="s">
        <v>3031</v>
      </c>
      <c r="C2499" s="135" t="s">
        <v>2585</v>
      </c>
      <c r="D2499" s="135">
        <v>1</v>
      </c>
      <c r="E2499" s="13">
        <v>559</v>
      </c>
      <c r="F2499" s="136" t="s">
        <v>2581</v>
      </c>
      <c r="G2499" s="3"/>
    </row>
    <row r="2500" s="1" customFormat="1" spans="1:7">
      <c r="A2500" s="10">
        <v>2497</v>
      </c>
      <c r="B2500" s="19" t="s">
        <v>3032</v>
      </c>
      <c r="C2500" s="19" t="s">
        <v>2720</v>
      </c>
      <c r="D2500" s="18">
        <v>2</v>
      </c>
      <c r="E2500" s="13">
        <v>760</v>
      </c>
      <c r="F2500" s="71" t="s">
        <v>2581</v>
      </c>
      <c r="G2500" s="3"/>
    </row>
    <row r="2501" s="1" customFormat="1" spans="1:7">
      <c r="A2501" s="10">
        <v>2498</v>
      </c>
      <c r="B2501" s="223" t="s">
        <v>3033</v>
      </c>
      <c r="C2501" s="223" t="s">
        <v>2598</v>
      </c>
      <c r="D2501" s="18">
        <v>1</v>
      </c>
      <c r="E2501" s="13">
        <v>380</v>
      </c>
      <c r="F2501" s="20" t="s">
        <v>2581</v>
      </c>
      <c r="G2501" s="3"/>
    </row>
    <row r="2502" s="1" customFormat="1" spans="1:7">
      <c r="A2502" s="10">
        <v>2499</v>
      </c>
      <c r="B2502" s="18" t="s">
        <v>516</v>
      </c>
      <c r="C2502" s="18" t="s">
        <v>2674</v>
      </c>
      <c r="D2502" s="18">
        <v>1</v>
      </c>
      <c r="E2502" s="13">
        <v>380</v>
      </c>
      <c r="F2502" s="20" t="s">
        <v>2581</v>
      </c>
      <c r="G2502" s="3"/>
    </row>
    <row r="2503" s="1" customFormat="1" spans="1:7">
      <c r="A2503" s="10">
        <v>2500</v>
      </c>
      <c r="B2503" s="18" t="s">
        <v>3034</v>
      </c>
      <c r="C2503" s="18" t="s">
        <v>2608</v>
      </c>
      <c r="D2503" s="18">
        <v>1</v>
      </c>
      <c r="E2503" s="13">
        <v>380</v>
      </c>
      <c r="F2503" s="20" t="s">
        <v>2581</v>
      </c>
      <c r="G2503" s="3"/>
    </row>
    <row r="2504" s="1" customFormat="1" spans="1:7">
      <c r="A2504" s="10">
        <v>2501</v>
      </c>
      <c r="B2504" s="104" t="s">
        <v>3035</v>
      </c>
      <c r="C2504" s="104" t="s">
        <v>2642</v>
      </c>
      <c r="D2504" s="105">
        <v>1</v>
      </c>
      <c r="E2504" s="13">
        <v>380</v>
      </c>
      <c r="F2504" s="85" t="s">
        <v>2581</v>
      </c>
      <c r="G2504" s="3"/>
    </row>
    <row r="2505" s="1" customFormat="1" spans="1:7">
      <c r="A2505" s="10">
        <v>2502</v>
      </c>
      <c r="B2505" s="10" t="s">
        <v>3036</v>
      </c>
      <c r="C2505" s="10" t="s">
        <v>2778</v>
      </c>
      <c r="D2505" s="10">
        <v>2</v>
      </c>
      <c r="E2505" s="13">
        <v>900</v>
      </c>
      <c r="F2505" s="115" t="s">
        <v>2581</v>
      </c>
      <c r="G2505" s="3"/>
    </row>
    <row r="2506" s="1" customFormat="1" spans="1:7">
      <c r="A2506" s="10">
        <v>2503</v>
      </c>
      <c r="B2506" s="10" t="s">
        <v>3037</v>
      </c>
      <c r="C2506" s="10" t="s">
        <v>2778</v>
      </c>
      <c r="D2506" s="10">
        <v>2</v>
      </c>
      <c r="E2506" s="13">
        <v>760</v>
      </c>
      <c r="F2506" s="115" t="s">
        <v>2581</v>
      </c>
      <c r="G2506" s="3"/>
    </row>
    <row r="2507" s="1" customFormat="1" spans="1:7">
      <c r="A2507" s="10">
        <v>2504</v>
      </c>
      <c r="B2507" s="10" t="s">
        <v>3038</v>
      </c>
      <c r="C2507" s="10" t="s">
        <v>3039</v>
      </c>
      <c r="D2507" s="10">
        <v>1</v>
      </c>
      <c r="E2507" s="13">
        <v>380</v>
      </c>
      <c r="F2507" s="115" t="s">
        <v>2581</v>
      </c>
      <c r="G2507" s="3"/>
    </row>
    <row r="2508" s="1" customFormat="1" spans="1:7">
      <c r="A2508" s="10">
        <v>2505</v>
      </c>
      <c r="B2508" s="10" t="s">
        <v>3040</v>
      </c>
      <c r="C2508" s="10" t="s">
        <v>3041</v>
      </c>
      <c r="D2508" s="10">
        <v>1</v>
      </c>
      <c r="E2508" s="13">
        <v>380</v>
      </c>
      <c r="F2508" s="115" t="s">
        <v>2581</v>
      </c>
      <c r="G2508" s="3"/>
    </row>
    <row r="2509" s="1" customFormat="1" spans="1:7">
      <c r="A2509" s="10">
        <v>2506</v>
      </c>
      <c r="B2509" s="10" t="s">
        <v>3042</v>
      </c>
      <c r="C2509" s="10" t="s">
        <v>2720</v>
      </c>
      <c r="D2509" s="10">
        <v>2</v>
      </c>
      <c r="E2509" s="13">
        <v>760</v>
      </c>
      <c r="F2509" s="115" t="s">
        <v>2581</v>
      </c>
      <c r="G2509" s="3"/>
    </row>
    <row r="2510" s="1" customFormat="1" spans="1:7">
      <c r="A2510" s="10">
        <v>2507</v>
      </c>
      <c r="B2510" s="10" t="s">
        <v>3043</v>
      </c>
      <c r="C2510" s="10" t="s">
        <v>2950</v>
      </c>
      <c r="D2510" s="10">
        <v>1</v>
      </c>
      <c r="E2510" s="13">
        <v>380</v>
      </c>
      <c r="F2510" s="115" t="s">
        <v>2581</v>
      </c>
      <c r="G2510" s="3"/>
    </row>
    <row r="2511" s="1" customFormat="1" spans="1:7">
      <c r="A2511" s="10">
        <v>2508</v>
      </c>
      <c r="B2511" s="10" t="s">
        <v>3044</v>
      </c>
      <c r="C2511" s="10" t="s">
        <v>2950</v>
      </c>
      <c r="D2511" s="10">
        <v>1</v>
      </c>
      <c r="E2511" s="13">
        <v>380</v>
      </c>
      <c r="F2511" s="115" t="s">
        <v>2581</v>
      </c>
      <c r="G2511" s="3"/>
    </row>
    <row r="2512" s="1" customFormat="1" spans="1:7">
      <c r="A2512" s="10">
        <v>2509</v>
      </c>
      <c r="B2512" s="10" t="s">
        <v>3045</v>
      </c>
      <c r="C2512" s="10" t="s">
        <v>3046</v>
      </c>
      <c r="D2512" s="10">
        <v>1</v>
      </c>
      <c r="E2512" s="13">
        <v>380</v>
      </c>
      <c r="F2512" s="115" t="s">
        <v>2581</v>
      </c>
      <c r="G2512" s="3"/>
    </row>
    <row r="2513" s="1" customFormat="1" spans="1:7">
      <c r="A2513" s="10">
        <v>2510</v>
      </c>
      <c r="B2513" s="10" t="s">
        <v>3048</v>
      </c>
      <c r="C2513" s="10" t="s">
        <v>3049</v>
      </c>
      <c r="D2513" s="10">
        <v>1</v>
      </c>
      <c r="E2513" s="13">
        <v>380</v>
      </c>
      <c r="F2513" s="115" t="s">
        <v>2581</v>
      </c>
      <c r="G2513" s="3"/>
    </row>
    <row r="2514" s="1" customFormat="1" spans="1:7">
      <c r="A2514" s="10">
        <v>2511</v>
      </c>
      <c r="B2514" s="10" t="s">
        <v>3050</v>
      </c>
      <c r="C2514" s="10" t="s">
        <v>3051</v>
      </c>
      <c r="D2514" s="10">
        <v>1</v>
      </c>
      <c r="E2514" s="13">
        <v>450</v>
      </c>
      <c r="F2514" s="115" t="s">
        <v>2581</v>
      </c>
      <c r="G2514" s="3"/>
    </row>
    <row r="2515" s="1" customFormat="1" spans="1:7">
      <c r="A2515" s="10">
        <v>2512</v>
      </c>
      <c r="B2515" s="10" t="s">
        <v>3052</v>
      </c>
      <c r="C2515" s="10" t="s">
        <v>2726</v>
      </c>
      <c r="D2515" s="10">
        <v>2</v>
      </c>
      <c r="E2515" s="13">
        <v>900</v>
      </c>
      <c r="F2515" s="115" t="s">
        <v>2581</v>
      </c>
      <c r="G2515" s="3"/>
    </row>
    <row r="2516" s="1" customFormat="1" spans="1:7">
      <c r="A2516" s="10">
        <v>2513</v>
      </c>
      <c r="B2516" s="10" t="s">
        <v>3053</v>
      </c>
      <c r="C2516" s="10" t="s">
        <v>2726</v>
      </c>
      <c r="D2516" s="10">
        <v>1</v>
      </c>
      <c r="E2516" s="13">
        <v>380</v>
      </c>
      <c r="F2516" s="115" t="s">
        <v>2581</v>
      </c>
      <c r="G2516" s="3"/>
    </row>
    <row r="2517" s="1" customFormat="1" spans="1:7">
      <c r="A2517" s="10">
        <v>2514</v>
      </c>
      <c r="B2517" s="10" t="s">
        <v>3054</v>
      </c>
      <c r="C2517" s="10" t="s">
        <v>3055</v>
      </c>
      <c r="D2517" s="10">
        <v>1</v>
      </c>
      <c r="E2517" s="13">
        <v>450</v>
      </c>
      <c r="F2517" s="115" t="s">
        <v>2581</v>
      </c>
      <c r="G2517" s="3"/>
    </row>
    <row r="2518" s="1" customFormat="1" spans="1:7">
      <c r="A2518" s="10">
        <v>2515</v>
      </c>
      <c r="B2518" s="10" t="s">
        <v>3056</v>
      </c>
      <c r="C2518" s="10" t="s">
        <v>3055</v>
      </c>
      <c r="D2518" s="10">
        <v>1</v>
      </c>
      <c r="E2518" s="13">
        <v>450</v>
      </c>
      <c r="F2518" s="115" t="s">
        <v>2581</v>
      </c>
      <c r="G2518" s="3"/>
    </row>
    <row r="2519" s="1" customFormat="1" spans="1:7">
      <c r="A2519" s="10">
        <v>2516</v>
      </c>
      <c r="B2519" s="10" t="s">
        <v>3057</v>
      </c>
      <c r="C2519" s="10" t="s">
        <v>3010</v>
      </c>
      <c r="D2519" s="10">
        <v>1</v>
      </c>
      <c r="E2519" s="13">
        <v>380</v>
      </c>
      <c r="F2519" s="115" t="s">
        <v>2581</v>
      </c>
      <c r="G2519" s="3"/>
    </row>
    <row r="2520" s="1" customFormat="1" spans="1:7">
      <c r="A2520" s="10">
        <v>2517</v>
      </c>
      <c r="B2520" s="10" t="s">
        <v>3058</v>
      </c>
      <c r="C2520" s="10" t="s">
        <v>3059</v>
      </c>
      <c r="D2520" s="10">
        <v>1</v>
      </c>
      <c r="E2520" s="13">
        <v>380</v>
      </c>
      <c r="F2520" s="115" t="s">
        <v>2581</v>
      </c>
      <c r="G2520" s="3"/>
    </row>
    <row r="2521" s="1" customFormat="1" spans="1:7">
      <c r="A2521" s="10">
        <v>2518</v>
      </c>
      <c r="B2521" s="10" t="s">
        <v>3060</v>
      </c>
      <c r="C2521" s="10" t="s">
        <v>3059</v>
      </c>
      <c r="D2521" s="10">
        <v>1</v>
      </c>
      <c r="E2521" s="13">
        <v>380</v>
      </c>
      <c r="F2521" s="115" t="s">
        <v>2581</v>
      </c>
      <c r="G2521" s="3"/>
    </row>
    <row r="2522" s="1" customFormat="1" spans="1:7">
      <c r="A2522" s="10">
        <v>2519</v>
      </c>
      <c r="B2522" s="10" t="s">
        <v>3061</v>
      </c>
      <c r="C2522" s="10" t="s">
        <v>3062</v>
      </c>
      <c r="D2522" s="10">
        <v>1</v>
      </c>
      <c r="E2522" s="13">
        <v>450</v>
      </c>
      <c r="F2522" s="115" t="s">
        <v>2581</v>
      </c>
      <c r="G2522" s="3"/>
    </row>
    <row r="2523" s="1" customFormat="1" spans="1:7">
      <c r="A2523" s="10">
        <v>2520</v>
      </c>
      <c r="B2523" s="10" t="s">
        <v>3063</v>
      </c>
      <c r="C2523" s="10" t="s">
        <v>3064</v>
      </c>
      <c r="D2523" s="10">
        <v>2</v>
      </c>
      <c r="E2523" s="13">
        <v>900</v>
      </c>
      <c r="F2523" s="115" t="s">
        <v>2581</v>
      </c>
      <c r="G2523" s="3"/>
    </row>
    <row r="2524" s="1" customFormat="1" spans="1:7">
      <c r="A2524" s="10">
        <v>2521</v>
      </c>
      <c r="B2524" s="10" t="s">
        <v>846</v>
      </c>
      <c r="C2524" s="10" t="s">
        <v>2910</v>
      </c>
      <c r="D2524" s="10">
        <v>1</v>
      </c>
      <c r="E2524" s="13">
        <v>380</v>
      </c>
      <c r="F2524" s="115" t="s">
        <v>2581</v>
      </c>
      <c r="G2524" s="3"/>
    </row>
    <row r="2525" s="1" customFormat="1" spans="1:7">
      <c r="A2525" s="10">
        <v>2522</v>
      </c>
      <c r="B2525" s="10" t="s">
        <v>2106</v>
      </c>
      <c r="C2525" s="10" t="s">
        <v>2583</v>
      </c>
      <c r="D2525" s="10">
        <v>1</v>
      </c>
      <c r="E2525" s="13">
        <v>450</v>
      </c>
      <c r="F2525" s="115" t="s">
        <v>2581</v>
      </c>
      <c r="G2525" s="3"/>
    </row>
    <row r="2526" s="1" customFormat="1" spans="1:7">
      <c r="A2526" s="10">
        <v>2523</v>
      </c>
      <c r="B2526" s="10" t="s">
        <v>3065</v>
      </c>
      <c r="C2526" s="10" t="s">
        <v>2670</v>
      </c>
      <c r="D2526" s="10">
        <v>2</v>
      </c>
      <c r="E2526" s="13">
        <v>900</v>
      </c>
      <c r="F2526" s="115" t="s">
        <v>2581</v>
      </c>
      <c r="G2526" s="3"/>
    </row>
    <row r="2527" s="1" customFormat="1" spans="1:7">
      <c r="A2527" s="10">
        <v>2524</v>
      </c>
      <c r="B2527" s="10" t="s">
        <v>3066</v>
      </c>
      <c r="C2527" s="10" t="s">
        <v>2980</v>
      </c>
      <c r="D2527" s="10">
        <v>1</v>
      </c>
      <c r="E2527" s="13">
        <v>380</v>
      </c>
      <c r="F2527" s="115" t="s">
        <v>2581</v>
      </c>
      <c r="G2527" s="3"/>
    </row>
    <row r="2528" s="1" customFormat="1" spans="1:7">
      <c r="A2528" s="10">
        <v>2525</v>
      </c>
      <c r="B2528" s="18" t="s">
        <v>3067</v>
      </c>
      <c r="C2528" s="18" t="s">
        <v>2767</v>
      </c>
      <c r="D2528" s="18">
        <v>1</v>
      </c>
      <c r="E2528" s="13">
        <v>380</v>
      </c>
      <c r="F2528" s="20" t="s">
        <v>2581</v>
      </c>
      <c r="G2528" s="3"/>
    </row>
    <row r="2529" s="1" customFormat="1" spans="1:7">
      <c r="A2529" s="10">
        <v>2526</v>
      </c>
      <c r="B2529" s="104" t="s">
        <v>3068</v>
      </c>
      <c r="C2529" s="104" t="s">
        <v>2616</v>
      </c>
      <c r="D2529" s="105">
        <v>2</v>
      </c>
      <c r="E2529" s="13">
        <v>760</v>
      </c>
      <c r="F2529" s="85" t="s">
        <v>2581</v>
      </c>
      <c r="G2529" s="3"/>
    </row>
    <row r="2530" s="1" customFormat="1" spans="1:7">
      <c r="A2530" s="10">
        <v>2527</v>
      </c>
      <c r="B2530" s="228" t="s">
        <v>3069</v>
      </c>
      <c r="C2530" s="198" t="s">
        <v>2778</v>
      </c>
      <c r="D2530" s="18">
        <v>1</v>
      </c>
      <c r="E2530" s="13">
        <v>380</v>
      </c>
      <c r="F2530" s="20" t="s">
        <v>3070</v>
      </c>
      <c r="G2530" s="3"/>
    </row>
    <row r="2531" s="1" customFormat="1" spans="1:7">
      <c r="A2531" s="10">
        <v>2528</v>
      </c>
      <c r="B2531" s="228" t="s">
        <v>3071</v>
      </c>
      <c r="C2531" s="198" t="s">
        <v>2778</v>
      </c>
      <c r="D2531" s="18">
        <v>1</v>
      </c>
      <c r="E2531" s="13">
        <v>380</v>
      </c>
      <c r="F2531" s="20" t="s">
        <v>3070</v>
      </c>
      <c r="G2531" s="3"/>
    </row>
    <row r="2532" s="1" customFormat="1" spans="1:7">
      <c r="A2532" s="10">
        <v>2529</v>
      </c>
      <c r="B2532" s="228" t="s">
        <v>3072</v>
      </c>
      <c r="C2532" s="229" t="s">
        <v>2778</v>
      </c>
      <c r="D2532" s="18">
        <v>3</v>
      </c>
      <c r="E2532" s="13">
        <v>1140</v>
      </c>
      <c r="F2532" s="20" t="s">
        <v>3070</v>
      </c>
      <c r="G2532" s="3"/>
    </row>
    <row r="2533" s="1" customFormat="1" spans="1:7">
      <c r="A2533" s="10">
        <v>2530</v>
      </c>
      <c r="B2533" s="230" t="s">
        <v>3073</v>
      </c>
      <c r="C2533" s="230" t="s">
        <v>2778</v>
      </c>
      <c r="D2533" s="18">
        <v>1</v>
      </c>
      <c r="E2533" s="13">
        <v>380</v>
      </c>
      <c r="F2533" s="20" t="s">
        <v>3070</v>
      </c>
      <c r="G2533" s="3"/>
    </row>
    <row r="2534" s="1" customFormat="1" spans="1:7">
      <c r="A2534" s="10">
        <v>2531</v>
      </c>
      <c r="B2534" s="228" t="s">
        <v>3074</v>
      </c>
      <c r="C2534" s="229" t="s">
        <v>2778</v>
      </c>
      <c r="D2534" s="18">
        <v>2</v>
      </c>
      <c r="E2534" s="13">
        <v>760</v>
      </c>
      <c r="F2534" s="20" t="s">
        <v>3070</v>
      </c>
      <c r="G2534" s="3"/>
    </row>
    <row r="2535" s="1" customFormat="1" spans="1:7">
      <c r="A2535" s="10">
        <v>2532</v>
      </c>
      <c r="B2535" s="10" t="s">
        <v>3075</v>
      </c>
      <c r="C2535" s="10" t="s">
        <v>3039</v>
      </c>
      <c r="D2535" s="10">
        <v>1</v>
      </c>
      <c r="E2535" s="13">
        <v>380</v>
      </c>
      <c r="F2535" s="9" t="s">
        <v>3070</v>
      </c>
      <c r="G2535" s="3"/>
    </row>
    <row r="2536" s="1" customFormat="1" spans="1:7">
      <c r="A2536" s="10">
        <v>2533</v>
      </c>
      <c r="B2536" s="10" t="s">
        <v>3076</v>
      </c>
      <c r="C2536" s="10" t="s">
        <v>3039</v>
      </c>
      <c r="D2536" s="10">
        <v>2</v>
      </c>
      <c r="E2536" s="13">
        <v>760</v>
      </c>
      <c r="F2536" s="9" t="s">
        <v>3070</v>
      </c>
      <c r="G2536" s="3"/>
    </row>
    <row r="2537" s="1" customFormat="1" spans="1:7">
      <c r="A2537" s="10">
        <v>2534</v>
      </c>
      <c r="B2537" s="231" t="s">
        <v>3077</v>
      </c>
      <c r="C2537" s="229" t="s">
        <v>3039</v>
      </c>
      <c r="D2537" s="10">
        <v>1</v>
      </c>
      <c r="E2537" s="13">
        <v>380</v>
      </c>
      <c r="F2537" s="9" t="s">
        <v>3070</v>
      </c>
      <c r="G2537" s="3"/>
    </row>
    <row r="2538" s="1" customFormat="1" spans="1:7">
      <c r="A2538" s="10">
        <v>2535</v>
      </c>
      <c r="B2538" s="228" t="s">
        <v>468</v>
      </c>
      <c r="C2538" s="229" t="s">
        <v>3041</v>
      </c>
      <c r="D2538" s="18">
        <v>3</v>
      </c>
      <c r="E2538" s="13">
        <v>1140</v>
      </c>
      <c r="F2538" s="20" t="s">
        <v>3070</v>
      </c>
      <c r="G2538" s="3"/>
    </row>
    <row r="2539" s="1" customFormat="1" spans="1:7">
      <c r="A2539" s="10">
        <v>2536</v>
      </c>
      <c r="B2539" s="228" t="s">
        <v>3078</v>
      </c>
      <c r="C2539" s="198" t="s">
        <v>3046</v>
      </c>
      <c r="D2539" s="232">
        <v>2</v>
      </c>
      <c r="E2539" s="13">
        <v>760</v>
      </c>
      <c r="F2539" s="20" t="s">
        <v>3070</v>
      </c>
      <c r="G2539" s="3"/>
    </row>
    <row r="2540" s="1" customFormat="1" spans="1:7">
      <c r="A2540" s="10">
        <v>2537</v>
      </c>
      <c r="B2540" s="228" t="s">
        <v>3079</v>
      </c>
      <c r="C2540" s="198" t="s">
        <v>3046</v>
      </c>
      <c r="D2540" s="232">
        <v>1</v>
      </c>
      <c r="E2540" s="13">
        <v>380</v>
      </c>
      <c r="F2540" s="20" t="s">
        <v>3070</v>
      </c>
      <c r="G2540" s="3"/>
    </row>
    <row r="2541" s="1" customFormat="1" spans="1:7">
      <c r="A2541" s="10">
        <v>2538</v>
      </c>
      <c r="B2541" s="231" t="s">
        <v>3080</v>
      </c>
      <c r="C2541" s="198" t="s">
        <v>2722</v>
      </c>
      <c r="D2541" s="233">
        <v>1</v>
      </c>
      <c r="E2541" s="13">
        <v>380</v>
      </c>
      <c r="F2541" s="9" t="s">
        <v>3070</v>
      </c>
      <c r="G2541" s="3"/>
    </row>
    <row r="2542" s="1" customFormat="1" spans="1:7">
      <c r="A2542" s="10">
        <v>2539</v>
      </c>
      <c r="B2542" s="231" t="s">
        <v>3081</v>
      </c>
      <c r="C2542" s="198" t="s">
        <v>2722</v>
      </c>
      <c r="D2542" s="10">
        <v>1</v>
      </c>
      <c r="E2542" s="13">
        <v>380</v>
      </c>
      <c r="F2542" s="9" t="s">
        <v>3070</v>
      </c>
      <c r="G2542" s="3"/>
    </row>
    <row r="2543" s="1" customFormat="1" spans="1:7">
      <c r="A2543" s="10">
        <v>2540</v>
      </c>
      <c r="B2543" s="231" t="s">
        <v>3082</v>
      </c>
      <c r="C2543" s="198" t="s">
        <v>2722</v>
      </c>
      <c r="D2543" s="10">
        <v>1</v>
      </c>
      <c r="E2543" s="13">
        <v>380</v>
      </c>
      <c r="F2543" s="9" t="s">
        <v>3070</v>
      </c>
      <c r="G2543" s="3"/>
    </row>
    <row r="2544" s="1" customFormat="1" spans="1:7">
      <c r="A2544" s="10">
        <v>2541</v>
      </c>
      <c r="B2544" s="10" t="s">
        <v>3083</v>
      </c>
      <c r="C2544" s="198" t="s">
        <v>2873</v>
      </c>
      <c r="D2544" s="198">
        <v>2</v>
      </c>
      <c r="E2544" s="13">
        <v>760</v>
      </c>
      <c r="F2544" s="9" t="s">
        <v>3070</v>
      </c>
      <c r="G2544" s="3"/>
    </row>
    <row r="2545" s="1" customFormat="1" spans="1:7">
      <c r="A2545" s="10">
        <v>2542</v>
      </c>
      <c r="B2545" s="231" t="s">
        <v>3084</v>
      </c>
      <c r="C2545" s="198" t="s">
        <v>2873</v>
      </c>
      <c r="D2545" s="10">
        <v>1</v>
      </c>
      <c r="E2545" s="13">
        <v>380</v>
      </c>
      <c r="F2545" s="9" t="s">
        <v>3070</v>
      </c>
      <c r="G2545" s="3"/>
    </row>
    <row r="2546" s="1" customFormat="1" spans="1:7">
      <c r="A2546" s="10">
        <v>2543</v>
      </c>
      <c r="B2546" s="10" t="s">
        <v>3085</v>
      </c>
      <c r="C2546" s="198" t="s">
        <v>2873</v>
      </c>
      <c r="D2546" s="10">
        <v>1</v>
      </c>
      <c r="E2546" s="13">
        <v>380</v>
      </c>
      <c r="F2546" s="9" t="s">
        <v>3070</v>
      </c>
      <c r="G2546" s="3"/>
    </row>
    <row r="2547" s="1" customFormat="1" spans="1:7">
      <c r="A2547" s="10">
        <v>2544</v>
      </c>
      <c r="B2547" s="228" t="s">
        <v>2451</v>
      </c>
      <c r="C2547" s="198" t="s">
        <v>2873</v>
      </c>
      <c r="D2547" s="18">
        <v>1</v>
      </c>
      <c r="E2547" s="13">
        <v>380</v>
      </c>
      <c r="F2547" s="20" t="s">
        <v>3070</v>
      </c>
      <c r="G2547" s="3"/>
    </row>
    <row r="2548" s="1" customFormat="1" spans="1:7">
      <c r="A2548" s="10">
        <v>2545</v>
      </c>
      <c r="B2548" s="231" t="s">
        <v>3086</v>
      </c>
      <c r="C2548" s="229" t="s">
        <v>3049</v>
      </c>
      <c r="D2548" s="10">
        <v>2</v>
      </c>
      <c r="E2548" s="13">
        <v>760</v>
      </c>
      <c r="F2548" s="9" t="s">
        <v>3070</v>
      </c>
      <c r="G2548" s="3"/>
    </row>
    <row r="2549" s="1" customFormat="1" spans="1:7">
      <c r="A2549" s="10">
        <v>2546</v>
      </c>
      <c r="B2549" s="231" t="s">
        <v>3087</v>
      </c>
      <c r="C2549" s="229" t="s">
        <v>3049</v>
      </c>
      <c r="D2549" s="10">
        <v>1</v>
      </c>
      <c r="E2549" s="13">
        <v>380</v>
      </c>
      <c r="F2549" s="9" t="s">
        <v>3070</v>
      </c>
      <c r="G2549" s="3"/>
    </row>
    <row r="2550" s="1" customFormat="1" spans="1:7">
      <c r="A2550" s="10">
        <v>2547</v>
      </c>
      <c r="B2550" s="10" t="s">
        <v>3088</v>
      </c>
      <c r="C2550" s="10" t="s">
        <v>3049</v>
      </c>
      <c r="D2550" s="10">
        <v>1</v>
      </c>
      <c r="E2550" s="13">
        <v>380</v>
      </c>
      <c r="F2550" s="9" t="s">
        <v>3070</v>
      </c>
      <c r="G2550" s="3"/>
    </row>
    <row r="2551" s="1" customFormat="1" spans="1:7">
      <c r="A2551" s="10">
        <v>2548</v>
      </c>
      <c r="B2551" s="125" t="s">
        <v>3089</v>
      </c>
      <c r="C2551" s="230" t="s">
        <v>3049</v>
      </c>
      <c r="D2551" s="234">
        <v>2</v>
      </c>
      <c r="E2551" s="13">
        <v>760</v>
      </c>
      <c r="F2551" s="20" t="s">
        <v>3070</v>
      </c>
      <c r="G2551" s="3"/>
    </row>
    <row r="2552" s="1" customFormat="1" spans="1:7">
      <c r="A2552" s="10">
        <v>2549</v>
      </c>
      <c r="B2552" s="229" t="s">
        <v>3090</v>
      </c>
      <c r="C2552" s="229" t="s">
        <v>3091</v>
      </c>
      <c r="D2552" s="10">
        <v>1</v>
      </c>
      <c r="E2552" s="13">
        <v>380</v>
      </c>
      <c r="F2552" s="9" t="s">
        <v>3070</v>
      </c>
      <c r="G2552" s="3"/>
    </row>
    <row r="2553" s="1" customFormat="1" spans="1:7">
      <c r="A2553" s="10">
        <v>2550</v>
      </c>
      <c r="B2553" s="231" t="s">
        <v>3092</v>
      </c>
      <c r="C2553" s="229" t="s">
        <v>3091</v>
      </c>
      <c r="D2553" s="10">
        <v>1</v>
      </c>
      <c r="E2553" s="13">
        <v>380</v>
      </c>
      <c r="F2553" s="9" t="s">
        <v>3070</v>
      </c>
      <c r="G2553" s="3"/>
    </row>
    <row r="2554" s="1" customFormat="1" spans="1:7">
      <c r="A2554" s="10">
        <v>2551</v>
      </c>
      <c r="B2554" s="10" t="s">
        <v>3093</v>
      </c>
      <c r="C2554" s="10" t="s">
        <v>3091</v>
      </c>
      <c r="D2554" s="10">
        <v>2</v>
      </c>
      <c r="E2554" s="13">
        <v>760</v>
      </c>
      <c r="F2554" s="9" t="s">
        <v>3070</v>
      </c>
      <c r="G2554" s="3"/>
    </row>
    <row r="2555" s="1" customFormat="1" spans="1:7">
      <c r="A2555" s="10">
        <v>2552</v>
      </c>
      <c r="B2555" s="228" t="s">
        <v>3094</v>
      </c>
      <c r="C2555" s="228" t="s">
        <v>2674</v>
      </c>
      <c r="D2555" s="18">
        <v>3</v>
      </c>
      <c r="E2555" s="13">
        <v>1140</v>
      </c>
      <c r="F2555" s="20" t="s">
        <v>3070</v>
      </c>
      <c r="G2555" s="3"/>
    </row>
    <row r="2556" s="1" customFormat="1" spans="1:7">
      <c r="A2556" s="10">
        <v>2553</v>
      </c>
      <c r="B2556" s="228" t="s">
        <v>3095</v>
      </c>
      <c r="C2556" s="228" t="s">
        <v>3051</v>
      </c>
      <c r="D2556" s="18">
        <v>1</v>
      </c>
      <c r="E2556" s="13">
        <v>380</v>
      </c>
      <c r="F2556" s="20" t="s">
        <v>3070</v>
      </c>
      <c r="G2556" s="3"/>
    </row>
    <row r="2557" s="1" customFormat="1" spans="1:7">
      <c r="A2557" s="10">
        <v>2554</v>
      </c>
      <c r="B2557" s="10" t="s">
        <v>3096</v>
      </c>
      <c r="C2557" s="229" t="s">
        <v>2773</v>
      </c>
      <c r="D2557" s="10">
        <v>3</v>
      </c>
      <c r="E2557" s="13">
        <v>1140</v>
      </c>
      <c r="F2557" s="9" t="s">
        <v>3070</v>
      </c>
      <c r="G2557" s="3"/>
    </row>
    <row r="2558" s="1" customFormat="1" spans="1:7">
      <c r="A2558" s="10">
        <v>2555</v>
      </c>
      <c r="B2558" s="231" t="s">
        <v>3097</v>
      </c>
      <c r="C2558" s="229" t="s">
        <v>2726</v>
      </c>
      <c r="D2558" s="10">
        <v>1</v>
      </c>
      <c r="E2558" s="13">
        <v>380</v>
      </c>
      <c r="F2558" s="9" t="s">
        <v>3070</v>
      </c>
      <c r="G2558" s="3"/>
    </row>
    <row r="2559" s="1" customFormat="1" spans="1:7">
      <c r="A2559" s="10">
        <v>2556</v>
      </c>
      <c r="B2559" s="231" t="s">
        <v>3098</v>
      </c>
      <c r="C2559" s="229" t="s">
        <v>2726</v>
      </c>
      <c r="D2559" s="10">
        <v>2</v>
      </c>
      <c r="E2559" s="13">
        <v>760</v>
      </c>
      <c r="F2559" s="9" t="s">
        <v>3070</v>
      </c>
      <c r="G2559" s="3"/>
    </row>
    <row r="2560" s="1" customFormat="1" spans="1:7">
      <c r="A2560" s="10">
        <v>2557</v>
      </c>
      <c r="B2560" s="10" t="s">
        <v>3099</v>
      </c>
      <c r="C2560" s="198" t="s">
        <v>2982</v>
      </c>
      <c r="D2560" s="10">
        <v>1</v>
      </c>
      <c r="E2560" s="13">
        <v>380</v>
      </c>
      <c r="F2560" s="9" t="s">
        <v>3070</v>
      </c>
      <c r="G2560" s="3"/>
    </row>
    <row r="2561" s="1" customFormat="1" spans="1:7">
      <c r="A2561" s="10">
        <v>2558</v>
      </c>
      <c r="B2561" s="109" t="s">
        <v>3100</v>
      </c>
      <c r="C2561" s="198" t="s">
        <v>2982</v>
      </c>
      <c r="D2561" s="10">
        <v>1</v>
      </c>
      <c r="E2561" s="13">
        <v>380</v>
      </c>
      <c r="F2561" s="9" t="s">
        <v>3070</v>
      </c>
      <c r="G2561" s="3"/>
    </row>
    <row r="2562" s="1" customFormat="1" spans="1:7">
      <c r="A2562" s="10">
        <v>2559</v>
      </c>
      <c r="B2562" s="231" t="s">
        <v>3101</v>
      </c>
      <c r="C2562" s="229" t="s">
        <v>2672</v>
      </c>
      <c r="D2562" s="10">
        <v>1</v>
      </c>
      <c r="E2562" s="13">
        <v>380</v>
      </c>
      <c r="F2562" s="9" t="s">
        <v>3070</v>
      </c>
      <c r="G2562" s="3"/>
    </row>
    <row r="2563" s="1" customFormat="1" spans="1:7">
      <c r="A2563" s="10">
        <v>2560</v>
      </c>
      <c r="B2563" s="231" t="s">
        <v>3102</v>
      </c>
      <c r="C2563" s="231" t="s">
        <v>2690</v>
      </c>
      <c r="D2563" s="10">
        <v>1</v>
      </c>
      <c r="E2563" s="13">
        <v>380</v>
      </c>
      <c r="F2563" s="9" t="s">
        <v>3070</v>
      </c>
      <c r="G2563" s="3"/>
    </row>
    <row r="2564" s="1" customFormat="1" spans="1:7">
      <c r="A2564" s="10">
        <v>2561</v>
      </c>
      <c r="B2564" s="10" t="s">
        <v>3103</v>
      </c>
      <c r="C2564" s="10" t="s">
        <v>2690</v>
      </c>
      <c r="D2564" s="10">
        <v>1</v>
      </c>
      <c r="E2564" s="13">
        <v>380</v>
      </c>
      <c r="F2564" s="9" t="s">
        <v>3070</v>
      </c>
      <c r="G2564" s="3"/>
    </row>
    <row r="2565" s="1" customFormat="1" spans="1:7">
      <c r="A2565" s="10">
        <v>2562</v>
      </c>
      <c r="B2565" s="231" t="s">
        <v>3104</v>
      </c>
      <c r="C2565" s="229" t="s">
        <v>3010</v>
      </c>
      <c r="D2565" s="10">
        <v>1</v>
      </c>
      <c r="E2565" s="13">
        <v>380</v>
      </c>
      <c r="F2565" s="9" t="s">
        <v>3070</v>
      </c>
      <c r="G2565" s="3"/>
    </row>
    <row r="2566" s="1" customFormat="1" spans="1:7">
      <c r="A2566" s="10">
        <v>2563</v>
      </c>
      <c r="B2566" s="231" t="s">
        <v>3105</v>
      </c>
      <c r="C2566" s="229" t="s">
        <v>3010</v>
      </c>
      <c r="D2566" s="10">
        <v>1</v>
      </c>
      <c r="E2566" s="13">
        <v>380</v>
      </c>
      <c r="F2566" s="9" t="s">
        <v>3070</v>
      </c>
      <c r="G2566" s="3"/>
    </row>
    <row r="2567" s="1" customFormat="1" spans="1:7">
      <c r="A2567" s="10">
        <v>2564</v>
      </c>
      <c r="B2567" s="228" t="s">
        <v>3106</v>
      </c>
      <c r="C2567" s="228" t="s">
        <v>3059</v>
      </c>
      <c r="D2567" s="18">
        <v>1</v>
      </c>
      <c r="E2567" s="13">
        <v>380</v>
      </c>
      <c r="F2567" s="20" t="s">
        <v>3070</v>
      </c>
      <c r="G2567" s="3"/>
    </row>
    <row r="2568" s="1" customFormat="1" spans="1:7">
      <c r="A2568" s="10">
        <v>2565</v>
      </c>
      <c r="B2568" s="229" t="s">
        <v>3107</v>
      </c>
      <c r="C2568" s="229" t="s">
        <v>3062</v>
      </c>
      <c r="D2568" s="10">
        <v>1</v>
      </c>
      <c r="E2568" s="13">
        <v>380</v>
      </c>
      <c r="F2568" s="9" t="s">
        <v>3070</v>
      </c>
      <c r="G2568" s="3"/>
    </row>
    <row r="2569" s="1" customFormat="1" spans="1:7">
      <c r="A2569" s="10">
        <v>2566</v>
      </c>
      <c r="B2569" s="10" t="s">
        <v>3108</v>
      </c>
      <c r="C2569" s="10" t="s">
        <v>3062</v>
      </c>
      <c r="D2569" s="10">
        <v>3</v>
      </c>
      <c r="E2569" s="13">
        <v>1140</v>
      </c>
      <c r="F2569" s="9" t="s">
        <v>3070</v>
      </c>
      <c r="G2569" s="3"/>
    </row>
    <row r="2570" s="1" customFormat="1" spans="1:7">
      <c r="A2570" s="10">
        <v>2567</v>
      </c>
      <c r="B2570" s="125" t="s">
        <v>3109</v>
      </c>
      <c r="C2570" s="125" t="s">
        <v>3062</v>
      </c>
      <c r="D2570" s="18">
        <v>3</v>
      </c>
      <c r="E2570" s="13">
        <v>1140</v>
      </c>
      <c r="F2570" s="20" t="s">
        <v>3070</v>
      </c>
      <c r="G2570" s="3"/>
    </row>
    <row r="2571" s="1" customFormat="1" spans="1:7">
      <c r="A2571" s="10">
        <v>2568</v>
      </c>
      <c r="B2571" s="228" t="s">
        <v>3110</v>
      </c>
      <c r="C2571" s="228" t="s">
        <v>3062</v>
      </c>
      <c r="D2571" s="18">
        <v>4</v>
      </c>
      <c r="E2571" s="13">
        <v>1520</v>
      </c>
      <c r="F2571" s="20" t="s">
        <v>3070</v>
      </c>
      <c r="G2571" s="3"/>
    </row>
    <row r="2572" s="1" customFormat="1" spans="1:7">
      <c r="A2572" s="10">
        <v>2569</v>
      </c>
      <c r="B2572" s="32" t="s">
        <v>3111</v>
      </c>
      <c r="C2572" s="235" t="s">
        <v>3062</v>
      </c>
      <c r="D2572" s="32">
        <v>1</v>
      </c>
      <c r="E2572" s="13">
        <v>380</v>
      </c>
      <c r="F2572" s="9" t="s">
        <v>3070</v>
      </c>
      <c r="G2572" s="3"/>
    </row>
    <row r="2573" s="1" customFormat="1" spans="1:7">
      <c r="A2573" s="10">
        <v>2570</v>
      </c>
      <c r="B2573" s="10" t="s">
        <v>3112</v>
      </c>
      <c r="C2573" s="198" t="s">
        <v>3062</v>
      </c>
      <c r="D2573" s="198">
        <v>2</v>
      </c>
      <c r="E2573" s="13">
        <v>760</v>
      </c>
      <c r="F2573" s="9" t="s">
        <v>3070</v>
      </c>
      <c r="G2573" s="3"/>
    </row>
    <row r="2574" s="1" customFormat="1" spans="1:7">
      <c r="A2574" s="10">
        <v>2571</v>
      </c>
      <c r="B2574" s="10" t="s">
        <v>3113</v>
      </c>
      <c r="C2574" s="198" t="s">
        <v>3114</v>
      </c>
      <c r="D2574" s="198">
        <v>1</v>
      </c>
      <c r="E2574" s="13">
        <v>380</v>
      </c>
      <c r="F2574" s="9" t="s">
        <v>3070</v>
      </c>
      <c r="G2574" s="3"/>
    </row>
    <row r="2575" s="1" customFormat="1" spans="1:7">
      <c r="A2575" s="10">
        <v>2572</v>
      </c>
      <c r="B2575" s="231" t="s">
        <v>3115</v>
      </c>
      <c r="C2575" s="229" t="s">
        <v>3116</v>
      </c>
      <c r="D2575" s="10">
        <v>2</v>
      </c>
      <c r="E2575" s="13">
        <v>760</v>
      </c>
      <c r="F2575" s="9" t="s">
        <v>3070</v>
      </c>
      <c r="G2575" s="3"/>
    </row>
    <row r="2576" s="1" customFormat="1" spans="1:7">
      <c r="A2576" s="10">
        <v>2573</v>
      </c>
      <c r="B2576" s="10" t="s">
        <v>3117</v>
      </c>
      <c r="C2576" s="10" t="s">
        <v>3116</v>
      </c>
      <c r="D2576" s="10">
        <v>1</v>
      </c>
      <c r="E2576" s="13">
        <v>380</v>
      </c>
      <c r="F2576" s="9" t="s">
        <v>3070</v>
      </c>
      <c r="G2576" s="3"/>
    </row>
    <row r="2577" s="1" customFormat="1" spans="1:7">
      <c r="A2577" s="10">
        <v>2574</v>
      </c>
      <c r="B2577" s="125" t="s">
        <v>3118</v>
      </c>
      <c r="C2577" s="125" t="s">
        <v>3116</v>
      </c>
      <c r="D2577" s="236">
        <v>1</v>
      </c>
      <c r="E2577" s="13">
        <v>380</v>
      </c>
      <c r="F2577" s="20" t="s">
        <v>3070</v>
      </c>
      <c r="G2577" s="3"/>
    </row>
    <row r="2578" s="1" customFormat="1" spans="1:7">
      <c r="A2578" s="10">
        <v>2575</v>
      </c>
      <c r="B2578" s="231" t="s">
        <v>3119</v>
      </c>
      <c r="C2578" s="229" t="s">
        <v>3064</v>
      </c>
      <c r="D2578" s="10">
        <v>1</v>
      </c>
      <c r="E2578" s="13">
        <v>380</v>
      </c>
      <c r="F2578" s="9" t="s">
        <v>3070</v>
      </c>
      <c r="G2578" s="3"/>
    </row>
    <row r="2579" s="1" customFormat="1" spans="1:7">
      <c r="A2579" s="10">
        <v>2576</v>
      </c>
      <c r="B2579" s="10" t="s">
        <v>3120</v>
      </c>
      <c r="C2579" s="198" t="s">
        <v>3064</v>
      </c>
      <c r="D2579" s="10">
        <v>2</v>
      </c>
      <c r="E2579" s="13">
        <v>760</v>
      </c>
      <c r="F2579" s="9" t="s">
        <v>3070</v>
      </c>
      <c r="G2579" s="3"/>
    </row>
    <row r="2580" s="1" customFormat="1" spans="1:7">
      <c r="A2580" s="10">
        <v>2577</v>
      </c>
      <c r="B2580" s="10" t="s">
        <v>3121</v>
      </c>
      <c r="C2580" s="198" t="s">
        <v>2580</v>
      </c>
      <c r="D2580" s="198">
        <v>1</v>
      </c>
      <c r="E2580" s="13">
        <v>380</v>
      </c>
      <c r="F2580" s="9" t="s">
        <v>3070</v>
      </c>
      <c r="G2580" s="3"/>
    </row>
    <row r="2581" s="1" customFormat="1" spans="1:7">
      <c r="A2581" s="10">
        <v>2578</v>
      </c>
      <c r="B2581" s="10" t="s">
        <v>3122</v>
      </c>
      <c r="C2581" s="198" t="s">
        <v>2917</v>
      </c>
      <c r="D2581" s="10">
        <v>2</v>
      </c>
      <c r="E2581" s="13">
        <v>760</v>
      </c>
      <c r="F2581" s="9" t="s">
        <v>3070</v>
      </c>
      <c r="G2581" s="3"/>
    </row>
    <row r="2582" s="1" customFormat="1" spans="1:7">
      <c r="A2582" s="10">
        <v>2579</v>
      </c>
      <c r="B2582" s="231" t="s">
        <v>3123</v>
      </c>
      <c r="C2582" s="10" t="s">
        <v>2910</v>
      </c>
      <c r="D2582" s="10">
        <v>1</v>
      </c>
      <c r="E2582" s="13">
        <v>380</v>
      </c>
      <c r="F2582" s="9" t="s">
        <v>3070</v>
      </c>
      <c r="G2582" s="3"/>
    </row>
    <row r="2583" s="1" customFormat="1" spans="1:7">
      <c r="A2583" s="10">
        <v>2580</v>
      </c>
      <c r="B2583" s="10" t="s">
        <v>3124</v>
      </c>
      <c r="C2583" s="10" t="s">
        <v>2910</v>
      </c>
      <c r="D2583" s="10">
        <v>1</v>
      </c>
      <c r="E2583" s="13">
        <v>380</v>
      </c>
      <c r="F2583" s="9" t="s">
        <v>3070</v>
      </c>
      <c r="G2583" s="3"/>
    </row>
    <row r="2584" s="1" customFormat="1" spans="1:7">
      <c r="A2584" s="10">
        <v>2581</v>
      </c>
      <c r="B2584" s="125" t="s">
        <v>3125</v>
      </c>
      <c r="C2584" s="10" t="s">
        <v>2910</v>
      </c>
      <c r="D2584" s="237">
        <v>1</v>
      </c>
      <c r="E2584" s="13">
        <v>380</v>
      </c>
      <c r="F2584" s="20" t="s">
        <v>3070</v>
      </c>
      <c r="G2584" s="3"/>
    </row>
    <row r="2585" s="1" customFormat="1" spans="1:7">
      <c r="A2585" s="10">
        <v>2582</v>
      </c>
      <c r="B2585" s="125" t="s">
        <v>3126</v>
      </c>
      <c r="C2585" s="10" t="s">
        <v>2910</v>
      </c>
      <c r="D2585" s="18">
        <v>1</v>
      </c>
      <c r="E2585" s="13">
        <v>380</v>
      </c>
      <c r="F2585" s="20" t="s">
        <v>3070</v>
      </c>
      <c r="G2585" s="3"/>
    </row>
    <row r="2586" s="1" customFormat="1" spans="1:7">
      <c r="A2586" s="10">
        <v>2583</v>
      </c>
      <c r="B2586" s="125" t="s">
        <v>3127</v>
      </c>
      <c r="C2586" s="10" t="s">
        <v>2910</v>
      </c>
      <c r="D2586" s="237">
        <v>1</v>
      </c>
      <c r="E2586" s="13">
        <v>380</v>
      </c>
      <c r="F2586" s="20" t="s">
        <v>3070</v>
      </c>
      <c r="G2586" s="3"/>
    </row>
    <row r="2587" s="1" customFormat="1" spans="1:7">
      <c r="A2587" s="10">
        <v>2584</v>
      </c>
      <c r="B2587" s="125" t="s">
        <v>3128</v>
      </c>
      <c r="C2587" s="10" t="s">
        <v>2910</v>
      </c>
      <c r="D2587" s="18">
        <v>1</v>
      </c>
      <c r="E2587" s="13">
        <v>380</v>
      </c>
      <c r="F2587" s="20" t="s">
        <v>3070</v>
      </c>
      <c r="G2587" s="3"/>
    </row>
    <row r="2588" s="1" customFormat="1" spans="1:7">
      <c r="A2588" s="10">
        <v>2585</v>
      </c>
      <c r="B2588" s="125" t="s">
        <v>3129</v>
      </c>
      <c r="C2588" s="10" t="s">
        <v>2910</v>
      </c>
      <c r="D2588" s="18">
        <v>2</v>
      </c>
      <c r="E2588" s="13">
        <v>760</v>
      </c>
      <c r="F2588" s="20" t="s">
        <v>3070</v>
      </c>
      <c r="G2588" s="3"/>
    </row>
    <row r="2589" s="1" customFormat="1" spans="1:7">
      <c r="A2589" s="10">
        <v>2586</v>
      </c>
      <c r="B2589" s="10" t="s">
        <v>3130</v>
      </c>
      <c r="C2589" s="10" t="s">
        <v>2910</v>
      </c>
      <c r="D2589" s="198">
        <v>2</v>
      </c>
      <c r="E2589" s="13">
        <v>760</v>
      </c>
      <c r="F2589" s="9" t="s">
        <v>3070</v>
      </c>
      <c r="G2589" s="3"/>
    </row>
    <row r="2590" s="1" customFormat="1" spans="1:7">
      <c r="A2590" s="10">
        <v>2587</v>
      </c>
      <c r="B2590" s="10" t="s">
        <v>3131</v>
      </c>
      <c r="C2590" s="10" t="s">
        <v>2583</v>
      </c>
      <c r="D2590" s="10">
        <v>2</v>
      </c>
      <c r="E2590" s="13">
        <v>760</v>
      </c>
      <c r="F2590" s="9" t="s">
        <v>3070</v>
      </c>
      <c r="G2590" s="3"/>
    </row>
    <row r="2591" s="1" customFormat="1" spans="1:7">
      <c r="A2591" s="10">
        <v>2588</v>
      </c>
      <c r="B2591" s="125" t="s">
        <v>3132</v>
      </c>
      <c r="C2591" s="125" t="s">
        <v>2583</v>
      </c>
      <c r="D2591" s="18">
        <v>2</v>
      </c>
      <c r="E2591" s="13">
        <v>760</v>
      </c>
      <c r="F2591" s="20" t="s">
        <v>3070</v>
      </c>
      <c r="G2591" s="3"/>
    </row>
    <row r="2592" s="1" customFormat="1" spans="1:7">
      <c r="A2592" s="10">
        <v>2589</v>
      </c>
      <c r="B2592" s="125" t="s">
        <v>3133</v>
      </c>
      <c r="C2592" s="125" t="s">
        <v>2583</v>
      </c>
      <c r="D2592" s="238">
        <v>3</v>
      </c>
      <c r="E2592" s="13">
        <v>1140</v>
      </c>
      <c r="F2592" s="20" t="s">
        <v>3070</v>
      </c>
      <c r="G2592" s="3"/>
    </row>
    <row r="2593" s="1" customFormat="1" spans="1:7">
      <c r="A2593" s="10">
        <v>2590</v>
      </c>
      <c r="B2593" s="125" t="s">
        <v>2480</v>
      </c>
      <c r="C2593" s="125" t="s">
        <v>2583</v>
      </c>
      <c r="D2593" s="18">
        <v>1</v>
      </c>
      <c r="E2593" s="13">
        <v>380</v>
      </c>
      <c r="F2593" s="20" t="s">
        <v>3070</v>
      </c>
      <c r="G2593" s="3"/>
    </row>
    <row r="2594" s="1" customFormat="1" spans="1:7">
      <c r="A2594" s="10">
        <v>2591</v>
      </c>
      <c r="B2594" s="239" t="s">
        <v>3134</v>
      </c>
      <c r="C2594" s="240" t="s">
        <v>2583</v>
      </c>
      <c r="D2594" s="52">
        <v>1</v>
      </c>
      <c r="E2594" s="13">
        <v>380</v>
      </c>
      <c r="F2594" s="35" t="s">
        <v>3070</v>
      </c>
      <c r="G2594" s="3"/>
    </row>
    <row r="2595" s="1" customFormat="1" spans="1:7">
      <c r="A2595" s="10">
        <v>2592</v>
      </c>
      <c r="B2595" s="125" t="s">
        <v>3135</v>
      </c>
      <c r="C2595" s="125" t="s">
        <v>2670</v>
      </c>
      <c r="D2595" s="18">
        <v>1</v>
      </c>
      <c r="E2595" s="13">
        <v>380</v>
      </c>
      <c r="F2595" s="20" t="s">
        <v>3070</v>
      </c>
      <c r="G2595" s="3"/>
    </row>
    <row r="2596" s="1" customFormat="1" spans="1:7">
      <c r="A2596" s="10">
        <v>2593</v>
      </c>
      <c r="B2596" s="10" t="s">
        <v>3136</v>
      </c>
      <c r="C2596" s="10" t="s">
        <v>2670</v>
      </c>
      <c r="D2596" s="10">
        <v>1</v>
      </c>
      <c r="E2596" s="13">
        <v>380</v>
      </c>
      <c r="F2596" s="9" t="s">
        <v>3070</v>
      </c>
      <c r="G2596" s="3"/>
    </row>
    <row r="2597" s="1" customFormat="1" spans="1:7">
      <c r="A2597" s="10">
        <v>2594</v>
      </c>
      <c r="B2597" s="10" t="s">
        <v>3137</v>
      </c>
      <c r="C2597" s="198" t="s">
        <v>3138</v>
      </c>
      <c r="D2597" s="198">
        <v>1</v>
      </c>
      <c r="E2597" s="13">
        <v>380</v>
      </c>
      <c r="F2597" s="9" t="s">
        <v>3070</v>
      </c>
      <c r="G2597" s="3"/>
    </row>
    <row r="2598" s="1" customFormat="1" spans="1:7">
      <c r="A2598" s="10">
        <v>2595</v>
      </c>
      <c r="B2598" s="10" t="s">
        <v>1338</v>
      </c>
      <c r="C2598" s="10" t="s">
        <v>3139</v>
      </c>
      <c r="D2598" s="10">
        <v>1</v>
      </c>
      <c r="E2598" s="13">
        <v>380</v>
      </c>
      <c r="F2598" s="9" t="s">
        <v>3070</v>
      </c>
      <c r="G2598" s="3"/>
    </row>
    <row r="2599" s="1" customFormat="1" spans="1:7">
      <c r="A2599" s="10">
        <v>2596</v>
      </c>
      <c r="B2599" s="231" t="s">
        <v>3140</v>
      </c>
      <c r="C2599" s="229" t="s">
        <v>2654</v>
      </c>
      <c r="D2599" s="10">
        <v>1</v>
      </c>
      <c r="E2599" s="13">
        <v>380</v>
      </c>
      <c r="F2599" s="9" t="s">
        <v>3070</v>
      </c>
      <c r="G2599" s="3"/>
    </row>
    <row r="2600" s="1" customFormat="1" spans="1:7">
      <c r="A2600" s="10">
        <v>2597</v>
      </c>
      <c r="B2600" s="10" t="s">
        <v>3141</v>
      </c>
      <c r="C2600" s="198" t="s">
        <v>2654</v>
      </c>
      <c r="D2600" s="198">
        <v>1</v>
      </c>
      <c r="E2600" s="13">
        <v>380</v>
      </c>
      <c r="F2600" s="9" t="s">
        <v>3070</v>
      </c>
      <c r="G2600" s="3"/>
    </row>
    <row r="2601" s="1" customFormat="1" spans="1:7">
      <c r="A2601" s="10">
        <v>2598</v>
      </c>
      <c r="B2601" s="10" t="s">
        <v>1440</v>
      </c>
      <c r="C2601" s="10" t="s">
        <v>3142</v>
      </c>
      <c r="D2601" s="10">
        <v>1</v>
      </c>
      <c r="E2601" s="13">
        <v>380</v>
      </c>
      <c r="F2601" s="9" t="s">
        <v>3070</v>
      </c>
      <c r="G2601" s="3"/>
    </row>
    <row r="2602" s="1" customFormat="1" spans="1:7">
      <c r="A2602" s="10">
        <v>2599</v>
      </c>
      <c r="B2602" s="241" t="s">
        <v>3143</v>
      </c>
      <c r="C2602" s="242" t="s">
        <v>2668</v>
      </c>
      <c r="D2602" s="10">
        <v>1</v>
      </c>
      <c r="E2602" s="13">
        <v>380</v>
      </c>
      <c r="F2602" s="9" t="s">
        <v>3070</v>
      </c>
      <c r="G2602" s="3"/>
    </row>
    <row r="2603" s="1" customFormat="1" spans="1:7">
      <c r="A2603" s="10">
        <v>2600</v>
      </c>
      <c r="B2603" s="10" t="s">
        <v>3144</v>
      </c>
      <c r="C2603" s="10" t="s">
        <v>2950</v>
      </c>
      <c r="D2603" s="10">
        <v>1</v>
      </c>
      <c r="E2603" s="13">
        <v>380</v>
      </c>
      <c r="F2603" s="9" t="s">
        <v>3070</v>
      </c>
      <c r="G2603" s="3"/>
    </row>
    <row r="2604" s="1" customFormat="1" spans="1:7">
      <c r="A2604" s="10">
        <v>2601</v>
      </c>
      <c r="B2604" s="10" t="s">
        <v>3145</v>
      </c>
      <c r="C2604" s="10" t="s">
        <v>2910</v>
      </c>
      <c r="D2604" s="10">
        <v>2</v>
      </c>
      <c r="E2604" s="13">
        <v>760</v>
      </c>
      <c r="F2604" s="9" t="s">
        <v>3070</v>
      </c>
      <c r="G2604" s="3"/>
    </row>
    <row r="2605" s="1" customFormat="1" spans="1:7">
      <c r="A2605" s="10">
        <v>2602</v>
      </c>
      <c r="B2605" s="18" t="s">
        <v>3146</v>
      </c>
      <c r="C2605" s="18" t="s">
        <v>2717</v>
      </c>
      <c r="D2605" s="18">
        <v>3</v>
      </c>
      <c r="E2605" s="13">
        <v>1140</v>
      </c>
      <c r="F2605" s="20" t="s">
        <v>3070</v>
      </c>
      <c r="G2605" s="3"/>
    </row>
    <row r="2606" s="1" customFormat="1" spans="1:7">
      <c r="A2606" s="10">
        <v>2603</v>
      </c>
      <c r="B2606" s="228" t="s">
        <v>3147</v>
      </c>
      <c r="C2606" s="228" t="s">
        <v>3148</v>
      </c>
      <c r="D2606" s="18">
        <v>1</v>
      </c>
      <c r="E2606" s="13">
        <v>380</v>
      </c>
      <c r="F2606" s="20" t="s">
        <v>3070</v>
      </c>
      <c r="G2606" s="3"/>
    </row>
    <row r="2607" s="1" customFormat="1" spans="1:7">
      <c r="A2607" s="10">
        <v>2604</v>
      </c>
      <c r="B2607" s="8" t="s">
        <v>3149</v>
      </c>
      <c r="C2607" s="8" t="s">
        <v>2674</v>
      </c>
      <c r="D2607" s="8">
        <v>1</v>
      </c>
      <c r="E2607" s="13">
        <v>380</v>
      </c>
      <c r="F2607" s="9" t="s">
        <v>3070</v>
      </c>
      <c r="G2607" s="3"/>
    </row>
    <row r="2608" s="1" customFormat="1" spans="1:7">
      <c r="A2608" s="10">
        <v>2605</v>
      </c>
      <c r="B2608" s="228" t="s">
        <v>3150</v>
      </c>
      <c r="C2608" s="229" t="s">
        <v>2726</v>
      </c>
      <c r="D2608" s="18">
        <v>4</v>
      </c>
      <c r="E2608" s="13">
        <v>1520</v>
      </c>
      <c r="F2608" s="20" t="s">
        <v>3070</v>
      </c>
      <c r="G2608" s="3"/>
    </row>
    <row r="2609" s="1" customFormat="1" spans="1:7">
      <c r="A2609" s="10">
        <v>2606</v>
      </c>
      <c r="B2609" s="228" t="s">
        <v>3151</v>
      </c>
      <c r="C2609" s="162" t="s">
        <v>2982</v>
      </c>
      <c r="D2609" s="18">
        <v>3</v>
      </c>
      <c r="E2609" s="13">
        <v>1140</v>
      </c>
      <c r="F2609" s="20" t="s">
        <v>3070</v>
      </c>
      <c r="G2609" s="3"/>
    </row>
    <row r="2610" s="1" customFormat="1" spans="1:7">
      <c r="A2610" s="10">
        <v>2607</v>
      </c>
      <c r="B2610" s="228" t="s">
        <v>3152</v>
      </c>
      <c r="C2610" s="229" t="s">
        <v>3039</v>
      </c>
      <c r="D2610" s="18">
        <v>1</v>
      </c>
      <c r="E2610" s="13">
        <v>380</v>
      </c>
      <c r="F2610" s="20" t="s">
        <v>3070</v>
      </c>
      <c r="G2610" s="3"/>
    </row>
    <row r="2611" s="1" customFormat="1" spans="1:7">
      <c r="A2611" s="10">
        <v>2608</v>
      </c>
      <c r="B2611" s="228" t="s">
        <v>3153</v>
      </c>
      <c r="C2611" s="198" t="s">
        <v>2778</v>
      </c>
      <c r="D2611" s="18">
        <v>1</v>
      </c>
      <c r="E2611" s="13">
        <v>380</v>
      </c>
      <c r="F2611" s="20" t="s">
        <v>3070</v>
      </c>
      <c r="G2611" s="3"/>
    </row>
    <row r="2612" s="1" customFormat="1" spans="1:7">
      <c r="A2612" s="10">
        <v>2609</v>
      </c>
      <c r="B2612" s="10" t="s">
        <v>3154</v>
      </c>
      <c r="C2612" s="198" t="s">
        <v>3155</v>
      </c>
      <c r="D2612" s="198">
        <v>1</v>
      </c>
      <c r="E2612" s="13">
        <v>380</v>
      </c>
      <c r="F2612" s="9" t="s">
        <v>3070</v>
      </c>
      <c r="G2612" s="3"/>
    </row>
    <row r="2613" s="1" customFormat="1" spans="1:7">
      <c r="A2613" s="10">
        <v>2610</v>
      </c>
      <c r="B2613" s="125" t="s">
        <v>3156</v>
      </c>
      <c r="C2613" s="125" t="s">
        <v>2654</v>
      </c>
      <c r="D2613" s="18">
        <v>1</v>
      </c>
      <c r="E2613" s="13">
        <v>380</v>
      </c>
      <c r="F2613" s="20" t="s">
        <v>3070</v>
      </c>
      <c r="G2613" s="3"/>
    </row>
    <row r="2614" s="1" customFormat="1" spans="1:7">
      <c r="A2614" s="10">
        <v>2611</v>
      </c>
      <c r="B2614" s="158" t="s">
        <v>3157</v>
      </c>
      <c r="C2614" s="158" t="s">
        <v>2910</v>
      </c>
      <c r="D2614" s="159">
        <v>1</v>
      </c>
      <c r="E2614" s="13">
        <v>380</v>
      </c>
      <c r="F2614" s="160" t="s">
        <v>3070</v>
      </c>
      <c r="G2614" s="3"/>
    </row>
    <row r="2615" s="1" customFormat="1" spans="1:7">
      <c r="A2615" s="10">
        <v>2612</v>
      </c>
      <c r="B2615" s="18" t="s">
        <v>3158</v>
      </c>
      <c r="C2615" s="198" t="s">
        <v>3155</v>
      </c>
      <c r="D2615" s="18">
        <v>1</v>
      </c>
      <c r="E2615" s="13">
        <v>380</v>
      </c>
      <c r="F2615" s="20" t="s">
        <v>3070</v>
      </c>
      <c r="G2615" s="3"/>
    </row>
    <row r="2616" s="1" customFormat="1" spans="1:7">
      <c r="A2616" s="10">
        <v>2613</v>
      </c>
      <c r="B2616" s="231" t="s">
        <v>3159</v>
      </c>
      <c r="C2616" s="229" t="s">
        <v>3160</v>
      </c>
      <c r="D2616" s="10">
        <v>1</v>
      </c>
      <c r="E2616" s="13">
        <v>450</v>
      </c>
      <c r="F2616" s="9" t="s">
        <v>3070</v>
      </c>
      <c r="G2616" s="3"/>
    </row>
    <row r="2617" s="1" customFormat="1" spans="1:7">
      <c r="A2617" s="10">
        <v>2614</v>
      </c>
      <c r="B2617" s="52" t="s">
        <v>3161</v>
      </c>
      <c r="C2617" s="18" t="s">
        <v>2778</v>
      </c>
      <c r="D2617" s="243">
        <v>3</v>
      </c>
      <c r="E2617" s="13">
        <v>1350</v>
      </c>
      <c r="F2617" s="20" t="s">
        <v>3070</v>
      </c>
      <c r="G2617" s="3"/>
    </row>
    <row r="2618" s="1" customFormat="1" spans="1:7">
      <c r="A2618" s="10">
        <v>2615</v>
      </c>
      <c r="B2618" s="231" t="s">
        <v>3162</v>
      </c>
      <c r="C2618" s="229" t="s">
        <v>2778</v>
      </c>
      <c r="D2618" s="10">
        <v>1</v>
      </c>
      <c r="E2618" s="13">
        <v>450</v>
      </c>
      <c r="F2618" s="9" t="s">
        <v>3070</v>
      </c>
      <c r="G2618" s="3"/>
    </row>
    <row r="2619" s="1" customFormat="1" spans="1:7">
      <c r="A2619" s="10">
        <v>2616</v>
      </c>
      <c r="B2619" s="10" t="s">
        <v>3163</v>
      </c>
      <c r="C2619" s="198" t="s">
        <v>2778</v>
      </c>
      <c r="D2619" s="10">
        <v>3</v>
      </c>
      <c r="E2619" s="13">
        <v>1350</v>
      </c>
      <c r="F2619" s="9" t="s">
        <v>3070</v>
      </c>
      <c r="G2619" s="3"/>
    </row>
    <row r="2620" s="1" customFormat="1" spans="1:7">
      <c r="A2620" s="10">
        <v>2617</v>
      </c>
      <c r="B2620" s="228" t="s">
        <v>3164</v>
      </c>
      <c r="C2620" s="229" t="s">
        <v>3039</v>
      </c>
      <c r="D2620" s="18">
        <v>2</v>
      </c>
      <c r="E2620" s="13">
        <v>900</v>
      </c>
      <c r="F2620" s="20" t="s">
        <v>3070</v>
      </c>
      <c r="G2620" s="3"/>
    </row>
    <row r="2621" s="1" customFormat="1" spans="1:7">
      <c r="A2621" s="10">
        <v>2618</v>
      </c>
      <c r="B2621" s="228" t="s">
        <v>3165</v>
      </c>
      <c r="C2621" s="229" t="s">
        <v>3039</v>
      </c>
      <c r="D2621" s="18">
        <v>3</v>
      </c>
      <c r="E2621" s="13">
        <v>1350</v>
      </c>
      <c r="F2621" s="20" t="s">
        <v>3070</v>
      </c>
      <c r="G2621" s="3"/>
    </row>
    <row r="2622" s="1" customFormat="1" spans="1:7">
      <c r="A2622" s="10">
        <v>2619</v>
      </c>
      <c r="B2622" s="231" t="s">
        <v>3166</v>
      </c>
      <c r="C2622" s="229" t="s">
        <v>3041</v>
      </c>
      <c r="D2622" s="10">
        <v>1</v>
      </c>
      <c r="E2622" s="13">
        <v>450</v>
      </c>
      <c r="F2622" s="9" t="s">
        <v>3070</v>
      </c>
      <c r="G2622" s="3"/>
    </row>
    <row r="2623" s="1" customFormat="1" spans="1:7">
      <c r="A2623" s="10">
        <v>2620</v>
      </c>
      <c r="B2623" s="10" t="s">
        <v>3167</v>
      </c>
      <c r="C2623" s="198" t="s">
        <v>3041</v>
      </c>
      <c r="D2623" s="10">
        <v>1</v>
      </c>
      <c r="E2623" s="13">
        <v>450</v>
      </c>
      <c r="F2623" s="9" t="s">
        <v>3070</v>
      </c>
      <c r="G2623" s="3"/>
    </row>
    <row r="2624" s="1" customFormat="1" spans="1:7">
      <c r="A2624" s="10">
        <v>2621</v>
      </c>
      <c r="B2624" s="10" t="s">
        <v>3168</v>
      </c>
      <c r="C2624" s="198" t="s">
        <v>2720</v>
      </c>
      <c r="D2624" s="198">
        <v>2</v>
      </c>
      <c r="E2624" s="13">
        <v>900</v>
      </c>
      <c r="F2624" s="9" t="s">
        <v>3070</v>
      </c>
      <c r="G2624" s="3"/>
    </row>
    <row r="2625" s="1" customFormat="1" spans="1:7">
      <c r="A2625" s="10">
        <v>2622</v>
      </c>
      <c r="B2625" s="10" t="s">
        <v>3169</v>
      </c>
      <c r="C2625" s="10" t="s">
        <v>2720</v>
      </c>
      <c r="D2625" s="10">
        <v>1</v>
      </c>
      <c r="E2625" s="13">
        <v>450</v>
      </c>
      <c r="F2625" s="9" t="s">
        <v>3070</v>
      </c>
      <c r="G2625" s="3"/>
    </row>
    <row r="2626" s="1" customFormat="1" spans="1:7">
      <c r="A2626" s="10">
        <v>2623</v>
      </c>
      <c r="B2626" s="10" t="s">
        <v>3170</v>
      </c>
      <c r="C2626" s="198" t="s">
        <v>3155</v>
      </c>
      <c r="D2626" s="198">
        <v>1</v>
      </c>
      <c r="E2626" s="13">
        <v>450</v>
      </c>
      <c r="F2626" s="9" t="s">
        <v>3070</v>
      </c>
      <c r="G2626" s="3"/>
    </row>
    <row r="2627" s="1" customFormat="1" spans="1:7">
      <c r="A2627" s="10">
        <v>2624</v>
      </c>
      <c r="B2627" s="10" t="s">
        <v>3171</v>
      </c>
      <c r="C2627" s="10" t="s">
        <v>2950</v>
      </c>
      <c r="D2627" s="10">
        <v>2</v>
      </c>
      <c r="E2627" s="13">
        <v>900</v>
      </c>
      <c r="F2627" s="9" t="s">
        <v>3070</v>
      </c>
      <c r="G2627" s="3"/>
    </row>
    <row r="2628" s="1" customFormat="1" spans="1:7">
      <c r="A2628" s="10">
        <v>2625</v>
      </c>
      <c r="B2628" s="10" t="s">
        <v>3172</v>
      </c>
      <c r="C2628" s="198" t="s">
        <v>3046</v>
      </c>
      <c r="D2628" s="198">
        <v>1</v>
      </c>
      <c r="E2628" s="13">
        <v>450</v>
      </c>
      <c r="F2628" s="9" t="s">
        <v>3070</v>
      </c>
      <c r="G2628" s="3"/>
    </row>
    <row r="2629" s="1" customFormat="1" spans="1:7">
      <c r="A2629" s="10">
        <v>2626</v>
      </c>
      <c r="B2629" s="228" t="s">
        <v>3173</v>
      </c>
      <c r="C2629" s="198" t="s">
        <v>2873</v>
      </c>
      <c r="D2629" s="244">
        <v>3</v>
      </c>
      <c r="E2629" s="13">
        <v>1350</v>
      </c>
      <c r="F2629" s="20" t="s">
        <v>3070</v>
      </c>
      <c r="G2629" s="3"/>
    </row>
    <row r="2630" s="1" customFormat="1" spans="1:7">
      <c r="A2630" s="10">
        <v>2627</v>
      </c>
      <c r="B2630" s="229" t="s">
        <v>3174</v>
      </c>
      <c r="C2630" s="229" t="s">
        <v>3049</v>
      </c>
      <c r="D2630" s="10">
        <v>2</v>
      </c>
      <c r="E2630" s="13">
        <v>900</v>
      </c>
      <c r="F2630" s="9" t="s">
        <v>3070</v>
      </c>
      <c r="G2630" s="3"/>
    </row>
    <row r="2631" s="1" customFormat="1" spans="1:7">
      <c r="A2631" s="10">
        <v>2628</v>
      </c>
      <c r="B2631" s="10" t="s">
        <v>3175</v>
      </c>
      <c r="C2631" s="10" t="s">
        <v>3091</v>
      </c>
      <c r="D2631" s="10">
        <v>1</v>
      </c>
      <c r="E2631" s="13">
        <v>450</v>
      </c>
      <c r="F2631" s="9" t="s">
        <v>3070</v>
      </c>
      <c r="G2631" s="3"/>
    </row>
    <row r="2632" s="1" customFormat="1" spans="1:7">
      <c r="A2632" s="10">
        <v>2629</v>
      </c>
      <c r="B2632" s="228" t="s">
        <v>3176</v>
      </c>
      <c r="C2632" s="198" t="s">
        <v>2982</v>
      </c>
      <c r="D2632" s="18">
        <v>3</v>
      </c>
      <c r="E2632" s="13">
        <v>1350</v>
      </c>
      <c r="F2632" s="20" t="s">
        <v>3070</v>
      </c>
      <c r="G2632" s="3"/>
    </row>
    <row r="2633" s="1" customFormat="1" spans="1:7">
      <c r="A2633" s="10">
        <v>2630</v>
      </c>
      <c r="B2633" s="231" t="s">
        <v>3177</v>
      </c>
      <c r="C2633" s="229" t="s">
        <v>3062</v>
      </c>
      <c r="D2633" s="10">
        <v>1</v>
      </c>
      <c r="E2633" s="13">
        <v>450</v>
      </c>
      <c r="F2633" s="9" t="s">
        <v>3070</v>
      </c>
      <c r="G2633" s="3"/>
    </row>
    <row r="2634" s="1" customFormat="1" spans="1:7">
      <c r="A2634" s="10">
        <v>2631</v>
      </c>
      <c r="B2634" s="10" t="s">
        <v>3178</v>
      </c>
      <c r="C2634" s="10" t="s">
        <v>3062</v>
      </c>
      <c r="D2634" s="10">
        <v>2</v>
      </c>
      <c r="E2634" s="13">
        <v>900</v>
      </c>
      <c r="F2634" s="9" t="s">
        <v>3070</v>
      </c>
      <c r="G2634" s="3"/>
    </row>
    <row r="2635" s="1" customFormat="1" spans="1:7">
      <c r="A2635" s="10">
        <v>2632</v>
      </c>
      <c r="B2635" s="52" t="s">
        <v>3179</v>
      </c>
      <c r="C2635" s="18" t="s">
        <v>3114</v>
      </c>
      <c r="D2635" s="245">
        <v>3</v>
      </c>
      <c r="E2635" s="13">
        <v>1350</v>
      </c>
      <c r="F2635" s="9" t="s">
        <v>3070</v>
      </c>
      <c r="G2635" s="3"/>
    </row>
    <row r="2636" s="1" customFormat="1" spans="1:7">
      <c r="A2636" s="10">
        <v>2633</v>
      </c>
      <c r="B2636" s="228" t="s">
        <v>3180</v>
      </c>
      <c r="C2636" s="198" t="s">
        <v>2580</v>
      </c>
      <c r="D2636" s="18">
        <v>1</v>
      </c>
      <c r="E2636" s="13">
        <v>450</v>
      </c>
      <c r="F2636" s="20" t="s">
        <v>3070</v>
      </c>
      <c r="G2636" s="3"/>
    </row>
    <row r="2637" s="1" customFormat="1" spans="1:7">
      <c r="A2637" s="10">
        <v>2634</v>
      </c>
      <c r="B2637" s="246" t="s">
        <v>3181</v>
      </c>
      <c r="C2637" s="230" t="s">
        <v>2580</v>
      </c>
      <c r="D2637" s="18">
        <v>1</v>
      </c>
      <c r="E2637" s="13">
        <v>450</v>
      </c>
      <c r="F2637" s="20" t="s">
        <v>3070</v>
      </c>
      <c r="G2637" s="3"/>
    </row>
    <row r="2638" s="1" customFormat="1" spans="1:7">
      <c r="A2638" s="10">
        <v>2635</v>
      </c>
      <c r="B2638" s="10" t="s">
        <v>3182</v>
      </c>
      <c r="C2638" s="10" t="s">
        <v>2661</v>
      </c>
      <c r="D2638" s="10">
        <v>1</v>
      </c>
      <c r="E2638" s="13">
        <v>450</v>
      </c>
      <c r="F2638" s="9" t="s">
        <v>3070</v>
      </c>
      <c r="G2638" s="3"/>
    </row>
    <row r="2639" s="1" customFormat="1" spans="1:7">
      <c r="A2639" s="10">
        <v>2636</v>
      </c>
      <c r="B2639" s="231" t="s">
        <v>3183</v>
      </c>
      <c r="C2639" s="229" t="s">
        <v>2670</v>
      </c>
      <c r="D2639" s="10">
        <v>1</v>
      </c>
      <c r="E2639" s="13">
        <v>450</v>
      </c>
      <c r="F2639" s="9" t="s">
        <v>3070</v>
      </c>
      <c r="G2639" s="3"/>
    </row>
    <row r="2640" s="1" customFormat="1" spans="1:7">
      <c r="A2640" s="10">
        <v>2637</v>
      </c>
      <c r="B2640" s="125" t="s">
        <v>3184</v>
      </c>
      <c r="C2640" s="125" t="s">
        <v>2670</v>
      </c>
      <c r="D2640" s="18">
        <v>1</v>
      </c>
      <c r="E2640" s="13">
        <v>450</v>
      </c>
      <c r="F2640" s="20" t="s">
        <v>3070</v>
      </c>
      <c r="G2640" s="3"/>
    </row>
    <row r="2641" s="1" customFormat="1" spans="1:7">
      <c r="A2641" s="10">
        <v>2638</v>
      </c>
      <c r="B2641" s="32" t="s">
        <v>3088</v>
      </c>
      <c r="C2641" s="32" t="s">
        <v>2668</v>
      </c>
      <c r="D2641" s="247">
        <v>1</v>
      </c>
      <c r="E2641" s="13">
        <v>450</v>
      </c>
      <c r="F2641" s="20" t="s">
        <v>3070</v>
      </c>
      <c r="G2641" s="3"/>
    </row>
    <row r="2642" s="1" customFormat="1" spans="1:7">
      <c r="A2642" s="10">
        <v>2639</v>
      </c>
      <c r="B2642" s="10" t="s">
        <v>3185</v>
      </c>
      <c r="C2642" s="10" t="s">
        <v>3062</v>
      </c>
      <c r="D2642" s="10">
        <v>2</v>
      </c>
      <c r="E2642" s="13">
        <v>900</v>
      </c>
      <c r="F2642" s="9" t="s">
        <v>3070</v>
      </c>
      <c r="G2642" s="3"/>
    </row>
    <row r="2643" s="1" customFormat="1" spans="1:7">
      <c r="A2643" s="10">
        <v>2640</v>
      </c>
      <c r="B2643" s="110" t="s">
        <v>3186</v>
      </c>
      <c r="C2643" s="110" t="s">
        <v>2668</v>
      </c>
      <c r="D2643" s="248">
        <v>2</v>
      </c>
      <c r="E2643" s="13">
        <v>900</v>
      </c>
      <c r="F2643" s="20" t="s">
        <v>3070</v>
      </c>
      <c r="G2643" s="3"/>
    </row>
    <row r="2644" s="1" customFormat="1" spans="1:7">
      <c r="A2644" s="10">
        <v>2641</v>
      </c>
      <c r="B2644" s="125" t="s">
        <v>3187</v>
      </c>
      <c r="C2644" s="125" t="s">
        <v>3062</v>
      </c>
      <c r="D2644" s="249">
        <v>1</v>
      </c>
      <c r="E2644" s="13">
        <v>450</v>
      </c>
      <c r="F2644" s="20" t="s">
        <v>3070</v>
      </c>
      <c r="G2644" s="3"/>
    </row>
    <row r="2645" s="1" customFormat="1" spans="1:7">
      <c r="A2645" s="10">
        <v>2642</v>
      </c>
      <c r="B2645" s="10" t="s">
        <v>3188</v>
      </c>
      <c r="C2645" s="198" t="s">
        <v>3064</v>
      </c>
      <c r="D2645" s="198">
        <v>1</v>
      </c>
      <c r="E2645" s="13">
        <v>450</v>
      </c>
      <c r="F2645" s="9" t="s">
        <v>3070</v>
      </c>
      <c r="G2645" s="3"/>
    </row>
    <row r="2646" s="1" customFormat="1" spans="1:7">
      <c r="A2646" s="10">
        <v>2643</v>
      </c>
      <c r="B2646" s="231" t="s">
        <v>3189</v>
      </c>
      <c r="C2646" s="198" t="s">
        <v>2873</v>
      </c>
      <c r="D2646" s="10">
        <v>5</v>
      </c>
      <c r="E2646" s="13">
        <v>2250</v>
      </c>
      <c r="F2646" s="9" t="s">
        <v>3070</v>
      </c>
      <c r="G2646" s="3"/>
    </row>
    <row r="2647" s="1" customFormat="1" spans="1:7">
      <c r="A2647" s="10">
        <v>2644</v>
      </c>
      <c r="B2647" s="231" t="s">
        <v>3190</v>
      </c>
      <c r="C2647" s="229" t="s">
        <v>2672</v>
      </c>
      <c r="D2647" s="10">
        <v>2</v>
      </c>
      <c r="E2647" s="13">
        <v>900</v>
      </c>
      <c r="F2647" s="9" t="s">
        <v>3070</v>
      </c>
      <c r="G2647" s="3"/>
    </row>
    <row r="2648" s="1" customFormat="1" spans="1:7">
      <c r="A2648" s="10">
        <v>2645</v>
      </c>
      <c r="B2648" s="231" t="s">
        <v>3191</v>
      </c>
      <c r="C2648" s="229" t="s">
        <v>2720</v>
      </c>
      <c r="D2648" s="10">
        <v>1</v>
      </c>
      <c r="E2648" s="13">
        <v>450</v>
      </c>
      <c r="F2648" s="9" t="s">
        <v>3070</v>
      </c>
      <c r="G2648" s="3"/>
    </row>
    <row r="2649" s="1" customFormat="1" spans="1:7">
      <c r="A2649" s="10">
        <v>2646</v>
      </c>
      <c r="B2649" s="10" t="s">
        <v>3192</v>
      </c>
      <c r="C2649" s="198" t="s">
        <v>2778</v>
      </c>
      <c r="D2649" s="10">
        <v>1</v>
      </c>
      <c r="E2649" s="13">
        <v>450</v>
      </c>
      <c r="F2649" s="9" t="s">
        <v>3070</v>
      </c>
      <c r="G2649" s="3"/>
    </row>
    <row r="2650" s="1" customFormat="1" spans="1:7">
      <c r="A2650" s="10">
        <v>2647</v>
      </c>
      <c r="B2650" s="228" t="s">
        <v>3193</v>
      </c>
      <c r="C2650" s="198" t="s">
        <v>2982</v>
      </c>
      <c r="D2650" s="250">
        <v>1</v>
      </c>
      <c r="E2650" s="13">
        <v>450</v>
      </c>
      <c r="F2650" s="20" t="s">
        <v>3070</v>
      </c>
      <c r="G2650" s="3"/>
    </row>
    <row r="2651" s="1" customFormat="1" spans="1:7">
      <c r="A2651" s="10">
        <v>2648</v>
      </c>
      <c r="B2651" s="158" t="s">
        <v>3194</v>
      </c>
      <c r="C2651" s="158" t="s">
        <v>2982</v>
      </c>
      <c r="D2651" s="159">
        <v>1</v>
      </c>
      <c r="E2651" s="13">
        <v>450</v>
      </c>
      <c r="F2651" s="160" t="s">
        <v>3070</v>
      </c>
      <c r="G2651" s="3"/>
    </row>
    <row r="2652" s="1" customFormat="1" spans="1:7">
      <c r="A2652" s="10">
        <v>2649</v>
      </c>
      <c r="B2652" s="228" t="s">
        <v>3195</v>
      </c>
      <c r="C2652" s="228" t="s">
        <v>3148</v>
      </c>
      <c r="D2652" s="18">
        <v>1</v>
      </c>
      <c r="E2652" s="13">
        <v>559</v>
      </c>
      <c r="F2652" s="20" t="s">
        <v>3070</v>
      </c>
      <c r="G2652" s="3"/>
    </row>
    <row r="2653" s="1" customFormat="1" spans="1:7">
      <c r="A2653" s="10">
        <v>2650</v>
      </c>
      <c r="B2653" s="228" t="s">
        <v>3196</v>
      </c>
      <c r="C2653" s="228" t="s">
        <v>3091</v>
      </c>
      <c r="D2653" s="251">
        <v>1</v>
      </c>
      <c r="E2653" s="13">
        <v>559</v>
      </c>
      <c r="F2653" s="20" t="s">
        <v>3070</v>
      </c>
      <c r="G2653" s="3"/>
    </row>
    <row r="2654" s="1" customFormat="1" spans="1:7">
      <c r="A2654" s="10">
        <v>2651</v>
      </c>
      <c r="B2654" s="231" t="s">
        <v>3197</v>
      </c>
      <c r="C2654" s="229" t="s">
        <v>2672</v>
      </c>
      <c r="D2654" s="10">
        <v>2</v>
      </c>
      <c r="E2654" s="13">
        <v>1118</v>
      </c>
      <c r="F2654" s="9" t="s">
        <v>3070</v>
      </c>
      <c r="G2654" s="3"/>
    </row>
    <row r="2655" s="1" customFormat="1" spans="1:7">
      <c r="A2655" s="10">
        <v>2652</v>
      </c>
      <c r="B2655" s="10" t="s">
        <v>3198</v>
      </c>
      <c r="C2655" s="10" t="s">
        <v>3062</v>
      </c>
      <c r="D2655" s="10">
        <v>3</v>
      </c>
      <c r="E2655" s="13">
        <v>1677</v>
      </c>
      <c r="F2655" s="9" t="s">
        <v>3070</v>
      </c>
      <c r="G2655" s="3"/>
    </row>
    <row r="2656" s="1" customFormat="1" spans="1:7">
      <c r="A2656" s="10">
        <v>2653</v>
      </c>
      <c r="B2656" s="125" t="s">
        <v>3199</v>
      </c>
      <c r="C2656" s="10" t="s">
        <v>2910</v>
      </c>
      <c r="D2656" s="237">
        <v>1</v>
      </c>
      <c r="E2656" s="13">
        <v>559</v>
      </c>
      <c r="F2656" s="20" t="s">
        <v>3070</v>
      </c>
      <c r="G2656" s="3"/>
    </row>
    <row r="2657" s="1" customFormat="1" spans="1:7">
      <c r="A2657" s="10">
        <v>2654</v>
      </c>
      <c r="B2657" s="125" t="s">
        <v>3200</v>
      </c>
      <c r="C2657" s="10" t="s">
        <v>2910</v>
      </c>
      <c r="D2657" s="18">
        <v>1</v>
      </c>
      <c r="E2657" s="13">
        <v>559</v>
      </c>
      <c r="F2657" s="20" t="s">
        <v>3070</v>
      </c>
      <c r="G2657" s="3"/>
    </row>
    <row r="2658" s="1" customFormat="1" spans="1:7">
      <c r="A2658" s="10">
        <v>2655</v>
      </c>
      <c r="B2658" s="125" t="s">
        <v>3201</v>
      </c>
      <c r="C2658" s="125" t="s">
        <v>3202</v>
      </c>
      <c r="D2658" s="18">
        <v>1</v>
      </c>
      <c r="E2658" s="13">
        <v>380</v>
      </c>
      <c r="F2658" s="20" t="s">
        <v>3070</v>
      </c>
      <c r="G2658" s="3"/>
    </row>
    <row r="2659" s="1" customFormat="1" spans="1:7">
      <c r="A2659" s="10">
        <v>2656</v>
      </c>
      <c r="B2659" s="229" t="s">
        <v>3203</v>
      </c>
      <c r="C2659" s="229" t="s">
        <v>2583</v>
      </c>
      <c r="D2659" s="10">
        <v>1</v>
      </c>
      <c r="E2659" s="13">
        <v>380</v>
      </c>
      <c r="F2659" s="9" t="s">
        <v>3070</v>
      </c>
      <c r="G2659" s="3"/>
    </row>
    <row r="2660" s="1" customFormat="1" spans="1:7">
      <c r="A2660" s="10">
        <v>2657</v>
      </c>
      <c r="B2660" s="125" t="s">
        <v>3204</v>
      </c>
      <c r="C2660" s="125" t="s">
        <v>3062</v>
      </c>
      <c r="D2660" s="249">
        <v>1</v>
      </c>
      <c r="E2660" s="13">
        <v>450</v>
      </c>
      <c r="F2660" s="20" t="s">
        <v>3070</v>
      </c>
      <c r="G2660" s="3"/>
    </row>
    <row r="2661" s="1" customFormat="1" spans="1:7">
      <c r="A2661" s="10">
        <v>2658</v>
      </c>
      <c r="B2661" s="18" t="s">
        <v>3205</v>
      </c>
      <c r="C2661" s="18" t="s">
        <v>3206</v>
      </c>
      <c r="D2661" s="18">
        <v>1</v>
      </c>
      <c r="E2661" s="13">
        <v>380</v>
      </c>
      <c r="F2661" s="20" t="s">
        <v>3207</v>
      </c>
      <c r="G2661" s="3"/>
    </row>
    <row r="2662" s="1" customFormat="1" spans="1:7">
      <c r="A2662" s="10">
        <v>2659</v>
      </c>
      <c r="B2662" s="18" t="s">
        <v>3208</v>
      </c>
      <c r="C2662" s="18" t="s">
        <v>3209</v>
      </c>
      <c r="D2662" s="18">
        <v>1</v>
      </c>
      <c r="E2662" s="13">
        <v>380</v>
      </c>
      <c r="F2662" s="20" t="s">
        <v>3207</v>
      </c>
      <c r="G2662" s="3"/>
    </row>
    <row r="2663" s="1" customFormat="1" spans="1:7">
      <c r="A2663" s="10">
        <v>2660</v>
      </c>
      <c r="B2663" s="48" t="s">
        <v>3210</v>
      </c>
      <c r="C2663" s="38" t="s">
        <v>3211</v>
      </c>
      <c r="D2663" s="13">
        <v>1</v>
      </c>
      <c r="E2663" s="13">
        <v>380</v>
      </c>
      <c r="F2663" s="20" t="s">
        <v>3207</v>
      </c>
      <c r="G2663" s="3"/>
    </row>
    <row r="2664" s="1" customFormat="1" spans="1:7">
      <c r="A2664" s="10">
        <v>2661</v>
      </c>
      <c r="B2664" s="48" t="s">
        <v>3212</v>
      </c>
      <c r="C2664" s="38" t="s">
        <v>3211</v>
      </c>
      <c r="D2664" s="13">
        <v>1</v>
      </c>
      <c r="E2664" s="13">
        <v>380</v>
      </c>
      <c r="F2664" s="20" t="s">
        <v>3207</v>
      </c>
      <c r="G2664" s="3"/>
    </row>
    <row r="2665" s="1" customFormat="1" spans="1:7">
      <c r="A2665" s="10">
        <v>2662</v>
      </c>
      <c r="B2665" s="48" t="s">
        <v>3213</v>
      </c>
      <c r="C2665" s="38" t="s">
        <v>3211</v>
      </c>
      <c r="D2665" s="13">
        <v>2</v>
      </c>
      <c r="E2665" s="13">
        <v>760</v>
      </c>
      <c r="F2665" s="20" t="s">
        <v>3207</v>
      </c>
      <c r="G2665" s="3"/>
    </row>
    <row r="2666" s="1" customFormat="1" spans="1:7">
      <c r="A2666" s="10">
        <v>2663</v>
      </c>
      <c r="B2666" s="8" t="s">
        <v>3214</v>
      </c>
      <c r="C2666" s="252" t="s">
        <v>3215</v>
      </c>
      <c r="D2666" s="10">
        <v>2</v>
      </c>
      <c r="E2666" s="13">
        <v>900</v>
      </c>
      <c r="F2666" s="20" t="s">
        <v>3207</v>
      </c>
      <c r="G2666" s="3"/>
    </row>
    <row r="2667" s="1" customFormat="1" spans="1:7">
      <c r="A2667" s="10">
        <v>2664</v>
      </c>
      <c r="B2667" s="253" t="s">
        <v>3216</v>
      </c>
      <c r="C2667" s="254" t="s">
        <v>3217</v>
      </c>
      <c r="D2667" s="253">
        <v>1</v>
      </c>
      <c r="E2667" s="13">
        <v>380</v>
      </c>
      <c r="F2667" s="20" t="s">
        <v>3207</v>
      </c>
      <c r="G2667" s="3"/>
    </row>
    <row r="2668" s="1" customFormat="1" spans="1:7">
      <c r="A2668" s="10">
        <v>2665</v>
      </c>
      <c r="B2668" s="8" t="s">
        <v>3218</v>
      </c>
      <c r="C2668" s="252" t="s">
        <v>111</v>
      </c>
      <c r="D2668" s="10">
        <v>2</v>
      </c>
      <c r="E2668" s="13">
        <v>760</v>
      </c>
      <c r="F2668" s="20" t="s">
        <v>3207</v>
      </c>
      <c r="G2668" s="3"/>
    </row>
    <row r="2669" s="1" customFormat="1" spans="1:7">
      <c r="A2669" s="10">
        <v>2666</v>
      </c>
      <c r="B2669" s="182" t="s">
        <v>3219</v>
      </c>
      <c r="C2669" s="162" t="s">
        <v>3220</v>
      </c>
      <c r="D2669" s="111">
        <v>2</v>
      </c>
      <c r="E2669" s="13">
        <v>760</v>
      </c>
      <c r="F2669" s="20" t="s">
        <v>3207</v>
      </c>
      <c r="G2669" s="3"/>
    </row>
    <row r="2670" s="1" customFormat="1" spans="1:7">
      <c r="A2670" s="10">
        <v>2667</v>
      </c>
      <c r="B2670" s="8" t="s">
        <v>3221</v>
      </c>
      <c r="C2670" s="255" t="s">
        <v>3222</v>
      </c>
      <c r="D2670" s="8">
        <v>2</v>
      </c>
      <c r="E2670" s="13">
        <v>760</v>
      </c>
      <c r="F2670" s="20" t="s">
        <v>3207</v>
      </c>
      <c r="G2670" s="3"/>
    </row>
    <row r="2671" s="1" customFormat="1" spans="1:7">
      <c r="A2671" s="10">
        <v>2668</v>
      </c>
      <c r="B2671" s="8" t="s">
        <v>3223</v>
      </c>
      <c r="C2671" s="252" t="s">
        <v>3224</v>
      </c>
      <c r="D2671" s="10">
        <v>2</v>
      </c>
      <c r="E2671" s="13">
        <v>760</v>
      </c>
      <c r="F2671" s="35" t="s">
        <v>3207</v>
      </c>
      <c r="G2671" s="3"/>
    </row>
    <row r="2672" s="1" customFormat="1" spans="1:7">
      <c r="A2672" s="10">
        <v>2669</v>
      </c>
      <c r="B2672" s="8" t="s">
        <v>3225</v>
      </c>
      <c r="C2672" s="8" t="s">
        <v>3226</v>
      </c>
      <c r="D2672" s="8">
        <v>2</v>
      </c>
      <c r="E2672" s="13">
        <v>760</v>
      </c>
      <c r="F2672" s="20" t="s">
        <v>3207</v>
      </c>
      <c r="G2672" s="3"/>
    </row>
    <row r="2673" s="1" customFormat="1" spans="1:7">
      <c r="A2673" s="10">
        <v>2670</v>
      </c>
      <c r="B2673" s="11" t="s">
        <v>3227</v>
      </c>
      <c r="C2673" s="8" t="s">
        <v>3226</v>
      </c>
      <c r="D2673" s="17">
        <v>2</v>
      </c>
      <c r="E2673" s="13">
        <v>760</v>
      </c>
      <c r="F2673" s="20" t="s">
        <v>3207</v>
      </c>
      <c r="G2673" s="3"/>
    </row>
    <row r="2674" s="1" customFormat="1" spans="1:7">
      <c r="A2674" s="10">
        <v>2671</v>
      </c>
      <c r="B2674" s="8" t="s">
        <v>3228</v>
      </c>
      <c r="C2674" s="8" t="s">
        <v>3226</v>
      </c>
      <c r="D2674" s="8">
        <v>1</v>
      </c>
      <c r="E2674" s="13">
        <v>380</v>
      </c>
      <c r="F2674" s="20" t="s">
        <v>3207</v>
      </c>
      <c r="G2674" s="3"/>
    </row>
    <row r="2675" s="1" customFormat="1" spans="1:7">
      <c r="A2675" s="10">
        <v>2672</v>
      </c>
      <c r="B2675" s="8" t="s">
        <v>3229</v>
      </c>
      <c r="C2675" s="252" t="s">
        <v>3230</v>
      </c>
      <c r="D2675" s="10">
        <v>2</v>
      </c>
      <c r="E2675" s="13">
        <v>760</v>
      </c>
      <c r="F2675" s="20" t="s">
        <v>3207</v>
      </c>
      <c r="G2675" s="3"/>
    </row>
    <row r="2676" s="1" customFormat="1" spans="1:7">
      <c r="A2676" s="10">
        <v>2673</v>
      </c>
      <c r="B2676" s="18" t="s">
        <v>3231</v>
      </c>
      <c r="C2676" s="18" t="s">
        <v>3232</v>
      </c>
      <c r="D2676" s="18">
        <v>1</v>
      </c>
      <c r="E2676" s="13">
        <v>380</v>
      </c>
      <c r="F2676" s="20" t="s">
        <v>3207</v>
      </c>
      <c r="G2676" s="3"/>
    </row>
    <row r="2677" s="1" customFormat="1" spans="1:7">
      <c r="A2677" s="10">
        <v>2674</v>
      </c>
      <c r="B2677" s="8" t="s">
        <v>3233</v>
      </c>
      <c r="C2677" s="252" t="s">
        <v>3234</v>
      </c>
      <c r="D2677" s="10">
        <v>2</v>
      </c>
      <c r="E2677" s="13">
        <v>760</v>
      </c>
      <c r="F2677" s="20" t="s">
        <v>3207</v>
      </c>
      <c r="G2677" s="3"/>
    </row>
    <row r="2678" s="1" customFormat="1" spans="1:7">
      <c r="A2678" s="10">
        <v>2675</v>
      </c>
      <c r="B2678" s="11" t="s">
        <v>3235</v>
      </c>
      <c r="C2678" s="256" t="s">
        <v>3236</v>
      </c>
      <c r="D2678" s="17">
        <v>1</v>
      </c>
      <c r="E2678" s="13">
        <v>380</v>
      </c>
      <c r="F2678" s="20" t="s">
        <v>3207</v>
      </c>
      <c r="G2678" s="3"/>
    </row>
    <row r="2679" s="1" customFormat="1" spans="1:7">
      <c r="A2679" s="10">
        <v>2676</v>
      </c>
      <c r="B2679" s="73" t="s">
        <v>3237</v>
      </c>
      <c r="C2679" s="256" t="s">
        <v>3236</v>
      </c>
      <c r="D2679" s="10">
        <v>2</v>
      </c>
      <c r="E2679" s="13">
        <v>760</v>
      </c>
      <c r="F2679" s="20" t="s">
        <v>3207</v>
      </c>
      <c r="G2679" s="3"/>
    </row>
    <row r="2680" s="1" customFormat="1" spans="1:7">
      <c r="A2680" s="10">
        <v>2677</v>
      </c>
      <c r="B2680" s="8" t="s">
        <v>3238</v>
      </c>
      <c r="C2680" s="162" t="s">
        <v>3239</v>
      </c>
      <c r="D2680" s="8">
        <v>1</v>
      </c>
      <c r="E2680" s="13">
        <v>380</v>
      </c>
      <c r="F2680" s="20" t="s">
        <v>3207</v>
      </c>
      <c r="G2680" s="3"/>
    </row>
    <row r="2681" s="1" customFormat="1" spans="1:7">
      <c r="A2681" s="10">
        <v>2678</v>
      </c>
      <c r="B2681" s="104" t="s">
        <v>3240</v>
      </c>
      <c r="C2681" s="104" t="s">
        <v>3241</v>
      </c>
      <c r="D2681" s="105">
        <v>3</v>
      </c>
      <c r="E2681" s="13">
        <v>1140</v>
      </c>
      <c r="F2681" s="85" t="s">
        <v>3207</v>
      </c>
      <c r="G2681" s="3"/>
    </row>
    <row r="2682" s="1" customFormat="1" spans="1:7">
      <c r="A2682" s="10">
        <v>2679</v>
      </c>
      <c r="B2682" s="104" t="s">
        <v>3242</v>
      </c>
      <c r="C2682" s="104" t="s">
        <v>3243</v>
      </c>
      <c r="D2682" s="105">
        <v>2</v>
      </c>
      <c r="E2682" s="13">
        <v>760</v>
      </c>
      <c r="F2682" s="85" t="s">
        <v>3207</v>
      </c>
      <c r="G2682" s="3"/>
    </row>
    <row r="2683" s="1" customFormat="1" spans="1:7">
      <c r="A2683" s="10">
        <v>2680</v>
      </c>
      <c r="B2683" s="104" t="s">
        <v>3244</v>
      </c>
      <c r="C2683" s="104" t="s">
        <v>3245</v>
      </c>
      <c r="D2683" s="105">
        <v>4</v>
      </c>
      <c r="E2683" s="13">
        <v>1520</v>
      </c>
      <c r="F2683" s="85" t="s">
        <v>3207</v>
      </c>
      <c r="G2683" s="3"/>
    </row>
    <row r="2684" s="1" customFormat="1" spans="1:7">
      <c r="A2684" s="10">
        <v>2681</v>
      </c>
      <c r="B2684" s="104" t="s">
        <v>3246</v>
      </c>
      <c r="C2684" s="104" t="s">
        <v>3247</v>
      </c>
      <c r="D2684" s="105">
        <v>2</v>
      </c>
      <c r="E2684" s="13">
        <v>760</v>
      </c>
      <c r="F2684" s="85" t="s">
        <v>3207</v>
      </c>
      <c r="G2684" s="3"/>
    </row>
    <row r="2685" s="1" customFormat="1" spans="1:7">
      <c r="A2685" s="10">
        <v>2682</v>
      </c>
      <c r="B2685" s="104" t="s">
        <v>3248</v>
      </c>
      <c r="C2685" s="104" t="s">
        <v>3249</v>
      </c>
      <c r="D2685" s="105">
        <v>1</v>
      </c>
      <c r="E2685" s="13">
        <v>380</v>
      </c>
      <c r="F2685" s="85" t="s">
        <v>3207</v>
      </c>
      <c r="G2685" s="3"/>
    </row>
    <row r="2686" s="1" customFormat="1" spans="1:7">
      <c r="A2686" s="10">
        <v>2683</v>
      </c>
      <c r="B2686" s="18" t="s">
        <v>885</v>
      </c>
      <c r="C2686" s="18" t="s">
        <v>3250</v>
      </c>
      <c r="D2686" s="18">
        <v>1</v>
      </c>
      <c r="E2686" s="13">
        <v>380</v>
      </c>
      <c r="F2686" s="20" t="s">
        <v>3207</v>
      </c>
      <c r="G2686" s="3"/>
    </row>
    <row r="2687" s="1" customFormat="1" spans="1:7">
      <c r="A2687" s="10">
        <v>2684</v>
      </c>
      <c r="B2687" s="18" t="s">
        <v>3251</v>
      </c>
      <c r="C2687" s="18" t="s">
        <v>3250</v>
      </c>
      <c r="D2687" s="18">
        <v>1</v>
      </c>
      <c r="E2687" s="13">
        <v>380</v>
      </c>
      <c r="F2687" s="20" t="s">
        <v>3207</v>
      </c>
      <c r="G2687" s="3"/>
    </row>
    <row r="2688" s="1" customFormat="1" spans="1:7">
      <c r="A2688" s="10">
        <v>2685</v>
      </c>
      <c r="B2688" s="18" t="s">
        <v>3252</v>
      </c>
      <c r="C2688" s="18" t="s">
        <v>3253</v>
      </c>
      <c r="D2688" s="18">
        <v>2</v>
      </c>
      <c r="E2688" s="13">
        <v>760</v>
      </c>
      <c r="F2688" s="20" t="s">
        <v>3207</v>
      </c>
      <c r="G2688" s="3"/>
    </row>
    <row r="2689" s="1" customFormat="1" spans="1:7">
      <c r="A2689" s="10">
        <v>2686</v>
      </c>
      <c r="B2689" s="18" t="s">
        <v>3254</v>
      </c>
      <c r="C2689" s="18" t="s">
        <v>3253</v>
      </c>
      <c r="D2689" s="18">
        <v>1</v>
      </c>
      <c r="E2689" s="13">
        <v>380</v>
      </c>
      <c r="F2689" s="20" t="s">
        <v>3207</v>
      </c>
      <c r="G2689" s="3"/>
    </row>
    <row r="2690" s="1" customFormat="1" spans="1:7">
      <c r="A2690" s="10">
        <v>2687</v>
      </c>
      <c r="B2690" s="255" t="s">
        <v>3255</v>
      </c>
      <c r="C2690" s="252" t="s">
        <v>3217</v>
      </c>
      <c r="D2690" s="10">
        <v>1</v>
      </c>
      <c r="E2690" s="13">
        <v>380</v>
      </c>
      <c r="F2690" s="20" t="s">
        <v>3207</v>
      </c>
      <c r="G2690" s="3"/>
    </row>
    <row r="2691" s="1" customFormat="1" spans="1:7">
      <c r="A2691" s="10">
        <v>2688</v>
      </c>
      <c r="B2691" s="19" t="s">
        <v>3256</v>
      </c>
      <c r="C2691" s="19" t="s">
        <v>3220</v>
      </c>
      <c r="D2691" s="18">
        <v>2</v>
      </c>
      <c r="E2691" s="13">
        <v>760</v>
      </c>
      <c r="F2691" s="20" t="s">
        <v>3207</v>
      </c>
      <c r="G2691" s="3"/>
    </row>
    <row r="2692" s="1" customFormat="1" spans="1:7">
      <c r="A2692" s="10">
        <v>2689</v>
      </c>
      <c r="B2692" s="104" t="s">
        <v>3257</v>
      </c>
      <c r="C2692" s="104" t="s">
        <v>3258</v>
      </c>
      <c r="D2692" s="105">
        <v>1</v>
      </c>
      <c r="E2692" s="13">
        <v>380</v>
      </c>
      <c r="F2692" s="85" t="s">
        <v>3207</v>
      </c>
      <c r="G2692" s="3"/>
    </row>
    <row r="2693" s="1" customFormat="1" spans="1:7">
      <c r="A2693" s="10">
        <v>2690</v>
      </c>
      <c r="B2693" s="8" t="s">
        <v>3259</v>
      </c>
      <c r="C2693" s="252" t="s">
        <v>3230</v>
      </c>
      <c r="D2693" s="10">
        <v>2</v>
      </c>
      <c r="E2693" s="13">
        <v>760</v>
      </c>
      <c r="F2693" s="20" t="s">
        <v>3207</v>
      </c>
      <c r="G2693" s="3"/>
    </row>
    <row r="2694" s="1" customFormat="1" spans="1:7">
      <c r="A2694" s="10">
        <v>2691</v>
      </c>
      <c r="B2694" s="10" t="s">
        <v>3260</v>
      </c>
      <c r="C2694" s="104" t="s">
        <v>3220</v>
      </c>
      <c r="D2694" s="10">
        <v>1</v>
      </c>
      <c r="E2694" s="13">
        <v>380</v>
      </c>
      <c r="F2694" s="85" t="s">
        <v>3207</v>
      </c>
      <c r="G2694" s="3"/>
    </row>
    <row r="2695" s="1" customFormat="1" spans="1:7">
      <c r="A2695" s="10">
        <v>2692</v>
      </c>
      <c r="B2695" s="104" t="s">
        <v>3261</v>
      </c>
      <c r="C2695" s="182" t="s">
        <v>3222</v>
      </c>
      <c r="D2695" s="111">
        <v>1</v>
      </c>
      <c r="E2695" s="13">
        <v>380</v>
      </c>
      <c r="F2695" s="20" t="s">
        <v>3207</v>
      </c>
      <c r="G2695" s="3"/>
    </row>
    <row r="2696" s="1" customFormat="1" spans="1:7">
      <c r="A2696" s="10">
        <v>2693</v>
      </c>
      <c r="B2696" s="83" t="s">
        <v>3262</v>
      </c>
      <c r="C2696" s="83" t="s">
        <v>3263</v>
      </c>
      <c r="D2696" s="83">
        <v>1</v>
      </c>
      <c r="E2696" s="13">
        <v>380</v>
      </c>
      <c r="F2696" s="84" t="s">
        <v>3207</v>
      </c>
      <c r="G2696" s="3"/>
    </row>
    <row r="2697" s="1" customFormat="1" spans="1:7">
      <c r="A2697" s="10">
        <v>2694</v>
      </c>
      <c r="B2697" s="104" t="s">
        <v>3264</v>
      </c>
      <c r="C2697" s="18" t="s">
        <v>3224</v>
      </c>
      <c r="D2697" s="105">
        <v>1</v>
      </c>
      <c r="E2697" s="13">
        <v>380</v>
      </c>
      <c r="F2697" s="84" t="s">
        <v>3207</v>
      </c>
      <c r="G2697" s="3"/>
    </row>
    <row r="2698" s="1" customFormat="1" spans="1:7">
      <c r="A2698" s="10">
        <v>2695</v>
      </c>
      <c r="B2698" s="197" t="s">
        <v>3265</v>
      </c>
      <c r="C2698" s="18" t="s">
        <v>3224</v>
      </c>
      <c r="D2698" s="10">
        <v>1</v>
      </c>
      <c r="E2698" s="13">
        <v>380</v>
      </c>
      <c r="F2698" s="84" t="s">
        <v>3207</v>
      </c>
      <c r="G2698" s="3"/>
    </row>
    <row r="2699" s="1" customFormat="1" spans="1:7">
      <c r="A2699" s="10">
        <v>2696</v>
      </c>
      <c r="B2699" s="104" t="s">
        <v>3266</v>
      </c>
      <c r="C2699" s="104" t="s">
        <v>3217</v>
      </c>
      <c r="D2699" s="105">
        <v>2</v>
      </c>
      <c r="E2699" s="13">
        <v>760</v>
      </c>
      <c r="F2699" s="84" t="s">
        <v>3207</v>
      </c>
      <c r="G2699" s="3"/>
    </row>
    <row r="2700" s="1" customFormat="1" spans="1:7">
      <c r="A2700" s="10">
        <v>2697</v>
      </c>
      <c r="B2700" s="18" t="s">
        <v>3267</v>
      </c>
      <c r="C2700" s="18" t="s">
        <v>3217</v>
      </c>
      <c r="D2700" s="18">
        <v>2</v>
      </c>
      <c r="E2700" s="13">
        <v>760</v>
      </c>
      <c r="F2700" s="20" t="s">
        <v>3207</v>
      </c>
      <c r="G2700" s="3"/>
    </row>
    <row r="2701" s="1" customFormat="1" spans="1:7">
      <c r="A2701" s="10">
        <v>2698</v>
      </c>
      <c r="B2701" s="32" t="s">
        <v>3268</v>
      </c>
      <c r="C2701" s="133" t="s">
        <v>3217</v>
      </c>
      <c r="D2701" s="32">
        <v>1</v>
      </c>
      <c r="E2701" s="13">
        <v>380</v>
      </c>
      <c r="F2701" s="35" t="s">
        <v>3207</v>
      </c>
      <c r="G2701" s="3"/>
    </row>
    <row r="2702" s="1" customFormat="1" spans="1:7">
      <c r="A2702" s="10">
        <v>2699</v>
      </c>
      <c r="B2702" s="18" t="s">
        <v>3269</v>
      </c>
      <c r="C2702" s="18" t="s">
        <v>3226</v>
      </c>
      <c r="D2702" s="18">
        <v>1</v>
      </c>
      <c r="E2702" s="13">
        <v>380</v>
      </c>
      <c r="F2702" s="20" t="s">
        <v>3207</v>
      </c>
      <c r="G2702" s="3"/>
    </row>
    <row r="2703" s="1" customFormat="1" spans="1:7">
      <c r="A2703" s="10">
        <v>2700</v>
      </c>
      <c r="B2703" s="18" t="s">
        <v>3270</v>
      </c>
      <c r="C2703" s="18" t="s">
        <v>3226</v>
      </c>
      <c r="D2703" s="18">
        <v>1</v>
      </c>
      <c r="E2703" s="13">
        <v>380</v>
      </c>
      <c r="F2703" s="20" t="s">
        <v>3207</v>
      </c>
      <c r="G2703" s="3"/>
    </row>
    <row r="2704" s="1" customFormat="1" spans="1:7">
      <c r="A2704" s="10">
        <v>2701</v>
      </c>
      <c r="B2704" s="10" t="s">
        <v>3271</v>
      </c>
      <c r="C2704" s="10" t="s">
        <v>3272</v>
      </c>
      <c r="D2704" s="10">
        <v>1</v>
      </c>
      <c r="E2704" s="13">
        <v>380</v>
      </c>
      <c r="F2704" s="115" t="s">
        <v>3207</v>
      </c>
      <c r="G2704" s="3"/>
    </row>
    <row r="2705" s="1" customFormat="1" spans="1:7">
      <c r="A2705" s="10">
        <v>2702</v>
      </c>
      <c r="B2705" s="18" t="s">
        <v>3273</v>
      </c>
      <c r="C2705" s="18" t="s">
        <v>3274</v>
      </c>
      <c r="D2705" s="18">
        <v>1</v>
      </c>
      <c r="E2705" s="13">
        <v>380</v>
      </c>
      <c r="F2705" s="20" t="s">
        <v>3207</v>
      </c>
      <c r="G2705" s="3"/>
    </row>
    <row r="2706" s="1" customFormat="1" spans="1:7">
      <c r="A2706" s="10">
        <v>2703</v>
      </c>
      <c r="B2706" s="18" t="s">
        <v>3275</v>
      </c>
      <c r="C2706" s="18" t="s">
        <v>3276</v>
      </c>
      <c r="D2706" s="10">
        <v>1</v>
      </c>
      <c r="E2706" s="13">
        <v>380</v>
      </c>
      <c r="F2706" s="115" t="s">
        <v>3207</v>
      </c>
      <c r="G2706" s="3"/>
    </row>
    <row r="2707" s="1" customFormat="1" spans="1:7">
      <c r="A2707" s="10">
        <v>2704</v>
      </c>
      <c r="B2707" s="18" t="s">
        <v>3277</v>
      </c>
      <c r="C2707" s="18" t="s">
        <v>3278</v>
      </c>
      <c r="D2707" s="18">
        <v>1</v>
      </c>
      <c r="E2707" s="13">
        <v>380</v>
      </c>
      <c r="F2707" s="115" t="s">
        <v>3207</v>
      </c>
      <c r="G2707" s="3"/>
    </row>
    <row r="2708" s="1" customFormat="1" spans="1:7">
      <c r="A2708" s="10">
        <v>2705</v>
      </c>
      <c r="B2708" s="10" t="s">
        <v>3279</v>
      </c>
      <c r="C2708" s="104" t="s">
        <v>3217</v>
      </c>
      <c r="D2708" s="10">
        <v>1</v>
      </c>
      <c r="E2708" s="13">
        <v>380</v>
      </c>
      <c r="F2708" s="84" t="s">
        <v>3207</v>
      </c>
      <c r="G2708" s="3"/>
    </row>
    <row r="2709" s="1" customFormat="1" spans="1:7">
      <c r="A2709" s="10">
        <v>2706</v>
      </c>
      <c r="B2709" s="18" t="s">
        <v>3280</v>
      </c>
      <c r="C2709" s="18" t="s">
        <v>3217</v>
      </c>
      <c r="D2709" s="18">
        <v>1</v>
      </c>
      <c r="E2709" s="13">
        <v>380</v>
      </c>
      <c r="F2709" s="20" t="s">
        <v>3207</v>
      </c>
      <c r="G2709" s="3"/>
    </row>
    <row r="2710" s="1" customFormat="1" spans="1:7">
      <c r="A2710" s="10">
        <v>2707</v>
      </c>
      <c r="B2710" s="18" t="s">
        <v>3281</v>
      </c>
      <c r="C2710" s="18" t="s">
        <v>3282</v>
      </c>
      <c r="D2710" s="18">
        <v>1</v>
      </c>
      <c r="E2710" s="13">
        <v>380</v>
      </c>
      <c r="F2710" s="20" t="s">
        <v>3207</v>
      </c>
      <c r="G2710" s="3"/>
    </row>
    <row r="2711" s="1" customFormat="1" spans="1:7">
      <c r="A2711" s="10">
        <v>2708</v>
      </c>
      <c r="B2711" s="18" t="s">
        <v>3283</v>
      </c>
      <c r="C2711" s="18" t="s">
        <v>3209</v>
      </c>
      <c r="D2711" s="18">
        <v>1</v>
      </c>
      <c r="E2711" s="13">
        <v>380</v>
      </c>
      <c r="F2711" s="20" t="s">
        <v>3207</v>
      </c>
      <c r="G2711" s="3"/>
    </row>
    <row r="2712" s="1" customFormat="1" spans="1:7">
      <c r="A2712" s="10">
        <v>2709</v>
      </c>
      <c r="B2712" s="18" t="s">
        <v>3284</v>
      </c>
      <c r="C2712" s="18" t="s">
        <v>3209</v>
      </c>
      <c r="D2712" s="18">
        <v>1</v>
      </c>
      <c r="E2712" s="13">
        <v>450</v>
      </c>
      <c r="F2712" s="20" t="s">
        <v>3207</v>
      </c>
      <c r="G2712" s="3"/>
    </row>
    <row r="2713" s="1" customFormat="1" spans="1:7">
      <c r="A2713" s="10">
        <v>2710</v>
      </c>
      <c r="B2713" s="18" t="s">
        <v>3285</v>
      </c>
      <c r="C2713" s="18" t="s">
        <v>3286</v>
      </c>
      <c r="D2713" s="18">
        <v>1</v>
      </c>
      <c r="E2713" s="13">
        <v>450</v>
      </c>
      <c r="F2713" s="20" t="s">
        <v>3207</v>
      </c>
      <c r="G2713" s="3"/>
    </row>
    <row r="2714" s="1" customFormat="1" spans="1:7">
      <c r="A2714" s="10">
        <v>2711</v>
      </c>
      <c r="B2714" s="18" t="s">
        <v>3287</v>
      </c>
      <c r="C2714" s="18" t="s">
        <v>1973</v>
      </c>
      <c r="D2714" s="18">
        <v>1</v>
      </c>
      <c r="E2714" s="13">
        <v>450</v>
      </c>
      <c r="F2714" s="20" t="s">
        <v>3207</v>
      </c>
      <c r="G2714" s="3"/>
    </row>
    <row r="2715" s="1" customFormat="1" spans="1:7">
      <c r="A2715" s="10">
        <v>2712</v>
      </c>
      <c r="B2715" s="8" t="s">
        <v>3288</v>
      </c>
      <c r="C2715" s="8" t="s">
        <v>3289</v>
      </c>
      <c r="D2715" s="8">
        <v>2</v>
      </c>
      <c r="E2715" s="13">
        <v>900</v>
      </c>
      <c r="F2715" s="20" t="s">
        <v>3207</v>
      </c>
      <c r="G2715" s="3"/>
    </row>
    <row r="2716" s="1" customFormat="1" spans="1:7">
      <c r="A2716" s="10">
        <v>2713</v>
      </c>
      <c r="B2716" s="182" t="s">
        <v>3290</v>
      </c>
      <c r="C2716" s="252" t="s">
        <v>3291</v>
      </c>
      <c r="D2716" s="111">
        <v>2</v>
      </c>
      <c r="E2716" s="13">
        <v>900</v>
      </c>
      <c r="F2716" s="20" t="s">
        <v>3207</v>
      </c>
      <c r="G2716" s="3"/>
    </row>
    <row r="2717" s="1" customFormat="1" spans="1:7">
      <c r="A2717" s="10">
        <v>2714</v>
      </c>
      <c r="B2717" s="8" t="s">
        <v>3292</v>
      </c>
      <c r="C2717" s="38" t="s">
        <v>3211</v>
      </c>
      <c r="D2717" s="10">
        <v>1</v>
      </c>
      <c r="E2717" s="13">
        <v>380</v>
      </c>
      <c r="F2717" s="20" t="s">
        <v>3207</v>
      </c>
      <c r="G2717" s="3"/>
    </row>
    <row r="2718" s="1" customFormat="1" spans="1:7">
      <c r="A2718" s="10">
        <v>2715</v>
      </c>
      <c r="B2718" s="8" t="s">
        <v>3293</v>
      </c>
      <c r="C2718" s="38" t="s">
        <v>3211</v>
      </c>
      <c r="D2718" s="10">
        <v>2</v>
      </c>
      <c r="E2718" s="13">
        <v>900</v>
      </c>
      <c r="F2718" s="20" t="s">
        <v>3207</v>
      </c>
      <c r="G2718" s="3"/>
    </row>
    <row r="2719" s="1" customFormat="1" spans="1:7">
      <c r="A2719" s="10">
        <v>2716</v>
      </c>
      <c r="B2719" s="8" t="s">
        <v>3294</v>
      </c>
      <c r="C2719" s="38" t="s">
        <v>3211</v>
      </c>
      <c r="D2719" s="10">
        <v>2</v>
      </c>
      <c r="E2719" s="13">
        <v>900</v>
      </c>
      <c r="F2719" s="20" t="s">
        <v>3207</v>
      </c>
      <c r="G2719" s="3"/>
    </row>
    <row r="2720" s="1" customFormat="1" spans="1:7">
      <c r="A2720" s="10">
        <v>2717</v>
      </c>
      <c r="B2720" s="8" t="s">
        <v>3295</v>
      </c>
      <c r="C2720" s="38" t="s">
        <v>3211</v>
      </c>
      <c r="D2720" s="8">
        <v>1</v>
      </c>
      <c r="E2720" s="13">
        <v>450</v>
      </c>
      <c r="F2720" s="20" t="s">
        <v>3207</v>
      </c>
      <c r="G2720" s="3"/>
    </row>
    <row r="2721" s="1" customFormat="1" spans="1:7">
      <c r="A2721" s="10">
        <v>2718</v>
      </c>
      <c r="B2721" s="8" t="s">
        <v>3296</v>
      </c>
      <c r="C2721" s="38" t="s">
        <v>3211</v>
      </c>
      <c r="D2721" s="10">
        <v>1</v>
      </c>
      <c r="E2721" s="13">
        <v>450</v>
      </c>
      <c r="F2721" s="20" t="s">
        <v>3207</v>
      </c>
      <c r="G2721" s="3"/>
    </row>
    <row r="2722" s="1" customFormat="1" spans="1:7">
      <c r="A2722" s="10">
        <v>2719</v>
      </c>
      <c r="B2722" s="8" t="s">
        <v>3297</v>
      </c>
      <c r="C2722" s="252" t="s">
        <v>3298</v>
      </c>
      <c r="D2722" s="257">
        <v>2</v>
      </c>
      <c r="E2722" s="13">
        <v>900</v>
      </c>
      <c r="F2722" s="20" t="s">
        <v>3207</v>
      </c>
      <c r="G2722" s="3"/>
    </row>
    <row r="2723" s="1" customFormat="1" spans="1:7">
      <c r="A2723" s="10">
        <v>2720</v>
      </c>
      <c r="B2723" s="32" t="s">
        <v>3299</v>
      </c>
      <c r="C2723" s="258" t="s">
        <v>3217</v>
      </c>
      <c r="D2723" s="32">
        <v>2</v>
      </c>
      <c r="E2723" s="13">
        <v>900</v>
      </c>
      <c r="F2723" s="35" t="s">
        <v>3207</v>
      </c>
      <c r="G2723" s="3"/>
    </row>
    <row r="2724" s="1" customFormat="1" spans="1:7">
      <c r="A2724" s="10">
        <v>2721</v>
      </c>
      <c r="B2724" s="32" t="s">
        <v>3300</v>
      </c>
      <c r="C2724" s="133" t="s">
        <v>3217</v>
      </c>
      <c r="D2724" s="52">
        <v>2</v>
      </c>
      <c r="E2724" s="13">
        <v>900</v>
      </c>
      <c r="F2724" s="35" t="s">
        <v>3207</v>
      </c>
      <c r="G2724" s="3"/>
    </row>
    <row r="2725" s="1" customFormat="1" spans="1:7">
      <c r="A2725" s="10">
        <v>2722</v>
      </c>
      <c r="B2725" s="252" t="s">
        <v>3301</v>
      </c>
      <c r="C2725" s="252" t="s">
        <v>3217</v>
      </c>
      <c r="D2725" s="10">
        <v>3</v>
      </c>
      <c r="E2725" s="13">
        <v>1350</v>
      </c>
      <c r="F2725" s="20" t="s">
        <v>3207</v>
      </c>
      <c r="G2725" s="3"/>
    </row>
    <row r="2726" s="1" customFormat="1" spans="1:7">
      <c r="A2726" s="10">
        <v>2723</v>
      </c>
      <c r="B2726" s="8" t="s">
        <v>3302</v>
      </c>
      <c r="C2726" s="252" t="s">
        <v>3217</v>
      </c>
      <c r="D2726" s="10">
        <v>1</v>
      </c>
      <c r="E2726" s="13">
        <v>450</v>
      </c>
      <c r="F2726" s="20" t="s">
        <v>3207</v>
      </c>
      <c r="G2726" s="3"/>
    </row>
    <row r="2727" s="1" customFormat="1" spans="1:7">
      <c r="A2727" s="10">
        <v>2724</v>
      </c>
      <c r="B2727" s="18" t="s">
        <v>3303</v>
      </c>
      <c r="C2727" s="18" t="s">
        <v>3304</v>
      </c>
      <c r="D2727" s="18">
        <v>1</v>
      </c>
      <c r="E2727" s="13">
        <v>450</v>
      </c>
      <c r="F2727" s="20" t="s">
        <v>3207</v>
      </c>
      <c r="G2727" s="3"/>
    </row>
    <row r="2728" s="1" customFormat="1" spans="1:7">
      <c r="A2728" s="10">
        <v>2725</v>
      </c>
      <c r="B2728" s="8" t="s">
        <v>3305</v>
      </c>
      <c r="C2728" s="162" t="s">
        <v>3220</v>
      </c>
      <c r="D2728" s="8">
        <v>1</v>
      </c>
      <c r="E2728" s="13">
        <v>450</v>
      </c>
      <c r="F2728" s="20" t="s">
        <v>3207</v>
      </c>
      <c r="G2728" s="3"/>
    </row>
    <row r="2729" s="1" customFormat="1" spans="1:7">
      <c r="A2729" s="10">
        <v>2726</v>
      </c>
      <c r="B2729" s="18" t="s">
        <v>3306</v>
      </c>
      <c r="C2729" s="18" t="s">
        <v>3222</v>
      </c>
      <c r="D2729" s="18">
        <v>1</v>
      </c>
      <c r="E2729" s="13">
        <v>450</v>
      </c>
      <c r="F2729" s="20" t="s">
        <v>3207</v>
      </c>
      <c r="G2729" s="3"/>
    </row>
    <row r="2730" s="1" customFormat="1" spans="1:7">
      <c r="A2730" s="10">
        <v>2727</v>
      </c>
      <c r="B2730" s="18" t="s">
        <v>3307</v>
      </c>
      <c r="C2730" s="18" t="s">
        <v>3206</v>
      </c>
      <c r="D2730" s="18">
        <v>1</v>
      </c>
      <c r="E2730" s="13">
        <v>450</v>
      </c>
      <c r="F2730" s="20" t="s">
        <v>3207</v>
      </c>
      <c r="G2730" s="3"/>
    </row>
    <row r="2731" s="1" customFormat="1" spans="1:7">
      <c r="A2731" s="10">
        <v>2728</v>
      </c>
      <c r="B2731" s="8" t="s">
        <v>3308</v>
      </c>
      <c r="C2731" s="162" t="s">
        <v>3224</v>
      </c>
      <c r="D2731" s="8">
        <v>3</v>
      </c>
      <c r="E2731" s="13">
        <v>1350</v>
      </c>
      <c r="F2731" s="20" t="s">
        <v>3207</v>
      </c>
      <c r="G2731" s="3"/>
    </row>
    <row r="2732" s="1" customFormat="1" spans="1:7">
      <c r="A2732" s="10">
        <v>2729</v>
      </c>
      <c r="B2732" s="8" t="s">
        <v>3309</v>
      </c>
      <c r="C2732" s="8" t="s">
        <v>3226</v>
      </c>
      <c r="D2732" s="10">
        <v>2</v>
      </c>
      <c r="E2732" s="13">
        <v>900</v>
      </c>
      <c r="F2732" s="20" t="s">
        <v>3207</v>
      </c>
      <c r="G2732" s="3"/>
    </row>
    <row r="2733" s="1" customFormat="1" spans="1:7">
      <c r="A2733" s="10">
        <v>2730</v>
      </c>
      <c r="B2733" s="18" t="s">
        <v>3310</v>
      </c>
      <c r="C2733" s="18" t="s">
        <v>3226</v>
      </c>
      <c r="D2733" s="18">
        <v>2</v>
      </c>
      <c r="E2733" s="13">
        <v>900</v>
      </c>
      <c r="F2733" s="20" t="s">
        <v>3207</v>
      </c>
      <c r="G2733" s="3"/>
    </row>
    <row r="2734" s="1" customFormat="1" spans="1:7">
      <c r="A2734" s="10">
        <v>2731</v>
      </c>
      <c r="B2734" s="255" t="s">
        <v>3311</v>
      </c>
      <c r="C2734" s="252" t="s">
        <v>3312</v>
      </c>
      <c r="D2734" s="10">
        <v>1</v>
      </c>
      <c r="E2734" s="13">
        <v>450</v>
      </c>
      <c r="F2734" s="20" t="s">
        <v>3207</v>
      </c>
      <c r="G2734" s="3"/>
    </row>
    <row r="2735" s="1" customFormat="1" spans="1:7">
      <c r="A2735" s="10">
        <v>2732</v>
      </c>
      <c r="B2735" s="8" t="s">
        <v>3313</v>
      </c>
      <c r="C2735" s="162" t="s">
        <v>3312</v>
      </c>
      <c r="D2735" s="8">
        <v>2</v>
      </c>
      <c r="E2735" s="13">
        <v>900</v>
      </c>
      <c r="F2735" s="20" t="s">
        <v>3207</v>
      </c>
      <c r="G2735" s="3"/>
    </row>
    <row r="2736" s="1" customFormat="1" spans="1:7">
      <c r="A2736" s="10">
        <v>2733</v>
      </c>
      <c r="B2736" s="8" t="s">
        <v>3314</v>
      </c>
      <c r="C2736" s="182" t="s">
        <v>3315</v>
      </c>
      <c r="D2736" s="10">
        <v>1</v>
      </c>
      <c r="E2736" s="13">
        <v>450</v>
      </c>
      <c r="F2736" s="20" t="s">
        <v>3207</v>
      </c>
      <c r="G2736" s="3"/>
    </row>
    <row r="2737" s="1" customFormat="1" spans="1:7">
      <c r="A2737" s="10">
        <v>2734</v>
      </c>
      <c r="B2737" s="8" t="s">
        <v>3316</v>
      </c>
      <c r="C2737" s="162" t="s">
        <v>3317</v>
      </c>
      <c r="D2737" s="8">
        <v>2</v>
      </c>
      <c r="E2737" s="13">
        <v>900</v>
      </c>
      <c r="F2737" s="20" t="s">
        <v>3207</v>
      </c>
      <c r="G2737" s="3"/>
    </row>
    <row r="2738" s="1" customFormat="1" spans="1:7">
      <c r="A2738" s="10">
        <v>2735</v>
      </c>
      <c r="B2738" s="8" t="s">
        <v>3318</v>
      </c>
      <c r="C2738" s="162" t="s">
        <v>3317</v>
      </c>
      <c r="D2738" s="8">
        <v>4</v>
      </c>
      <c r="E2738" s="13">
        <v>1800</v>
      </c>
      <c r="F2738" s="20" t="s">
        <v>3207</v>
      </c>
      <c r="G2738" s="3"/>
    </row>
    <row r="2739" s="1" customFormat="1" spans="1:7">
      <c r="A2739" s="10">
        <v>2736</v>
      </c>
      <c r="B2739" s="8" t="s">
        <v>3319</v>
      </c>
      <c r="C2739" s="252" t="s">
        <v>3317</v>
      </c>
      <c r="D2739" s="10">
        <v>1</v>
      </c>
      <c r="E2739" s="13">
        <v>450</v>
      </c>
      <c r="F2739" s="20" t="s">
        <v>3207</v>
      </c>
      <c r="G2739" s="3"/>
    </row>
    <row r="2740" s="1" customFormat="1" spans="1:7">
      <c r="A2740" s="10">
        <v>2737</v>
      </c>
      <c r="B2740" s="18" t="s">
        <v>3320</v>
      </c>
      <c r="C2740" s="18" t="s">
        <v>3253</v>
      </c>
      <c r="D2740" s="18">
        <v>4</v>
      </c>
      <c r="E2740" s="13">
        <v>1800</v>
      </c>
      <c r="F2740" s="20" t="s">
        <v>3207</v>
      </c>
      <c r="G2740" s="3"/>
    </row>
    <row r="2741" s="1" customFormat="1" spans="1:7">
      <c r="A2741" s="10">
        <v>2738</v>
      </c>
      <c r="B2741" s="18" t="s">
        <v>3321</v>
      </c>
      <c r="C2741" s="18" t="s">
        <v>3253</v>
      </c>
      <c r="D2741" s="18">
        <v>1</v>
      </c>
      <c r="E2741" s="13">
        <v>450</v>
      </c>
      <c r="F2741" s="20" t="s">
        <v>3207</v>
      </c>
      <c r="G2741" s="3"/>
    </row>
    <row r="2742" s="1" customFormat="1" spans="1:7">
      <c r="A2742" s="10">
        <v>2739</v>
      </c>
      <c r="B2742" s="8" t="s">
        <v>3322</v>
      </c>
      <c r="C2742" s="162" t="s">
        <v>3234</v>
      </c>
      <c r="D2742" s="8">
        <v>2</v>
      </c>
      <c r="E2742" s="13">
        <v>900</v>
      </c>
      <c r="F2742" s="20" t="s">
        <v>3207</v>
      </c>
      <c r="G2742" s="3"/>
    </row>
    <row r="2743" s="1" customFormat="1" spans="1:7">
      <c r="A2743" s="10">
        <v>2740</v>
      </c>
      <c r="B2743" s="15" t="s">
        <v>3323</v>
      </c>
      <c r="C2743" s="256" t="s">
        <v>3236</v>
      </c>
      <c r="D2743" s="17">
        <v>1</v>
      </c>
      <c r="E2743" s="13">
        <v>450</v>
      </c>
      <c r="F2743" s="20" t="s">
        <v>3207</v>
      </c>
      <c r="G2743" s="3"/>
    </row>
    <row r="2744" s="1" customFormat="1" spans="1:7">
      <c r="A2744" s="10">
        <v>2741</v>
      </c>
      <c r="B2744" s="8" t="s">
        <v>3324</v>
      </c>
      <c r="C2744" s="252" t="s">
        <v>3325</v>
      </c>
      <c r="D2744" s="8">
        <v>2</v>
      </c>
      <c r="E2744" s="13">
        <v>900</v>
      </c>
      <c r="F2744" s="20" t="s">
        <v>3207</v>
      </c>
      <c r="G2744" s="3"/>
    </row>
    <row r="2745" s="1" customFormat="1" spans="1:7">
      <c r="A2745" s="10">
        <v>2742</v>
      </c>
      <c r="B2745" s="8" t="s">
        <v>3326</v>
      </c>
      <c r="C2745" s="252" t="s">
        <v>3325</v>
      </c>
      <c r="D2745" s="8">
        <v>1</v>
      </c>
      <c r="E2745" s="13">
        <v>450</v>
      </c>
      <c r="F2745" s="20" t="s">
        <v>3207</v>
      </c>
      <c r="G2745" s="3"/>
    </row>
    <row r="2746" s="1" customFormat="1" spans="1:7">
      <c r="A2746" s="10">
        <v>2743</v>
      </c>
      <c r="B2746" s="182" t="s">
        <v>3327</v>
      </c>
      <c r="C2746" s="182" t="s">
        <v>3328</v>
      </c>
      <c r="D2746" s="111">
        <v>2</v>
      </c>
      <c r="E2746" s="13">
        <v>900</v>
      </c>
      <c r="F2746" s="20" t="s">
        <v>3207</v>
      </c>
      <c r="G2746" s="3"/>
    </row>
    <row r="2747" s="1" customFormat="1" spans="1:7">
      <c r="A2747" s="10">
        <v>2744</v>
      </c>
      <c r="B2747" s="8" t="s">
        <v>3329</v>
      </c>
      <c r="C2747" s="162" t="s">
        <v>3330</v>
      </c>
      <c r="D2747" s="8">
        <v>2</v>
      </c>
      <c r="E2747" s="13">
        <v>900</v>
      </c>
      <c r="F2747" s="20" t="s">
        <v>3207</v>
      </c>
      <c r="G2747" s="3"/>
    </row>
    <row r="2748" s="1" customFormat="1" spans="1:7">
      <c r="A2748" s="10">
        <v>2745</v>
      </c>
      <c r="B2748" s="8" t="s">
        <v>3331</v>
      </c>
      <c r="C2748" s="252" t="s">
        <v>3332</v>
      </c>
      <c r="D2748" s="10">
        <v>3</v>
      </c>
      <c r="E2748" s="13">
        <v>1350</v>
      </c>
      <c r="F2748" s="20" t="s">
        <v>3207</v>
      </c>
      <c r="G2748" s="3"/>
    </row>
    <row r="2749" s="1" customFormat="1" spans="1:7">
      <c r="A2749" s="10">
        <v>2746</v>
      </c>
      <c r="B2749" s="8" t="s">
        <v>3333</v>
      </c>
      <c r="C2749" s="252" t="s">
        <v>3332</v>
      </c>
      <c r="D2749" s="10">
        <v>2</v>
      </c>
      <c r="E2749" s="13">
        <v>900</v>
      </c>
      <c r="F2749" s="20" t="s">
        <v>3207</v>
      </c>
      <c r="G2749" s="3"/>
    </row>
    <row r="2750" s="1" customFormat="1" spans="1:7">
      <c r="A2750" s="10">
        <v>2747</v>
      </c>
      <c r="B2750" s="8" t="s">
        <v>3334</v>
      </c>
      <c r="C2750" s="252" t="s">
        <v>1973</v>
      </c>
      <c r="D2750" s="10">
        <v>1</v>
      </c>
      <c r="E2750" s="13">
        <v>450</v>
      </c>
      <c r="F2750" s="20" t="s">
        <v>3207</v>
      </c>
      <c r="G2750" s="3"/>
    </row>
    <row r="2751" s="1" customFormat="1" spans="1:7">
      <c r="A2751" s="10">
        <v>2748</v>
      </c>
      <c r="B2751" s="182" t="s">
        <v>3335</v>
      </c>
      <c r="C2751" s="230" t="s">
        <v>1973</v>
      </c>
      <c r="D2751" s="111">
        <v>3</v>
      </c>
      <c r="E2751" s="13">
        <v>1350</v>
      </c>
      <c r="F2751" s="20" t="s">
        <v>3207</v>
      </c>
      <c r="G2751" s="3"/>
    </row>
    <row r="2752" s="1" customFormat="1" spans="1:7">
      <c r="A2752" s="10">
        <v>2749</v>
      </c>
      <c r="B2752" s="18" t="s">
        <v>3336</v>
      </c>
      <c r="C2752" s="18" t="s">
        <v>3332</v>
      </c>
      <c r="D2752" s="18">
        <v>1</v>
      </c>
      <c r="E2752" s="13">
        <v>450</v>
      </c>
      <c r="F2752" s="20" t="s">
        <v>3207</v>
      </c>
      <c r="G2752" s="3"/>
    </row>
    <row r="2753" s="1" customFormat="1" spans="1:7">
      <c r="A2753" s="10">
        <v>2750</v>
      </c>
      <c r="B2753" s="104" t="s">
        <v>3337</v>
      </c>
      <c r="C2753" s="104" t="s">
        <v>3338</v>
      </c>
      <c r="D2753" s="105">
        <v>1</v>
      </c>
      <c r="E2753" s="13">
        <v>450</v>
      </c>
      <c r="F2753" s="85" t="s">
        <v>3207</v>
      </c>
      <c r="G2753" s="3"/>
    </row>
    <row r="2754" s="1" customFormat="1" spans="1:7">
      <c r="A2754" s="10">
        <v>2751</v>
      </c>
      <c r="B2754" s="104" t="s">
        <v>3339</v>
      </c>
      <c r="C2754" s="104" t="s">
        <v>3338</v>
      </c>
      <c r="D2754" s="105">
        <v>1</v>
      </c>
      <c r="E2754" s="13">
        <v>450</v>
      </c>
      <c r="F2754" s="85" t="s">
        <v>3207</v>
      </c>
      <c r="G2754" s="3"/>
    </row>
    <row r="2755" s="1" customFormat="1" spans="1:7">
      <c r="A2755" s="10">
        <v>2752</v>
      </c>
      <c r="B2755" s="104" t="s">
        <v>3340</v>
      </c>
      <c r="C2755" s="104" t="s">
        <v>3341</v>
      </c>
      <c r="D2755" s="105">
        <v>1</v>
      </c>
      <c r="E2755" s="13">
        <v>450</v>
      </c>
      <c r="F2755" s="85" t="s">
        <v>3207</v>
      </c>
      <c r="G2755" s="3"/>
    </row>
    <row r="2756" s="1" customFormat="1" spans="1:7">
      <c r="A2756" s="10">
        <v>2753</v>
      </c>
      <c r="B2756" s="104" t="s">
        <v>3342</v>
      </c>
      <c r="C2756" s="104" t="s">
        <v>3343</v>
      </c>
      <c r="D2756" s="105">
        <v>1</v>
      </c>
      <c r="E2756" s="13">
        <v>450</v>
      </c>
      <c r="F2756" s="85" t="s">
        <v>3207</v>
      </c>
      <c r="G2756" s="3"/>
    </row>
    <row r="2757" s="1" customFormat="1" spans="1:7">
      <c r="A2757" s="10">
        <v>2754</v>
      </c>
      <c r="B2757" s="104" t="s">
        <v>3344</v>
      </c>
      <c r="C2757" s="104" t="s">
        <v>3345</v>
      </c>
      <c r="D2757" s="105">
        <v>1</v>
      </c>
      <c r="E2757" s="13">
        <v>450</v>
      </c>
      <c r="F2757" s="85" t="s">
        <v>3207</v>
      </c>
      <c r="G2757" s="3"/>
    </row>
    <row r="2758" s="1" customFormat="1" spans="1:7">
      <c r="A2758" s="10">
        <v>2755</v>
      </c>
      <c r="B2758" s="104" t="s">
        <v>3346</v>
      </c>
      <c r="C2758" s="104" t="s">
        <v>3347</v>
      </c>
      <c r="D2758" s="105">
        <v>1</v>
      </c>
      <c r="E2758" s="13">
        <v>450</v>
      </c>
      <c r="F2758" s="85" t="s">
        <v>3207</v>
      </c>
      <c r="G2758" s="3"/>
    </row>
    <row r="2759" s="1" customFormat="1" spans="1:7">
      <c r="A2759" s="10">
        <v>2756</v>
      </c>
      <c r="B2759" s="104" t="s">
        <v>3348</v>
      </c>
      <c r="C2759" s="104" t="s">
        <v>3349</v>
      </c>
      <c r="D2759" s="105">
        <v>1</v>
      </c>
      <c r="E2759" s="13">
        <v>450</v>
      </c>
      <c r="F2759" s="85" t="s">
        <v>3207</v>
      </c>
      <c r="G2759" s="3"/>
    </row>
    <row r="2760" s="1" customFormat="1" spans="1:7">
      <c r="A2760" s="10">
        <v>2757</v>
      </c>
      <c r="B2760" s="104" t="s">
        <v>3350</v>
      </c>
      <c r="C2760" s="104" t="s">
        <v>3351</v>
      </c>
      <c r="D2760" s="105">
        <v>1</v>
      </c>
      <c r="E2760" s="13">
        <v>450</v>
      </c>
      <c r="F2760" s="85" t="s">
        <v>3207</v>
      </c>
      <c r="G2760" s="3"/>
    </row>
    <row r="2761" s="1" customFormat="1" spans="1:7">
      <c r="A2761" s="10">
        <v>2758</v>
      </c>
      <c r="B2761" s="104" t="s">
        <v>3352</v>
      </c>
      <c r="C2761" s="104" t="s">
        <v>3353</v>
      </c>
      <c r="D2761" s="105">
        <v>1</v>
      </c>
      <c r="E2761" s="13">
        <v>450</v>
      </c>
      <c r="F2761" s="85" t="s">
        <v>3207</v>
      </c>
      <c r="G2761" s="3"/>
    </row>
    <row r="2762" s="1" customFormat="1" spans="1:7">
      <c r="A2762" s="10">
        <v>2759</v>
      </c>
      <c r="B2762" s="104" t="s">
        <v>3354</v>
      </c>
      <c r="C2762" s="104" t="s">
        <v>3355</v>
      </c>
      <c r="D2762" s="105">
        <v>1</v>
      </c>
      <c r="E2762" s="13">
        <v>450</v>
      </c>
      <c r="F2762" s="85" t="s">
        <v>3207</v>
      </c>
      <c r="G2762" s="3"/>
    </row>
    <row r="2763" s="1" customFormat="1" spans="1:7">
      <c r="A2763" s="10">
        <v>2760</v>
      </c>
      <c r="B2763" s="104" t="s">
        <v>3356</v>
      </c>
      <c r="C2763" s="104" t="s">
        <v>3357</v>
      </c>
      <c r="D2763" s="105">
        <v>1</v>
      </c>
      <c r="E2763" s="13">
        <v>450</v>
      </c>
      <c r="F2763" s="85" t="s">
        <v>3207</v>
      </c>
      <c r="G2763" s="3"/>
    </row>
    <row r="2764" s="1" customFormat="1" spans="1:7">
      <c r="A2764" s="10">
        <v>2761</v>
      </c>
      <c r="B2764" s="104" t="s">
        <v>3358</v>
      </c>
      <c r="C2764" s="104" t="s">
        <v>3359</v>
      </c>
      <c r="D2764" s="105">
        <v>1</v>
      </c>
      <c r="E2764" s="13">
        <v>450</v>
      </c>
      <c r="F2764" s="85" t="s">
        <v>3207</v>
      </c>
      <c r="G2764" s="3"/>
    </row>
    <row r="2765" s="1" customFormat="1" spans="1:7">
      <c r="A2765" s="10">
        <v>2762</v>
      </c>
      <c r="B2765" s="104" t="s">
        <v>3360</v>
      </c>
      <c r="C2765" s="104" t="s">
        <v>3361</v>
      </c>
      <c r="D2765" s="105">
        <v>1</v>
      </c>
      <c r="E2765" s="13">
        <v>450</v>
      </c>
      <c r="F2765" s="85" t="s">
        <v>3207</v>
      </c>
      <c r="G2765" s="3"/>
    </row>
    <row r="2766" s="1" customFormat="1" spans="1:7">
      <c r="A2766" s="10">
        <v>2763</v>
      </c>
      <c r="B2766" s="104" t="s">
        <v>3362</v>
      </c>
      <c r="C2766" s="104" t="s">
        <v>3247</v>
      </c>
      <c r="D2766" s="105">
        <v>1</v>
      </c>
      <c r="E2766" s="13">
        <v>450</v>
      </c>
      <c r="F2766" s="85" t="s">
        <v>3207</v>
      </c>
      <c r="G2766" s="3"/>
    </row>
    <row r="2767" s="1" customFormat="1" spans="1:7">
      <c r="A2767" s="10">
        <v>2764</v>
      </c>
      <c r="B2767" s="104" t="s">
        <v>3363</v>
      </c>
      <c r="C2767" s="104" t="s">
        <v>3364</v>
      </c>
      <c r="D2767" s="105">
        <v>1</v>
      </c>
      <c r="E2767" s="13">
        <v>450</v>
      </c>
      <c r="F2767" s="85" t="s">
        <v>3207</v>
      </c>
      <c r="G2767" s="3"/>
    </row>
    <row r="2768" s="1" customFormat="1" spans="1:7">
      <c r="A2768" s="10">
        <v>2765</v>
      </c>
      <c r="B2768" s="104" t="s">
        <v>3365</v>
      </c>
      <c r="C2768" s="104" t="s">
        <v>3243</v>
      </c>
      <c r="D2768" s="105">
        <v>1</v>
      </c>
      <c r="E2768" s="13">
        <v>450</v>
      </c>
      <c r="F2768" s="85" t="s">
        <v>3207</v>
      </c>
      <c r="G2768" s="3"/>
    </row>
    <row r="2769" s="1" customFormat="1" spans="1:7">
      <c r="A2769" s="10">
        <v>2766</v>
      </c>
      <c r="B2769" s="104" t="s">
        <v>3366</v>
      </c>
      <c r="C2769" s="104" t="s">
        <v>3349</v>
      </c>
      <c r="D2769" s="105">
        <v>1</v>
      </c>
      <c r="E2769" s="13">
        <v>450</v>
      </c>
      <c r="F2769" s="85" t="s">
        <v>3207</v>
      </c>
      <c r="G2769" s="3"/>
    </row>
    <row r="2770" s="1" customFormat="1" spans="1:7">
      <c r="A2770" s="10">
        <v>2767</v>
      </c>
      <c r="B2770" s="104" t="s">
        <v>3367</v>
      </c>
      <c r="C2770" s="104" t="s">
        <v>3338</v>
      </c>
      <c r="D2770" s="105">
        <v>1</v>
      </c>
      <c r="E2770" s="13">
        <v>450</v>
      </c>
      <c r="F2770" s="85" t="s">
        <v>3207</v>
      </c>
      <c r="G2770" s="3"/>
    </row>
    <row r="2771" s="1" customFormat="1" spans="1:7">
      <c r="A2771" s="10">
        <v>2768</v>
      </c>
      <c r="B2771" s="104" t="s">
        <v>3368</v>
      </c>
      <c r="C2771" s="104" t="s">
        <v>3369</v>
      </c>
      <c r="D2771" s="105">
        <v>1</v>
      </c>
      <c r="E2771" s="13">
        <v>450</v>
      </c>
      <c r="F2771" s="85" t="s">
        <v>3207</v>
      </c>
      <c r="G2771" s="3"/>
    </row>
    <row r="2772" s="1" customFormat="1" spans="1:7">
      <c r="A2772" s="10">
        <v>2769</v>
      </c>
      <c r="B2772" s="104" t="s">
        <v>3370</v>
      </c>
      <c r="C2772" s="104" t="s">
        <v>3369</v>
      </c>
      <c r="D2772" s="105">
        <v>1</v>
      </c>
      <c r="E2772" s="13">
        <v>450</v>
      </c>
      <c r="F2772" s="85" t="s">
        <v>3207</v>
      </c>
      <c r="G2772" s="3"/>
    </row>
    <row r="2773" s="1" customFormat="1" spans="1:7">
      <c r="A2773" s="10">
        <v>2770</v>
      </c>
      <c r="B2773" s="104" t="s">
        <v>3371</v>
      </c>
      <c r="C2773" s="104" t="s">
        <v>3372</v>
      </c>
      <c r="D2773" s="105">
        <v>1</v>
      </c>
      <c r="E2773" s="13">
        <v>450</v>
      </c>
      <c r="F2773" s="85" t="s">
        <v>3207</v>
      </c>
      <c r="G2773" s="3"/>
    </row>
    <row r="2774" s="1" customFormat="1" spans="1:7">
      <c r="A2774" s="10">
        <v>2771</v>
      </c>
      <c r="B2774" s="104" t="s">
        <v>3373</v>
      </c>
      <c r="C2774" s="104" t="s">
        <v>3369</v>
      </c>
      <c r="D2774" s="105">
        <v>1</v>
      </c>
      <c r="E2774" s="13">
        <v>450</v>
      </c>
      <c r="F2774" s="85" t="s">
        <v>3207</v>
      </c>
      <c r="G2774" s="3"/>
    </row>
    <row r="2775" s="1" customFormat="1" spans="1:7">
      <c r="A2775" s="10">
        <v>2772</v>
      </c>
      <c r="B2775" s="104" t="s">
        <v>3374</v>
      </c>
      <c r="C2775" s="104" t="s">
        <v>3369</v>
      </c>
      <c r="D2775" s="105">
        <v>1</v>
      </c>
      <c r="E2775" s="13">
        <v>450</v>
      </c>
      <c r="F2775" s="85" t="s">
        <v>3207</v>
      </c>
      <c r="G2775" s="3"/>
    </row>
    <row r="2776" s="1" customFormat="1" spans="1:7">
      <c r="A2776" s="10">
        <v>2773</v>
      </c>
      <c r="B2776" s="104" t="s">
        <v>3375</v>
      </c>
      <c r="C2776" s="104" t="s">
        <v>3245</v>
      </c>
      <c r="D2776" s="105">
        <v>1</v>
      </c>
      <c r="E2776" s="13">
        <v>450</v>
      </c>
      <c r="F2776" s="85" t="s">
        <v>3207</v>
      </c>
      <c r="G2776" s="3"/>
    </row>
    <row r="2777" s="1" customFormat="1" spans="1:7">
      <c r="A2777" s="10">
        <v>2774</v>
      </c>
      <c r="B2777" s="104" t="s">
        <v>3376</v>
      </c>
      <c r="C2777" s="104" t="s">
        <v>3243</v>
      </c>
      <c r="D2777" s="105">
        <v>1</v>
      </c>
      <c r="E2777" s="13">
        <v>450</v>
      </c>
      <c r="F2777" s="85" t="s">
        <v>3207</v>
      </c>
      <c r="G2777" s="3"/>
    </row>
    <row r="2778" s="1" customFormat="1" spans="1:7">
      <c r="A2778" s="10">
        <v>2775</v>
      </c>
      <c r="B2778" s="104" t="s">
        <v>3377</v>
      </c>
      <c r="C2778" s="104" t="s">
        <v>3378</v>
      </c>
      <c r="D2778" s="105">
        <v>1</v>
      </c>
      <c r="E2778" s="13">
        <v>450</v>
      </c>
      <c r="F2778" s="85" t="s">
        <v>3207</v>
      </c>
      <c r="G2778" s="3"/>
    </row>
    <row r="2779" s="1" customFormat="1" spans="1:7">
      <c r="A2779" s="10">
        <v>2776</v>
      </c>
      <c r="B2779" s="104" t="s">
        <v>3379</v>
      </c>
      <c r="C2779" s="104" t="s">
        <v>3380</v>
      </c>
      <c r="D2779" s="105">
        <v>1</v>
      </c>
      <c r="E2779" s="13">
        <v>450</v>
      </c>
      <c r="F2779" s="85" t="s">
        <v>3207</v>
      </c>
      <c r="G2779" s="3"/>
    </row>
    <row r="2780" s="1" customFormat="1" spans="1:7">
      <c r="A2780" s="10">
        <v>2777</v>
      </c>
      <c r="B2780" s="104" t="s">
        <v>3381</v>
      </c>
      <c r="C2780" s="104" t="s">
        <v>3243</v>
      </c>
      <c r="D2780" s="105">
        <v>1</v>
      </c>
      <c r="E2780" s="13">
        <v>450</v>
      </c>
      <c r="F2780" s="85" t="s">
        <v>3207</v>
      </c>
      <c r="G2780" s="3"/>
    </row>
    <row r="2781" s="1" customFormat="1" spans="1:7">
      <c r="A2781" s="10">
        <v>2778</v>
      </c>
      <c r="B2781" s="104" t="s">
        <v>3382</v>
      </c>
      <c r="C2781" s="104" t="s">
        <v>3353</v>
      </c>
      <c r="D2781" s="105">
        <v>1</v>
      </c>
      <c r="E2781" s="13">
        <v>450</v>
      </c>
      <c r="F2781" s="85" t="s">
        <v>3207</v>
      </c>
      <c r="G2781" s="3"/>
    </row>
    <row r="2782" s="1" customFormat="1" spans="1:7">
      <c r="A2782" s="10">
        <v>2779</v>
      </c>
      <c r="B2782" s="104" t="s">
        <v>3383</v>
      </c>
      <c r="C2782" s="104" t="s">
        <v>3384</v>
      </c>
      <c r="D2782" s="105">
        <v>1</v>
      </c>
      <c r="E2782" s="13">
        <v>450</v>
      </c>
      <c r="F2782" s="85" t="s">
        <v>3207</v>
      </c>
      <c r="G2782" s="3"/>
    </row>
    <row r="2783" s="1" customFormat="1" spans="1:7">
      <c r="A2783" s="10">
        <v>2780</v>
      </c>
      <c r="B2783" s="104" t="s">
        <v>3385</v>
      </c>
      <c r="C2783" s="104" t="s">
        <v>3353</v>
      </c>
      <c r="D2783" s="105">
        <v>1</v>
      </c>
      <c r="E2783" s="13">
        <v>450</v>
      </c>
      <c r="F2783" s="85" t="s">
        <v>3207</v>
      </c>
      <c r="G2783" s="3"/>
    </row>
    <row r="2784" s="1" customFormat="1" spans="1:7">
      <c r="A2784" s="10">
        <v>2781</v>
      </c>
      <c r="B2784" s="104" t="s">
        <v>3386</v>
      </c>
      <c r="C2784" s="104" t="s">
        <v>3357</v>
      </c>
      <c r="D2784" s="105">
        <v>1</v>
      </c>
      <c r="E2784" s="13">
        <v>450</v>
      </c>
      <c r="F2784" s="85" t="s">
        <v>3207</v>
      </c>
      <c r="G2784" s="3"/>
    </row>
    <row r="2785" s="1" customFormat="1" spans="1:7">
      <c r="A2785" s="10">
        <v>2782</v>
      </c>
      <c r="B2785" s="104" t="s">
        <v>3387</v>
      </c>
      <c r="C2785" s="104" t="s">
        <v>3353</v>
      </c>
      <c r="D2785" s="105">
        <v>1</v>
      </c>
      <c r="E2785" s="13">
        <v>450</v>
      </c>
      <c r="F2785" s="85" t="s">
        <v>3207</v>
      </c>
      <c r="G2785" s="3"/>
    </row>
    <row r="2786" s="1" customFormat="1" spans="1:7">
      <c r="A2786" s="10">
        <v>2783</v>
      </c>
      <c r="B2786" s="104" t="s">
        <v>3388</v>
      </c>
      <c r="C2786" s="104" t="s">
        <v>3245</v>
      </c>
      <c r="D2786" s="105">
        <v>1</v>
      </c>
      <c r="E2786" s="13">
        <v>450</v>
      </c>
      <c r="F2786" s="85" t="s">
        <v>3207</v>
      </c>
      <c r="G2786" s="3"/>
    </row>
    <row r="2787" s="1" customFormat="1" spans="1:7">
      <c r="A2787" s="10">
        <v>2784</v>
      </c>
      <c r="B2787" s="104" t="s">
        <v>3389</v>
      </c>
      <c r="C2787" s="104" t="s">
        <v>3355</v>
      </c>
      <c r="D2787" s="105">
        <v>2</v>
      </c>
      <c r="E2787" s="13">
        <v>900</v>
      </c>
      <c r="F2787" s="85" t="s">
        <v>3207</v>
      </c>
      <c r="G2787" s="3"/>
    </row>
    <row r="2788" s="1" customFormat="1" spans="1:7">
      <c r="A2788" s="10">
        <v>2785</v>
      </c>
      <c r="B2788" s="104" t="s">
        <v>3390</v>
      </c>
      <c r="C2788" s="104" t="s">
        <v>3380</v>
      </c>
      <c r="D2788" s="105">
        <v>1</v>
      </c>
      <c r="E2788" s="13">
        <v>450</v>
      </c>
      <c r="F2788" s="85" t="s">
        <v>3207</v>
      </c>
      <c r="G2788" s="3"/>
    </row>
    <row r="2789" s="1" customFormat="1" spans="1:7">
      <c r="A2789" s="10">
        <v>2786</v>
      </c>
      <c r="B2789" s="104" t="s">
        <v>3391</v>
      </c>
      <c r="C2789" s="104" t="s">
        <v>3380</v>
      </c>
      <c r="D2789" s="105">
        <v>1</v>
      </c>
      <c r="E2789" s="13">
        <v>450</v>
      </c>
      <c r="F2789" s="85" t="s">
        <v>3207</v>
      </c>
      <c r="G2789" s="3"/>
    </row>
    <row r="2790" s="1" customFormat="1" spans="1:7">
      <c r="A2790" s="10">
        <v>2787</v>
      </c>
      <c r="B2790" s="104" t="s">
        <v>3392</v>
      </c>
      <c r="C2790" s="104" t="s">
        <v>3338</v>
      </c>
      <c r="D2790" s="105">
        <v>1</v>
      </c>
      <c r="E2790" s="13">
        <v>450</v>
      </c>
      <c r="F2790" s="85" t="s">
        <v>3207</v>
      </c>
      <c r="G2790" s="3"/>
    </row>
    <row r="2791" s="1" customFormat="1" spans="1:7">
      <c r="A2791" s="10">
        <v>2788</v>
      </c>
      <c r="B2791" s="104" t="s">
        <v>3393</v>
      </c>
      <c r="C2791" s="104" t="s">
        <v>3357</v>
      </c>
      <c r="D2791" s="105">
        <v>1</v>
      </c>
      <c r="E2791" s="13">
        <v>450</v>
      </c>
      <c r="F2791" s="85" t="s">
        <v>3207</v>
      </c>
      <c r="G2791" s="3"/>
    </row>
    <row r="2792" s="1" customFormat="1" spans="1:7">
      <c r="A2792" s="10">
        <v>2789</v>
      </c>
      <c r="B2792" s="104" t="s">
        <v>3394</v>
      </c>
      <c r="C2792" s="104" t="s">
        <v>3258</v>
      </c>
      <c r="D2792" s="105">
        <v>1</v>
      </c>
      <c r="E2792" s="13">
        <v>450</v>
      </c>
      <c r="F2792" s="85" t="s">
        <v>3207</v>
      </c>
      <c r="G2792" s="3"/>
    </row>
    <row r="2793" s="1" customFormat="1" spans="1:7">
      <c r="A2793" s="10">
        <v>2790</v>
      </c>
      <c r="B2793" s="104" t="s">
        <v>3395</v>
      </c>
      <c r="C2793" s="104" t="s">
        <v>3245</v>
      </c>
      <c r="D2793" s="105">
        <v>1</v>
      </c>
      <c r="E2793" s="13">
        <v>450</v>
      </c>
      <c r="F2793" s="85" t="s">
        <v>3207</v>
      </c>
      <c r="G2793" s="3"/>
    </row>
    <row r="2794" s="1" customFormat="1" spans="1:7">
      <c r="A2794" s="10">
        <v>2791</v>
      </c>
      <c r="B2794" s="104" t="s">
        <v>3396</v>
      </c>
      <c r="C2794" s="104" t="s">
        <v>3397</v>
      </c>
      <c r="D2794" s="105">
        <v>1</v>
      </c>
      <c r="E2794" s="13">
        <v>450</v>
      </c>
      <c r="F2794" s="85" t="s">
        <v>3207</v>
      </c>
      <c r="G2794" s="3"/>
    </row>
    <row r="2795" s="1" customFormat="1" spans="1:7">
      <c r="A2795" s="10">
        <v>2792</v>
      </c>
      <c r="B2795" s="104" t="s">
        <v>3398</v>
      </c>
      <c r="C2795" s="104" t="s">
        <v>3353</v>
      </c>
      <c r="D2795" s="105">
        <v>1</v>
      </c>
      <c r="E2795" s="13">
        <v>450</v>
      </c>
      <c r="F2795" s="85" t="s">
        <v>3207</v>
      </c>
      <c r="G2795" s="3"/>
    </row>
    <row r="2796" s="1" customFormat="1" spans="1:7">
      <c r="A2796" s="10">
        <v>2793</v>
      </c>
      <c r="B2796" s="104" t="s">
        <v>3399</v>
      </c>
      <c r="C2796" s="104" t="s">
        <v>3378</v>
      </c>
      <c r="D2796" s="105">
        <v>1</v>
      </c>
      <c r="E2796" s="13">
        <v>450</v>
      </c>
      <c r="F2796" s="85" t="s">
        <v>3207</v>
      </c>
      <c r="G2796" s="3"/>
    </row>
    <row r="2797" s="1" customFormat="1" spans="1:7">
      <c r="A2797" s="10">
        <v>2794</v>
      </c>
      <c r="B2797" s="104" t="s">
        <v>3400</v>
      </c>
      <c r="C2797" s="104" t="s">
        <v>3369</v>
      </c>
      <c r="D2797" s="105">
        <v>1</v>
      </c>
      <c r="E2797" s="13">
        <v>450</v>
      </c>
      <c r="F2797" s="85" t="s">
        <v>3207</v>
      </c>
      <c r="G2797" s="3"/>
    </row>
    <row r="2798" s="1" customFormat="1" spans="1:7">
      <c r="A2798" s="10">
        <v>2795</v>
      </c>
      <c r="B2798" s="104" t="s">
        <v>3401</v>
      </c>
      <c r="C2798" s="104" t="s">
        <v>3364</v>
      </c>
      <c r="D2798" s="105">
        <v>1</v>
      </c>
      <c r="E2798" s="13">
        <v>450</v>
      </c>
      <c r="F2798" s="85" t="s">
        <v>3207</v>
      </c>
      <c r="G2798" s="3"/>
    </row>
    <row r="2799" s="1" customFormat="1" spans="1:7">
      <c r="A2799" s="10">
        <v>2796</v>
      </c>
      <c r="B2799" s="104" t="s">
        <v>3402</v>
      </c>
      <c r="C2799" s="104" t="s">
        <v>3403</v>
      </c>
      <c r="D2799" s="105">
        <v>1</v>
      </c>
      <c r="E2799" s="13">
        <v>450</v>
      </c>
      <c r="F2799" s="85" t="s">
        <v>3207</v>
      </c>
      <c r="G2799" s="3"/>
    </row>
    <row r="2800" s="1" customFormat="1" spans="1:7">
      <c r="A2800" s="10">
        <v>2797</v>
      </c>
      <c r="B2800" s="104" t="s">
        <v>3404</v>
      </c>
      <c r="C2800" s="104" t="s">
        <v>3249</v>
      </c>
      <c r="D2800" s="105">
        <v>1</v>
      </c>
      <c r="E2800" s="13">
        <v>450</v>
      </c>
      <c r="F2800" s="85" t="s">
        <v>3207</v>
      </c>
      <c r="G2800" s="3"/>
    </row>
    <row r="2801" s="1" customFormat="1" spans="1:7">
      <c r="A2801" s="10">
        <v>2798</v>
      </c>
      <c r="B2801" s="104" t="s">
        <v>3405</v>
      </c>
      <c r="C2801" s="104" t="s">
        <v>3241</v>
      </c>
      <c r="D2801" s="105">
        <v>1</v>
      </c>
      <c r="E2801" s="13">
        <v>450</v>
      </c>
      <c r="F2801" s="85" t="s">
        <v>3207</v>
      </c>
      <c r="G2801" s="3"/>
    </row>
    <row r="2802" s="1" customFormat="1" spans="1:7">
      <c r="A2802" s="10">
        <v>2799</v>
      </c>
      <c r="B2802" s="104" t="s">
        <v>3406</v>
      </c>
      <c r="C2802" s="104" t="s">
        <v>3361</v>
      </c>
      <c r="D2802" s="105">
        <v>1</v>
      </c>
      <c r="E2802" s="13">
        <v>450</v>
      </c>
      <c r="F2802" s="85" t="s">
        <v>3207</v>
      </c>
      <c r="G2802" s="3"/>
    </row>
    <row r="2803" s="1" customFormat="1" spans="1:7">
      <c r="A2803" s="10">
        <v>2800</v>
      </c>
      <c r="B2803" s="104" t="s">
        <v>3407</v>
      </c>
      <c r="C2803" s="104" t="s">
        <v>3338</v>
      </c>
      <c r="D2803" s="105">
        <v>1</v>
      </c>
      <c r="E2803" s="13">
        <v>450</v>
      </c>
      <c r="F2803" s="85" t="s">
        <v>3207</v>
      </c>
      <c r="G2803" s="3"/>
    </row>
    <row r="2804" s="1" customFormat="1" spans="1:7">
      <c r="A2804" s="10">
        <v>2801</v>
      </c>
      <c r="B2804" s="104" t="s">
        <v>3408</v>
      </c>
      <c r="C2804" s="104" t="s">
        <v>3349</v>
      </c>
      <c r="D2804" s="105">
        <v>1</v>
      </c>
      <c r="E2804" s="13">
        <v>450</v>
      </c>
      <c r="F2804" s="85" t="s">
        <v>3207</v>
      </c>
      <c r="G2804" s="3"/>
    </row>
    <row r="2805" s="1" customFormat="1" spans="1:7">
      <c r="A2805" s="10">
        <v>2802</v>
      </c>
      <c r="B2805" s="104" t="s">
        <v>3409</v>
      </c>
      <c r="C2805" s="104" t="s">
        <v>3355</v>
      </c>
      <c r="D2805" s="105">
        <v>1</v>
      </c>
      <c r="E2805" s="13">
        <v>450</v>
      </c>
      <c r="F2805" s="85" t="s">
        <v>3207</v>
      </c>
      <c r="G2805" s="3"/>
    </row>
    <row r="2806" s="1" customFormat="1" spans="1:7">
      <c r="A2806" s="10">
        <v>2803</v>
      </c>
      <c r="B2806" s="104" t="s">
        <v>3410</v>
      </c>
      <c r="C2806" s="104" t="s">
        <v>3411</v>
      </c>
      <c r="D2806" s="105">
        <v>1</v>
      </c>
      <c r="E2806" s="13">
        <v>450</v>
      </c>
      <c r="F2806" s="85" t="s">
        <v>3207</v>
      </c>
      <c r="G2806" s="3"/>
    </row>
    <row r="2807" s="1" customFormat="1" spans="1:7">
      <c r="A2807" s="10">
        <v>2804</v>
      </c>
      <c r="B2807" s="104" t="s">
        <v>3412</v>
      </c>
      <c r="C2807" s="104" t="s">
        <v>3353</v>
      </c>
      <c r="D2807" s="105">
        <v>1</v>
      </c>
      <c r="E2807" s="13">
        <v>450</v>
      </c>
      <c r="F2807" s="85" t="s">
        <v>3207</v>
      </c>
      <c r="G2807" s="3"/>
    </row>
    <row r="2808" s="1" customFormat="1" spans="1:7">
      <c r="A2808" s="10">
        <v>2805</v>
      </c>
      <c r="B2808" s="104" t="s">
        <v>3413</v>
      </c>
      <c r="C2808" s="104" t="s">
        <v>3411</v>
      </c>
      <c r="D2808" s="105">
        <v>1</v>
      </c>
      <c r="E2808" s="13">
        <v>450</v>
      </c>
      <c r="F2808" s="85" t="s">
        <v>3207</v>
      </c>
      <c r="G2808" s="3"/>
    </row>
    <row r="2809" s="1" customFormat="1" spans="1:7">
      <c r="A2809" s="10">
        <v>2806</v>
      </c>
      <c r="B2809" s="104" t="s">
        <v>3414</v>
      </c>
      <c r="C2809" s="104" t="s">
        <v>3355</v>
      </c>
      <c r="D2809" s="105">
        <v>1</v>
      </c>
      <c r="E2809" s="13">
        <v>450</v>
      </c>
      <c r="F2809" s="85" t="s">
        <v>3207</v>
      </c>
      <c r="G2809" s="3"/>
    </row>
    <row r="2810" s="1" customFormat="1" spans="1:7">
      <c r="A2810" s="10">
        <v>2807</v>
      </c>
      <c r="B2810" s="104" t="s">
        <v>3415</v>
      </c>
      <c r="C2810" s="104" t="s">
        <v>3416</v>
      </c>
      <c r="D2810" s="105">
        <v>3</v>
      </c>
      <c r="E2810" s="13">
        <v>1350</v>
      </c>
      <c r="F2810" s="85" t="s">
        <v>3207</v>
      </c>
      <c r="G2810" s="3"/>
    </row>
    <row r="2811" s="1" customFormat="1" spans="1:7">
      <c r="A2811" s="10">
        <v>2808</v>
      </c>
      <c r="B2811" s="104" t="s">
        <v>3417</v>
      </c>
      <c r="C2811" s="104" t="s">
        <v>3345</v>
      </c>
      <c r="D2811" s="105">
        <v>3</v>
      </c>
      <c r="E2811" s="13">
        <v>1350</v>
      </c>
      <c r="F2811" s="85" t="s">
        <v>3207</v>
      </c>
      <c r="G2811" s="3"/>
    </row>
    <row r="2812" s="1" customFormat="1" spans="1:7">
      <c r="A2812" s="10">
        <v>2809</v>
      </c>
      <c r="B2812" s="104" t="s">
        <v>3418</v>
      </c>
      <c r="C2812" s="104" t="s">
        <v>3419</v>
      </c>
      <c r="D2812" s="105">
        <v>1</v>
      </c>
      <c r="E2812" s="13">
        <v>450</v>
      </c>
      <c r="F2812" s="85" t="s">
        <v>3207</v>
      </c>
      <c r="G2812" s="3"/>
    </row>
    <row r="2813" s="1" customFormat="1" spans="1:7">
      <c r="A2813" s="10">
        <v>2810</v>
      </c>
      <c r="B2813" s="104" t="s">
        <v>3420</v>
      </c>
      <c r="C2813" s="104" t="s">
        <v>3347</v>
      </c>
      <c r="D2813" s="105">
        <v>1</v>
      </c>
      <c r="E2813" s="13">
        <v>450</v>
      </c>
      <c r="F2813" s="85" t="s">
        <v>3207</v>
      </c>
      <c r="G2813" s="3"/>
    </row>
    <row r="2814" s="1" customFormat="1" spans="1:7">
      <c r="A2814" s="10">
        <v>2811</v>
      </c>
      <c r="B2814" s="104" t="s">
        <v>3421</v>
      </c>
      <c r="C2814" s="104" t="s">
        <v>3422</v>
      </c>
      <c r="D2814" s="105">
        <v>1</v>
      </c>
      <c r="E2814" s="13">
        <v>450</v>
      </c>
      <c r="F2814" s="85" t="s">
        <v>3207</v>
      </c>
      <c r="G2814" s="3"/>
    </row>
    <row r="2815" s="1" customFormat="1" spans="1:7">
      <c r="A2815" s="10">
        <v>2812</v>
      </c>
      <c r="B2815" s="104" t="s">
        <v>1174</v>
      </c>
      <c r="C2815" s="104" t="s">
        <v>3361</v>
      </c>
      <c r="D2815" s="105">
        <v>1</v>
      </c>
      <c r="E2815" s="13">
        <v>450</v>
      </c>
      <c r="F2815" s="85" t="s">
        <v>3207</v>
      </c>
      <c r="G2815" s="3"/>
    </row>
    <row r="2816" s="1" customFormat="1" spans="1:7">
      <c r="A2816" s="10">
        <v>2813</v>
      </c>
      <c r="B2816" s="104" t="s">
        <v>3423</v>
      </c>
      <c r="C2816" s="104" t="s">
        <v>3355</v>
      </c>
      <c r="D2816" s="105">
        <v>1</v>
      </c>
      <c r="E2816" s="13">
        <v>450</v>
      </c>
      <c r="F2816" s="85" t="s">
        <v>3207</v>
      </c>
      <c r="G2816" s="3"/>
    </row>
    <row r="2817" s="1" customFormat="1" spans="1:7">
      <c r="A2817" s="10">
        <v>2814</v>
      </c>
      <c r="B2817" s="104" t="s">
        <v>3424</v>
      </c>
      <c r="C2817" s="104" t="s">
        <v>3341</v>
      </c>
      <c r="D2817" s="105">
        <v>1</v>
      </c>
      <c r="E2817" s="13">
        <v>450</v>
      </c>
      <c r="F2817" s="85" t="s">
        <v>3207</v>
      </c>
      <c r="G2817" s="3"/>
    </row>
    <row r="2818" s="1" customFormat="1" spans="1:7">
      <c r="A2818" s="10">
        <v>2815</v>
      </c>
      <c r="B2818" s="104" t="s">
        <v>3425</v>
      </c>
      <c r="C2818" s="104" t="s">
        <v>3364</v>
      </c>
      <c r="D2818" s="105">
        <v>1</v>
      </c>
      <c r="E2818" s="13">
        <v>450</v>
      </c>
      <c r="F2818" s="85" t="s">
        <v>3207</v>
      </c>
      <c r="G2818" s="3"/>
    </row>
    <row r="2819" s="1" customFormat="1" spans="1:7">
      <c r="A2819" s="10">
        <v>2816</v>
      </c>
      <c r="B2819" s="104" t="s">
        <v>3426</v>
      </c>
      <c r="C2819" s="104" t="s">
        <v>3347</v>
      </c>
      <c r="D2819" s="105">
        <v>1</v>
      </c>
      <c r="E2819" s="13">
        <v>450</v>
      </c>
      <c r="F2819" s="85" t="s">
        <v>3207</v>
      </c>
      <c r="G2819" s="3"/>
    </row>
    <row r="2820" s="1" customFormat="1" spans="1:7">
      <c r="A2820" s="10">
        <v>2817</v>
      </c>
      <c r="B2820" s="104" t="s">
        <v>3427</v>
      </c>
      <c r="C2820" s="104" t="s">
        <v>3247</v>
      </c>
      <c r="D2820" s="105">
        <v>4</v>
      </c>
      <c r="E2820" s="13">
        <v>1800</v>
      </c>
      <c r="F2820" s="85" t="s">
        <v>3207</v>
      </c>
      <c r="G2820" s="3"/>
    </row>
    <row r="2821" s="1" customFormat="1" spans="1:7">
      <c r="A2821" s="10">
        <v>2818</v>
      </c>
      <c r="B2821" s="18" t="s">
        <v>3428</v>
      </c>
      <c r="C2821" s="18" t="s">
        <v>3250</v>
      </c>
      <c r="D2821" s="18">
        <v>1</v>
      </c>
      <c r="E2821" s="13">
        <v>450</v>
      </c>
      <c r="F2821" s="20" t="s">
        <v>3207</v>
      </c>
      <c r="G2821" s="3"/>
    </row>
    <row r="2822" s="1" customFormat="1" spans="1:7">
      <c r="A2822" s="10">
        <v>2819</v>
      </c>
      <c r="B2822" s="86" t="s">
        <v>3429</v>
      </c>
      <c r="C2822" s="86" t="s">
        <v>3430</v>
      </c>
      <c r="D2822" s="18">
        <v>1</v>
      </c>
      <c r="E2822" s="13">
        <v>450</v>
      </c>
      <c r="F2822" s="20" t="s">
        <v>3207</v>
      </c>
      <c r="G2822" s="3"/>
    </row>
    <row r="2823" s="1" customFormat="1" spans="1:7">
      <c r="A2823" s="10">
        <v>2820</v>
      </c>
      <c r="B2823" s="86" t="s">
        <v>3431</v>
      </c>
      <c r="C2823" s="86" t="s">
        <v>3230</v>
      </c>
      <c r="D2823" s="18">
        <v>1</v>
      </c>
      <c r="E2823" s="13">
        <v>450</v>
      </c>
      <c r="F2823" s="20" t="s">
        <v>3207</v>
      </c>
      <c r="G2823" s="3"/>
    </row>
    <row r="2824" s="1" customFormat="1" spans="1:7">
      <c r="A2824" s="10">
        <v>2821</v>
      </c>
      <c r="B2824" s="86" t="s">
        <v>3432</v>
      </c>
      <c r="C2824" s="86" t="s">
        <v>3433</v>
      </c>
      <c r="D2824" s="18">
        <v>1</v>
      </c>
      <c r="E2824" s="13">
        <v>450</v>
      </c>
      <c r="F2824" s="20" t="s">
        <v>3207</v>
      </c>
      <c r="G2824" s="3"/>
    </row>
    <row r="2825" s="1" customFormat="1" spans="1:7">
      <c r="A2825" s="10">
        <v>2822</v>
      </c>
      <c r="B2825" s="256" t="s">
        <v>3434</v>
      </c>
      <c r="C2825" s="256" t="s">
        <v>3435</v>
      </c>
      <c r="D2825" s="259">
        <v>3</v>
      </c>
      <c r="E2825" s="13">
        <v>1350</v>
      </c>
      <c r="F2825" s="20" t="s">
        <v>3207</v>
      </c>
      <c r="G2825" s="3"/>
    </row>
    <row r="2826" s="1" customFormat="1" spans="1:7">
      <c r="A2826" s="10">
        <v>2823</v>
      </c>
      <c r="B2826" s="8" t="s">
        <v>3436</v>
      </c>
      <c r="C2826" s="162" t="s">
        <v>3239</v>
      </c>
      <c r="D2826" s="8">
        <v>2</v>
      </c>
      <c r="E2826" s="13">
        <v>900</v>
      </c>
      <c r="F2826" s="20" t="s">
        <v>3207</v>
      </c>
      <c r="G2826" s="3"/>
    </row>
    <row r="2827" s="1" customFormat="1" spans="1:7">
      <c r="A2827" s="10">
        <v>2824</v>
      </c>
      <c r="B2827" s="246" t="s">
        <v>3437</v>
      </c>
      <c r="C2827" s="182" t="s">
        <v>3222</v>
      </c>
      <c r="D2827" s="260">
        <v>5</v>
      </c>
      <c r="E2827" s="13">
        <v>2250</v>
      </c>
      <c r="F2827" s="20" t="s">
        <v>3207</v>
      </c>
      <c r="G2827" s="3"/>
    </row>
    <row r="2828" s="1" customFormat="1" spans="1:7">
      <c r="A2828" s="10">
        <v>2825</v>
      </c>
      <c r="B2828" s="18" t="s">
        <v>3438</v>
      </c>
      <c r="C2828" s="252" t="s">
        <v>3230</v>
      </c>
      <c r="D2828" s="8">
        <v>1</v>
      </c>
      <c r="E2828" s="13">
        <v>450</v>
      </c>
      <c r="F2828" s="20" t="s">
        <v>3207</v>
      </c>
      <c r="G2828" s="3"/>
    </row>
    <row r="2829" s="1" customFormat="1" spans="1:7">
      <c r="A2829" s="10">
        <v>2826</v>
      </c>
      <c r="B2829" s="18" t="s">
        <v>3439</v>
      </c>
      <c r="C2829" s="18" t="s">
        <v>3215</v>
      </c>
      <c r="D2829" s="18">
        <v>2</v>
      </c>
      <c r="E2829" s="13">
        <v>900</v>
      </c>
      <c r="F2829" s="20" t="s">
        <v>3207</v>
      </c>
      <c r="G2829" s="3"/>
    </row>
    <row r="2830" s="1" customFormat="1" spans="1:7">
      <c r="A2830" s="10">
        <v>2827</v>
      </c>
      <c r="B2830" s="88" t="s">
        <v>3440</v>
      </c>
      <c r="C2830" s="88" t="s">
        <v>3343</v>
      </c>
      <c r="D2830" s="89">
        <v>1</v>
      </c>
      <c r="E2830" s="13">
        <v>450</v>
      </c>
      <c r="F2830" s="90" t="s">
        <v>3207</v>
      </c>
      <c r="G2830" s="3"/>
    </row>
    <row r="2831" s="1" customFormat="1" spans="1:7">
      <c r="A2831" s="10">
        <v>2828</v>
      </c>
      <c r="B2831" s="88" t="s">
        <v>3441</v>
      </c>
      <c r="C2831" s="88" t="s">
        <v>3247</v>
      </c>
      <c r="D2831" s="89">
        <v>1</v>
      </c>
      <c r="E2831" s="13">
        <v>450</v>
      </c>
      <c r="F2831" s="90" t="s">
        <v>3207</v>
      </c>
      <c r="G2831" s="3"/>
    </row>
    <row r="2832" s="1" customFormat="1" spans="1:7">
      <c r="A2832" s="10">
        <v>2829</v>
      </c>
      <c r="B2832" s="88" t="s">
        <v>3442</v>
      </c>
      <c r="C2832" s="88" t="s">
        <v>3369</v>
      </c>
      <c r="D2832" s="89">
        <v>1</v>
      </c>
      <c r="E2832" s="13">
        <v>450</v>
      </c>
      <c r="F2832" s="90" t="s">
        <v>3207</v>
      </c>
      <c r="G2832" s="3"/>
    </row>
    <row r="2833" s="1" customFormat="1" spans="1:7">
      <c r="A2833" s="10">
        <v>2830</v>
      </c>
      <c r="B2833" s="18" t="s">
        <v>3443</v>
      </c>
      <c r="C2833" s="18" t="s">
        <v>3312</v>
      </c>
      <c r="D2833" s="18">
        <v>1</v>
      </c>
      <c r="E2833" s="13">
        <v>450</v>
      </c>
      <c r="F2833" s="20" t="s">
        <v>3207</v>
      </c>
      <c r="G2833" s="3"/>
    </row>
    <row r="2834" s="1" customFormat="1" spans="1:7">
      <c r="A2834" s="10">
        <v>2831</v>
      </c>
      <c r="B2834" s="15" t="s">
        <v>3444</v>
      </c>
      <c r="C2834" s="256" t="s">
        <v>3317</v>
      </c>
      <c r="D2834" s="15">
        <v>2</v>
      </c>
      <c r="E2834" s="13">
        <v>900</v>
      </c>
      <c r="F2834" s="20" t="s">
        <v>3207</v>
      </c>
      <c r="G2834" s="3"/>
    </row>
    <row r="2835" s="1" customFormat="1" spans="1:7">
      <c r="A2835" s="10">
        <v>2832</v>
      </c>
      <c r="B2835" s="8" t="s">
        <v>3445</v>
      </c>
      <c r="C2835" s="162" t="s">
        <v>3234</v>
      </c>
      <c r="D2835" s="8">
        <v>1</v>
      </c>
      <c r="E2835" s="13">
        <v>450</v>
      </c>
      <c r="F2835" s="20" t="s">
        <v>3207</v>
      </c>
      <c r="G2835" s="3"/>
    </row>
    <row r="2836" s="1" customFormat="1" spans="1:7">
      <c r="A2836" s="10">
        <v>2833</v>
      </c>
      <c r="B2836" s="87" t="s">
        <v>3446</v>
      </c>
      <c r="C2836" s="88" t="s">
        <v>3349</v>
      </c>
      <c r="D2836" s="89">
        <v>1</v>
      </c>
      <c r="E2836" s="13">
        <v>450</v>
      </c>
      <c r="F2836" s="90" t="s">
        <v>3207</v>
      </c>
      <c r="G2836" s="3"/>
    </row>
    <row r="2837" s="1" customFormat="1" spans="1:7">
      <c r="A2837" s="10">
        <v>2834</v>
      </c>
      <c r="B2837" s="104" t="s">
        <v>3447</v>
      </c>
      <c r="C2837" s="104" t="s">
        <v>3448</v>
      </c>
      <c r="D2837" s="105">
        <v>1</v>
      </c>
      <c r="E2837" s="13">
        <v>450</v>
      </c>
      <c r="F2837" s="85" t="s">
        <v>3207</v>
      </c>
      <c r="G2837" s="3"/>
    </row>
    <row r="2838" s="1" customFormat="1" spans="1:7">
      <c r="A2838" s="10">
        <v>2835</v>
      </c>
      <c r="B2838" s="104" t="s">
        <v>3449</v>
      </c>
      <c r="C2838" s="104" t="s">
        <v>3338</v>
      </c>
      <c r="D2838" s="105">
        <v>3</v>
      </c>
      <c r="E2838" s="13">
        <v>1350</v>
      </c>
      <c r="F2838" s="85" t="s">
        <v>3207</v>
      </c>
      <c r="G2838" s="3"/>
    </row>
    <row r="2839" s="1" customFormat="1" spans="1:7">
      <c r="A2839" s="10">
        <v>2836</v>
      </c>
      <c r="B2839" s="182" t="s">
        <v>3450</v>
      </c>
      <c r="C2839" s="252" t="s">
        <v>3451</v>
      </c>
      <c r="D2839" s="111">
        <v>1</v>
      </c>
      <c r="E2839" s="13">
        <v>450</v>
      </c>
      <c r="F2839" s="20" t="s">
        <v>3207</v>
      </c>
      <c r="G2839" s="3"/>
    </row>
    <row r="2840" s="1" customFormat="1" spans="1:7">
      <c r="A2840" s="10">
        <v>2837</v>
      </c>
      <c r="B2840" s="104" t="s">
        <v>3452</v>
      </c>
      <c r="C2840" s="104" t="s">
        <v>3372</v>
      </c>
      <c r="D2840" s="105">
        <v>1</v>
      </c>
      <c r="E2840" s="13">
        <v>450</v>
      </c>
      <c r="F2840" s="85" t="s">
        <v>3207</v>
      </c>
      <c r="G2840" s="3"/>
    </row>
    <row r="2841" s="1" customFormat="1" spans="1:7">
      <c r="A2841" s="10">
        <v>2838</v>
      </c>
      <c r="B2841" s="104" t="s">
        <v>3453</v>
      </c>
      <c r="C2841" s="104" t="s">
        <v>3353</v>
      </c>
      <c r="D2841" s="105">
        <v>1</v>
      </c>
      <c r="E2841" s="13">
        <v>450</v>
      </c>
      <c r="F2841" s="85" t="s">
        <v>3207</v>
      </c>
      <c r="G2841" s="3"/>
    </row>
    <row r="2842" s="1" customFormat="1" spans="1:7">
      <c r="A2842" s="10">
        <v>2839</v>
      </c>
      <c r="B2842" s="18" t="s">
        <v>2814</v>
      </c>
      <c r="C2842" s="18" t="s">
        <v>3454</v>
      </c>
      <c r="D2842" s="18">
        <v>1</v>
      </c>
      <c r="E2842" s="13">
        <v>450</v>
      </c>
      <c r="F2842" s="20" t="s">
        <v>3207</v>
      </c>
      <c r="G2842" s="3"/>
    </row>
    <row r="2843" s="1" customFormat="1" spans="1:7">
      <c r="A2843" s="10">
        <v>2840</v>
      </c>
      <c r="B2843" s="8" t="s">
        <v>3455</v>
      </c>
      <c r="C2843" s="182" t="s">
        <v>3456</v>
      </c>
      <c r="D2843" s="10">
        <v>1</v>
      </c>
      <c r="E2843" s="13">
        <v>450</v>
      </c>
      <c r="F2843" s="20" t="s">
        <v>3207</v>
      </c>
      <c r="G2843" s="3"/>
    </row>
    <row r="2844" s="1" customFormat="1" spans="1:7">
      <c r="A2844" s="10">
        <v>2841</v>
      </c>
      <c r="B2844" s="261" t="s">
        <v>3457</v>
      </c>
      <c r="C2844" s="262" t="s">
        <v>3435</v>
      </c>
      <c r="D2844" s="261">
        <v>1</v>
      </c>
      <c r="E2844" s="13">
        <v>450</v>
      </c>
      <c r="F2844" s="20" t="s">
        <v>3207</v>
      </c>
      <c r="G2844" s="3"/>
    </row>
    <row r="2845" s="1" customFormat="1" spans="1:7">
      <c r="A2845" s="10">
        <v>2842</v>
      </c>
      <c r="B2845" s="18" t="s">
        <v>3458</v>
      </c>
      <c r="C2845" s="18" t="s">
        <v>3459</v>
      </c>
      <c r="D2845" s="18">
        <v>1</v>
      </c>
      <c r="E2845" s="13">
        <v>450</v>
      </c>
      <c r="F2845" s="20" t="s">
        <v>3207</v>
      </c>
      <c r="G2845" s="3"/>
    </row>
    <row r="2846" s="1" customFormat="1" spans="1:7">
      <c r="A2846" s="10">
        <v>2843</v>
      </c>
      <c r="B2846" s="18" t="s">
        <v>3460</v>
      </c>
      <c r="C2846" s="18" t="s">
        <v>3220</v>
      </c>
      <c r="D2846" s="18">
        <v>2</v>
      </c>
      <c r="E2846" s="13">
        <v>900</v>
      </c>
      <c r="F2846" s="20" t="s">
        <v>3207</v>
      </c>
      <c r="G2846" s="3"/>
    </row>
    <row r="2847" s="1" customFormat="1" spans="1:7">
      <c r="A2847" s="10">
        <v>2844</v>
      </c>
      <c r="B2847" s="18" t="s">
        <v>3461</v>
      </c>
      <c r="C2847" s="18" t="s">
        <v>3462</v>
      </c>
      <c r="D2847" s="18">
        <v>3</v>
      </c>
      <c r="E2847" s="13">
        <v>1350</v>
      </c>
      <c r="F2847" s="20" t="s">
        <v>3207</v>
      </c>
      <c r="G2847" s="3"/>
    </row>
    <row r="2848" s="1" customFormat="1" spans="1:7">
      <c r="A2848" s="10">
        <v>2845</v>
      </c>
      <c r="B2848" s="104" t="s">
        <v>3463</v>
      </c>
      <c r="C2848" s="104" t="s">
        <v>3247</v>
      </c>
      <c r="D2848" s="105">
        <v>1</v>
      </c>
      <c r="E2848" s="13">
        <v>450</v>
      </c>
      <c r="F2848" s="85" t="s">
        <v>3207</v>
      </c>
      <c r="G2848" s="3"/>
    </row>
    <row r="2849" s="1" customFormat="1" spans="1:7">
      <c r="A2849" s="10">
        <v>2846</v>
      </c>
      <c r="B2849" s="19" t="s">
        <v>3464</v>
      </c>
      <c r="C2849" s="19" t="s">
        <v>3435</v>
      </c>
      <c r="D2849" s="18">
        <v>2</v>
      </c>
      <c r="E2849" s="13">
        <v>900</v>
      </c>
      <c r="F2849" s="20" t="s">
        <v>3207</v>
      </c>
      <c r="G2849" s="3"/>
    </row>
    <row r="2850" s="1" customFormat="1" spans="1:7">
      <c r="A2850" s="10">
        <v>2847</v>
      </c>
      <c r="B2850" s="19" t="s">
        <v>3465</v>
      </c>
      <c r="C2850" s="19" t="s">
        <v>3435</v>
      </c>
      <c r="D2850" s="18">
        <v>1</v>
      </c>
      <c r="E2850" s="13">
        <v>450</v>
      </c>
      <c r="F2850" s="20" t="s">
        <v>3207</v>
      </c>
      <c r="G2850" s="3"/>
    </row>
    <row r="2851" s="1" customFormat="1" spans="1:7">
      <c r="A2851" s="10">
        <v>2848</v>
      </c>
      <c r="B2851" s="19" t="s">
        <v>3466</v>
      </c>
      <c r="C2851" s="19" t="s">
        <v>3467</v>
      </c>
      <c r="D2851" s="18">
        <v>1</v>
      </c>
      <c r="E2851" s="13">
        <v>450</v>
      </c>
      <c r="F2851" s="20" t="s">
        <v>3207</v>
      </c>
      <c r="G2851" s="3"/>
    </row>
    <row r="2852" s="1" customFormat="1" spans="1:7">
      <c r="A2852" s="10">
        <v>2849</v>
      </c>
      <c r="B2852" s="19" t="s">
        <v>3468</v>
      </c>
      <c r="C2852" s="19" t="s">
        <v>3433</v>
      </c>
      <c r="D2852" s="18">
        <v>2</v>
      </c>
      <c r="E2852" s="13">
        <v>900</v>
      </c>
      <c r="F2852" s="20" t="s">
        <v>3207</v>
      </c>
      <c r="G2852" s="3"/>
    </row>
    <row r="2853" s="1" customFormat="1" spans="1:7">
      <c r="A2853" s="10">
        <v>2850</v>
      </c>
      <c r="B2853" s="19" t="s">
        <v>3469</v>
      </c>
      <c r="C2853" s="19" t="s">
        <v>3470</v>
      </c>
      <c r="D2853" s="18">
        <v>1</v>
      </c>
      <c r="E2853" s="13">
        <v>450</v>
      </c>
      <c r="F2853" s="20" t="s">
        <v>3207</v>
      </c>
      <c r="G2853" s="3"/>
    </row>
    <row r="2854" s="1" customFormat="1" spans="1:7">
      <c r="A2854" s="10">
        <v>2851</v>
      </c>
      <c r="B2854" s="19" t="s">
        <v>3471</v>
      </c>
      <c r="C2854" s="19" t="s">
        <v>3317</v>
      </c>
      <c r="D2854" s="18">
        <v>1</v>
      </c>
      <c r="E2854" s="13">
        <v>450</v>
      </c>
      <c r="F2854" s="20" t="s">
        <v>3207</v>
      </c>
      <c r="G2854" s="3"/>
    </row>
    <row r="2855" s="1" customFormat="1" spans="1:7">
      <c r="A2855" s="10">
        <v>2852</v>
      </c>
      <c r="B2855" s="19" t="s">
        <v>3472</v>
      </c>
      <c r="C2855" s="19" t="s">
        <v>3211</v>
      </c>
      <c r="D2855" s="18">
        <v>1</v>
      </c>
      <c r="E2855" s="13">
        <v>450</v>
      </c>
      <c r="F2855" s="20" t="s">
        <v>3207</v>
      </c>
      <c r="G2855" s="3"/>
    </row>
    <row r="2856" s="1" customFormat="1" spans="1:7">
      <c r="A2856" s="10">
        <v>2853</v>
      </c>
      <c r="B2856" s="19" t="s">
        <v>3473</v>
      </c>
      <c r="C2856" s="19" t="s">
        <v>3220</v>
      </c>
      <c r="D2856" s="18">
        <v>2</v>
      </c>
      <c r="E2856" s="13">
        <v>900</v>
      </c>
      <c r="F2856" s="20" t="s">
        <v>3207</v>
      </c>
      <c r="G2856" s="3"/>
    </row>
    <row r="2857" s="1" customFormat="1" spans="1:7">
      <c r="A2857" s="10">
        <v>2854</v>
      </c>
      <c r="B2857" s="125" t="s">
        <v>3474</v>
      </c>
      <c r="C2857" s="125" t="s">
        <v>3454</v>
      </c>
      <c r="D2857" s="18">
        <v>2</v>
      </c>
      <c r="E2857" s="13">
        <v>900</v>
      </c>
      <c r="F2857" s="20" t="s">
        <v>3207</v>
      </c>
      <c r="G2857" s="3"/>
    </row>
    <row r="2858" s="1" customFormat="1" spans="1:7">
      <c r="A2858" s="10">
        <v>2855</v>
      </c>
      <c r="B2858" s="18" t="s">
        <v>3475</v>
      </c>
      <c r="C2858" s="18" t="s">
        <v>3220</v>
      </c>
      <c r="D2858" s="18">
        <v>1</v>
      </c>
      <c r="E2858" s="13">
        <v>450</v>
      </c>
      <c r="F2858" s="20" t="s">
        <v>3207</v>
      </c>
      <c r="G2858" s="3"/>
    </row>
    <row r="2859" s="1" customFormat="1" spans="1:7">
      <c r="A2859" s="10">
        <v>2856</v>
      </c>
      <c r="B2859" s="104" t="s">
        <v>3476</v>
      </c>
      <c r="C2859" s="18" t="s">
        <v>3220</v>
      </c>
      <c r="D2859" s="105">
        <v>2</v>
      </c>
      <c r="E2859" s="13">
        <v>900</v>
      </c>
      <c r="F2859" s="20" t="s">
        <v>3207</v>
      </c>
      <c r="G2859" s="3"/>
    </row>
    <row r="2860" s="1" customFormat="1" spans="1:7">
      <c r="A2860" s="10">
        <v>2857</v>
      </c>
      <c r="B2860" s="104" t="s">
        <v>3477</v>
      </c>
      <c r="C2860" s="104" t="s">
        <v>3220</v>
      </c>
      <c r="D2860" s="105">
        <v>2</v>
      </c>
      <c r="E2860" s="13">
        <v>900</v>
      </c>
      <c r="F2860" s="85" t="s">
        <v>3207</v>
      </c>
      <c r="G2860" s="3"/>
    </row>
    <row r="2861" s="1" customFormat="1" spans="1:7">
      <c r="A2861" s="10">
        <v>2858</v>
      </c>
      <c r="B2861" s="18" t="s">
        <v>3478</v>
      </c>
      <c r="C2861" s="18" t="s">
        <v>3274</v>
      </c>
      <c r="D2861" s="18">
        <v>1</v>
      </c>
      <c r="E2861" s="13">
        <v>450</v>
      </c>
      <c r="F2861" s="20" t="s">
        <v>3207</v>
      </c>
      <c r="G2861" s="3"/>
    </row>
    <row r="2862" s="1" customFormat="1" spans="1:7">
      <c r="A2862" s="10">
        <v>2859</v>
      </c>
      <c r="B2862" s="97" t="s">
        <v>3479</v>
      </c>
      <c r="C2862" s="97" t="s">
        <v>3480</v>
      </c>
      <c r="D2862" s="97">
        <v>2</v>
      </c>
      <c r="E2862" s="13">
        <v>900</v>
      </c>
      <c r="F2862" s="98" t="s">
        <v>3207</v>
      </c>
      <c r="G2862" s="3"/>
    </row>
    <row r="2863" s="1" customFormat="1" spans="1:7">
      <c r="A2863" s="10">
        <v>2860</v>
      </c>
      <c r="B2863" s="97" t="s">
        <v>3481</v>
      </c>
      <c r="C2863" s="97" t="s">
        <v>3209</v>
      </c>
      <c r="D2863" s="97">
        <v>3</v>
      </c>
      <c r="E2863" s="13">
        <v>1350</v>
      </c>
      <c r="F2863" s="98" t="s">
        <v>3207</v>
      </c>
      <c r="G2863" s="3"/>
    </row>
    <row r="2864" s="1" customFormat="1" spans="1:7">
      <c r="A2864" s="10">
        <v>2861</v>
      </c>
      <c r="B2864" s="97" t="s">
        <v>3482</v>
      </c>
      <c r="C2864" s="97" t="s">
        <v>3483</v>
      </c>
      <c r="D2864" s="97">
        <v>2</v>
      </c>
      <c r="E2864" s="13">
        <v>900</v>
      </c>
      <c r="F2864" s="98" t="s">
        <v>3207</v>
      </c>
      <c r="G2864" s="3"/>
    </row>
    <row r="2865" s="1" customFormat="1" spans="1:7">
      <c r="A2865" s="10">
        <v>2862</v>
      </c>
      <c r="B2865" s="97" t="s">
        <v>3484</v>
      </c>
      <c r="C2865" s="97" t="s">
        <v>3206</v>
      </c>
      <c r="D2865" s="97">
        <v>1</v>
      </c>
      <c r="E2865" s="13">
        <v>450</v>
      </c>
      <c r="F2865" s="98" t="s">
        <v>3207</v>
      </c>
      <c r="G2865" s="3"/>
    </row>
    <row r="2866" s="1" customFormat="1" spans="1:7">
      <c r="A2866" s="10">
        <v>2863</v>
      </c>
      <c r="B2866" s="18" t="s">
        <v>3485</v>
      </c>
      <c r="C2866" s="18" t="s">
        <v>3486</v>
      </c>
      <c r="D2866" s="18">
        <v>1</v>
      </c>
      <c r="E2866" s="13">
        <v>450</v>
      </c>
      <c r="F2866" s="20" t="s">
        <v>3207</v>
      </c>
      <c r="G2866" s="3"/>
    </row>
    <row r="2867" s="1" customFormat="1" spans="1:7">
      <c r="A2867" s="10">
        <v>2864</v>
      </c>
      <c r="B2867" s="8" t="s">
        <v>2180</v>
      </c>
      <c r="C2867" s="182" t="s">
        <v>3315</v>
      </c>
      <c r="D2867" s="10">
        <v>1</v>
      </c>
      <c r="E2867" s="13">
        <v>450</v>
      </c>
      <c r="F2867" s="20" t="s">
        <v>3207</v>
      </c>
      <c r="G2867" s="3"/>
    </row>
    <row r="2868" s="1" customFormat="1" spans="1:7">
      <c r="A2868" s="10">
        <v>2865</v>
      </c>
      <c r="B2868" s="18" t="s">
        <v>3487</v>
      </c>
      <c r="C2868" s="18" t="s">
        <v>3433</v>
      </c>
      <c r="D2868" s="18">
        <v>4</v>
      </c>
      <c r="E2868" s="13">
        <v>1800</v>
      </c>
      <c r="F2868" s="20" t="s">
        <v>3207</v>
      </c>
      <c r="G2868" s="3"/>
    </row>
    <row r="2869" s="1" customFormat="1" spans="1:7">
      <c r="A2869" s="10">
        <v>2866</v>
      </c>
      <c r="B2869" s="18" t="s">
        <v>3488</v>
      </c>
      <c r="C2869" s="18" t="s">
        <v>3253</v>
      </c>
      <c r="D2869" s="10">
        <v>3</v>
      </c>
      <c r="E2869" s="13">
        <v>1350</v>
      </c>
      <c r="F2869" s="115" t="s">
        <v>3207</v>
      </c>
      <c r="G2869" s="3"/>
    </row>
    <row r="2870" s="1" customFormat="1" spans="1:7">
      <c r="A2870" s="10">
        <v>2867</v>
      </c>
      <c r="B2870" s="18" t="s">
        <v>3489</v>
      </c>
      <c r="C2870" s="18" t="s">
        <v>3206</v>
      </c>
      <c r="D2870" s="18">
        <v>1</v>
      </c>
      <c r="E2870" s="13">
        <v>450</v>
      </c>
      <c r="F2870" s="115" t="s">
        <v>3207</v>
      </c>
      <c r="G2870" s="3"/>
    </row>
    <row r="2871" s="1" customFormat="1" spans="1:7">
      <c r="A2871" s="10">
        <v>2868</v>
      </c>
      <c r="B2871" s="18" t="s">
        <v>3490</v>
      </c>
      <c r="C2871" s="18" t="s">
        <v>3491</v>
      </c>
      <c r="D2871" s="18">
        <v>1</v>
      </c>
      <c r="E2871" s="13">
        <v>450</v>
      </c>
      <c r="F2871" s="20" t="s">
        <v>3207</v>
      </c>
      <c r="G2871" s="3"/>
    </row>
    <row r="2872" s="1" customFormat="1" spans="1:7">
      <c r="A2872" s="10">
        <v>2869</v>
      </c>
      <c r="B2872" s="18" t="s">
        <v>3492</v>
      </c>
      <c r="C2872" s="18" t="s">
        <v>3330</v>
      </c>
      <c r="D2872" s="18">
        <v>1</v>
      </c>
      <c r="E2872" s="13">
        <v>450</v>
      </c>
      <c r="F2872" s="20" t="s">
        <v>3207</v>
      </c>
      <c r="G2872" s="3"/>
    </row>
    <row r="2873" s="1" customFormat="1" spans="1:7">
      <c r="A2873" s="10">
        <v>2870</v>
      </c>
      <c r="B2873" s="18" t="s">
        <v>2451</v>
      </c>
      <c r="C2873" s="18" t="s">
        <v>3226</v>
      </c>
      <c r="D2873" s="18">
        <v>1</v>
      </c>
      <c r="E2873" s="13">
        <v>450</v>
      </c>
      <c r="F2873" s="20" t="s">
        <v>3207</v>
      </c>
      <c r="G2873" s="3"/>
    </row>
    <row r="2874" s="1" customFormat="1" spans="1:7">
      <c r="A2874" s="10">
        <v>2871</v>
      </c>
      <c r="B2874" s="18" t="s">
        <v>3493</v>
      </c>
      <c r="C2874" s="18" t="s">
        <v>3494</v>
      </c>
      <c r="D2874" s="18">
        <v>1</v>
      </c>
      <c r="E2874" s="13">
        <v>559</v>
      </c>
      <c r="F2874" s="20" t="s">
        <v>3207</v>
      </c>
      <c r="G2874" s="3"/>
    </row>
    <row r="2875" s="1" customFormat="1" spans="1:7">
      <c r="A2875" s="10">
        <v>2872</v>
      </c>
      <c r="B2875" s="255" t="s">
        <v>3495</v>
      </c>
      <c r="C2875" s="8" t="s">
        <v>3289</v>
      </c>
      <c r="D2875" s="10">
        <v>1</v>
      </c>
      <c r="E2875" s="13">
        <v>559</v>
      </c>
      <c r="F2875" s="20" t="s">
        <v>3207</v>
      </c>
      <c r="G2875" s="3"/>
    </row>
    <row r="2876" s="1" customFormat="1" spans="1:7">
      <c r="A2876" s="10">
        <v>2873</v>
      </c>
      <c r="B2876" s="52" t="s">
        <v>3496</v>
      </c>
      <c r="C2876" s="226" t="s">
        <v>3217</v>
      </c>
      <c r="D2876" s="243">
        <v>1</v>
      </c>
      <c r="E2876" s="13">
        <v>559</v>
      </c>
      <c r="F2876" s="20" t="s">
        <v>3207</v>
      </c>
      <c r="G2876" s="3"/>
    </row>
    <row r="2877" s="1" customFormat="1" spans="1:7">
      <c r="A2877" s="10">
        <v>2874</v>
      </c>
      <c r="B2877" s="8" t="s">
        <v>3497</v>
      </c>
      <c r="C2877" s="162" t="s">
        <v>3498</v>
      </c>
      <c r="D2877" s="8">
        <v>1</v>
      </c>
      <c r="E2877" s="13">
        <v>559</v>
      </c>
      <c r="F2877" s="20" t="s">
        <v>3207</v>
      </c>
      <c r="G2877" s="3"/>
    </row>
    <row r="2878" s="1" customFormat="1" spans="1:7">
      <c r="A2878" s="10">
        <v>2875</v>
      </c>
      <c r="B2878" s="176" t="s">
        <v>3499</v>
      </c>
      <c r="C2878" s="177" t="s">
        <v>3282</v>
      </c>
      <c r="D2878" s="176">
        <v>1</v>
      </c>
      <c r="E2878" s="13">
        <v>559</v>
      </c>
      <c r="F2878" s="20" t="s">
        <v>3207</v>
      </c>
      <c r="G2878" s="3"/>
    </row>
    <row r="2879" s="1" customFormat="1" spans="1:7">
      <c r="A2879" s="10">
        <v>2876</v>
      </c>
      <c r="B2879" s="176" t="s">
        <v>3500</v>
      </c>
      <c r="C2879" s="177" t="s">
        <v>3282</v>
      </c>
      <c r="D2879" s="176">
        <v>1</v>
      </c>
      <c r="E2879" s="13">
        <v>559</v>
      </c>
      <c r="F2879" s="20" t="s">
        <v>3207</v>
      </c>
      <c r="G2879" s="3"/>
    </row>
    <row r="2880" s="1" customFormat="1" spans="1:7">
      <c r="A2880" s="10">
        <v>2877</v>
      </c>
      <c r="B2880" s="8" t="s">
        <v>3501</v>
      </c>
      <c r="C2880" s="162" t="s">
        <v>3502</v>
      </c>
      <c r="D2880" s="8">
        <v>1</v>
      </c>
      <c r="E2880" s="13">
        <v>559</v>
      </c>
      <c r="F2880" s="20" t="s">
        <v>3207</v>
      </c>
      <c r="G2880" s="3"/>
    </row>
    <row r="2881" s="1" customFormat="1" spans="1:7">
      <c r="A2881" s="10">
        <v>2878</v>
      </c>
      <c r="B2881" s="32" t="s">
        <v>3503</v>
      </c>
      <c r="C2881" s="133" t="s">
        <v>3224</v>
      </c>
      <c r="D2881" s="56">
        <v>1</v>
      </c>
      <c r="E2881" s="13">
        <v>559</v>
      </c>
      <c r="F2881" s="20" t="s">
        <v>3207</v>
      </c>
      <c r="G2881" s="3"/>
    </row>
    <row r="2882" s="1" customFormat="1" spans="1:7">
      <c r="A2882" s="10">
        <v>2879</v>
      </c>
      <c r="B2882" s="259" t="s">
        <v>3504</v>
      </c>
      <c r="C2882" s="262" t="s">
        <v>3435</v>
      </c>
      <c r="D2882" s="259">
        <v>1</v>
      </c>
      <c r="E2882" s="13">
        <v>559</v>
      </c>
      <c r="F2882" s="20" t="s">
        <v>3207</v>
      </c>
      <c r="G2882" s="3"/>
    </row>
    <row r="2883" s="1" customFormat="1" spans="1:7">
      <c r="A2883" s="10">
        <v>2880</v>
      </c>
      <c r="B2883" s="8" t="s">
        <v>3505</v>
      </c>
      <c r="C2883" s="182" t="s">
        <v>3456</v>
      </c>
      <c r="D2883" s="8">
        <v>1</v>
      </c>
      <c r="E2883" s="13">
        <v>559</v>
      </c>
      <c r="F2883" s="20" t="s">
        <v>3207</v>
      </c>
      <c r="G2883" s="3"/>
    </row>
    <row r="2884" s="1" customFormat="1" spans="1:7">
      <c r="A2884" s="10">
        <v>2881</v>
      </c>
      <c r="B2884" s="18" t="s">
        <v>3506</v>
      </c>
      <c r="C2884" s="252" t="s">
        <v>3456</v>
      </c>
      <c r="D2884" s="263">
        <v>1</v>
      </c>
      <c r="E2884" s="13">
        <v>559</v>
      </c>
      <c r="F2884" s="20" t="s">
        <v>3207</v>
      </c>
      <c r="G2884" s="3"/>
    </row>
    <row r="2885" s="1" customFormat="1" spans="1:7">
      <c r="A2885" s="10">
        <v>2882</v>
      </c>
      <c r="B2885" s="8" t="s">
        <v>3507</v>
      </c>
      <c r="C2885" s="252" t="s">
        <v>3456</v>
      </c>
      <c r="D2885" s="8">
        <v>1</v>
      </c>
      <c r="E2885" s="13">
        <v>559</v>
      </c>
      <c r="F2885" s="20" t="s">
        <v>3207</v>
      </c>
      <c r="G2885" s="3"/>
    </row>
    <row r="2886" s="1" customFormat="1" spans="1:7">
      <c r="A2886" s="10">
        <v>2883</v>
      </c>
      <c r="B2886" s="18" t="s">
        <v>3508</v>
      </c>
      <c r="C2886" s="18" t="s">
        <v>3274</v>
      </c>
      <c r="D2886" s="18">
        <v>1</v>
      </c>
      <c r="E2886" s="13">
        <v>559</v>
      </c>
      <c r="F2886" s="20" t="s">
        <v>3207</v>
      </c>
      <c r="G2886" s="3"/>
    </row>
    <row r="2887" s="1" customFormat="1" spans="1:7">
      <c r="A2887" s="10">
        <v>2884</v>
      </c>
      <c r="B2887" s="8" t="s">
        <v>3509</v>
      </c>
      <c r="C2887" s="182" t="s">
        <v>3315</v>
      </c>
      <c r="D2887" s="8">
        <v>2</v>
      </c>
      <c r="E2887" s="13">
        <v>1118</v>
      </c>
      <c r="F2887" s="20" t="s">
        <v>3207</v>
      </c>
      <c r="G2887" s="3"/>
    </row>
    <row r="2888" s="1" customFormat="1" spans="1:7">
      <c r="A2888" s="10">
        <v>2885</v>
      </c>
      <c r="B2888" s="8" t="s">
        <v>3510</v>
      </c>
      <c r="C2888" s="182" t="s">
        <v>3315</v>
      </c>
      <c r="D2888" s="8">
        <v>2</v>
      </c>
      <c r="E2888" s="13">
        <v>1118</v>
      </c>
      <c r="F2888" s="20" t="s">
        <v>3207</v>
      </c>
      <c r="G2888" s="3"/>
    </row>
    <row r="2889" s="1" customFormat="1" spans="1:7">
      <c r="A2889" s="10">
        <v>2886</v>
      </c>
      <c r="B2889" s="8" t="s">
        <v>3511</v>
      </c>
      <c r="C2889" s="252" t="s">
        <v>3317</v>
      </c>
      <c r="D2889" s="8">
        <v>1</v>
      </c>
      <c r="E2889" s="13">
        <v>559</v>
      </c>
      <c r="F2889" s="20" t="s">
        <v>3207</v>
      </c>
      <c r="G2889" s="3"/>
    </row>
    <row r="2890" s="1" customFormat="1" spans="1:7">
      <c r="A2890" s="10">
        <v>2887</v>
      </c>
      <c r="B2890" s="8" t="s">
        <v>3512</v>
      </c>
      <c r="C2890" s="252" t="s">
        <v>3513</v>
      </c>
      <c r="D2890" s="8">
        <v>1</v>
      </c>
      <c r="E2890" s="13">
        <v>559</v>
      </c>
      <c r="F2890" s="20" t="s">
        <v>3207</v>
      </c>
      <c r="G2890" s="3"/>
    </row>
    <row r="2891" s="1" customFormat="1" spans="1:7">
      <c r="A2891" s="10">
        <v>2888</v>
      </c>
      <c r="B2891" s="8" t="s">
        <v>3514</v>
      </c>
      <c r="C2891" s="252" t="s">
        <v>3513</v>
      </c>
      <c r="D2891" s="8">
        <v>1</v>
      </c>
      <c r="E2891" s="13">
        <v>559</v>
      </c>
      <c r="F2891" s="20" t="s">
        <v>3207</v>
      </c>
      <c r="G2891" s="3"/>
    </row>
    <row r="2892" s="1" customFormat="1" spans="1:7">
      <c r="A2892" s="10">
        <v>2889</v>
      </c>
      <c r="B2892" s="8" t="s">
        <v>3515</v>
      </c>
      <c r="C2892" s="252" t="s">
        <v>3513</v>
      </c>
      <c r="D2892" s="264">
        <v>1</v>
      </c>
      <c r="E2892" s="13">
        <v>559</v>
      </c>
      <c r="F2892" s="20" t="s">
        <v>3207</v>
      </c>
      <c r="G2892" s="3"/>
    </row>
    <row r="2893" s="1" customFormat="1" spans="1:7">
      <c r="A2893" s="10">
        <v>2890</v>
      </c>
      <c r="B2893" s="8" t="s">
        <v>3516</v>
      </c>
      <c r="C2893" s="252" t="s">
        <v>3517</v>
      </c>
      <c r="D2893" s="10">
        <v>1</v>
      </c>
      <c r="E2893" s="13">
        <v>559</v>
      </c>
      <c r="F2893" s="20" t="s">
        <v>3207</v>
      </c>
      <c r="G2893" s="3"/>
    </row>
    <row r="2894" s="1" customFormat="1" spans="1:7">
      <c r="A2894" s="10">
        <v>2891</v>
      </c>
      <c r="B2894" s="8" t="s">
        <v>3518</v>
      </c>
      <c r="C2894" s="8" t="s">
        <v>3517</v>
      </c>
      <c r="D2894" s="8">
        <v>1</v>
      </c>
      <c r="E2894" s="13">
        <v>559</v>
      </c>
      <c r="F2894" s="20" t="s">
        <v>3207</v>
      </c>
      <c r="G2894" s="3"/>
    </row>
    <row r="2895" s="1" customFormat="1" spans="1:7">
      <c r="A2895" s="10">
        <v>2892</v>
      </c>
      <c r="B2895" s="104" t="s">
        <v>3519</v>
      </c>
      <c r="C2895" s="104" t="s">
        <v>3245</v>
      </c>
      <c r="D2895" s="105">
        <v>1</v>
      </c>
      <c r="E2895" s="13">
        <v>559</v>
      </c>
      <c r="F2895" s="85" t="s">
        <v>3207</v>
      </c>
      <c r="G2895" s="3"/>
    </row>
    <row r="2896" s="1" customFormat="1" spans="1:7">
      <c r="A2896" s="10">
        <v>2893</v>
      </c>
      <c r="B2896" s="8" t="s">
        <v>3520</v>
      </c>
      <c r="C2896" s="258" t="s">
        <v>3217</v>
      </c>
      <c r="D2896" s="8">
        <v>1</v>
      </c>
      <c r="E2896" s="13">
        <v>559</v>
      </c>
      <c r="F2896" s="20" t="s">
        <v>3207</v>
      </c>
      <c r="G2896" s="3"/>
    </row>
    <row r="2897" s="1" customFormat="1" spans="1:7">
      <c r="A2897" s="10">
        <v>2894</v>
      </c>
      <c r="B2897" s="88" t="s">
        <v>3521</v>
      </c>
      <c r="C2897" s="88" t="s">
        <v>3243</v>
      </c>
      <c r="D2897" s="89">
        <v>2</v>
      </c>
      <c r="E2897" s="13">
        <v>1118</v>
      </c>
      <c r="F2897" s="90" t="s">
        <v>3207</v>
      </c>
      <c r="G2897" s="3"/>
    </row>
    <row r="2898" s="1" customFormat="1" spans="1:7">
      <c r="A2898" s="10">
        <v>2895</v>
      </c>
      <c r="B2898" s="104" t="s">
        <v>3522</v>
      </c>
      <c r="C2898" s="104" t="s">
        <v>3347</v>
      </c>
      <c r="D2898" s="105">
        <v>1</v>
      </c>
      <c r="E2898" s="13">
        <v>559</v>
      </c>
      <c r="F2898" s="85" t="s">
        <v>3207</v>
      </c>
      <c r="G2898" s="3"/>
    </row>
    <row r="2899" s="1" customFormat="1" spans="1:7">
      <c r="A2899" s="10">
        <v>2896</v>
      </c>
      <c r="B2899" s="18" t="s">
        <v>3523</v>
      </c>
      <c r="C2899" s="18" t="s">
        <v>3524</v>
      </c>
      <c r="D2899" s="18">
        <v>1</v>
      </c>
      <c r="E2899" s="13">
        <v>559</v>
      </c>
      <c r="F2899" s="20" t="s">
        <v>3207</v>
      </c>
      <c r="G2899" s="3"/>
    </row>
    <row r="2900" s="1" customFormat="1" spans="1:7">
      <c r="A2900" s="10">
        <v>2897</v>
      </c>
      <c r="B2900" s="8" t="s">
        <v>3525</v>
      </c>
      <c r="C2900" s="162" t="s">
        <v>3276</v>
      </c>
      <c r="D2900" s="8">
        <v>1</v>
      </c>
      <c r="E2900" s="13">
        <v>559</v>
      </c>
      <c r="F2900" s="20" t="s">
        <v>3207</v>
      </c>
      <c r="G2900" s="3"/>
    </row>
    <row r="2901" s="1" customFormat="1" spans="1:7">
      <c r="A2901" s="10">
        <v>2898</v>
      </c>
      <c r="B2901" s="18" t="s">
        <v>3526</v>
      </c>
      <c r="C2901" s="162" t="s">
        <v>3276</v>
      </c>
      <c r="D2901" s="18">
        <v>1</v>
      </c>
      <c r="E2901" s="13">
        <v>559</v>
      </c>
      <c r="F2901" s="20" t="s">
        <v>3207</v>
      </c>
      <c r="G2901" s="3"/>
    </row>
    <row r="2902" s="1" customFormat="1" spans="1:7">
      <c r="A2902" s="10">
        <v>2899</v>
      </c>
      <c r="B2902" s="11" t="s">
        <v>3527</v>
      </c>
      <c r="C2902" s="92" t="s">
        <v>3278</v>
      </c>
      <c r="D2902" s="92">
        <v>1</v>
      </c>
      <c r="E2902" s="13">
        <v>559</v>
      </c>
      <c r="F2902" s="20" t="s">
        <v>3207</v>
      </c>
      <c r="G2902" s="3"/>
    </row>
    <row r="2903" s="1" customFormat="1" spans="1:7">
      <c r="A2903" s="10">
        <v>2900</v>
      </c>
      <c r="B2903" s="18" t="s">
        <v>3528</v>
      </c>
      <c r="C2903" s="18" t="s">
        <v>3230</v>
      </c>
      <c r="D2903" s="18">
        <v>1</v>
      </c>
      <c r="E2903" s="13">
        <v>559</v>
      </c>
      <c r="F2903" s="84" t="s">
        <v>3207</v>
      </c>
      <c r="G2903" s="3"/>
    </row>
    <row r="2904" s="1" customFormat="1" spans="1:7">
      <c r="A2904" s="10">
        <v>2901</v>
      </c>
      <c r="B2904" s="97" t="s">
        <v>3529</v>
      </c>
      <c r="C2904" s="97" t="s">
        <v>3530</v>
      </c>
      <c r="D2904" s="97">
        <v>1</v>
      </c>
      <c r="E2904" s="13">
        <v>559</v>
      </c>
      <c r="F2904" s="98" t="s">
        <v>3207</v>
      </c>
      <c r="G2904" s="3"/>
    </row>
    <row r="2905" s="1" customFormat="1" spans="1:7">
      <c r="A2905" s="10">
        <v>2902</v>
      </c>
      <c r="B2905" s="18" t="s">
        <v>3531</v>
      </c>
      <c r="C2905" s="18" t="s">
        <v>3278</v>
      </c>
      <c r="D2905" s="18">
        <v>1</v>
      </c>
      <c r="E2905" s="13">
        <v>559</v>
      </c>
      <c r="F2905" s="20" t="s">
        <v>3207</v>
      </c>
      <c r="G2905" s="3"/>
    </row>
    <row r="2906" s="1" customFormat="1" spans="1:7">
      <c r="A2906" s="10">
        <v>2903</v>
      </c>
      <c r="B2906" s="18" t="s">
        <v>3532</v>
      </c>
      <c r="C2906" s="18" t="s">
        <v>3491</v>
      </c>
      <c r="D2906" s="18">
        <v>1</v>
      </c>
      <c r="E2906" s="13">
        <v>559</v>
      </c>
      <c r="F2906" s="20" t="s">
        <v>3207</v>
      </c>
      <c r="G2906" s="3"/>
    </row>
    <row r="2907" s="1" customFormat="1" spans="1:7">
      <c r="A2907" s="10">
        <v>2904</v>
      </c>
      <c r="B2907" s="18" t="s">
        <v>3533</v>
      </c>
      <c r="C2907" s="18" t="s">
        <v>3433</v>
      </c>
      <c r="D2907" s="18">
        <v>1</v>
      </c>
      <c r="E2907" s="13">
        <v>559</v>
      </c>
      <c r="F2907" s="20" t="s">
        <v>3207</v>
      </c>
      <c r="G2907" s="3"/>
    </row>
    <row r="2908" s="1" customFormat="1" spans="1:7">
      <c r="A2908" s="10">
        <v>2905</v>
      </c>
      <c r="B2908" s="18" t="s">
        <v>3534</v>
      </c>
      <c r="C2908" s="18" t="s">
        <v>3209</v>
      </c>
      <c r="D2908" s="18">
        <v>1</v>
      </c>
      <c r="E2908" s="13">
        <v>559</v>
      </c>
      <c r="F2908" s="115" t="s">
        <v>3207</v>
      </c>
      <c r="G2908" s="3"/>
    </row>
    <row r="2909" s="1" customFormat="1" spans="1:7">
      <c r="A2909" s="10">
        <v>2906</v>
      </c>
      <c r="B2909" s="18" t="s">
        <v>3535</v>
      </c>
      <c r="C2909" s="18" t="s">
        <v>3536</v>
      </c>
      <c r="D2909" s="70">
        <v>1</v>
      </c>
      <c r="E2909" s="13">
        <v>450</v>
      </c>
      <c r="F2909" s="71" t="s">
        <v>3207</v>
      </c>
      <c r="G2909" s="3"/>
    </row>
    <row r="2910" s="1" customFormat="1" spans="1:7">
      <c r="A2910" s="10">
        <v>2907</v>
      </c>
      <c r="B2910" s="18" t="s">
        <v>3537</v>
      </c>
      <c r="C2910" s="18" t="s">
        <v>3278</v>
      </c>
      <c r="D2910" s="70">
        <v>2</v>
      </c>
      <c r="E2910" s="13">
        <v>900</v>
      </c>
      <c r="F2910" s="71" t="s">
        <v>3207</v>
      </c>
      <c r="G2910" s="3"/>
    </row>
    <row r="2911" s="1" customFormat="1" spans="1:7">
      <c r="A2911" s="10">
        <v>2908</v>
      </c>
      <c r="B2911" s="18" t="s">
        <v>3538</v>
      </c>
      <c r="C2911" s="18" t="s">
        <v>3278</v>
      </c>
      <c r="D2911" s="70">
        <v>2</v>
      </c>
      <c r="E2911" s="13">
        <v>900</v>
      </c>
      <c r="F2911" s="71" t="s">
        <v>3207</v>
      </c>
      <c r="G2911" s="3"/>
    </row>
    <row r="2912" s="1" customFormat="1" spans="1:7">
      <c r="A2912" s="10">
        <v>2909</v>
      </c>
      <c r="B2912" s="18" t="s">
        <v>3539</v>
      </c>
      <c r="C2912" s="18" t="s">
        <v>3462</v>
      </c>
      <c r="D2912" s="70">
        <v>1</v>
      </c>
      <c r="E2912" s="13">
        <v>450</v>
      </c>
      <c r="F2912" s="71" t="s">
        <v>3207</v>
      </c>
      <c r="G2912" s="3"/>
    </row>
    <row r="2913" s="1" customFormat="1" spans="1:7">
      <c r="A2913" s="10">
        <v>2910</v>
      </c>
      <c r="B2913" s="18" t="s">
        <v>3540</v>
      </c>
      <c r="C2913" s="18" t="s">
        <v>3263</v>
      </c>
      <c r="D2913" s="70">
        <v>1</v>
      </c>
      <c r="E2913" s="13">
        <v>450</v>
      </c>
      <c r="F2913" s="71" t="s">
        <v>3207</v>
      </c>
      <c r="G2913" s="3"/>
    </row>
    <row r="2914" s="1" customFormat="1" spans="1:7">
      <c r="A2914" s="10">
        <v>2911</v>
      </c>
      <c r="B2914" s="18" t="s">
        <v>3541</v>
      </c>
      <c r="C2914" s="18" t="s">
        <v>3226</v>
      </c>
      <c r="D2914" s="70">
        <v>1</v>
      </c>
      <c r="E2914" s="13">
        <v>450</v>
      </c>
      <c r="F2914" s="71" t="s">
        <v>3207</v>
      </c>
      <c r="G2914" s="3"/>
    </row>
    <row r="2915" s="1" customFormat="1" spans="1:7">
      <c r="A2915" s="10">
        <v>2912</v>
      </c>
      <c r="B2915" s="18" t="s">
        <v>3542</v>
      </c>
      <c r="C2915" s="19" t="s">
        <v>3209</v>
      </c>
      <c r="D2915" s="18">
        <v>3</v>
      </c>
      <c r="E2915" s="13">
        <v>1140</v>
      </c>
      <c r="F2915" s="71" t="s">
        <v>3207</v>
      </c>
      <c r="G2915" s="3"/>
    </row>
    <row r="2916" s="1" customFormat="1" spans="1:7">
      <c r="A2916" s="10">
        <v>2913</v>
      </c>
      <c r="B2916" s="18" t="s">
        <v>3543</v>
      </c>
      <c r="C2916" s="18" t="s">
        <v>3524</v>
      </c>
      <c r="D2916" s="70">
        <v>4</v>
      </c>
      <c r="E2916" s="13">
        <v>1800</v>
      </c>
      <c r="F2916" s="71" t="s">
        <v>3207</v>
      </c>
      <c r="G2916" s="3"/>
    </row>
    <row r="2917" s="1" customFormat="1" spans="1:7">
      <c r="A2917" s="10">
        <v>2914</v>
      </c>
      <c r="B2917" s="10" t="s">
        <v>3544</v>
      </c>
      <c r="C2917" s="10" t="s">
        <v>3211</v>
      </c>
      <c r="D2917" s="10">
        <v>1</v>
      </c>
      <c r="E2917" s="13">
        <v>380</v>
      </c>
      <c r="F2917" s="115" t="s">
        <v>3545</v>
      </c>
      <c r="G2917" s="3"/>
    </row>
    <row r="2918" s="1" customFormat="1" spans="1:7">
      <c r="A2918" s="10">
        <v>2915</v>
      </c>
      <c r="B2918" s="18" t="s">
        <v>3546</v>
      </c>
      <c r="C2918" s="18" t="s">
        <v>3547</v>
      </c>
      <c r="D2918" s="78">
        <v>1</v>
      </c>
      <c r="E2918" s="13">
        <v>380</v>
      </c>
      <c r="F2918" s="20" t="s">
        <v>3548</v>
      </c>
      <c r="G2918" s="3"/>
    </row>
    <row r="2919" s="1" customFormat="1" spans="1:7">
      <c r="A2919" s="10">
        <v>2916</v>
      </c>
      <c r="B2919" s="8" t="s">
        <v>3549</v>
      </c>
      <c r="C2919" s="198" t="s">
        <v>3550</v>
      </c>
      <c r="D2919" s="10">
        <v>2</v>
      </c>
      <c r="E2919" s="13">
        <v>760</v>
      </c>
      <c r="F2919" s="9" t="s">
        <v>3548</v>
      </c>
      <c r="G2919" s="3"/>
    </row>
    <row r="2920" s="1" customFormat="1" spans="1:7">
      <c r="A2920" s="10">
        <v>2917</v>
      </c>
      <c r="B2920" s="8" t="s">
        <v>3551</v>
      </c>
      <c r="C2920" s="162" t="s">
        <v>3552</v>
      </c>
      <c r="D2920" s="8">
        <v>1</v>
      </c>
      <c r="E2920" s="13">
        <v>380</v>
      </c>
      <c r="F2920" s="9" t="s">
        <v>3548</v>
      </c>
      <c r="G2920" s="3"/>
    </row>
    <row r="2921" s="1" customFormat="1" spans="1:7">
      <c r="A2921" s="10">
        <v>2918</v>
      </c>
      <c r="B2921" s="8" t="s">
        <v>3553</v>
      </c>
      <c r="C2921" s="8" t="s">
        <v>3554</v>
      </c>
      <c r="D2921" s="8">
        <v>1</v>
      </c>
      <c r="E2921" s="13">
        <v>380</v>
      </c>
      <c r="F2921" s="9" t="s">
        <v>3548</v>
      </c>
      <c r="G2921" s="3"/>
    </row>
    <row r="2922" s="1" customFormat="1" spans="1:7">
      <c r="A2922" s="10">
        <v>2919</v>
      </c>
      <c r="B2922" s="8" t="s">
        <v>3555</v>
      </c>
      <c r="C2922" s="8" t="s">
        <v>3556</v>
      </c>
      <c r="D2922" s="8">
        <v>2</v>
      </c>
      <c r="E2922" s="13">
        <v>760</v>
      </c>
      <c r="F2922" s="9" t="s">
        <v>3548</v>
      </c>
      <c r="G2922" s="3"/>
    </row>
    <row r="2923" s="1" customFormat="1" spans="1:7">
      <c r="A2923" s="10">
        <v>2920</v>
      </c>
      <c r="B2923" s="18" t="s">
        <v>3557</v>
      </c>
      <c r="C2923" s="18" t="s">
        <v>3558</v>
      </c>
      <c r="D2923" s="78">
        <v>1</v>
      </c>
      <c r="E2923" s="13">
        <v>380</v>
      </c>
      <c r="F2923" s="20" t="s">
        <v>3548</v>
      </c>
      <c r="G2923" s="3"/>
    </row>
    <row r="2924" s="1" customFormat="1" spans="1:7">
      <c r="A2924" s="10">
        <v>2921</v>
      </c>
      <c r="B2924" s="8" t="s">
        <v>3559</v>
      </c>
      <c r="C2924" s="162" t="s">
        <v>3560</v>
      </c>
      <c r="D2924" s="8">
        <v>2</v>
      </c>
      <c r="E2924" s="13">
        <v>760</v>
      </c>
      <c r="F2924" s="9" t="s">
        <v>3548</v>
      </c>
      <c r="G2924" s="3"/>
    </row>
    <row r="2925" s="1" customFormat="1" spans="1:7">
      <c r="A2925" s="10">
        <v>2922</v>
      </c>
      <c r="B2925" s="8" t="s">
        <v>3561</v>
      </c>
      <c r="C2925" s="8" t="s">
        <v>3560</v>
      </c>
      <c r="D2925" s="8">
        <v>1</v>
      </c>
      <c r="E2925" s="13">
        <v>380</v>
      </c>
      <c r="F2925" s="9" t="s">
        <v>3548</v>
      </c>
      <c r="G2925" s="3"/>
    </row>
    <row r="2926" s="1" customFormat="1" spans="1:7">
      <c r="A2926" s="10">
        <v>2923</v>
      </c>
      <c r="B2926" s="8" t="s">
        <v>1880</v>
      </c>
      <c r="C2926" s="8" t="s">
        <v>3560</v>
      </c>
      <c r="D2926" s="8">
        <v>2</v>
      </c>
      <c r="E2926" s="13">
        <v>760</v>
      </c>
      <c r="F2926" s="9" t="s">
        <v>3548</v>
      </c>
      <c r="G2926" s="3"/>
    </row>
    <row r="2927" s="1" customFormat="1" spans="1:7">
      <c r="A2927" s="10">
        <v>2924</v>
      </c>
      <c r="B2927" s="8" t="s">
        <v>3562</v>
      </c>
      <c r="C2927" s="8" t="s">
        <v>3563</v>
      </c>
      <c r="D2927" s="8">
        <v>1</v>
      </c>
      <c r="E2927" s="13">
        <v>380</v>
      </c>
      <c r="F2927" s="9" t="s">
        <v>3548</v>
      </c>
      <c r="G2927" s="3"/>
    </row>
    <row r="2928" s="1" customFormat="1" spans="1:7">
      <c r="A2928" s="10">
        <v>2925</v>
      </c>
      <c r="B2928" s="8" t="s">
        <v>3564</v>
      </c>
      <c r="C2928" s="265" t="s">
        <v>3565</v>
      </c>
      <c r="D2928" s="8">
        <v>2</v>
      </c>
      <c r="E2928" s="13">
        <v>760</v>
      </c>
      <c r="F2928" s="9" t="s">
        <v>3548</v>
      </c>
      <c r="G2928" s="3"/>
    </row>
    <row r="2929" s="1" customFormat="1" spans="1:7">
      <c r="A2929" s="10">
        <v>2926</v>
      </c>
      <c r="B2929" s="8" t="s">
        <v>3566</v>
      </c>
      <c r="C2929" s="8" t="s">
        <v>3567</v>
      </c>
      <c r="D2929" s="10">
        <v>1</v>
      </c>
      <c r="E2929" s="13">
        <v>380</v>
      </c>
      <c r="F2929" s="9" t="s">
        <v>3548</v>
      </c>
      <c r="G2929" s="3"/>
    </row>
    <row r="2930" s="1" customFormat="1" spans="1:7">
      <c r="A2930" s="10">
        <v>2927</v>
      </c>
      <c r="B2930" s="8" t="s">
        <v>3568</v>
      </c>
      <c r="C2930" s="8" t="s">
        <v>3569</v>
      </c>
      <c r="D2930" s="8">
        <v>1</v>
      </c>
      <c r="E2930" s="13">
        <v>559</v>
      </c>
      <c r="F2930" s="9" t="s">
        <v>3548</v>
      </c>
      <c r="G2930" s="3"/>
    </row>
    <row r="2931" s="1" customFormat="1" spans="1:7">
      <c r="A2931" s="10">
        <v>2928</v>
      </c>
      <c r="B2931" s="18" t="s">
        <v>3570</v>
      </c>
      <c r="C2931" s="18" t="s">
        <v>3571</v>
      </c>
      <c r="D2931" s="78">
        <v>1</v>
      </c>
      <c r="E2931" s="13">
        <v>380</v>
      </c>
      <c r="F2931" s="20" t="s">
        <v>3548</v>
      </c>
      <c r="G2931" s="3"/>
    </row>
    <row r="2932" s="1" customFormat="1" spans="1:7">
      <c r="A2932" s="10">
        <v>2929</v>
      </c>
      <c r="B2932" s="8" t="s">
        <v>3572</v>
      </c>
      <c r="C2932" s="8" t="s">
        <v>3573</v>
      </c>
      <c r="D2932" s="8">
        <v>1</v>
      </c>
      <c r="E2932" s="13">
        <v>380</v>
      </c>
      <c r="F2932" s="9" t="s">
        <v>3548</v>
      </c>
      <c r="G2932" s="3"/>
    </row>
    <row r="2933" s="1" customFormat="1" spans="1:7">
      <c r="A2933" s="10">
        <v>2930</v>
      </c>
      <c r="B2933" s="8" t="s">
        <v>3574</v>
      </c>
      <c r="C2933" s="8" t="s">
        <v>3573</v>
      </c>
      <c r="D2933" s="8">
        <v>1</v>
      </c>
      <c r="E2933" s="13">
        <v>380</v>
      </c>
      <c r="F2933" s="9" t="s">
        <v>3548</v>
      </c>
      <c r="G2933" s="3"/>
    </row>
    <row r="2934" s="1" customFormat="1" spans="1:7">
      <c r="A2934" s="10">
        <v>2931</v>
      </c>
      <c r="B2934" s="8" t="s">
        <v>3575</v>
      </c>
      <c r="C2934" s="265" t="s">
        <v>3576</v>
      </c>
      <c r="D2934" s="8">
        <v>1</v>
      </c>
      <c r="E2934" s="13">
        <v>380</v>
      </c>
      <c r="F2934" s="9" t="s">
        <v>3548</v>
      </c>
      <c r="G2934" s="3"/>
    </row>
    <row r="2935" s="1" customFormat="1" spans="1:7">
      <c r="A2935" s="10">
        <v>2932</v>
      </c>
      <c r="B2935" s="8" t="s">
        <v>3577</v>
      </c>
      <c r="C2935" s="8" t="s">
        <v>3576</v>
      </c>
      <c r="D2935" s="8">
        <v>1</v>
      </c>
      <c r="E2935" s="13">
        <v>380</v>
      </c>
      <c r="F2935" s="9" t="s">
        <v>3548</v>
      </c>
      <c r="G2935" s="3"/>
    </row>
    <row r="2936" s="1" customFormat="1" spans="1:7">
      <c r="A2936" s="10">
        <v>2933</v>
      </c>
      <c r="B2936" s="18" t="s">
        <v>3578</v>
      </c>
      <c r="C2936" s="18" t="s">
        <v>3576</v>
      </c>
      <c r="D2936" s="78">
        <v>1</v>
      </c>
      <c r="E2936" s="13">
        <v>380</v>
      </c>
      <c r="F2936" s="20" t="s">
        <v>3548</v>
      </c>
      <c r="G2936" s="3"/>
    </row>
    <row r="2937" s="1" customFormat="1" spans="1:7">
      <c r="A2937" s="10">
        <v>2934</v>
      </c>
      <c r="B2937" s="18" t="s">
        <v>3579</v>
      </c>
      <c r="C2937" s="18" t="s">
        <v>3576</v>
      </c>
      <c r="D2937" s="78">
        <v>1</v>
      </c>
      <c r="E2937" s="13">
        <v>380</v>
      </c>
      <c r="F2937" s="20" t="s">
        <v>3548</v>
      </c>
      <c r="G2937" s="3"/>
    </row>
    <row r="2938" s="1" customFormat="1" spans="1:7">
      <c r="A2938" s="10">
        <v>2935</v>
      </c>
      <c r="B2938" s="18" t="s">
        <v>3580</v>
      </c>
      <c r="C2938" s="18" t="s">
        <v>3581</v>
      </c>
      <c r="D2938" s="78">
        <v>1</v>
      </c>
      <c r="E2938" s="13">
        <v>380</v>
      </c>
      <c r="F2938" s="20" t="s">
        <v>3548</v>
      </c>
      <c r="G2938" s="3"/>
    </row>
    <row r="2939" s="1" customFormat="1" spans="1:7">
      <c r="A2939" s="10">
        <v>2936</v>
      </c>
      <c r="B2939" s="48" t="s">
        <v>3582</v>
      </c>
      <c r="C2939" s="109" t="s">
        <v>3583</v>
      </c>
      <c r="D2939" s="13">
        <v>1</v>
      </c>
      <c r="E2939" s="13">
        <v>380</v>
      </c>
      <c r="F2939" s="9" t="s">
        <v>3548</v>
      </c>
      <c r="G2939" s="3"/>
    </row>
    <row r="2940" s="1" customFormat="1" spans="1:7">
      <c r="A2940" s="10">
        <v>2937</v>
      </c>
      <c r="B2940" s="48" t="s">
        <v>3584</v>
      </c>
      <c r="C2940" s="109" t="s">
        <v>3583</v>
      </c>
      <c r="D2940" s="13">
        <v>1</v>
      </c>
      <c r="E2940" s="13">
        <v>380</v>
      </c>
      <c r="F2940" s="9" t="s">
        <v>3548</v>
      </c>
      <c r="G2940" s="3"/>
    </row>
    <row r="2941" s="1" customFormat="1" spans="1:7">
      <c r="A2941" s="10">
        <v>2938</v>
      </c>
      <c r="B2941" s="8" t="s">
        <v>3585</v>
      </c>
      <c r="C2941" s="8" t="s">
        <v>3547</v>
      </c>
      <c r="D2941" s="10">
        <v>1</v>
      </c>
      <c r="E2941" s="13">
        <v>450</v>
      </c>
      <c r="F2941" s="9" t="s">
        <v>3548</v>
      </c>
      <c r="G2941" s="3"/>
    </row>
    <row r="2942" s="1" customFormat="1" spans="1:7">
      <c r="A2942" s="10">
        <v>2939</v>
      </c>
      <c r="B2942" s="8" t="s">
        <v>3586</v>
      </c>
      <c r="C2942" s="265" t="s">
        <v>3576</v>
      </c>
      <c r="D2942" s="8">
        <v>1</v>
      </c>
      <c r="E2942" s="13">
        <v>380</v>
      </c>
      <c r="F2942" s="9" t="s">
        <v>3548</v>
      </c>
      <c r="G2942" s="3"/>
    </row>
    <row r="2943" s="1" customFormat="1" spans="1:7">
      <c r="A2943" s="10">
        <v>2940</v>
      </c>
      <c r="B2943" s="18" t="s">
        <v>3587</v>
      </c>
      <c r="C2943" s="18" t="s">
        <v>3588</v>
      </c>
      <c r="D2943" s="18">
        <v>1</v>
      </c>
      <c r="E2943" s="13">
        <v>380</v>
      </c>
      <c r="F2943" s="20" t="s">
        <v>3548</v>
      </c>
      <c r="G2943" s="3"/>
    </row>
    <row r="2944" s="1" customFormat="1" spans="1:7">
      <c r="A2944" s="10">
        <v>2941</v>
      </c>
      <c r="B2944" s="18" t="s">
        <v>3589</v>
      </c>
      <c r="C2944" s="18" t="s">
        <v>3565</v>
      </c>
      <c r="D2944" s="18">
        <v>1</v>
      </c>
      <c r="E2944" s="13">
        <v>559</v>
      </c>
      <c r="F2944" s="20" t="s">
        <v>3548</v>
      </c>
      <c r="G2944" s="3"/>
    </row>
    <row r="2945" s="1" customFormat="1" spans="1:7">
      <c r="A2945" s="10">
        <v>2942</v>
      </c>
      <c r="B2945" s="18" t="s">
        <v>3590</v>
      </c>
      <c r="C2945" s="18" t="s">
        <v>3565</v>
      </c>
      <c r="D2945" s="18">
        <v>1</v>
      </c>
      <c r="E2945" s="13">
        <v>380</v>
      </c>
      <c r="F2945" s="20" t="s">
        <v>3548</v>
      </c>
      <c r="G2945" s="3"/>
    </row>
    <row r="2946" s="1" customFormat="1" spans="1:7">
      <c r="A2946" s="10">
        <v>2943</v>
      </c>
      <c r="B2946" s="18" t="s">
        <v>3591</v>
      </c>
      <c r="C2946" s="18" t="s">
        <v>3592</v>
      </c>
      <c r="D2946" s="18">
        <v>2</v>
      </c>
      <c r="E2946" s="13">
        <v>760</v>
      </c>
      <c r="F2946" s="20" t="s">
        <v>3548</v>
      </c>
      <c r="G2946" s="3"/>
    </row>
    <row r="2947" s="1" customFormat="1" spans="1:7">
      <c r="A2947" s="10">
        <v>2944</v>
      </c>
      <c r="B2947" s="18" t="s">
        <v>3593</v>
      </c>
      <c r="C2947" s="18" t="s">
        <v>3594</v>
      </c>
      <c r="D2947" s="18">
        <v>1</v>
      </c>
      <c r="E2947" s="13">
        <v>380</v>
      </c>
      <c r="F2947" s="20" t="s">
        <v>3548</v>
      </c>
      <c r="G2947" s="3"/>
    </row>
    <row r="2948" s="1" customFormat="1" spans="1:7">
      <c r="A2948" s="10">
        <v>2945</v>
      </c>
      <c r="B2948" s="104" t="s">
        <v>3595</v>
      </c>
      <c r="C2948" s="104" t="s">
        <v>3596</v>
      </c>
      <c r="D2948" s="105">
        <v>2</v>
      </c>
      <c r="E2948" s="13">
        <v>760</v>
      </c>
      <c r="F2948" s="85" t="s">
        <v>3548</v>
      </c>
      <c r="G2948" s="3"/>
    </row>
    <row r="2949" s="1" customFormat="1" spans="1:7">
      <c r="A2949" s="10">
        <v>2946</v>
      </c>
      <c r="B2949" s="104" t="s">
        <v>3597</v>
      </c>
      <c r="C2949" s="104" t="s">
        <v>3598</v>
      </c>
      <c r="D2949" s="105">
        <v>2</v>
      </c>
      <c r="E2949" s="13">
        <v>760</v>
      </c>
      <c r="F2949" s="85" t="s">
        <v>3548</v>
      </c>
      <c r="G2949" s="3"/>
    </row>
    <row r="2950" s="1" customFormat="1" spans="1:7">
      <c r="A2950" s="10">
        <v>2947</v>
      </c>
      <c r="B2950" s="104" t="s">
        <v>3599</v>
      </c>
      <c r="C2950" s="104" t="s">
        <v>3598</v>
      </c>
      <c r="D2950" s="105">
        <v>2</v>
      </c>
      <c r="E2950" s="13">
        <v>760</v>
      </c>
      <c r="F2950" s="85" t="s">
        <v>3548</v>
      </c>
      <c r="G2950" s="3"/>
    </row>
    <row r="2951" s="1" customFormat="1" spans="1:7">
      <c r="A2951" s="10">
        <v>2948</v>
      </c>
      <c r="B2951" s="104" t="s">
        <v>3600</v>
      </c>
      <c r="C2951" s="104" t="s">
        <v>3601</v>
      </c>
      <c r="D2951" s="105">
        <v>1</v>
      </c>
      <c r="E2951" s="13">
        <v>380</v>
      </c>
      <c r="F2951" s="85" t="s">
        <v>3548</v>
      </c>
      <c r="G2951" s="3"/>
    </row>
    <row r="2952" s="1" customFormat="1" spans="1:7">
      <c r="A2952" s="10">
        <v>2949</v>
      </c>
      <c r="B2952" s="18" t="s">
        <v>3602</v>
      </c>
      <c r="C2952" s="18" t="s">
        <v>3565</v>
      </c>
      <c r="D2952" s="18">
        <v>1</v>
      </c>
      <c r="E2952" s="13">
        <v>380</v>
      </c>
      <c r="F2952" s="20" t="s">
        <v>3548</v>
      </c>
      <c r="G2952" s="3"/>
    </row>
    <row r="2953" s="1" customFormat="1" spans="1:7">
      <c r="A2953" s="10">
        <v>2950</v>
      </c>
      <c r="B2953" s="18" t="s">
        <v>3603</v>
      </c>
      <c r="C2953" s="18" t="s">
        <v>3592</v>
      </c>
      <c r="D2953" s="18">
        <v>1</v>
      </c>
      <c r="E2953" s="13">
        <v>380</v>
      </c>
      <c r="F2953" s="20" t="s">
        <v>3548</v>
      </c>
      <c r="G2953" s="3"/>
    </row>
    <row r="2954" s="1" customFormat="1" spans="1:7">
      <c r="A2954" s="10">
        <v>2951</v>
      </c>
      <c r="B2954" s="18" t="s">
        <v>3604</v>
      </c>
      <c r="C2954" s="18" t="s">
        <v>3605</v>
      </c>
      <c r="D2954" s="18">
        <v>1</v>
      </c>
      <c r="E2954" s="13">
        <v>380</v>
      </c>
      <c r="F2954" s="20" t="s">
        <v>3548</v>
      </c>
      <c r="G2954" s="3"/>
    </row>
    <row r="2955" s="1" customFormat="1" spans="1:7">
      <c r="A2955" s="10">
        <v>2952</v>
      </c>
      <c r="B2955" s="18" t="s">
        <v>3606</v>
      </c>
      <c r="C2955" s="18" t="s">
        <v>3607</v>
      </c>
      <c r="D2955" s="18">
        <v>1</v>
      </c>
      <c r="E2955" s="13">
        <v>380</v>
      </c>
      <c r="F2955" s="20" t="s">
        <v>3548</v>
      </c>
      <c r="G2955" s="3"/>
    </row>
    <row r="2956" s="1" customFormat="1" spans="1:7">
      <c r="A2956" s="10">
        <v>2953</v>
      </c>
      <c r="B2956" s="8" t="s">
        <v>3608</v>
      </c>
      <c r="C2956" s="8" t="s">
        <v>3609</v>
      </c>
      <c r="D2956" s="8">
        <v>1</v>
      </c>
      <c r="E2956" s="13">
        <v>380</v>
      </c>
      <c r="F2956" s="9" t="s">
        <v>3548</v>
      </c>
      <c r="G2956" s="3"/>
    </row>
    <row r="2957" s="1" customFormat="1" spans="1:7">
      <c r="A2957" s="10">
        <v>2954</v>
      </c>
      <c r="B2957" s="88" t="s">
        <v>3610</v>
      </c>
      <c r="C2957" s="88" t="s">
        <v>3611</v>
      </c>
      <c r="D2957" s="89">
        <v>1</v>
      </c>
      <c r="E2957" s="13">
        <v>380</v>
      </c>
      <c r="F2957" s="90" t="s">
        <v>3548</v>
      </c>
      <c r="G2957" s="3"/>
    </row>
    <row r="2958" s="1" customFormat="1" spans="1:7">
      <c r="A2958" s="10">
        <v>2955</v>
      </c>
      <c r="B2958" s="8" t="s">
        <v>3612</v>
      </c>
      <c r="C2958" s="162" t="s">
        <v>3613</v>
      </c>
      <c r="D2958" s="8">
        <v>1</v>
      </c>
      <c r="E2958" s="13">
        <v>380</v>
      </c>
      <c r="F2958" s="9" t="s">
        <v>3548</v>
      </c>
      <c r="G2958" s="3"/>
    </row>
    <row r="2959" s="1" customFormat="1" spans="1:7">
      <c r="A2959" s="10">
        <v>2956</v>
      </c>
      <c r="B2959" s="88" t="s">
        <v>3614</v>
      </c>
      <c r="C2959" s="88" t="s">
        <v>3615</v>
      </c>
      <c r="D2959" s="89">
        <v>3</v>
      </c>
      <c r="E2959" s="13">
        <v>1140</v>
      </c>
      <c r="F2959" s="90" t="s">
        <v>3548</v>
      </c>
      <c r="G2959" s="3"/>
    </row>
    <row r="2960" s="1" customFormat="1" spans="1:7">
      <c r="A2960" s="10">
        <v>2957</v>
      </c>
      <c r="B2960" s="18" t="s">
        <v>3616</v>
      </c>
      <c r="C2960" s="18" t="s">
        <v>3565</v>
      </c>
      <c r="D2960" s="18">
        <v>1</v>
      </c>
      <c r="E2960" s="13">
        <v>380</v>
      </c>
      <c r="F2960" s="20" t="s">
        <v>3548</v>
      </c>
      <c r="G2960" s="3"/>
    </row>
    <row r="2961" s="1" customFormat="1" spans="1:7">
      <c r="A2961" s="10">
        <v>2958</v>
      </c>
      <c r="B2961" s="8" t="s">
        <v>3617</v>
      </c>
      <c r="C2961" s="8" t="s">
        <v>3618</v>
      </c>
      <c r="D2961" s="8">
        <v>3</v>
      </c>
      <c r="E2961" s="13">
        <v>1140</v>
      </c>
      <c r="F2961" s="20" t="s">
        <v>3548</v>
      </c>
      <c r="G2961" s="3"/>
    </row>
    <row r="2962" s="1" customFormat="1" spans="1:7">
      <c r="A2962" s="10">
        <v>2959</v>
      </c>
      <c r="B2962" s="8" t="s">
        <v>3619</v>
      </c>
      <c r="C2962" s="8" t="s">
        <v>3620</v>
      </c>
      <c r="D2962" s="8">
        <v>1</v>
      </c>
      <c r="E2962" s="13">
        <v>380</v>
      </c>
      <c r="F2962" s="9" t="s">
        <v>3548</v>
      </c>
      <c r="G2962" s="3"/>
    </row>
    <row r="2963" s="1" customFormat="1" spans="1:7">
      <c r="A2963" s="10">
        <v>2960</v>
      </c>
      <c r="B2963" s="18" t="s">
        <v>3621</v>
      </c>
      <c r="C2963" s="18" t="s">
        <v>3622</v>
      </c>
      <c r="D2963" s="18">
        <v>1</v>
      </c>
      <c r="E2963" s="13">
        <v>380</v>
      </c>
      <c r="F2963" s="20" t="s">
        <v>3548</v>
      </c>
      <c r="G2963" s="3"/>
    </row>
    <row r="2964" s="1" customFormat="1" spans="1:7">
      <c r="A2964" s="10">
        <v>2961</v>
      </c>
      <c r="B2964" s="8" t="s">
        <v>3623</v>
      </c>
      <c r="C2964" s="162" t="s">
        <v>3592</v>
      </c>
      <c r="D2964" s="10">
        <v>1</v>
      </c>
      <c r="E2964" s="13">
        <v>380</v>
      </c>
      <c r="F2964" s="9" t="s">
        <v>3548</v>
      </c>
      <c r="G2964" s="3"/>
    </row>
    <row r="2965" s="1" customFormat="1" spans="1:7">
      <c r="A2965" s="10">
        <v>2962</v>
      </c>
      <c r="B2965" s="8" t="s">
        <v>3624</v>
      </c>
      <c r="C2965" s="162" t="s">
        <v>3625</v>
      </c>
      <c r="D2965" s="10">
        <v>2</v>
      </c>
      <c r="E2965" s="13">
        <v>760</v>
      </c>
      <c r="F2965" s="9" t="s">
        <v>3548</v>
      </c>
      <c r="G2965" s="3"/>
    </row>
    <row r="2966" s="1" customFormat="1" spans="1:7">
      <c r="A2966" s="10">
        <v>2963</v>
      </c>
      <c r="B2966" s="8" t="s">
        <v>3626</v>
      </c>
      <c r="C2966" s="162" t="s">
        <v>3625</v>
      </c>
      <c r="D2966" s="10">
        <v>1</v>
      </c>
      <c r="E2966" s="13">
        <v>380</v>
      </c>
      <c r="F2966" s="9" t="s">
        <v>3548</v>
      </c>
      <c r="G2966" s="3"/>
    </row>
    <row r="2967" s="1" customFormat="1" spans="1:7">
      <c r="A2967" s="10">
        <v>2964</v>
      </c>
      <c r="B2967" s="8" t="s">
        <v>3627</v>
      </c>
      <c r="C2967" s="10" t="s">
        <v>3628</v>
      </c>
      <c r="D2967" s="10">
        <v>1</v>
      </c>
      <c r="E2967" s="13">
        <v>380</v>
      </c>
      <c r="F2967" s="9" t="s">
        <v>3548</v>
      </c>
      <c r="G2967" s="3"/>
    </row>
    <row r="2968" s="1" customFormat="1" spans="1:7">
      <c r="A2968" s="10">
        <v>2965</v>
      </c>
      <c r="B2968" s="188" t="s">
        <v>3629</v>
      </c>
      <c r="C2968" s="188" t="s">
        <v>3552</v>
      </c>
      <c r="D2968" s="17">
        <v>1</v>
      </c>
      <c r="E2968" s="13">
        <v>380</v>
      </c>
      <c r="F2968" s="9" t="s">
        <v>3548</v>
      </c>
      <c r="G2968" s="3"/>
    </row>
    <row r="2969" s="1" customFormat="1" spans="1:7">
      <c r="A2969" s="10">
        <v>2966</v>
      </c>
      <c r="B2969" s="8" t="s">
        <v>3630</v>
      </c>
      <c r="C2969" s="162" t="s">
        <v>3631</v>
      </c>
      <c r="D2969" s="8">
        <v>1</v>
      </c>
      <c r="E2969" s="13">
        <v>380</v>
      </c>
      <c r="F2969" s="9" t="s">
        <v>3548</v>
      </c>
      <c r="G2969" s="3"/>
    </row>
    <row r="2970" s="1" customFormat="1" spans="1:7">
      <c r="A2970" s="10">
        <v>2967</v>
      </c>
      <c r="B2970" s="18" t="s">
        <v>3177</v>
      </c>
      <c r="C2970" s="18" t="s">
        <v>3592</v>
      </c>
      <c r="D2970" s="18">
        <v>1</v>
      </c>
      <c r="E2970" s="13">
        <v>380</v>
      </c>
      <c r="F2970" s="9" t="s">
        <v>3548</v>
      </c>
      <c r="G2970" s="3"/>
    </row>
    <row r="2971" s="1" customFormat="1" spans="1:7">
      <c r="A2971" s="10">
        <v>2968</v>
      </c>
      <c r="B2971" s="8" t="s">
        <v>3632</v>
      </c>
      <c r="C2971" s="93" t="s">
        <v>3633</v>
      </c>
      <c r="D2971" s="93">
        <v>1</v>
      </c>
      <c r="E2971" s="13">
        <v>380</v>
      </c>
      <c r="F2971" s="9" t="s">
        <v>3548</v>
      </c>
      <c r="G2971" s="3"/>
    </row>
    <row r="2972" s="1" customFormat="1" spans="1:7">
      <c r="A2972" s="10">
        <v>2969</v>
      </c>
      <c r="B2972" s="18" t="s">
        <v>3634</v>
      </c>
      <c r="C2972" s="18" t="s">
        <v>3635</v>
      </c>
      <c r="D2972" s="18">
        <v>1</v>
      </c>
      <c r="E2972" s="13">
        <v>380</v>
      </c>
      <c r="F2972" s="9" t="s">
        <v>3548</v>
      </c>
      <c r="G2972" s="3"/>
    </row>
    <row r="2973" s="1" customFormat="1" spans="1:7">
      <c r="A2973" s="10">
        <v>2970</v>
      </c>
      <c r="B2973" s="18" t="s">
        <v>3636</v>
      </c>
      <c r="C2973" s="18" t="s">
        <v>3637</v>
      </c>
      <c r="D2973" s="18">
        <v>1</v>
      </c>
      <c r="E2973" s="13">
        <v>380</v>
      </c>
      <c r="F2973" s="9" t="s">
        <v>3548</v>
      </c>
      <c r="G2973" s="3"/>
    </row>
    <row r="2974" s="1" customFormat="1" spans="1:7">
      <c r="A2974" s="10">
        <v>2971</v>
      </c>
      <c r="B2974" s="8" t="s">
        <v>2870</v>
      </c>
      <c r="C2974" s="18" t="s">
        <v>3620</v>
      </c>
      <c r="D2974" s="8">
        <v>1</v>
      </c>
      <c r="E2974" s="13">
        <v>380</v>
      </c>
      <c r="F2974" s="84" t="s">
        <v>3548</v>
      </c>
      <c r="G2974" s="3"/>
    </row>
    <row r="2975" s="1" customFormat="1" spans="1:7">
      <c r="A2975" s="10">
        <v>2972</v>
      </c>
      <c r="B2975" s="18" t="s">
        <v>3638</v>
      </c>
      <c r="C2975" s="18" t="s">
        <v>3639</v>
      </c>
      <c r="D2975" s="18">
        <v>2</v>
      </c>
      <c r="E2975" s="13">
        <v>760</v>
      </c>
      <c r="F2975" s="84" t="s">
        <v>3548</v>
      </c>
      <c r="G2975" s="3"/>
    </row>
    <row r="2976" s="1" customFormat="1" spans="1:7">
      <c r="A2976" s="10">
        <v>2973</v>
      </c>
      <c r="B2976" s="18" t="s">
        <v>2884</v>
      </c>
      <c r="C2976" s="18" t="s">
        <v>3640</v>
      </c>
      <c r="D2976" s="18">
        <v>1</v>
      </c>
      <c r="E2976" s="13">
        <v>380</v>
      </c>
      <c r="F2976" s="84" t="s">
        <v>3548</v>
      </c>
      <c r="G2976" s="3"/>
    </row>
    <row r="2977" s="1" customFormat="1" spans="1:7">
      <c r="A2977" s="10">
        <v>2974</v>
      </c>
      <c r="B2977" s="18" t="s">
        <v>3641</v>
      </c>
      <c r="C2977" s="18" t="s">
        <v>3642</v>
      </c>
      <c r="D2977" s="18">
        <v>1</v>
      </c>
      <c r="E2977" s="13">
        <v>380</v>
      </c>
      <c r="F2977" s="84" t="s">
        <v>3548</v>
      </c>
      <c r="G2977" s="3"/>
    </row>
    <row r="2978" s="1" customFormat="1" spans="1:7">
      <c r="A2978" s="10">
        <v>2975</v>
      </c>
      <c r="B2978" s="18" t="s">
        <v>3643</v>
      </c>
      <c r="C2978" s="18" t="s">
        <v>3644</v>
      </c>
      <c r="D2978" s="18">
        <v>1</v>
      </c>
      <c r="E2978" s="13">
        <v>380</v>
      </c>
      <c r="F2978" s="84" t="s">
        <v>3548</v>
      </c>
      <c r="G2978" s="3"/>
    </row>
    <row r="2979" s="1" customFormat="1" spans="1:7">
      <c r="A2979" s="10">
        <v>2976</v>
      </c>
      <c r="B2979" s="18" t="s">
        <v>3645</v>
      </c>
      <c r="C2979" s="18" t="s">
        <v>3646</v>
      </c>
      <c r="D2979" s="18">
        <v>1</v>
      </c>
      <c r="E2979" s="13">
        <v>380</v>
      </c>
      <c r="F2979" s="84" t="s">
        <v>3548</v>
      </c>
      <c r="G2979" s="3"/>
    </row>
    <row r="2980" s="1" customFormat="1" spans="1:7">
      <c r="A2980" s="10">
        <v>2977</v>
      </c>
      <c r="B2980" s="52" t="s">
        <v>3647</v>
      </c>
      <c r="C2980" s="226" t="s">
        <v>3648</v>
      </c>
      <c r="D2980" s="52">
        <v>1</v>
      </c>
      <c r="E2980" s="13">
        <v>380</v>
      </c>
      <c r="F2980" s="84" t="s">
        <v>3548</v>
      </c>
      <c r="G2980" s="3"/>
    </row>
    <row r="2981" s="1" customFormat="1" spans="1:7">
      <c r="A2981" s="10">
        <v>2978</v>
      </c>
      <c r="B2981" s="125" t="s">
        <v>3649</v>
      </c>
      <c r="C2981" s="125" t="s">
        <v>3650</v>
      </c>
      <c r="D2981" s="18">
        <v>1</v>
      </c>
      <c r="E2981" s="13">
        <v>380</v>
      </c>
      <c r="F2981" s="84" t="s">
        <v>3548</v>
      </c>
      <c r="G2981" s="3"/>
    </row>
    <row r="2982" s="1" customFormat="1" spans="1:7">
      <c r="A2982" s="10">
        <v>2979</v>
      </c>
      <c r="B2982" s="8" t="s">
        <v>3651</v>
      </c>
      <c r="C2982" s="109" t="s">
        <v>3609</v>
      </c>
      <c r="D2982" s="8">
        <v>1</v>
      </c>
      <c r="E2982" s="13">
        <v>380</v>
      </c>
      <c r="F2982" s="84" t="s">
        <v>3548</v>
      </c>
      <c r="G2982" s="3"/>
    </row>
    <row r="2983" s="1" customFormat="1" spans="1:7">
      <c r="A2983" s="10">
        <v>2980</v>
      </c>
      <c r="B2983" s="104" t="s">
        <v>3652</v>
      </c>
      <c r="C2983" s="104" t="s">
        <v>3609</v>
      </c>
      <c r="D2983" s="105">
        <v>1</v>
      </c>
      <c r="E2983" s="13">
        <v>380</v>
      </c>
      <c r="F2983" s="84" t="s">
        <v>3548</v>
      </c>
      <c r="G2983" s="3"/>
    </row>
    <row r="2984" s="1" customFormat="1" spans="1:7">
      <c r="A2984" s="10">
        <v>2981</v>
      </c>
      <c r="B2984" s="104" t="s">
        <v>3653</v>
      </c>
      <c r="C2984" s="104" t="s">
        <v>3567</v>
      </c>
      <c r="D2984" s="105">
        <v>3</v>
      </c>
      <c r="E2984" s="13">
        <v>1140</v>
      </c>
      <c r="F2984" s="84" t="s">
        <v>3548</v>
      </c>
      <c r="G2984" s="3"/>
    </row>
    <row r="2985" s="1" customFormat="1" spans="1:7">
      <c r="A2985" s="10">
        <v>2982</v>
      </c>
      <c r="B2985" s="18" t="s">
        <v>3654</v>
      </c>
      <c r="C2985" s="18" t="s">
        <v>3588</v>
      </c>
      <c r="D2985" s="18">
        <v>1</v>
      </c>
      <c r="E2985" s="13">
        <v>380</v>
      </c>
      <c r="F2985" s="84" t="s">
        <v>3548</v>
      </c>
      <c r="G2985" s="3"/>
    </row>
    <row r="2986" s="1" customFormat="1" spans="1:7">
      <c r="A2986" s="10">
        <v>2983</v>
      </c>
      <c r="B2986" s="104" t="s">
        <v>3655</v>
      </c>
      <c r="C2986" s="104" t="s">
        <v>3637</v>
      </c>
      <c r="D2986" s="105">
        <v>1</v>
      </c>
      <c r="E2986" s="13">
        <v>380</v>
      </c>
      <c r="F2986" s="84" t="s">
        <v>3548</v>
      </c>
      <c r="G2986" s="3"/>
    </row>
    <row r="2987" s="1" customFormat="1" spans="1:7">
      <c r="A2987" s="10">
        <v>2984</v>
      </c>
      <c r="B2987" s="197" t="s">
        <v>3656</v>
      </c>
      <c r="C2987" s="190" t="s">
        <v>3605</v>
      </c>
      <c r="D2987" s="10">
        <v>1</v>
      </c>
      <c r="E2987" s="13">
        <v>380</v>
      </c>
      <c r="F2987" s="84" t="s">
        <v>3548</v>
      </c>
      <c r="G2987" s="3"/>
    </row>
    <row r="2988" s="1" customFormat="1" spans="1:7">
      <c r="A2988" s="10">
        <v>2985</v>
      </c>
      <c r="B2988" s="18" t="s">
        <v>3657</v>
      </c>
      <c r="C2988" s="18" t="s">
        <v>3607</v>
      </c>
      <c r="D2988" s="18">
        <v>1</v>
      </c>
      <c r="E2988" s="13">
        <v>380</v>
      </c>
      <c r="F2988" s="84" t="s">
        <v>3548</v>
      </c>
      <c r="G2988" s="3"/>
    </row>
    <row r="2989" s="1" customFormat="1" spans="1:7">
      <c r="A2989" s="10">
        <v>2986</v>
      </c>
      <c r="B2989" s="8" t="s">
        <v>3658</v>
      </c>
      <c r="C2989" s="162" t="s">
        <v>3594</v>
      </c>
      <c r="D2989" s="8">
        <v>1</v>
      </c>
      <c r="E2989" s="13">
        <v>380</v>
      </c>
      <c r="F2989" s="84" t="s">
        <v>3548</v>
      </c>
      <c r="G2989" s="3"/>
    </row>
    <row r="2990" s="1" customFormat="1" spans="1:7">
      <c r="A2990" s="10">
        <v>2987</v>
      </c>
      <c r="B2990" s="18" t="s">
        <v>3659</v>
      </c>
      <c r="C2990" s="18" t="s">
        <v>3648</v>
      </c>
      <c r="D2990" s="18">
        <v>1</v>
      </c>
      <c r="E2990" s="13">
        <v>380</v>
      </c>
      <c r="F2990" s="20" t="s">
        <v>3548</v>
      </c>
      <c r="G2990" s="3"/>
    </row>
    <row r="2991" s="1" customFormat="1" spans="1:7">
      <c r="A2991" s="10">
        <v>2988</v>
      </c>
      <c r="B2991" s="18" t="s">
        <v>3660</v>
      </c>
      <c r="C2991" s="18" t="s">
        <v>3571</v>
      </c>
      <c r="D2991" s="18">
        <v>1</v>
      </c>
      <c r="E2991" s="13">
        <v>380</v>
      </c>
      <c r="F2991" s="20" t="s">
        <v>3548</v>
      </c>
      <c r="G2991" s="3"/>
    </row>
    <row r="2992" s="1" customFormat="1" spans="1:7">
      <c r="A2992" s="10">
        <v>2989</v>
      </c>
      <c r="B2992" s="18" t="s">
        <v>3661</v>
      </c>
      <c r="C2992" s="18" t="s">
        <v>3662</v>
      </c>
      <c r="D2992" s="18">
        <v>1</v>
      </c>
      <c r="E2992" s="13">
        <v>380</v>
      </c>
      <c r="F2992" s="20" t="s">
        <v>3548</v>
      </c>
      <c r="G2992" s="3"/>
    </row>
    <row r="2993" s="1" customFormat="1" spans="1:7">
      <c r="A2993" s="10">
        <v>2990</v>
      </c>
      <c r="B2993" s="18" t="s">
        <v>3663</v>
      </c>
      <c r="C2993" s="266" t="s">
        <v>3664</v>
      </c>
      <c r="D2993" s="18">
        <v>1</v>
      </c>
      <c r="E2993" s="13">
        <v>380</v>
      </c>
      <c r="F2993" s="20" t="s">
        <v>3548</v>
      </c>
      <c r="G2993" s="3"/>
    </row>
    <row r="2994" s="1" customFormat="1" spans="1:7">
      <c r="A2994" s="10">
        <v>2991</v>
      </c>
      <c r="B2994" s="18" t="s">
        <v>3665</v>
      </c>
      <c r="C2994" s="18" t="s">
        <v>3666</v>
      </c>
      <c r="D2994" s="18">
        <v>2</v>
      </c>
      <c r="E2994" s="13">
        <v>760</v>
      </c>
      <c r="F2994" s="20" t="s">
        <v>3548</v>
      </c>
      <c r="G2994" s="3"/>
    </row>
    <row r="2995" s="1" customFormat="1" spans="1:7">
      <c r="A2995" s="10">
        <v>2992</v>
      </c>
      <c r="B2995" s="18" t="s">
        <v>3667</v>
      </c>
      <c r="C2995" s="18" t="s">
        <v>3664</v>
      </c>
      <c r="D2995" s="18">
        <v>1</v>
      </c>
      <c r="E2995" s="13">
        <v>380</v>
      </c>
      <c r="F2995" s="20" t="s">
        <v>3548</v>
      </c>
      <c r="G2995" s="3"/>
    </row>
    <row r="2996" s="1" customFormat="1" spans="1:7">
      <c r="A2996" s="10">
        <v>2993</v>
      </c>
      <c r="B2996" s="104" t="s">
        <v>3668</v>
      </c>
      <c r="C2996" s="104" t="s">
        <v>3596</v>
      </c>
      <c r="D2996" s="105">
        <v>1</v>
      </c>
      <c r="E2996" s="13">
        <v>380</v>
      </c>
      <c r="F2996" s="85" t="s">
        <v>3548</v>
      </c>
      <c r="G2996" s="3"/>
    </row>
    <row r="2997" s="1" customFormat="1" spans="1:7">
      <c r="A2997" s="10">
        <v>2994</v>
      </c>
      <c r="B2997" s="18" t="s">
        <v>3669</v>
      </c>
      <c r="C2997" s="266" t="s">
        <v>3650</v>
      </c>
      <c r="D2997" s="18">
        <v>1</v>
      </c>
      <c r="E2997" s="13">
        <v>380</v>
      </c>
      <c r="F2997" s="20" t="s">
        <v>3548</v>
      </c>
      <c r="G2997" s="3"/>
    </row>
    <row r="2998" s="1" customFormat="1" spans="1:7">
      <c r="A2998" s="10">
        <v>2995</v>
      </c>
      <c r="B2998" s="18" t="s">
        <v>3670</v>
      </c>
      <c r="C2998" s="266" t="s">
        <v>3671</v>
      </c>
      <c r="D2998" s="18">
        <v>1</v>
      </c>
      <c r="E2998" s="13">
        <v>380</v>
      </c>
      <c r="F2998" s="20" t="s">
        <v>3548</v>
      </c>
      <c r="G2998" s="3"/>
    </row>
    <row r="2999" s="1" customFormat="1" spans="1:7">
      <c r="A2999" s="10">
        <v>2996</v>
      </c>
      <c r="B2999" s="18" t="s">
        <v>3672</v>
      </c>
      <c r="C2999" s="18" t="s">
        <v>3644</v>
      </c>
      <c r="D2999" s="18">
        <v>1</v>
      </c>
      <c r="E2999" s="13">
        <v>380</v>
      </c>
      <c r="F2999" s="20" t="s">
        <v>3548</v>
      </c>
      <c r="G2999" s="3"/>
    </row>
    <row r="3000" s="1" customFormat="1" spans="1:7">
      <c r="A3000" s="10">
        <v>2997</v>
      </c>
      <c r="B3000" s="18" t="s">
        <v>3673</v>
      </c>
      <c r="C3000" s="18" t="s">
        <v>3560</v>
      </c>
      <c r="D3000" s="18">
        <v>1</v>
      </c>
      <c r="E3000" s="13">
        <v>380</v>
      </c>
      <c r="F3000" s="20" t="s">
        <v>3548</v>
      </c>
      <c r="G3000" s="3"/>
    </row>
    <row r="3001" s="1" customFormat="1" spans="1:7">
      <c r="A3001" s="10">
        <v>2998</v>
      </c>
      <c r="B3001" s="18" t="s">
        <v>3674</v>
      </c>
      <c r="C3001" s="18" t="s">
        <v>3560</v>
      </c>
      <c r="D3001" s="18">
        <v>1</v>
      </c>
      <c r="E3001" s="13">
        <v>380</v>
      </c>
      <c r="F3001" s="20" t="s">
        <v>3548</v>
      </c>
      <c r="G3001" s="3"/>
    </row>
    <row r="3002" s="1" customFormat="1" spans="1:7">
      <c r="A3002" s="10">
        <v>2999</v>
      </c>
      <c r="B3002" s="266" t="s">
        <v>3675</v>
      </c>
      <c r="C3002" s="266" t="s">
        <v>3558</v>
      </c>
      <c r="D3002" s="18">
        <v>1</v>
      </c>
      <c r="E3002" s="13">
        <v>380</v>
      </c>
      <c r="F3002" s="20" t="s">
        <v>3548</v>
      </c>
      <c r="G3002" s="3"/>
    </row>
    <row r="3003" s="1" customFormat="1" spans="1:7">
      <c r="A3003" s="10">
        <v>3000</v>
      </c>
      <c r="B3003" s="18" t="s">
        <v>3676</v>
      </c>
      <c r="C3003" s="18" t="s">
        <v>3547</v>
      </c>
      <c r="D3003" s="78">
        <v>1</v>
      </c>
      <c r="E3003" s="13">
        <v>450</v>
      </c>
      <c r="F3003" s="20" t="s">
        <v>3548</v>
      </c>
      <c r="G3003" s="3"/>
    </row>
    <row r="3004" s="1" customFormat="1" spans="1:7">
      <c r="A3004" s="10">
        <v>3001</v>
      </c>
      <c r="B3004" s="48" t="s">
        <v>3677</v>
      </c>
      <c r="C3004" s="109" t="s">
        <v>3583</v>
      </c>
      <c r="D3004" s="13">
        <v>1</v>
      </c>
      <c r="E3004" s="13">
        <v>450</v>
      </c>
      <c r="F3004" s="9" t="s">
        <v>3548</v>
      </c>
      <c r="G3004" s="3"/>
    </row>
    <row r="3005" s="1" customFormat="1" spans="1:7">
      <c r="A3005" s="10">
        <v>3002</v>
      </c>
      <c r="B3005" s="8" t="s">
        <v>3678</v>
      </c>
      <c r="C3005" s="109" t="s">
        <v>3583</v>
      </c>
      <c r="D3005" s="8">
        <v>1</v>
      </c>
      <c r="E3005" s="13">
        <v>450</v>
      </c>
      <c r="F3005" s="9" t="s">
        <v>3548</v>
      </c>
      <c r="G3005" s="3"/>
    </row>
    <row r="3006" s="1" customFormat="1" spans="1:7">
      <c r="A3006" s="10">
        <v>3003</v>
      </c>
      <c r="B3006" s="48" t="s">
        <v>3679</v>
      </c>
      <c r="C3006" s="109" t="s">
        <v>3583</v>
      </c>
      <c r="D3006" s="13">
        <v>1</v>
      </c>
      <c r="E3006" s="13">
        <v>450</v>
      </c>
      <c r="F3006" s="9" t="s">
        <v>3548</v>
      </c>
      <c r="G3006" s="3"/>
    </row>
    <row r="3007" s="1" customFormat="1" spans="1:7">
      <c r="A3007" s="10">
        <v>3004</v>
      </c>
      <c r="B3007" s="8" t="s">
        <v>3680</v>
      </c>
      <c r="C3007" s="8" t="s">
        <v>3618</v>
      </c>
      <c r="D3007" s="8">
        <v>1</v>
      </c>
      <c r="E3007" s="13">
        <v>450</v>
      </c>
      <c r="F3007" s="20" t="s">
        <v>3548</v>
      </c>
      <c r="G3007" s="3"/>
    </row>
    <row r="3008" s="1" customFormat="1" spans="1:7">
      <c r="A3008" s="10">
        <v>3005</v>
      </c>
      <c r="B3008" s="18" t="s">
        <v>3681</v>
      </c>
      <c r="C3008" s="18" t="s">
        <v>3618</v>
      </c>
      <c r="D3008" s="78">
        <v>1</v>
      </c>
      <c r="E3008" s="13">
        <v>450</v>
      </c>
      <c r="F3008" s="20" t="s">
        <v>3548</v>
      </c>
      <c r="G3008" s="3"/>
    </row>
    <row r="3009" s="1" customFormat="1" spans="1:7">
      <c r="A3009" s="10">
        <v>3006</v>
      </c>
      <c r="B3009" s="8" t="s">
        <v>3682</v>
      </c>
      <c r="C3009" s="8" t="s">
        <v>3683</v>
      </c>
      <c r="D3009" s="8">
        <v>1</v>
      </c>
      <c r="E3009" s="13">
        <v>450</v>
      </c>
      <c r="F3009" s="9" t="s">
        <v>3548</v>
      </c>
      <c r="G3009" s="3"/>
    </row>
    <row r="3010" s="1" customFormat="1" spans="1:7">
      <c r="A3010" s="10">
        <v>3007</v>
      </c>
      <c r="B3010" s="265" t="s">
        <v>3684</v>
      </c>
      <c r="C3010" s="8" t="s">
        <v>3683</v>
      </c>
      <c r="D3010" s="10">
        <v>1</v>
      </c>
      <c r="E3010" s="13">
        <v>450</v>
      </c>
      <c r="F3010" s="9" t="s">
        <v>3548</v>
      </c>
      <c r="G3010" s="3"/>
    </row>
    <row r="3011" s="1" customFormat="1" spans="1:7">
      <c r="A3011" s="10">
        <v>3008</v>
      </c>
      <c r="B3011" s="10" t="s">
        <v>3685</v>
      </c>
      <c r="C3011" s="8" t="s">
        <v>3664</v>
      </c>
      <c r="D3011" s="10">
        <v>1</v>
      </c>
      <c r="E3011" s="13">
        <v>450</v>
      </c>
      <c r="F3011" s="20" t="s">
        <v>3548</v>
      </c>
      <c r="G3011" s="3"/>
    </row>
    <row r="3012" s="1" customFormat="1" spans="1:7">
      <c r="A3012" s="10">
        <v>3009</v>
      </c>
      <c r="B3012" s="10" t="s">
        <v>3686</v>
      </c>
      <c r="C3012" s="8" t="s">
        <v>3664</v>
      </c>
      <c r="D3012" s="10">
        <v>1</v>
      </c>
      <c r="E3012" s="13">
        <v>450</v>
      </c>
      <c r="F3012" s="20" t="s">
        <v>3548</v>
      </c>
      <c r="G3012" s="3"/>
    </row>
    <row r="3013" s="1" customFormat="1" spans="1:7">
      <c r="A3013" s="10">
        <v>3010</v>
      </c>
      <c r="B3013" s="18" t="s">
        <v>3687</v>
      </c>
      <c r="C3013" s="18" t="s">
        <v>3664</v>
      </c>
      <c r="D3013" s="78">
        <v>1</v>
      </c>
      <c r="E3013" s="13">
        <v>450</v>
      </c>
      <c r="F3013" s="20" t="s">
        <v>3548</v>
      </c>
      <c r="G3013" s="3"/>
    </row>
    <row r="3014" s="1" customFormat="1" spans="1:7">
      <c r="A3014" s="10">
        <v>3011</v>
      </c>
      <c r="B3014" s="8" t="s">
        <v>3688</v>
      </c>
      <c r="C3014" s="8" t="s">
        <v>3689</v>
      </c>
      <c r="D3014" s="8">
        <v>2</v>
      </c>
      <c r="E3014" s="13">
        <v>900</v>
      </c>
      <c r="F3014" s="9" t="s">
        <v>3548</v>
      </c>
      <c r="G3014" s="3"/>
    </row>
    <row r="3015" s="1" customFormat="1" spans="1:7">
      <c r="A3015" s="10">
        <v>3012</v>
      </c>
      <c r="B3015" s="8" t="s">
        <v>3690</v>
      </c>
      <c r="C3015" s="8" t="s">
        <v>3550</v>
      </c>
      <c r="D3015" s="10">
        <v>2</v>
      </c>
      <c r="E3015" s="13">
        <v>900</v>
      </c>
      <c r="F3015" s="9" t="s">
        <v>3548</v>
      </c>
      <c r="G3015" s="3"/>
    </row>
    <row r="3016" s="1" customFormat="1" spans="1:7">
      <c r="A3016" s="10">
        <v>3013</v>
      </c>
      <c r="B3016" s="8" t="s">
        <v>3691</v>
      </c>
      <c r="C3016" s="162" t="s">
        <v>3550</v>
      </c>
      <c r="D3016" s="8">
        <v>2</v>
      </c>
      <c r="E3016" s="13">
        <v>900</v>
      </c>
      <c r="F3016" s="9" t="s">
        <v>3548</v>
      </c>
      <c r="G3016" s="3"/>
    </row>
    <row r="3017" s="1" customFormat="1" spans="1:7">
      <c r="A3017" s="10">
        <v>3014</v>
      </c>
      <c r="B3017" s="8" t="s">
        <v>3692</v>
      </c>
      <c r="C3017" s="8" t="s">
        <v>3550</v>
      </c>
      <c r="D3017" s="10">
        <v>1</v>
      </c>
      <c r="E3017" s="13">
        <v>450</v>
      </c>
      <c r="F3017" s="9" t="s">
        <v>3548</v>
      </c>
      <c r="G3017" s="3"/>
    </row>
    <row r="3018" s="1" customFormat="1" spans="1:7">
      <c r="A3018" s="10">
        <v>3015</v>
      </c>
      <c r="B3018" s="8" t="s">
        <v>3693</v>
      </c>
      <c r="C3018" s="8" t="s">
        <v>3628</v>
      </c>
      <c r="D3018" s="10">
        <v>2</v>
      </c>
      <c r="E3018" s="13">
        <v>900</v>
      </c>
      <c r="F3018" s="9" t="s">
        <v>3548</v>
      </c>
      <c r="G3018" s="3"/>
    </row>
    <row r="3019" s="1" customFormat="1" spans="1:7">
      <c r="A3019" s="10">
        <v>3016</v>
      </c>
      <c r="B3019" s="10" t="s">
        <v>3694</v>
      </c>
      <c r="C3019" s="198" t="s">
        <v>3628</v>
      </c>
      <c r="D3019" s="10">
        <v>3</v>
      </c>
      <c r="E3019" s="13">
        <v>1350</v>
      </c>
      <c r="F3019" s="9" t="s">
        <v>3548</v>
      </c>
      <c r="G3019" s="3"/>
    </row>
    <row r="3020" s="1" customFormat="1" spans="1:7">
      <c r="A3020" s="10">
        <v>3017</v>
      </c>
      <c r="B3020" s="8" t="s">
        <v>3695</v>
      </c>
      <c r="C3020" s="8" t="s">
        <v>3696</v>
      </c>
      <c r="D3020" s="8">
        <v>1</v>
      </c>
      <c r="E3020" s="13">
        <v>450</v>
      </c>
      <c r="F3020" s="9" t="s">
        <v>3548</v>
      </c>
      <c r="G3020" s="3"/>
    </row>
    <row r="3021" s="1" customFormat="1" spans="1:7">
      <c r="A3021" s="10">
        <v>3018</v>
      </c>
      <c r="B3021" s="8" t="s">
        <v>3697</v>
      </c>
      <c r="C3021" s="8" t="s">
        <v>3554</v>
      </c>
      <c r="D3021" s="8">
        <v>2</v>
      </c>
      <c r="E3021" s="13">
        <v>900</v>
      </c>
      <c r="F3021" s="9" t="s">
        <v>3548</v>
      </c>
      <c r="G3021" s="3"/>
    </row>
    <row r="3022" s="1" customFormat="1" spans="1:7">
      <c r="A3022" s="10">
        <v>3019</v>
      </c>
      <c r="B3022" s="8" t="s">
        <v>3698</v>
      </c>
      <c r="C3022" s="8" t="s">
        <v>3556</v>
      </c>
      <c r="D3022" s="8">
        <v>1</v>
      </c>
      <c r="E3022" s="13">
        <v>450</v>
      </c>
      <c r="F3022" s="9" t="s">
        <v>3548</v>
      </c>
      <c r="G3022" s="3"/>
    </row>
    <row r="3023" s="1" customFormat="1" spans="1:7">
      <c r="A3023" s="10">
        <v>3020</v>
      </c>
      <c r="B3023" s="8" t="s">
        <v>3699</v>
      </c>
      <c r="C3023" s="8" t="s">
        <v>3558</v>
      </c>
      <c r="D3023" s="8">
        <v>3</v>
      </c>
      <c r="E3023" s="13">
        <v>1350</v>
      </c>
      <c r="F3023" s="9" t="s">
        <v>3548</v>
      </c>
      <c r="G3023" s="3"/>
    </row>
    <row r="3024" s="1" customFormat="1" spans="1:7">
      <c r="A3024" s="10">
        <v>3021</v>
      </c>
      <c r="B3024" s="32" t="s">
        <v>3700</v>
      </c>
      <c r="C3024" s="32" t="s">
        <v>3558</v>
      </c>
      <c r="D3024" s="52">
        <v>2</v>
      </c>
      <c r="E3024" s="13">
        <v>900</v>
      </c>
      <c r="F3024" s="9" t="s">
        <v>3548</v>
      </c>
      <c r="G3024" s="3"/>
    </row>
    <row r="3025" s="1" customFormat="1" spans="1:7">
      <c r="A3025" s="10">
        <v>3022</v>
      </c>
      <c r="B3025" s="32" t="s">
        <v>3701</v>
      </c>
      <c r="C3025" s="32" t="s">
        <v>3558</v>
      </c>
      <c r="D3025" s="32">
        <v>1</v>
      </c>
      <c r="E3025" s="13">
        <v>450</v>
      </c>
      <c r="F3025" s="9" t="s">
        <v>3548</v>
      </c>
      <c r="G3025" s="3"/>
    </row>
    <row r="3026" s="1" customFormat="1" spans="1:7">
      <c r="A3026" s="10">
        <v>3023</v>
      </c>
      <c r="B3026" s="10" t="s">
        <v>3702</v>
      </c>
      <c r="C3026" s="10" t="s">
        <v>3703</v>
      </c>
      <c r="D3026" s="10">
        <v>3</v>
      </c>
      <c r="E3026" s="13">
        <v>1350</v>
      </c>
      <c r="F3026" s="9" t="s">
        <v>3548</v>
      </c>
      <c r="G3026" s="3"/>
    </row>
    <row r="3027" s="1" customFormat="1" spans="1:7">
      <c r="A3027" s="10">
        <v>3024</v>
      </c>
      <c r="B3027" s="8" t="s">
        <v>3704</v>
      </c>
      <c r="C3027" s="8" t="s">
        <v>3560</v>
      </c>
      <c r="D3027" s="8">
        <v>2</v>
      </c>
      <c r="E3027" s="13">
        <v>900</v>
      </c>
      <c r="F3027" s="9" t="s">
        <v>3548</v>
      </c>
      <c r="G3027" s="3"/>
    </row>
    <row r="3028" s="1" customFormat="1" spans="1:7">
      <c r="A3028" s="10">
        <v>3025</v>
      </c>
      <c r="B3028" s="8" t="s">
        <v>3705</v>
      </c>
      <c r="C3028" s="8" t="s">
        <v>3620</v>
      </c>
      <c r="D3028" s="8">
        <v>1</v>
      </c>
      <c r="E3028" s="13">
        <v>450</v>
      </c>
      <c r="F3028" s="9" t="s">
        <v>3548</v>
      </c>
      <c r="G3028" s="3"/>
    </row>
    <row r="3029" s="1" customFormat="1" spans="1:7">
      <c r="A3029" s="10">
        <v>3026</v>
      </c>
      <c r="B3029" s="8" t="s">
        <v>3706</v>
      </c>
      <c r="C3029" s="8" t="s">
        <v>3671</v>
      </c>
      <c r="D3029" s="8">
        <v>2</v>
      </c>
      <c r="E3029" s="13">
        <v>900</v>
      </c>
      <c r="F3029" s="9" t="s">
        <v>3548</v>
      </c>
      <c r="G3029" s="3"/>
    </row>
    <row r="3030" s="1" customFormat="1" spans="1:7">
      <c r="A3030" s="10">
        <v>3027</v>
      </c>
      <c r="B3030" s="8" t="s">
        <v>3707</v>
      </c>
      <c r="C3030" s="8" t="s">
        <v>3671</v>
      </c>
      <c r="D3030" s="8">
        <v>3</v>
      </c>
      <c r="E3030" s="13">
        <v>1350</v>
      </c>
      <c r="F3030" s="9" t="s">
        <v>3548</v>
      </c>
      <c r="G3030" s="3"/>
    </row>
    <row r="3031" s="1" customFormat="1" spans="1:7">
      <c r="A3031" s="10">
        <v>3028</v>
      </c>
      <c r="B3031" s="8" t="s">
        <v>3708</v>
      </c>
      <c r="C3031" s="162" t="s">
        <v>3648</v>
      </c>
      <c r="D3031" s="8">
        <v>2</v>
      </c>
      <c r="E3031" s="13">
        <v>900</v>
      </c>
      <c r="F3031" s="9" t="s">
        <v>3548</v>
      </c>
      <c r="G3031" s="3"/>
    </row>
    <row r="3032" s="1" customFormat="1" spans="1:7">
      <c r="A3032" s="10">
        <v>3029</v>
      </c>
      <c r="B3032" s="8" t="s">
        <v>3709</v>
      </c>
      <c r="C3032" s="8" t="s">
        <v>3650</v>
      </c>
      <c r="D3032" s="8">
        <v>1</v>
      </c>
      <c r="E3032" s="13">
        <v>450</v>
      </c>
      <c r="F3032" s="9" t="s">
        <v>3548</v>
      </c>
      <c r="G3032" s="3"/>
    </row>
    <row r="3033" s="1" customFormat="1" spans="1:7">
      <c r="A3033" s="10">
        <v>3030</v>
      </c>
      <c r="B3033" s="10" t="s">
        <v>3710</v>
      </c>
      <c r="C3033" s="198" t="s">
        <v>3650</v>
      </c>
      <c r="D3033" s="10">
        <v>1</v>
      </c>
      <c r="E3033" s="13">
        <v>450</v>
      </c>
      <c r="F3033" s="9" t="s">
        <v>3548</v>
      </c>
      <c r="G3033" s="3"/>
    </row>
    <row r="3034" s="1" customFormat="1" spans="1:7">
      <c r="A3034" s="10">
        <v>3031</v>
      </c>
      <c r="B3034" s="10" t="s">
        <v>3711</v>
      </c>
      <c r="C3034" s="198" t="s">
        <v>3650</v>
      </c>
      <c r="D3034" s="10">
        <v>2</v>
      </c>
      <c r="E3034" s="13">
        <v>900</v>
      </c>
      <c r="F3034" s="9" t="s">
        <v>3548</v>
      </c>
      <c r="G3034" s="3"/>
    </row>
    <row r="3035" s="1" customFormat="1" spans="1:7">
      <c r="A3035" s="10">
        <v>3032</v>
      </c>
      <c r="B3035" s="8" t="s">
        <v>3712</v>
      </c>
      <c r="C3035" s="8" t="s">
        <v>3609</v>
      </c>
      <c r="D3035" s="8">
        <v>1</v>
      </c>
      <c r="E3035" s="13">
        <v>450</v>
      </c>
      <c r="F3035" s="9" t="s">
        <v>3548</v>
      </c>
      <c r="G3035" s="3"/>
    </row>
    <row r="3036" s="1" customFormat="1" spans="1:7">
      <c r="A3036" s="10">
        <v>3033</v>
      </c>
      <c r="B3036" s="18" t="s">
        <v>3713</v>
      </c>
      <c r="C3036" s="18" t="s">
        <v>3622</v>
      </c>
      <c r="D3036" s="18">
        <v>2</v>
      </c>
      <c r="E3036" s="13">
        <v>900</v>
      </c>
      <c r="F3036" s="20" t="s">
        <v>3548</v>
      </c>
      <c r="G3036" s="3"/>
    </row>
    <row r="3037" s="1" customFormat="1" spans="1:7">
      <c r="A3037" s="10">
        <v>3034</v>
      </c>
      <c r="B3037" s="8" t="s">
        <v>3714</v>
      </c>
      <c r="C3037" s="8" t="s">
        <v>3567</v>
      </c>
      <c r="D3037" s="8">
        <v>2</v>
      </c>
      <c r="E3037" s="13">
        <v>900</v>
      </c>
      <c r="F3037" s="9" t="s">
        <v>3548</v>
      </c>
      <c r="G3037" s="3"/>
    </row>
    <row r="3038" s="1" customFormat="1" spans="1:7">
      <c r="A3038" s="10">
        <v>3035</v>
      </c>
      <c r="B3038" s="8" t="s">
        <v>3715</v>
      </c>
      <c r="C3038" s="8" t="s">
        <v>3567</v>
      </c>
      <c r="D3038" s="10">
        <v>2</v>
      </c>
      <c r="E3038" s="13">
        <v>900</v>
      </c>
      <c r="F3038" s="9" t="s">
        <v>3548</v>
      </c>
      <c r="G3038" s="3"/>
    </row>
    <row r="3039" s="1" customFormat="1" spans="1:7">
      <c r="A3039" s="10">
        <v>3036</v>
      </c>
      <c r="B3039" s="8" t="s">
        <v>3716</v>
      </c>
      <c r="C3039" s="8" t="s">
        <v>3567</v>
      </c>
      <c r="D3039" s="10">
        <v>2</v>
      </c>
      <c r="E3039" s="13">
        <v>900</v>
      </c>
      <c r="F3039" s="9" t="s">
        <v>3548</v>
      </c>
      <c r="G3039" s="3"/>
    </row>
    <row r="3040" s="1" customFormat="1" spans="1:7">
      <c r="A3040" s="10">
        <v>3037</v>
      </c>
      <c r="B3040" s="8" t="s">
        <v>3717</v>
      </c>
      <c r="C3040" s="8" t="s">
        <v>3567</v>
      </c>
      <c r="D3040" s="8">
        <v>1</v>
      </c>
      <c r="E3040" s="13">
        <v>450</v>
      </c>
      <c r="F3040" s="9" t="s">
        <v>3548</v>
      </c>
      <c r="G3040" s="3"/>
    </row>
    <row r="3041" s="1" customFormat="1" spans="1:7">
      <c r="A3041" s="10">
        <v>3038</v>
      </c>
      <c r="B3041" s="8" t="s">
        <v>3718</v>
      </c>
      <c r="C3041" s="8" t="s">
        <v>3567</v>
      </c>
      <c r="D3041" s="8">
        <v>1</v>
      </c>
      <c r="E3041" s="13">
        <v>450</v>
      </c>
      <c r="F3041" s="9" t="s">
        <v>3548</v>
      </c>
      <c r="G3041" s="3"/>
    </row>
    <row r="3042" s="1" customFormat="1" spans="1:7">
      <c r="A3042" s="10">
        <v>3039</v>
      </c>
      <c r="B3042" s="18" t="s">
        <v>3719</v>
      </c>
      <c r="C3042" s="18" t="s">
        <v>3567</v>
      </c>
      <c r="D3042" s="18">
        <v>2</v>
      </c>
      <c r="E3042" s="13">
        <v>900</v>
      </c>
      <c r="F3042" s="20" t="s">
        <v>3548</v>
      </c>
      <c r="G3042" s="3"/>
    </row>
    <row r="3043" s="1" customFormat="1" spans="1:7">
      <c r="A3043" s="10">
        <v>3040</v>
      </c>
      <c r="B3043" s="18" t="s">
        <v>3720</v>
      </c>
      <c r="C3043" s="18" t="s">
        <v>3571</v>
      </c>
      <c r="D3043" s="78">
        <v>1</v>
      </c>
      <c r="E3043" s="13">
        <v>450</v>
      </c>
      <c r="F3043" s="20" t="s">
        <v>3548</v>
      </c>
      <c r="G3043" s="3"/>
    </row>
    <row r="3044" s="1" customFormat="1" spans="1:7">
      <c r="A3044" s="10">
        <v>3041</v>
      </c>
      <c r="B3044" s="18" t="s">
        <v>3721</v>
      </c>
      <c r="C3044" s="18" t="s">
        <v>3571</v>
      </c>
      <c r="D3044" s="78">
        <v>2</v>
      </c>
      <c r="E3044" s="13">
        <v>900</v>
      </c>
      <c r="F3044" s="20" t="s">
        <v>3548</v>
      </c>
      <c r="G3044" s="3"/>
    </row>
    <row r="3045" s="1" customFormat="1" spans="1:7">
      <c r="A3045" s="10">
        <v>3042</v>
      </c>
      <c r="B3045" s="8" t="s">
        <v>3722</v>
      </c>
      <c r="C3045" s="265" t="s">
        <v>3576</v>
      </c>
      <c r="D3045" s="10">
        <v>1</v>
      </c>
      <c r="E3045" s="13">
        <v>450</v>
      </c>
      <c r="F3045" s="9" t="s">
        <v>3548</v>
      </c>
      <c r="G3045" s="3"/>
    </row>
    <row r="3046" s="1" customFormat="1" spans="1:7">
      <c r="A3046" s="10">
        <v>3043</v>
      </c>
      <c r="B3046" s="8" t="s">
        <v>3723</v>
      </c>
      <c r="C3046" s="8" t="s">
        <v>3576</v>
      </c>
      <c r="D3046" s="8">
        <v>1</v>
      </c>
      <c r="E3046" s="13">
        <v>450</v>
      </c>
      <c r="F3046" s="9" t="s">
        <v>3548</v>
      </c>
      <c r="G3046" s="3"/>
    </row>
    <row r="3047" s="1" customFormat="1" spans="1:7">
      <c r="A3047" s="10">
        <v>3044</v>
      </c>
      <c r="B3047" s="18" t="s">
        <v>3724</v>
      </c>
      <c r="C3047" s="18" t="s">
        <v>3576</v>
      </c>
      <c r="D3047" s="78">
        <v>1</v>
      </c>
      <c r="E3047" s="13">
        <v>450</v>
      </c>
      <c r="F3047" s="20" t="s">
        <v>3548</v>
      </c>
      <c r="G3047" s="3"/>
    </row>
    <row r="3048" s="1" customFormat="1" spans="1:7">
      <c r="A3048" s="10">
        <v>3045</v>
      </c>
      <c r="B3048" s="18" t="s">
        <v>3725</v>
      </c>
      <c r="C3048" s="18" t="s">
        <v>3576</v>
      </c>
      <c r="D3048" s="78">
        <v>1</v>
      </c>
      <c r="E3048" s="13">
        <v>450</v>
      </c>
      <c r="F3048" s="20" t="s">
        <v>3548</v>
      </c>
      <c r="G3048" s="3"/>
    </row>
    <row r="3049" s="1" customFormat="1" spans="1:7">
      <c r="A3049" s="10">
        <v>3046</v>
      </c>
      <c r="B3049" s="18" t="s">
        <v>3726</v>
      </c>
      <c r="C3049" s="18" t="s">
        <v>3576</v>
      </c>
      <c r="D3049" s="78">
        <v>1</v>
      </c>
      <c r="E3049" s="13">
        <v>450</v>
      </c>
      <c r="F3049" s="20" t="s">
        <v>3548</v>
      </c>
      <c r="G3049" s="3"/>
    </row>
    <row r="3050" s="1" customFormat="1" spans="1:7">
      <c r="A3050" s="10">
        <v>3047</v>
      </c>
      <c r="B3050" s="18" t="s">
        <v>3727</v>
      </c>
      <c r="C3050" s="18" t="s">
        <v>3576</v>
      </c>
      <c r="D3050" s="78">
        <v>1</v>
      </c>
      <c r="E3050" s="13">
        <v>450</v>
      </c>
      <c r="F3050" s="20" t="s">
        <v>3548</v>
      </c>
      <c r="G3050" s="3"/>
    </row>
    <row r="3051" s="1" customFormat="1" spans="1:7">
      <c r="A3051" s="10">
        <v>3048</v>
      </c>
      <c r="B3051" s="8" t="s">
        <v>3728</v>
      </c>
      <c r="C3051" s="8" t="s">
        <v>3729</v>
      </c>
      <c r="D3051" s="10">
        <v>4</v>
      </c>
      <c r="E3051" s="13">
        <v>1800</v>
      </c>
      <c r="F3051" s="9" t="s">
        <v>3548</v>
      </c>
      <c r="G3051" s="3"/>
    </row>
    <row r="3052" s="1" customFormat="1" spans="1:7">
      <c r="A3052" s="10">
        <v>3049</v>
      </c>
      <c r="B3052" s="18" t="s">
        <v>3730</v>
      </c>
      <c r="C3052" s="18" t="s">
        <v>3731</v>
      </c>
      <c r="D3052" s="78">
        <v>1</v>
      </c>
      <c r="E3052" s="13">
        <v>450</v>
      </c>
      <c r="F3052" s="20" t="s">
        <v>3548</v>
      </c>
      <c r="G3052" s="3"/>
    </row>
    <row r="3053" s="1" customFormat="1" spans="1:7">
      <c r="A3053" s="10">
        <v>3050</v>
      </c>
      <c r="B3053" s="8" t="s">
        <v>517</v>
      </c>
      <c r="C3053" s="265" t="s">
        <v>3637</v>
      </c>
      <c r="D3053" s="8">
        <v>2</v>
      </c>
      <c r="E3053" s="13">
        <v>900</v>
      </c>
      <c r="F3053" s="9" t="s">
        <v>3548</v>
      </c>
      <c r="G3053" s="3"/>
    </row>
    <row r="3054" s="1" customFormat="1" spans="1:7">
      <c r="A3054" s="10">
        <v>3051</v>
      </c>
      <c r="B3054" s="265" t="s">
        <v>3732</v>
      </c>
      <c r="C3054" s="265" t="s">
        <v>3635</v>
      </c>
      <c r="D3054" s="10">
        <v>1</v>
      </c>
      <c r="E3054" s="13">
        <v>450</v>
      </c>
      <c r="F3054" s="9" t="s">
        <v>3548</v>
      </c>
      <c r="G3054" s="3"/>
    </row>
    <row r="3055" s="1" customFormat="1" spans="1:7">
      <c r="A3055" s="10">
        <v>3052</v>
      </c>
      <c r="B3055" s="8" t="s">
        <v>3733</v>
      </c>
      <c r="C3055" s="8" t="s">
        <v>3635</v>
      </c>
      <c r="D3055" s="10">
        <v>2</v>
      </c>
      <c r="E3055" s="13">
        <v>900</v>
      </c>
      <c r="F3055" s="9" t="s">
        <v>3548</v>
      </c>
      <c r="G3055" s="3"/>
    </row>
    <row r="3056" s="1" customFormat="1" spans="1:7">
      <c r="A3056" s="10">
        <v>3053</v>
      </c>
      <c r="B3056" s="10" t="s">
        <v>3734</v>
      </c>
      <c r="C3056" s="198" t="s">
        <v>3635</v>
      </c>
      <c r="D3056" s="10">
        <v>3</v>
      </c>
      <c r="E3056" s="13">
        <v>1350</v>
      </c>
      <c r="F3056" s="9" t="s">
        <v>3548</v>
      </c>
      <c r="G3056" s="3"/>
    </row>
    <row r="3057" s="1" customFormat="1" spans="1:7">
      <c r="A3057" s="10">
        <v>3054</v>
      </c>
      <c r="B3057" s="18" t="s">
        <v>3735</v>
      </c>
      <c r="C3057" s="18" t="s">
        <v>3581</v>
      </c>
      <c r="D3057" s="78">
        <v>1</v>
      </c>
      <c r="E3057" s="13">
        <v>450</v>
      </c>
      <c r="F3057" s="20" t="s">
        <v>3548</v>
      </c>
      <c r="G3057" s="3"/>
    </row>
    <row r="3058" s="1" customFormat="1" spans="1:7">
      <c r="A3058" s="10">
        <v>3055</v>
      </c>
      <c r="B3058" s="8" t="s">
        <v>3736</v>
      </c>
      <c r="C3058" s="8" t="s">
        <v>3737</v>
      </c>
      <c r="D3058" s="8">
        <v>1</v>
      </c>
      <c r="E3058" s="13">
        <v>450</v>
      </c>
      <c r="F3058" s="9" t="s">
        <v>3548</v>
      </c>
      <c r="G3058" s="3"/>
    </row>
    <row r="3059" s="1" customFormat="1" spans="1:7">
      <c r="A3059" s="10">
        <v>3056</v>
      </c>
      <c r="B3059" s="8" t="s">
        <v>3738</v>
      </c>
      <c r="C3059" s="8" t="s">
        <v>3607</v>
      </c>
      <c r="D3059" s="8">
        <v>1</v>
      </c>
      <c r="E3059" s="13">
        <v>450</v>
      </c>
      <c r="F3059" s="9" t="s">
        <v>3548</v>
      </c>
      <c r="G3059" s="3"/>
    </row>
    <row r="3060" s="1" customFormat="1" spans="1:7">
      <c r="A3060" s="10">
        <v>3057</v>
      </c>
      <c r="B3060" s="8" t="s">
        <v>3739</v>
      </c>
      <c r="C3060" s="8" t="s">
        <v>3607</v>
      </c>
      <c r="D3060" s="8">
        <v>1</v>
      </c>
      <c r="E3060" s="13">
        <v>450</v>
      </c>
      <c r="F3060" s="9" t="s">
        <v>3548</v>
      </c>
      <c r="G3060" s="3"/>
    </row>
    <row r="3061" s="1" customFormat="1" spans="1:7">
      <c r="A3061" s="10">
        <v>3058</v>
      </c>
      <c r="B3061" s="8" t="s">
        <v>3740</v>
      </c>
      <c r="C3061" s="8" t="s">
        <v>3607</v>
      </c>
      <c r="D3061" s="8">
        <v>1</v>
      </c>
      <c r="E3061" s="13">
        <v>450</v>
      </c>
      <c r="F3061" s="9" t="s">
        <v>3548</v>
      </c>
      <c r="G3061" s="3"/>
    </row>
    <row r="3062" s="1" customFormat="1" spans="1:7">
      <c r="A3062" s="10">
        <v>3059</v>
      </c>
      <c r="B3062" s="48" t="s">
        <v>3741</v>
      </c>
      <c r="C3062" s="109" t="s">
        <v>3583</v>
      </c>
      <c r="D3062" s="13">
        <v>2</v>
      </c>
      <c r="E3062" s="13">
        <v>900</v>
      </c>
      <c r="F3062" s="9" t="s">
        <v>3548</v>
      </c>
      <c r="G3062" s="3"/>
    </row>
    <row r="3063" s="1" customFormat="1" spans="1:7">
      <c r="A3063" s="10">
        <v>3060</v>
      </c>
      <c r="B3063" s="8" t="s">
        <v>3742</v>
      </c>
      <c r="C3063" s="8" t="s">
        <v>3563</v>
      </c>
      <c r="D3063" s="8">
        <v>1</v>
      </c>
      <c r="E3063" s="13">
        <v>450</v>
      </c>
      <c r="F3063" s="9" t="s">
        <v>3548</v>
      </c>
      <c r="G3063" s="3"/>
    </row>
    <row r="3064" s="1" customFormat="1" spans="1:7">
      <c r="A3064" s="10">
        <v>3061</v>
      </c>
      <c r="B3064" s="10" t="s">
        <v>3743</v>
      </c>
      <c r="C3064" s="198" t="s">
        <v>3671</v>
      </c>
      <c r="D3064" s="10">
        <v>1</v>
      </c>
      <c r="E3064" s="13">
        <v>450</v>
      </c>
      <c r="F3064" s="9" t="s">
        <v>3548</v>
      </c>
      <c r="G3064" s="3"/>
    </row>
    <row r="3065" s="1" customFormat="1" spans="1:7">
      <c r="A3065" s="10">
        <v>3062</v>
      </c>
      <c r="B3065" s="8" t="s">
        <v>3744</v>
      </c>
      <c r="C3065" s="8" t="s">
        <v>3550</v>
      </c>
      <c r="D3065" s="10">
        <v>1</v>
      </c>
      <c r="E3065" s="13">
        <v>450</v>
      </c>
      <c r="F3065" s="9" t="s">
        <v>3548</v>
      </c>
      <c r="G3065" s="3"/>
    </row>
    <row r="3066" s="1" customFormat="1" spans="1:7">
      <c r="A3066" s="10">
        <v>3063</v>
      </c>
      <c r="B3066" s="8" t="s">
        <v>3745</v>
      </c>
      <c r="C3066" s="8" t="s">
        <v>3731</v>
      </c>
      <c r="D3066" s="8">
        <v>1</v>
      </c>
      <c r="E3066" s="13">
        <v>450</v>
      </c>
      <c r="F3066" s="9" t="s">
        <v>3548</v>
      </c>
      <c r="G3066" s="3"/>
    </row>
    <row r="3067" s="1" customFormat="1" spans="1:7">
      <c r="A3067" s="10">
        <v>3064</v>
      </c>
      <c r="B3067" s="18" t="s">
        <v>3746</v>
      </c>
      <c r="C3067" s="18" t="s">
        <v>3588</v>
      </c>
      <c r="D3067" s="18">
        <v>3</v>
      </c>
      <c r="E3067" s="13">
        <v>1350</v>
      </c>
      <c r="F3067" s="20" t="s">
        <v>3548</v>
      </c>
      <c r="G3067" s="3"/>
    </row>
    <row r="3068" s="1" customFormat="1" spans="1:7">
      <c r="A3068" s="10">
        <v>3065</v>
      </c>
      <c r="B3068" s="18" t="s">
        <v>3747</v>
      </c>
      <c r="C3068" s="18" t="s">
        <v>3637</v>
      </c>
      <c r="D3068" s="18">
        <v>1</v>
      </c>
      <c r="E3068" s="13">
        <v>450</v>
      </c>
      <c r="F3068" s="20" t="s">
        <v>3548</v>
      </c>
      <c r="G3068" s="3"/>
    </row>
    <row r="3069" s="1" customFormat="1" spans="1:7">
      <c r="A3069" s="10">
        <v>3066</v>
      </c>
      <c r="B3069" s="18" t="s">
        <v>3748</v>
      </c>
      <c r="C3069" s="18" t="s">
        <v>3637</v>
      </c>
      <c r="D3069" s="18">
        <v>1</v>
      </c>
      <c r="E3069" s="13">
        <v>450</v>
      </c>
      <c r="F3069" s="20" t="s">
        <v>3548</v>
      </c>
      <c r="G3069" s="3"/>
    </row>
    <row r="3070" s="1" customFormat="1" spans="1:7">
      <c r="A3070" s="10">
        <v>3067</v>
      </c>
      <c r="B3070" s="18" t="s">
        <v>3749</v>
      </c>
      <c r="C3070" s="18" t="s">
        <v>3750</v>
      </c>
      <c r="D3070" s="18">
        <v>1</v>
      </c>
      <c r="E3070" s="13">
        <v>450</v>
      </c>
      <c r="F3070" s="20" t="s">
        <v>3548</v>
      </c>
      <c r="G3070" s="3"/>
    </row>
    <row r="3071" s="1" customFormat="1" spans="1:7">
      <c r="A3071" s="10">
        <v>3068</v>
      </c>
      <c r="B3071" s="18" t="s">
        <v>3751</v>
      </c>
      <c r="C3071" s="18" t="s">
        <v>3752</v>
      </c>
      <c r="D3071" s="18">
        <v>1</v>
      </c>
      <c r="E3071" s="13">
        <v>450</v>
      </c>
      <c r="F3071" s="20" t="s">
        <v>3548</v>
      </c>
      <c r="G3071" s="3"/>
    </row>
    <row r="3072" s="1" customFormat="1" spans="1:7">
      <c r="A3072" s="10">
        <v>3069</v>
      </c>
      <c r="B3072" s="104" t="s">
        <v>3753</v>
      </c>
      <c r="C3072" s="104" t="s">
        <v>3754</v>
      </c>
      <c r="D3072" s="105">
        <v>1</v>
      </c>
      <c r="E3072" s="13">
        <v>450</v>
      </c>
      <c r="F3072" s="85" t="s">
        <v>3548</v>
      </c>
      <c r="G3072" s="3"/>
    </row>
    <row r="3073" s="1" customFormat="1" spans="1:7">
      <c r="A3073" s="10">
        <v>3070</v>
      </c>
      <c r="B3073" s="104" t="s">
        <v>3755</v>
      </c>
      <c r="C3073" s="104" t="s">
        <v>3596</v>
      </c>
      <c r="D3073" s="105">
        <v>1</v>
      </c>
      <c r="E3073" s="13">
        <v>450</v>
      </c>
      <c r="F3073" s="85" t="s">
        <v>3548</v>
      </c>
      <c r="G3073" s="3"/>
    </row>
    <row r="3074" s="1" customFormat="1" spans="1:7">
      <c r="A3074" s="10">
        <v>3071</v>
      </c>
      <c r="B3074" s="104" t="s">
        <v>3756</v>
      </c>
      <c r="C3074" s="104" t="s">
        <v>3628</v>
      </c>
      <c r="D3074" s="105">
        <v>1</v>
      </c>
      <c r="E3074" s="13">
        <v>450</v>
      </c>
      <c r="F3074" s="85" t="s">
        <v>3548</v>
      </c>
      <c r="G3074" s="3"/>
    </row>
    <row r="3075" s="1" customFormat="1" spans="1:7">
      <c r="A3075" s="10">
        <v>3072</v>
      </c>
      <c r="B3075" s="104" t="s">
        <v>3757</v>
      </c>
      <c r="C3075" s="104" t="s">
        <v>3601</v>
      </c>
      <c r="D3075" s="105">
        <v>1</v>
      </c>
      <c r="E3075" s="13">
        <v>450</v>
      </c>
      <c r="F3075" s="85" t="s">
        <v>3548</v>
      </c>
      <c r="G3075" s="3"/>
    </row>
    <row r="3076" s="1" customFormat="1" spans="1:7">
      <c r="A3076" s="10">
        <v>3073</v>
      </c>
      <c r="B3076" s="104" t="s">
        <v>3758</v>
      </c>
      <c r="C3076" s="104" t="s">
        <v>3759</v>
      </c>
      <c r="D3076" s="105">
        <v>1</v>
      </c>
      <c r="E3076" s="13">
        <v>450</v>
      </c>
      <c r="F3076" s="85" t="s">
        <v>3548</v>
      </c>
      <c r="G3076" s="3"/>
    </row>
    <row r="3077" s="1" customFormat="1" spans="1:7">
      <c r="A3077" s="10">
        <v>3074</v>
      </c>
      <c r="B3077" s="104" t="s">
        <v>3760</v>
      </c>
      <c r="C3077" s="104" t="s">
        <v>3761</v>
      </c>
      <c r="D3077" s="105">
        <v>1</v>
      </c>
      <c r="E3077" s="13">
        <v>450</v>
      </c>
      <c r="F3077" s="85" t="s">
        <v>3548</v>
      </c>
      <c r="G3077" s="3"/>
    </row>
    <row r="3078" s="1" customFormat="1" spans="1:7">
      <c r="A3078" s="10">
        <v>3075</v>
      </c>
      <c r="B3078" s="104" t="s">
        <v>3762</v>
      </c>
      <c r="C3078" s="104" t="s">
        <v>3596</v>
      </c>
      <c r="D3078" s="105">
        <v>1</v>
      </c>
      <c r="E3078" s="13">
        <v>450</v>
      </c>
      <c r="F3078" s="85" t="s">
        <v>3548</v>
      </c>
      <c r="G3078" s="3"/>
    </row>
    <row r="3079" s="1" customFormat="1" spans="1:7">
      <c r="A3079" s="10">
        <v>3076</v>
      </c>
      <c r="B3079" s="104" t="s">
        <v>3763</v>
      </c>
      <c r="C3079" s="104" t="s">
        <v>3764</v>
      </c>
      <c r="D3079" s="105">
        <v>1</v>
      </c>
      <c r="E3079" s="13">
        <v>450</v>
      </c>
      <c r="F3079" s="85" t="s">
        <v>3548</v>
      </c>
      <c r="G3079" s="3"/>
    </row>
    <row r="3080" s="1" customFormat="1" spans="1:7">
      <c r="A3080" s="10">
        <v>3077</v>
      </c>
      <c r="B3080" s="104" t="s">
        <v>3765</v>
      </c>
      <c r="C3080" s="104" t="s">
        <v>3766</v>
      </c>
      <c r="D3080" s="105">
        <v>1</v>
      </c>
      <c r="E3080" s="13">
        <v>450</v>
      </c>
      <c r="F3080" s="85" t="s">
        <v>3548</v>
      </c>
      <c r="G3080" s="3"/>
    </row>
    <row r="3081" s="1" customFormat="1" spans="1:7">
      <c r="A3081" s="10">
        <v>3078</v>
      </c>
      <c r="B3081" s="104" t="s">
        <v>3767</v>
      </c>
      <c r="C3081" s="104" t="s">
        <v>3768</v>
      </c>
      <c r="D3081" s="105">
        <v>1</v>
      </c>
      <c r="E3081" s="13">
        <v>450</v>
      </c>
      <c r="F3081" s="85" t="s">
        <v>3548</v>
      </c>
      <c r="G3081" s="3"/>
    </row>
    <row r="3082" s="1" customFormat="1" spans="1:7">
      <c r="A3082" s="10">
        <v>3079</v>
      </c>
      <c r="B3082" s="104" t="s">
        <v>3769</v>
      </c>
      <c r="C3082" s="104" t="s">
        <v>3770</v>
      </c>
      <c r="D3082" s="105">
        <v>1</v>
      </c>
      <c r="E3082" s="13">
        <v>450</v>
      </c>
      <c r="F3082" s="85" t="s">
        <v>3548</v>
      </c>
      <c r="G3082" s="3"/>
    </row>
    <row r="3083" s="1" customFormat="1" spans="1:7">
      <c r="A3083" s="10">
        <v>3080</v>
      </c>
      <c r="B3083" s="104" t="s">
        <v>3771</v>
      </c>
      <c r="C3083" s="104" t="s">
        <v>3772</v>
      </c>
      <c r="D3083" s="105">
        <v>1</v>
      </c>
      <c r="E3083" s="13">
        <v>450</v>
      </c>
      <c r="F3083" s="85" t="s">
        <v>3548</v>
      </c>
      <c r="G3083" s="3"/>
    </row>
    <row r="3084" s="1" customFormat="1" spans="1:7">
      <c r="A3084" s="10">
        <v>3081</v>
      </c>
      <c r="B3084" s="104" t="s">
        <v>3773</v>
      </c>
      <c r="C3084" s="104" t="s">
        <v>3601</v>
      </c>
      <c r="D3084" s="105">
        <v>1</v>
      </c>
      <c r="E3084" s="13">
        <v>450</v>
      </c>
      <c r="F3084" s="85" t="s">
        <v>3548</v>
      </c>
      <c r="G3084" s="3"/>
    </row>
    <row r="3085" s="1" customFormat="1" spans="1:7">
      <c r="A3085" s="10">
        <v>3082</v>
      </c>
      <c r="B3085" s="104" t="s">
        <v>3774</v>
      </c>
      <c r="C3085" s="104" t="s">
        <v>3775</v>
      </c>
      <c r="D3085" s="105">
        <v>1</v>
      </c>
      <c r="E3085" s="13">
        <v>450</v>
      </c>
      <c r="F3085" s="85" t="s">
        <v>3548</v>
      </c>
      <c r="G3085" s="3"/>
    </row>
    <row r="3086" s="1" customFormat="1" spans="1:7">
      <c r="A3086" s="10">
        <v>3083</v>
      </c>
      <c r="B3086" s="104" t="s">
        <v>3776</v>
      </c>
      <c r="C3086" s="104" t="s">
        <v>3775</v>
      </c>
      <c r="D3086" s="105">
        <v>1</v>
      </c>
      <c r="E3086" s="13">
        <v>450</v>
      </c>
      <c r="F3086" s="85" t="s">
        <v>3548</v>
      </c>
      <c r="G3086" s="3"/>
    </row>
    <row r="3087" s="1" customFormat="1" spans="1:7">
      <c r="A3087" s="10">
        <v>3084</v>
      </c>
      <c r="B3087" s="104" t="s">
        <v>3777</v>
      </c>
      <c r="C3087" s="104" t="s">
        <v>3754</v>
      </c>
      <c r="D3087" s="105">
        <v>1</v>
      </c>
      <c r="E3087" s="13">
        <v>450</v>
      </c>
      <c r="F3087" s="85" t="s">
        <v>3548</v>
      </c>
      <c r="G3087" s="3"/>
    </row>
    <row r="3088" s="1" customFormat="1" spans="1:7">
      <c r="A3088" s="10">
        <v>3085</v>
      </c>
      <c r="B3088" s="104" t="s">
        <v>3778</v>
      </c>
      <c r="C3088" s="104" t="s">
        <v>3775</v>
      </c>
      <c r="D3088" s="105">
        <v>1</v>
      </c>
      <c r="E3088" s="13">
        <v>450</v>
      </c>
      <c r="F3088" s="85" t="s">
        <v>3548</v>
      </c>
      <c r="G3088" s="3"/>
    </row>
    <row r="3089" s="1" customFormat="1" spans="1:7">
      <c r="A3089" s="10">
        <v>3086</v>
      </c>
      <c r="B3089" s="104" t="s">
        <v>3779</v>
      </c>
      <c r="C3089" s="104" t="s">
        <v>3596</v>
      </c>
      <c r="D3089" s="105">
        <v>1</v>
      </c>
      <c r="E3089" s="13">
        <v>450</v>
      </c>
      <c r="F3089" s="85" t="s">
        <v>3548</v>
      </c>
      <c r="G3089" s="3"/>
    </row>
    <row r="3090" s="1" customFormat="1" spans="1:7">
      <c r="A3090" s="10">
        <v>3087</v>
      </c>
      <c r="B3090" s="104" t="s">
        <v>3780</v>
      </c>
      <c r="C3090" s="104" t="s">
        <v>3781</v>
      </c>
      <c r="D3090" s="105">
        <v>1</v>
      </c>
      <c r="E3090" s="13">
        <v>450</v>
      </c>
      <c r="F3090" s="85" t="s">
        <v>3548</v>
      </c>
      <c r="G3090" s="3"/>
    </row>
    <row r="3091" s="1" customFormat="1" spans="1:7">
      <c r="A3091" s="10">
        <v>3088</v>
      </c>
      <c r="B3091" s="104" t="s">
        <v>3782</v>
      </c>
      <c r="C3091" s="104" t="s">
        <v>3783</v>
      </c>
      <c r="D3091" s="105">
        <v>1</v>
      </c>
      <c r="E3091" s="13">
        <v>450</v>
      </c>
      <c r="F3091" s="85" t="s">
        <v>3548</v>
      </c>
      <c r="G3091" s="3"/>
    </row>
    <row r="3092" s="1" customFormat="1" spans="1:7">
      <c r="A3092" s="10">
        <v>3089</v>
      </c>
      <c r="B3092" s="104" t="s">
        <v>3784</v>
      </c>
      <c r="C3092" s="104" t="s">
        <v>3781</v>
      </c>
      <c r="D3092" s="105">
        <v>1</v>
      </c>
      <c r="E3092" s="13">
        <v>450</v>
      </c>
      <c r="F3092" s="85" t="s">
        <v>3548</v>
      </c>
      <c r="G3092" s="3"/>
    </row>
    <row r="3093" s="1" customFormat="1" spans="1:7">
      <c r="A3093" s="10">
        <v>3090</v>
      </c>
      <c r="B3093" s="104" t="s">
        <v>3785</v>
      </c>
      <c r="C3093" s="104" t="s">
        <v>3786</v>
      </c>
      <c r="D3093" s="105">
        <v>1</v>
      </c>
      <c r="E3093" s="13">
        <v>450</v>
      </c>
      <c r="F3093" s="85" t="s">
        <v>3548</v>
      </c>
      <c r="G3093" s="3"/>
    </row>
    <row r="3094" s="1" customFormat="1" spans="1:7">
      <c r="A3094" s="10">
        <v>3091</v>
      </c>
      <c r="B3094" s="104" t="s">
        <v>3787</v>
      </c>
      <c r="C3094" s="104" t="s">
        <v>3788</v>
      </c>
      <c r="D3094" s="105">
        <v>1</v>
      </c>
      <c r="E3094" s="13">
        <v>450</v>
      </c>
      <c r="F3094" s="85" t="s">
        <v>3548</v>
      </c>
      <c r="G3094" s="3"/>
    </row>
    <row r="3095" s="1" customFormat="1" spans="1:7">
      <c r="A3095" s="10">
        <v>3092</v>
      </c>
      <c r="B3095" s="104" t="s">
        <v>3789</v>
      </c>
      <c r="C3095" s="104" t="s">
        <v>3601</v>
      </c>
      <c r="D3095" s="105">
        <v>1</v>
      </c>
      <c r="E3095" s="13">
        <v>450</v>
      </c>
      <c r="F3095" s="85" t="s">
        <v>3548</v>
      </c>
      <c r="G3095" s="3"/>
    </row>
    <row r="3096" s="1" customFormat="1" spans="1:7">
      <c r="A3096" s="10">
        <v>3093</v>
      </c>
      <c r="B3096" s="104" t="s">
        <v>3790</v>
      </c>
      <c r="C3096" s="104" t="s">
        <v>3759</v>
      </c>
      <c r="D3096" s="105">
        <v>1</v>
      </c>
      <c r="E3096" s="13">
        <v>450</v>
      </c>
      <c r="F3096" s="85" t="s">
        <v>3548</v>
      </c>
      <c r="G3096" s="3"/>
    </row>
    <row r="3097" s="1" customFormat="1" spans="1:7">
      <c r="A3097" s="10">
        <v>3094</v>
      </c>
      <c r="B3097" s="104" t="s">
        <v>3791</v>
      </c>
      <c r="C3097" s="104" t="s">
        <v>3792</v>
      </c>
      <c r="D3097" s="105">
        <v>1</v>
      </c>
      <c r="E3097" s="13">
        <v>450</v>
      </c>
      <c r="F3097" s="85" t="s">
        <v>3548</v>
      </c>
      <c r="G3097" s="3"/>
    </row>
    <row r="3098" s="1" customFormat="1" spans="1:7">
      <c r="A3098" s="10">
        <v>3095</v>
      </c>
      <c r="B3098" s="104" t="s">
        <v>3793</v>
      </c>
      <c r="C3098" s="104" t="s">
        <v>3786</v>
      </c>
      <c r="D3098" s="105">
        <v>1</v>
      </c>
      <c r="E3098" s="13">
        <v>450</v>
      </c>
      <c r="F3098" s="85" t="s">
        <v>3548</v>
      </c>
      <c r="G3098" s="3"/>
    </row>
    <row r="3099" s="1" customFormat="1" spans="1:7">
      <c r="A3099" s="10">
        <v>3096</v>
      </c>
      <c r="B3099" s="104" t="s">
        <v>3794</v>
      </c>
      <c r="C3099" s="104" t="s">
        <v>3601</v>
      </c>
      <c r="D3099" s="105">
        <v>1</v>
      </c>
      <c r="E3099" s="13">
        <v>450</v>
      </c>
      <c r="F3099" s="85" t="s">
        <v>3548</v>
      </c>
      <c r="G3099" s="3"/>
    </row>
    <row r="3100" s="1" customFormat="1" spans="1:7">
      <c r="A3100" s="10">
        <v>3097</v>
      </c>
      <c r="B3100" s="104" t="s">
        <v>3795</v>
      </c>
      <c r="C3100" s="104" t="s">
        <v>3598</v>
      </c>
      <c r="D3100" s="105">
        <v>1</v>
      </c>
      <c r="E3100" s="13">
        <v>450</v>
      </c>
      <c r="F3100" s="85" t="s">
        <v>3548</v>
      </c>
      <c r="G3100" s="3"/>
    </row>
    <row r="3101" s="1" customFormat="1" spans="1:7">
      <c r="A3101" s="10">
        <v>3098</v>
      </c>
      <c r="B3101" s="104" t="s">
        <v>3796</v>
      </c>
      <c r="C3101" s="104" t="s">
        <v>3770</v>
      </c>
      <c r="D3101" s="105">
        <v>1</v>
      </c>
      <c r="E3101" s="13">
        <v>450</v>
      </c>
      <c r="F3101" s="85" t="s">
        <v>3548</v>
      </c>
      <c r="G3101" s="3"/>
    </row>
    <row r="3102" s="1" customFormat="1" spans="1:7">
      <c r="A3102" s="10">
        <v>3099</v>
      </c>
      <c r="B3102" s="104" t="s">
        <v>3797</v>
      </c>
      <c r="C3102" s="104" t="s">
        <v>3788</v>
      </c>
      <c r="D3102" s="105">
        <v>1</v>
      </c>
      <c r="E3102" s="13">
        <v>450</v>
      </c>
      <c r="F3102" s="85" t="s">
        <v>3548</v>
      </c>
      <c r="G3102" s="3"/>
    </row>
    <row r="3103" s="1" customFormat="1" spans="1:7">
      <c r="A3103" s="10">
        <v>3100</v>
      </c>
      <c r="B3103" s="104" t="s">
        <v>3798</v>
      </c>
      <c r="C3103" s="104" t="s">
        <v>3601</v>
      </c>
      <c r="D3103" s="105">
        <v>1</v>
      </c>
      <c r="E3103" s="13">
        <v>450</v>
      </c>
      <c r="F3103" s="85" t="s">
        <v>3548</v>
      </c>
      <c r="G3103" s="3"/>
    </row>
    <row r="3104" s="1" customFormat="1" spans="1:7">
      <c r="A3104" s="10">
        <v>3101</v>
      </c>
      <c r="B3104" s="104" t="s">
        <v>3799</v>
      </c>
      <c r="C3104" s="104" t="s">
        <v>3761</v>
      </c>
      <c r="D3104" s="105">
        <v>1</v>
      </c>
      <c r="E3104" s="13">
        <v>450</v>
      </c>
      <c r="F3104" s="85" t="s">
        <v>3548</v>
      </c>
      <c r="G3104" s="3"/>
    </row>
    <row r="3105" s="1" customFormat="1" spans="1:7">
      <c r="A3105" s="10">
        <v>3102</v>
      </c>
      <c r="B3105" s="104" t="s">
        <v>3800</v>
      </c>
      <c r="C3105" s="104" t="s">
        <v>3783</v>
      </c>
      <c r="D3105" s="105">
        <v>2</v>
      </c>
      <c r="E3105" s="13">
        <v>900</v>
      </c>
      <c r="F3105" s="85" t="s">
        <v>3548</v>
      </c>
      <c r="G3105" s="3"/>
    </row>
    <row r="3106" s="1" customFormat="1" spans="1:7">
      <c r="A3106" s="10">
        <v>3103</v>
      </c>
      <c r="B3106" s="104" t="s">
        <v>3801</v>
      </c>
      <c r="C3106" s="104" t="s">
        <v>3754</v>
      </c>
      <c r="D3106" s="105">
        <v>1</v>
      </c>
      <c r="E3106" s="13">
        <v>450</v>
      </c>
      <c r="F3106" s="85" t="s">
        <v>3548</v>
      </c>
      <c r="G3106" s="3"/>
    </row>
    <row r="3107" s="1" customFormat="1" spans="1:7">
      <c r="A3107" s="10">
        <v>3104</v>
      </c>
      <c r="B3107" s="104" t="s">
        <v>3802</v>
      </c>
      <c r="C3107" s="104" t="s">
        <v>3803</v>
      </c>
      <c r="D3107" s="105">
        <v>1</v>
      </c>
      <c r="E3107" s="13">
        <v>450</v>
      </c>
      <c r="F3107" s="85" t="s">
        <v>3548</v>
      </c>
      <c r="G3107" s="3"/>
    </row>
    <row r="3108" s="1" customFormat="1" spans="1:7">
      <c r="A3108" s="10">
        <v>3105</v>
      </c>
      <c r="B3108" s="104" t="s">
        <v>3804</v>
      </c>
      <c r="C3108" s="104" t="s">
        <v>3766</v>
      </c>
      <c r="D3108" s="105">
        <v>1</v>
      </c>
      <c r="E3108" s="13">
        <v>450</v>
      </c>
      <c r="F3108" s="85" t="s">
        <v>3548</v>
      </c>
      <c r="G3108" s="3"/>
    </row>
    <row r="3109" s="1" customFormat="1" spans="1:7">
      <c r="A3109" s="10">
        <v>3106</v>
      </c>
      <c r="B3109" s="104" t="s">
        <v>3805</v>
      </c>
      <c r="C3109" s="104" t="s">
        <v>3770</v>
      </c>
      <c r="D3109" s="105">
        <v>1</v>
      </c>
      <c r="E3109" s="13">
        <v>450</v>
      </c>
      <c r="F3109" s="85" t="s">
        <v>3548</v>
      </c>
      <c r="G3109" s="3"/>
    </row>
    <row r="3110" s="1" customFormat="1" spans="1:7">
      <c r="A3110" s="10">
        <v>3107</v>
      </c>
      <c r="B3110" s="104" t="s">
        <v>3806</v>
      </c>
      <c r="C3110" s="104" t="s">
        <v>3770</v>
      </c>
      <c r="D3110" s="105">
        <v>1</v>
      </c>
      <c r="E3110" s="13">
        <v>450</v>
      </c>
      <c r="F3110" s="85" t="s">
        <v>3548</v>
      </c>
      <c r="G3110" s="3"/>
    </row>
    <row r="3111" s="1" customFormat="1" spans="1:7">
      <c r="A3111" s="10">
        <v>3108</v>
      </c>
      <c r="B3111" s="70" t="s">
        <v>3807</v>
      </c>
      <c r="C3111" s="104" t="s">
        <v>3611</v>
      </c>
      <c r="D3111" s="105">
        <v>1</v>
      </c>
      <c r="E3111" s="13">
        <v>450</v>
      </c>
      <c r="F3111" s="85" t="s">
        <v>3548</v>
      </c>
      <c r="G3111" s="3"/>
    </row>
    <row r="3112" s="1" customFormat="1" spans="1:7">
      <c r="A3112" s="10">
        <v>3109</v>
      </c>
      <c r="B3112" s="18" t="s">
        <v>3808</v>
      </c>
      <c r="C3112" s="18" t="s">
        <v>3567</v>
      </c>
      <c r="D3112" s="18">
        <v>1</v>
      </c>
      <c r="E3112" s="13">
        <v>450</v>
      </c>
      <c r="F3112" s="20" t="s">
        <v>3548</v>
      </c>
      <c r="G3112" s="3"/>
    </row>
    <row r="3113" s="1" customFormat="1" spans="1:7">
      <c r="A3113" s="10">
        <v>3110</v>
      </c>
      <c r="B3113" s="8" t="s">
        <v>3809</v>
      </c>
      <c r="C3113" s="8" t="s">
        <v>3563</v>
      </c>
      <c r="D3113" s="8">
        <v>1</v>
      </c>
      <c r="E3113" s="13">
        <v>450</v>
      </c>
      <c r="F3113" s="9" t="s">
        <v>3548</v>
      </c>
      <c r="G3113" s="3"/>
    </row>
    <row r="3114" s="1" customFormat="1" spans="1:7">
      <c r="A3114" s="10">
        <v>3111</v>
      </c>
      <c r="B3114" s="18" t="s">
        <v>3810</v>
      </c>
      <c r="C3114" s="18" t="s">
        <v>3625</v>
      </c>
      <c r="D3114" s="18">
        <v>3</v>
      </c>
      <c r="E3114" s="13">
        <v>1350</v>
      </c>
      <c r="F3114" s="20" t="s">
        <v>3548</v>
      </c>
      <c r="G3114" s="3"/>
    </row>
    <row r="3115" s="1" customFormat="1" spans="1:7">
      <c r="A3115" s="10">
        <v>3112</v>
      </c>
      <c r="B3115" s="8" t="s">
        <v>3811</v>
      </c>
      <c r="C3115" s="8" t="s">
        <v>3650</v>
      </c>
      <c r="D3115" s="8">
        <v>3</v>
      </c>
      <c r="E3115" s="13">
        <v>1350</v>
      </c>
      <c r="F3115" s="9" t="s">
        <v>3548</v>
      </c>
      <c r="G3115" s="3"/>
    </row>
    <row r="3116" s="1" customFormat="1" spans="1:7">
      <c r="A3116" s="10">
        <v>3113</v>
      </c>
      <c r="B3116" s="88" t="s">
        <v>3812</v>
      </c>
      <c r="C3116" s="88" t="s">
        <v>3772</v>
      </c>
      <c r="D3116" s="89">
        <v>2</v>
      </c>
      <c r="E3116" s="13">
        <v>900</v>
      </c>
      <c r="F3116" s="90" t="s">
        <v>3548</v>
      </c>
      <c r="G3116" s="3"/>
    </row>
    <row r="3117" s="1" customFormat="1" spans="1:7">
      <c r="A3117" s="10">
        <v>3114</v>
      </c>
      <c r="B3117" s="18" t="s">
        <v>3813</v>
      </c>
      <c r="C3117" s="18" t="s">
        <v>3581</v>
      </c>
      <c r="D3117" s="78">
        <v>1</v>
      </c>
      <c r="E3117" s="13">
        <v>450</v>
      </c>
      <c r="F3117" s="20" t="s">
        <v>3548</v>
      </c>
      <c r="G3117" s="3"/>
    </row>
    <row r="3118" s="1" customFormat="1" spans="1:7">
      <c r="A3118" s="10">
        <v>3115</v>
      </c>
      <c r="B3118" s="8" t="s">
        <v>3814</v>
      </c>
      <c r="C3118" s="8" t="s">
        <v>3607</v>
      </c>
      <c r="D3118" s="8">
        <v>1</v>
      </c>
      <c r="E3118" s="13">
        <v>450</v>
      </c>
      <c r="F3118" s="9" t="s">
        <v>3548</v>
      </c>
      <c r="G3118" s="3"/>
    </row>
    <row r="3119" s="1" customFormat="1" spans="1:7">
      <c r="A3119" s="10">
        <v>3116</v>
      </c>
      <c r="B3119" s="88" t="s">
        <v>3815</v>
      </c>
      <c r="C3119" s="88" t="s">
        <v>3601</v>
      </c>
      <c r="D3119" s="89">
        <v>1</v>
      </c>
      <c r="E3119" s="13">
        <v>450</v>
      </c>
      <c r="F3119" s="90" t="s">
        <v>3548</v>
      </c>
      <c r="G3119" s="3"/>
    </row>
    <row r="3120" s="1" customFormat="1" spans="1:7">
      <c r="A3120" s="10">
        <v>3117</v>
      </c>
      <c r="B3120" s="88" t="s">
        <v>3816</v>
      </c>
      <c r="C3120" s="88" t="s">
        <v>3601</v>
      </c>
      <c r="D3120" s="89">
        <v>2</v>
      </c>
      <c r="E3120" s="13">
        <v>900</v>
      </c>
      <c r="F3120" s="90" t="s">
        <v>3548</v>
      </c>
      <c r="G3120" s="3"/>
    </row>
    <row r="3121" s="1" customFormat="1" spans="1:7">
      <c r="A3121" s="10">
        <v>3118</v>
      </c>
      <c r="B3121" s="88" t="s">
        <v>3817</v>
      </c>
      <c r="C3121" s="88" t="s">
        <v>3601</v>
      </c>
      <c r="D3121" s="89">
        <v>1</v>
      </c>
      <c r="E3121" s="13">
        <v>450</v>
      </c>
      <c r="F3121" s="90" t="s">
        <v>3548</v>
      </c>
      <c r="G3121" s="3"/>
    </row>
    <row r="3122" s="1" customFormat="1" spans="1:7">
      <c r="A3122" s="10">
        <v>3119</v>
      </c>
      <c r="B3122" s="8" t="s">
        <v>3818</v>
      </c>
      <c r="C3122" s="8" t="s">
        <v>3560</v>
      </c>
      <c r="D3122" s="8">
        <v>1</v>
      </c>
      <c r="E3122" s="13">
        <v>450</v>
      </c>
      <c r="F3122" s="9" t="s">
        <v>3548</v>
      </c>
      <c r="G3122" s="3"/>
    </row>
    <row r="3123" s="1" customFormat="1" spans="1:7">
      <c r="A3123" s="10">
        <v>3120</v>
      </c>
      <c r="B3123" s="18" t="s">
        <v>3819</v>
      </c>
      <c r="C3123" s="18" t="s">
        <v>3820</v>
      </c>
      <c r="D3123" s="18">
        <v>1</v>
      </c>
      <c r="E3123" s="13">
        <v>450</v>
      </c>
      <c r="F3123" s="20" t="s">
        <v>3548</v>
      </c>
      <c r="G3123" s="3"/>
    </row>
    <row r="3124" s="1" customFormat="1" spans="1:7">
      <c r="A3124" s="10">
        <v>3121</v>
      </c>
      <c r="B3124" s="8" t="s">
        <v>3821</v>
      </c>
      <c r="C3124" s="162" t="s">
        <v>3820</v>
      </c>
      <c r="D3124" s="10">
        <v>1</v>
      </c>
      <c r="E3124" s="13">
        <v>450</v>
      </c>
      <c r="F3124" s="9" t="s">
        <v>3548</v>
      </c>
      <c r="G3124" s="3"/>
    </row>
    <row r="3125" s="1" customFormat="1" spans="1:7">
      <c r="A3125" s="10">
        <v>3122</v>
      </c>
      <c r="B3125" s="8" t="s">
        <v>3822</v>
      </c>
      <c r="C3125" s="162" t="s">
        <v>3633</v>
      </c>
      <c r="D3125" s="10">
        <v>1</v>
      </c>
      <c r="E3125" s="13">
        <v>450</v>
      </c>
      <c r="F3125" s="9" t="s">
        <v>3548</v>
      </c>
      <c r="G3125" s="3"/>
    </row>
    <row r="3126" s="1" customFormat="1" spans="1:7">
      <c r="A3126" s="10">
        <v>3123</v>
      </c>
      <c r="B3126" s="8" t="s">
        <v>3823</v>
      </c>
      <c r="C3126" s="162" t="s">
        <v>3824</v>
      </c>
      <c r="D3126" s="10">
        <v>1</v>
      </c>
      <c r="E3126" s="13">
        <v>450</v>
      </c>
      <c r="F3126" s="9" t="s">
        <v>3548</v>
      </c>
      <c r="G3126" s="3"/>
    </row>
    <row r="3127" s="1" customFormat="1" spans="1:7">
      <c r="A3127" s="10">
        <v>3124</v>
      </c>
      <c r="B3127" s="8" t="s">
        <v>3825</v>
      </c>
      <c r="C3127" s="162" t="s">
        <v>3824</v>
      </c>
      <c r="D3127" s="10">
        <v>1</v>
      </c>
      <c r="E3127" s="13">
        <v>450</v>
      </c>
      <c r="F3127" s="9" t="s">
        <v>3548</v>
      </c>
      <c r="G3127" s="3"/>
    </row>
    <row r="3128" s="1" customFormat="1" spans="1:7">
      <c r="A3128" s="10">
        <v>3125</v>
      </c>
      <c r="B3128" s="10" t="s">
        <v>3826</v>
      </c>
      <c r="C3128" s="10" t="s">
        <v>3628</v>
      </c>
      <c r="D3128" s="10">
        <v>1</v>
      </c>
      <c r="E3128" s="13">
        <v>450</v>
      </c>
      <c r="F3128" s="9" t="s">
        <v>3548</v>
      </c>
      <c r="G3128" s="3"/>
    </row>
    <row r="3129" s="1" customFormat="1" spans="1:7">
      <c r="A3129" s="10">
        <v>3126</v>
      </c>
      <c r="B3129" s="32" t="s">
        <v>755</v>
      </c>
      <c r="C3129" s="32" t="s">
        <v>3592</v>
      </c>
      <c r="D3129" s="52">
        <v>2</v>
      </c>
      <c r="E3129" s="13">
        <v>900</v>
      </c>
      <c r="F3129" s="9" t="s">
        <v>3548</v>
      </c>
      <c r="G3129" s="3"/>
    </row>
    <row r="3130" s="1" customFormat="1" spans="1:7">
      <c r="A3130" s="10">
        <v>3127</v>
      </c>
      <c r="B3130" s="18" t="s">
        <v>3827</v>
      </c>
      <c r="C3130" s="18" t="s">
        <v>3637</v>
      </c>
      <c r="D3130" s="18">
        <v>2</v>
      </c>
      <c r="E3130" s="13">
        <v>900</v>
      </c>
      <c r="F3130" s="9" t="s">
        <v>3548</v>
      </c>
      <c r="G3130" s="3"/>
    </row>
    <row r="3131" s="1" customFormat="1" spans="1:7">
      <c r="A3131" s="10">
        <v>3128</v>
      </c>
      <c r="B3131" s="104" t="s">
        <v>3828</v>
      </c>
      <c r="C3131" s="104" t="s">
        <v>3598</v>
      </c>
      <c r="D3131" s="105">
        <v>1</v>
      </c>
      <c r="E3131" s="13">
        <v>450</v>
      </c>
      <c r="F3131" s="85" t="s">
        <v>3548</v>
      </c>
      <c r="G3131" s="3"/>
    </row>
    <row r="3132" s="1" customFormat="1" spans="1:7">
      <c r="A3132" s="10">
        <v>3129</v>
      </c>
      <c r="B3132" s="18" t="s">
        <v>3829</v>
      </c>
      <c r="C3132" s="18" t="s">
        <v>3689</v>
      </c>
      <c r="D3132" s="18">
        <v>2</v>
      </c>
      <c r="E3132" s="13">
        <v>900</v>
      </c>
      <c r="F3132" s="84" t="s">
        <v>3548</v>
      </c>
      <c r="G3132" s="3"/>
    </row>
    <row r="3133" s="1" customFormat="1" spans="1:7">
      <c r="A3133" s="10">
        <v>3130</v>
      </c>
      <c r="B3133" s="18" t="s">
        <v>3830</v>
      </c>
      <c r="C3133" s="18" t="s">
        <v>3628</v>
      </c>
      <c r="D3133" s="18">
        <v>1</v>
      </c>
      <c r="E3133" s="13">
        <v>450</v>
      </c>
      <c r="F3133" s="84" t="s">
        <v>3548</v>
      </c>
      <c r="G3133" s="3"/>
    </row>
    <row r="3134" s="1" customFormat="1" spans="1:7">
      <c r="A3134" s="10">
        <v>3131</v>
      </c>
      <c r="B3134" s="18" t="s">
        <v>3831</v>
      </c>
      <c r="C3134" s="18" t="s">
        <v>3832</v>
      </c>
      <c r="D3134" s="18">
        <v>1</v>
      </c>
      <c r="E3134" s="13">
        <v>450</v>
      </c>
      <c r="F3134" s="84" t="s">
        <v>3548</v>
      </c>
      <c r="G3134" s="3"/>
    </row>
    <row r="3135" s="1" customFormat="1" spans="1:7">
      <c r="A3135" s="10">
        <v>3132</v>
      </c>
      <c r="B3135" s="188" t="s">
        <v>3833</v>
      </c>
      <c r="C3135" s="188" t="s">
        <v>3635</v>
      </c>
      <c r="D3135" s="17">
        <v>2</v>
      </c>
      <c r="E3135" s="13">
        <v>900</v>
      </c>
      <c r="F3135" s="84" t="s">
        <v>3548</v>
      </c>
      <c r="G3135" s="3"/>
    </row>
    <row r="3136" s="1" customFormat="1" spans="1:7">
      <c r="A3136" s="10">
        <v>3133</v>
      </c>
      <c r="B3136" s="18" t="s">
        <v>3834</v>
      </c>
      <c r="C3136" s="18" t="s">
        <v>3581</v>
      </c>
      <c r="D3136" s="18">
        <v>1</v>
      </c>
      <c r="E3136" s="13">
        <v>450</v>
      </c>
      <c r="F3136" s="84" t="s">
        <v>3548</v>
      </c>
      <c r="G3136" s="3"/>
    </row>
    <row r="3137" s="1" customFormat="1" spans="1:7">
      <c r="A3137" s="10">
        <v>3134</v>
      </c>
      <c r="B3137" s="11" t="s">
        <v>3835</v>
      </c>
      <c r="C3137" s="18" t="s">
        <v>3581</v>
      </c>
      <c r="D3137" s="92">
        <v>1</v>
      </c>
      <c r="E3137" s="13">
        <v>450</v>
      </c>
      <c r="F3137" s="84" t="s">
        <v>3548</v>
      </c>
      <c r="G3137" s="3"/>
    </row>
    <row r="3138" s="1" customFormat="1" spans="1:7">
      <c r="A3138" s="10">
        <v>3135</v>
      </c>
      <c r="B3138" s="135" t="s">
        <v>3836</v>
      </c>
      <c r="C3138" s="135" t="s">
        <v>3581</v>
      </c>
      <c r="D3138" s="135">
        <v>2</v>
      </c>
      <c r="E3138" s="13">
        <v>900</v>
      </c>
      <c r="F3138" s="136" t="s">
        <v>3548</v>
      </c>
      <c r="G3138" s="3"/>
    </row>
    <row r="3139" s="1" customFormat="1" spans="1:7">
      <c r="A3139" s="10">
        <v>3136</v>
      </c>
      <c r="B3139" s="18" t="s">
        <v>3837</v>
      </c>
      <c r="C3139" s="18" t="s">
        <v>3565</v>
      </c>
      <c r="D3139" s="18">
        <v>1</v>
      </c>
      <c r="E3139" s="13">
        <v>450</v>
      </c>
      <c r="F3139" s="20" t="s">
        <v>3548</v>
      </c>
      <c r="G3139" s="3"/>
    </row>
    <row r="3140" s="1" customFormat="1" spans="1:7">
      <c r="A3140" s="10">
        <v>3137</v>
      </c>
      <c r="B3140" s="18" t="s">
        <v>3838</v>
      </c>
      <c r="C3140" s="18" t="s">
        <v>3565</v>
      </c>
      <c r="D3140" s="18">
        <v>1</v>
      </c>
      <c r="E3140" s="13">
        <v>450</v>
      </c>
      <c r="F3140" s="20" t="s">
        <v>3548</v>
      </c>
      <c r="G3140" s="3"/>
    </row>
    <row r="3141" s="1" customFormat="1" spans="1:7">
      <c r="A3141" s="10">
        <v>3138</v>
      </c>
      <c r="B3141" s="18" t="s">
        <v>3839</v>
      </c>
      <c r="C3141" s="18" t="s">
        <v>3664</v>
      </c>
      <c r="D3141" s="18">
        <v>3</v>
      </c>
      <c r="E3141" s="13">
        <v>1350</v>
      </c>
      <c r="F3141" s="20" t="s">
        <v>3548</v>
      </c>
      <c r="G3141" s="3"/>
    </row>
    <row r="3142" s="1" customFormat="1" spans="1:7">
      <c r="A3142" s="10">
        <v>3139</v>
      </c>
      <c r="B3142" s="18" t="s">
        <v>3840</v>
      </c>
      <c r="C3142" s="18" t="s">
        <v>3552</v>
      </c>
      <c r="D3142" s="18">
        <v>1</v>
      </c>
      <c r="E3142" s="13">
        <v>450</v>
      </c>
      <c r="F3142" s="20" t="s">
        <v>3548</v>
      </c>
      <c r="G3142" s="3"/>
    </row>
    <row r="3143" s="1" customFormat="1" spans="1:7">
      <c r="A3143" s="10">
        <v>3140</v>
      </c>
      <c r="B3143" s="18" t="s">
        <v>3841</v>
      </c>
      <c r="C3143" s="18" t="s">
        <v>3820</v>
      </c>
      <c r="D3143" s="18">
        <v>2</v>
      </c>
      <c r="E3143" s="13">
        <v>900</v>
      </c>
      <c r="F3143" s="20" t="s">
        <v>3548</v>
      </c>
      <c r="G3143" s="3"/>
    </row>
    <row r="3144" s="1" customFormat="1" spans="1:7">
      <c r="A3144" s="10">
        <v>3141</v>
      </c>
      <c r="B3144" s="18" t="s">
        <v>3842</v>
      </c>
      <c r="C3144" s="18" t="s">
        <v>3820</v>
      </c>
      <c r="D3144" s="18">
        <v>1</v>
      </c>
      <c r="E3144" s="13">
        <v>450</v>
      </c>
      <c r="F3144" s="20" t="s">
        <v>3548</v>
      </c>
      <c r="G3144" s="3"/>
    </row>
    <row r="3145" s="1" customFormat="1" spans="1:7">
      <c r="A3145" s="10">
        <v>3142</v>
      </c>
      <c r="B3145" s="18" t="s">
        <v>3843</v>
      </c>
      <c r="C3145" s="18" t="s">
        <v>3592</v>
      </c>
      <c r="D3145" s="18">
        <v>1</v>
      </c>
      <c r="E3145" s="13">
        <v>450</v>
      </c>
      <c r="F3145" s="20" t="s">
        <v>3548</v>
      </c>
      <c r="G3145" s="3"/>
    </row>
    <row r="3146" s="1" customFormat="1" spans="1:7">
      <c r="A3146" s="10">
        <v>3143</v>
      </c>
      <c r="B3146" s="8" t="s">
        <v>3844</v>
      </c>
      <c r="C3146" s="162" t="s">
        <v>3618</v>
      </c>
      <c r="D3146" s="8">
        <v>1</v>
      </c>
      <c r="E3146" s="13">
        <v>450</v>
      </c>
      <c r="F3146" s="9" t="s">
        <v>3548</v>
      </c>
      <c r="G3146" s="3"/>
    </row>
    <row r="3147" s="1" customFormat="1" spans="1:7">
      <c r="A3147" s="10">
        <v>3144</v>
      </c>
      <c r="B3147" s="223" t="s">
        <v>3845</v>
      </c>
      <c r="C3147" s="223" t="s">
        <v>3576</v>
      </c>
      <c r="D3147" s="223">
        <v>1</v>
      </c>
      <c r="E3147" s="13">
        <v>450</v>
      </c>
      <c r="F3147" s="267" t="s">
        <v>3548</v>
      </c>
      <c r="G3147" s="3"/>
    </row>
    <row r="3148" s="1" customFormat="1" spans="1:7">
      <c r="A3148" s="10">
        <v>3145</v>
      </c>
      <c r="B3148" s="97" t="s">
        <v>3846</v>
      </c>
      <c r="C3148" s="97" t="s">
        <v>3689</v>
      </c>
      <c r="D3148" s="97">
        <v>1</v>
      </c>
      <c r="E3148" s="13">
        <v>450</v>
      </c>
      <c r="F3148" s="98" t="s">
        <v>3548</v>
      </c>
      <c r="G3148" s="3"/>
    </row>
    <row r="3149" s="1" customFormat="1" spans="1:7">
      <c r="A3149" s="10">
        <v>3146</v>
      </c>
      <c r="B3149" s="18" t="s">
        <v>3847</v>
      </c>
      <c r="C3149" s="18" t="s">
        <v>3565</v>
      </c>
      <c r="D3149" s="18">
        <v>1</v>
      </c>
      <c r="E3149" s="13">
        <v>450</v>
      </c>
      <c r="F3149" s="20" t="s">
        <v>3548</v>
      </c>
      <c r="G3149" s="3"/>
    </row>
    <row r="3150" s="1" customFormat="1" spans="1:7">
      <c r="A3150" s="10">
        <v>3147</v>
      </c>
      <c r="B3150" s="18" t="s">
        <v>3848</v>
      </c>
      <c r="C3150" s="18" t="s">
        <v>3635</v>
      </c>
      <c r="D3150" s="18">
        <v>1</v>
      </c>
      <c r="E3150" s="13">
        <v>450</v>
      </c>
      <c r="F3150" s="20" t="s">
        <v>3548</v>
      </c>
      <c r="G3150" s="3"/>
    </row>
    <row r="3151" s="1" customFormat="1" spans="1:7">
      <c r="A3151" s="10">
        <v>3148</v>
      </c>
      <c r="B3151" s="18" t="s">
        <v>3849</v>
      </c>
      <c r="C3151" s="18" t="s">
        <v>3565</v>
      </c>
      <c r="D3151" s="18">
        <v>1</v>
      </c>
      <c r="E3151" s="13">
        <v>450</v>
      </c>
      <c r="F3151" s="20" t="s">
        <v>3548</v>
      </c>
      <c r="G3151" s="3"/>
    </row>
    <row r="3152" s="1" customFormat="1" spans="1:7">
      <c r="A3152" s="10">
        <v>3149</v>
      </c>
      <c r="B3152" s="18" t="s">
        <v>3850</v>
      </c>
      <c r="C3152" s="18" t="s">
        <v>3650</v>
      </c>
      <c r="D3152" s="18">
        <v>1</v>
      </c>
      <c r="E3152" s="13">
        <v>450</v>
      </c>
      <c r="F3152" s="20" t="s">
        <v>3548</v>
      </c>
      <c r="G3152" s="3"/>
    </row>
    <row r="3153" s="1" customFormat="1" spans="1:7">
      <c r="A3153" s="10">
        <v>3150</v>
      </c>
      <c r="B3153" s="10" t="s">
        <v>3851</v>
      </c>
      <c r="C3153" s="198" t="s">
        <v>3547</v>
      </c>
      <c r="D3153" s="10">
        <v>1</v>
      </c>
      <c r="E3153" s="13">
        <v>559</v>
      </c>
      <c r="F3153" s="9" t="s">
        <v>3548</v>
      </c>
      <c r="G3153" s="3"/>
    </row>
    <row r="3154" s="1" customFormat="1" spans="1:7">
      <c r="A3154" s="10">
        <v>3151</v>
      </c>
      <c r="B3154" s="8" t="s">
        <v>3852</v>
      </c>
      <c r="C3154" s="8" t="s">
        <v>3696</v>
      </c>
      <c r="D3154" s="8">
        <v>1</v>
      </c>
      <c r="E3154" s="13">
        <v>559</v>
      </c>
      <c r="F3154" s="9" t="s">
        <v>3548</v>
      </c>
      <c r="G3154" s="3"/>
    </row>
    <row r="3155" s="1" customFormat="1" spans="1:7">
      <c r="A3155" s="10">
        <v>3152</v>
      </c>
      <c r="B3155" s="18" t="s">
        <v>3853</v>
      </c>
      <c r="C3155" s="18" t="s">
        <v>3642</v>
      </c>
      <c r="D3155" s="18">
        <v>1</v>
      </c>
      <c r="E3155" s="13">
        <v>559</v>
      </c>
      <c r="F3155" s="20" t="s">
        <v>3548</v>
      </c>
      <c r="G3155" s="3"/>
    </row>
    <row r="3156" s="1" customFormat="1" spans="1:7">
      <c r="A3156" s="10">
        <v>3153</v>
      </c>
      <c r="B3156" s="8" t="s">
        <v>2150</v>
      </c>
      <c r="C3156" s="8" t="s">
        <v>3556</v>
      </c>
      <c r="D3156" s="8">
        <v>1</v>
      </c>
      <c r="E3156" s="13">
        <v>559</v>
      </c>
      <c r="F3156" s="9" t="s">
        <v>3548</v>
      </c>
      <c r="G3156" s="3"/>
    </row>
    <row r="3157" s="1" customFormat="1" spans="1:7">
      <c r="A3157" s="10">
        <v>3154</v>
      </c>
      <c r="B3157" s="8" t="s">
        <v>3854</v>
      </c>
      <c r="C3157" s="8" t="s">
        <v>3644</v>
      </c>
      <c r="D3157" s="8">
        <v>1</v>
      </c>
      <c r="E3157" s="13">
        <v>559</v>
      </c>
      <c r="F3157" s="9" t="s">
        <v>3548</v>
      </c>
      <c r="G3157" s="3"/>
    </row>
    <row r="3158" s="1" customFormat="1" spans="1:7">
      <c r="A3158" s="10">
        <v>3155</v>
      </c>
      <c r="B3158" s="8" t="s">
        <v>3855</v>
      </c>
      <c r="C3158" s="8" t="s">
        <v>3558</v>
      </c>
      <c r="D3158" s="8">
        <v>1</v>
      </c>
      <c r="E3158" s="13">
        <v>559</v>
      </c>
      <c r="F3158" s="9" t="s">
        <v>3548</v>
      </c>
      <c r="G3158" s="3"/>
    </row>
    <row r="3159" s="1" customFormat="1" spans="1:7">
      <c r="A3159" s="10">
        <v>3156</v>
      </c>
      <c r="B3159" s="8" t="s">
        <v>3856</v>
      </c>
      <c r="C3159" s="8" t="s">
        <v>3703</v>
      </c>
      <c r="D3159" s="8">
        <v>1</v>
      </c>
      <c r="E3159" s="13">
        <v>559</v>
      </c>
      <c r="F3159" s="9" t="s">
        <v>3548</v>
      </c>
      <c r="G3159" s="3"/>
    </row>
    <row r="3160" s="1" customFormat="1" spans="1:7">
      <c r="A3160" s="10">
        <v>3157</v>
      </c>
      <c r="B3160" s="10" t="s">
        <v>3857</v>
      </c>
      <c r="C3160" s="198" t="s">
        <v>3703</v>
      </c>
      <c r="D3160" s="10">
        <v>2</v>
      </c>
      <c r="E3160" s="13">
        <v>1118</v>
      </c>
      <c r="F3160" s="9" t="s">
        <v>3548</v>
      </c>
      <c r="G3160" s="3"/>
    </row>
    <row r="3161" s="1" customFormat="1" spans="1:7">
      <c r="A3161" s="10">
        <v>3158</v>
      </c>
      <c r="B3161" s="8" t="s">
        <v>3858</v>
      </c>
      <c r="C3161" s="8" t="s">
        <v>3607</v>
      </c>
      <c r="D3161" s="8">
        <v>1</v>
      </c>
      <c r="E3161" s="13">
        <v>559</v>
      </c>
      <c r="F3161" s="9" t="s">
        <v>3548</v>
      </c>
      <c r="G3161" s="3"/>
    </row>
    <row r="3162" s="1" customFormat="1" spans="1:7">
      <c r="A3162" s="10">
        <v>3159</v>
      </c>
      <c r="B3162" s="104" t="s">
        <v>3859</v>
      </c>
      <c r="C3162" s="104" t="s">
        <v>3759</v>
      </c>
      <c r="D3162" s="105">
        <v>2</v>
      </c>
      <c r="E3162" s="13">
        <v>1118</v>
      </c>
      <c r="F3162" s="85" t="s">
        <v>3548</v>
      </c>
      <c r="G3162" s="3"/>
    </row>
    <row r="3163" s="1" customFormat="1" spans="1:7">
      <c r="A3163" s="10">
        <v>3160</v>
      </c>
      <c r="B3163" s="8" t="s">
        <v>1174</v>
      </c>
      <c r="C3163" s="10" t="s">
        <v>3689</v>
      </c>
      <c r="D3163" s="8">
        <v>1</v>
      </c>
      <c r="E3163" s="13">
        <v>559</v>
      </c>
      <c r="F3163" s="9" t="s">
        <v>3548</v>
      </c>
      <c r="G3163" s="3"/>
    </row>
    <row r="3164" s="1" customFormat="1" spans="1:7">
      <c r="A3164" s="10">
        <v>3161</v>
      </c>
      <c r="B3164" s="125" t="s">
        <v>3860</v>
      </c>
      <c r="C3164" s="125" t="s">
        <v>3861</v>
      </c>
      <c r="D3164" s="18">
        <v>1</v>
      </c>
      <c r="E3164" s="13">
        <v>559</v>
      </c>
      <c r="F3164" s="9" t="s">
        <v>3548</v>
      </c>
      <c r="G3164" s="3"/>
    </row>
    <row r="3165" s="1" customFormat="1" spans="1:7">
      <c r="A3165" s="10">
        <v>3162</v>
      </c>
      <c r="B3165" s="18" t="s">
        <v>3776</v>
      </c>
      <c r="C3165" s="18" t="s">
        <v>3671</v>
      </c>
      <c r="D3165" s="18">
        <v>3</v>
      </c>
      <c r="E3165" s="13">
        <v>1677</v>
      </c>
      <c r="F3165" s="20" t="s">
        <v>3548</v>
      </c>
      <c r="G3165" s="3"/>
    </row>
    <row r="3166" s="1" customFormat="1" spans="1:7">
      <c r="A3166" s="10">
        <v>3163</v>
      </c>
      <c r="B3166" s="18" t="s">
        <v>3862</v>
      </c>
      <c r="C3166" s="18" t="s">
        <v>3588</v>
      </c>
      <c r="D3166" s="18">
        <v>1</v>
      </c>
      <c r="E3166" s="13">
        <v>559</v>
      </c>
      <c r="F3166" s="20" t="s">
        <v>3548</v>
      </c>
      <c r="G3166" s="3"/>
    </row>
    <row r="3167" s="1" customFormat="1" spans="1:7">
      <c r="A3167" s="10">
        <v>3164</v>
      </c>
      <c r="B3167" s="18" t="s">
        <v>3863</v>
      </c>
      <c r="C3167" s="18" t="s">
        <v>3565</v>
      </c>
      <c r="D3167" s="18">
        <v>1</v>
      </c>
      <c r="E3167" s="13">
        <v>450</v>
      </c>
      <c r="F3167" s="20" t="s">
        <v>3548</v>
      </c>
      <c r="G3167" s="3"/>
    </row>
    <row r="3168" s="1" customFormat="1" spans="1:7">
      <c r="A3168" s="10">
        <v>3165</v>
      </c>
      <c r="B3168" s="18" t="s">
        <v>3864</v>
      </c>
      <c r="C3168" s="18" t="s">
        <v>3865</v>
      </c>
      <c r="D3168" s="70">
        <v>1</v>
      </c>
      <c r="E3168" s="13">
        <v>450</v>
      </c>
      <c r="F3168" s="71" t="s">
        <v>3548</v>
      </c>
      <c r="G3168" s="3"/>
    </row>
    <row r="3169" s="1" customFormat="1" spans="1:7">
      <c r="A3169" s="10">
        <v>3166</v>
      </c>
      <c r="B3169" s="18" t="s">
        <v>3866</v>
      </c>
      <c r="C3169" s="18" t="s">
        <v>3865</v>
      </c>
      <c r="D3169" s="70">
        <v>1</v>
      </c>
      <c r="E3169" s="13">
        <v>450</v>
      </c>
      <c r="F3169" s="71" t="s">
        <v>3548</v>
      </c>
      <c r="G3169" s="3"/>
    </row>
    <row r="3170" s="1" customFormat="1" spans="1:7">
      <c r="A3170" s="10">
        <v>3167</v>
      </c>
      <c r="B3170" s="266" t="s">
        <v>3867</v>
      </c>
      <c r="C3170" s="18" t="s">
        <v>3865</v>
      </c>
      <c r="D3170" s="70">
        <v>1</v>
      </c>
      <c r="E3170" s="13">
        <v>450</v>
      </c>
      <c r="F3170" s="71" t="s">
        <v>3548</v>
      </c>
      <c r="G3170" s="3"/>
    </row>
    <row r="3171" s="1" customFormat="1" spans="1:7">
      <c r="A3171" s="10">
        <v>3168</v>
      </c>
      <c r="B3171" s="18" t="s">
        <v>3868</v>
      </c>
      <c r="C3171" s="18" t="s">
        <v>3865</v>
      </c>
      <c r="D3171" s="70">
        <v>1</v>
      </c>
      <c r="E3171" s="13">
        <v>380</v>
      </c>
      <c r="F3171" s="71" t="s">
        <v>3548</v>
      </c>
      <c r="G3171" s="3"/>
    </row>
    <row r="3172" s="1" customFormat="1" spans="1:7">
      <c r="A3172" s="10">
        <v>3169</v>
      </c>
      <c r="B3172" s="18" t="s">
        <v>3869</v>
      </c>
      <c r="C3172" s="266" t="s">
        <v>3550</v>
      </c>
      <c r="D3172" s="70">
        <v>1</v>
      </c>
      <c r="E3172" s="13">
        <v>380</v>
      </c>
      <c r="F3172" s="71" t="s">
        <v>3548</v>
      </c>
      <c r="G3172" s="3"/>
    </row>
    <row r="3173" s="1" customFormat="1" spans="1:7">
      <c r="A3173" s="10">
        <v>3170</v>
      </c>
      <c r="B3173" s="18" t="s">
        <v>3870</v>
      </c>
      <c r="C3173" s="18" t="s">
        <v>3609</v>
      </c>
      <c r="D3173" s="70">
        <v>1</v>
      </c>
      <c r="E3173" s="13">
        <v>380</v>
      </c>
      <c r="F3173" s="71" t="s">
        <v>3548</v>
      </c>
      <c r="G3173" s="3"/>
    </row>
    <row r="3174" s="1" customFormat="1" spans="1:7">
      <c r="A3174" s="10">
        <v>3171</v>
      </c>
      <c r="B3174" s="18" t="s">
        <v>3871</v>
      </c>
      <c r="C3174" s="18" t="s">
        <v>3609</v>
      </c>
      <c r="D3174" s="70">
        <v>1</v>
      </c>
      <c r="E3174" s="13">
        <v>380</v>
      </c>
      <c r="F3174" s="71" t="s">
        <v>3548</v>
      </c>
      <c r="G3174" s="3"/>
    </row>
    <row r="3175" s="1" customFormat="1" spans="1:7">
      <c r="A3175" s="10">
        <v>3172</v>
      </c>
      <c r="B3175" s="18" t="s">
        <v>3872</v>
      </c>
      <c r="C3175" s="18" t="s">
        <v>3609</v>
      </c>
      <c r="D3175" s="70">
        <v>1</v>
      </c>
      <c r="E3175" s="13">
        <v>380</v>
      </c>
      <c r="F3175" s="71" t="s">
        <v>3548</v>
      </c>
      <c r="G3175" s="3"/>
    </row>
    <row r="3176" s="1" customFormat="1" spans="1:7">
      <c r="A3176" s="10">
        <v>3173</v>
      </c>
      <c r="B3176" s="18" t="s">
        <v>3873</v>
      </c>
      <c r="C3176" s="18" t="s">
        <v>3648</v>
      </c>
      <c r="D3176" s="70">
        <v>1</v>
      </c>
      <c r="E3176" s="13">
        <v>380</v>
      </c>
      <c r="F3176" s="71" t="s">
        <v>3548</v>
      </c>
      <c r="G3176" s="3"/>
    </row>
    <row r="3177" s="1" customFormat="1" spans="1:7">
      <c r="A3177" s="10">
        <v>3174</v>
      </c>
      <c r="B3177" s="18" t="s">
        <v>3874</v>
      </c>
      <c r="C3177" s="18" t="s">
        <v>3648</v>
      </c>
      <c r="D3177" s="18">
        <v>1</v>
      </c>
      <c r="E3177" s="13">
        <v>380</v>
      </c>
      <c r="F3177" s="71" t="s">
        <v>3548</v>
      </c>
      <c r="G3177" s="3"/>
    </row>
    <row r="3178" s="1" customFormat="1" spans="1:7">
      <c r="A3178" s="10">
        <v>3175</v>
      </c>
      <c r="B3178" s="18" t="s">
        <v>3875</v>
      </c>
      <c r="C3178" s="18" t="s">
        <v>3567</v>
      </c>
      <c r="D3178" s="18">
        <v>1</v>
      </c>
      <c r="E3178" s="13">
        <v>450</v>
      </c>
      <c r="F3178" s="71" t="s">
        <v>3548</v>
      </c>
      <c r="G3178" s="3"/>
    </row>
    <row r="3179" s="1" customFormat="1" spans="1:7">
      <c r="A3179" s="10">
        <v>3176</v>
      </c>
      <c r="B3179" s="104" t="s">
        <v>3876</v>
      </c>
      <c r="C3179" s="104" t="s">
        <v>3605</v>
      </c>
      <c r="D3179" s="8">
        <v>1</v>
      </c>
      <c r="E3179" s="13">
        <v>450</v>
      </c>
      <c r="F3179" s="9" t="s">
        <v>3548</v>
      </c>
      <c r="G3179" s="3"/>
    </row>
    <row r="3180" s="1" customFormat="1" spans="1:7">
      <c r="A3180" s="10">
        <v>3177</v>
      </c>
      <c r="B3180" s="18" t="s">
        <v>3877</v>
      </c>
      <c r="C3180" s="18" t="s">
        <v>3565</v>
      </c>
      <c r="D3180" s="18">
        <v>1</v>
      </c>
      <c r="E3180" s="13">
        <v>450</v>
      </c>
      <c r="F3180" s="20" t="s">
        <v>3548</v>
      </c>
      <c r="G3180" s="3"/>
    </row>
    <row r="3181" s="1" customFormat="1" spans="1:7">
      <c r="A3181" s="10">
        <v>3178</v>
      </c>
      <c r="B3181" s="18" t="s">
        <v>3878</v>
      </c>
      <c r="C3181" s="18" t="s">
        <v>3565</v>
      </c>
      <c r="D3181" s="18">
        <v>1</v>
      </c>
      <c r="E3181" s="13">
        <v>450</v>
      </c>
      <c r="F3181" s="20" t="s">
        <v>3548</v>
      </c>
      <c r="G3181" s="3"/>
    </row>
    <row r="3182" s="1" customFormat="1" spans="1:7">
      <c r="A3182" s="10">
        <v>3179</v>
      </c>
      <c r="B3182" s="18" t="s">
        <v>3879</v>
      </c>
      <c r="C3182" s="18" t="s">
        <v>3731</v>
      </c>
      <c r="D3182" s="18">
        <v>1</v>
      </c>
      <c r="E3182" s="13">
        <v>380</v>
      </c>
      <c r="F3182" s="20" t="s">
        <v>3548</v>
      </c>
      <c r="G3182" s="3"/>
    </row>
    <row r="3183" s="1" customFormat="1" spans="1:7">
      <c r="A3183" s="10">
        <v>3180</v>
      </c>
      <c r="B3183" s="266" t="s">
        <v>3880</v>
      </c>
      <c r="C3183" s="18" t="s">
        <v>3560</v>
      </c>
      <c r="D3183" s="18">
        <v>1</v>
      </c>
      <c r="E3183" s="13">
        <v>450</v>
      </c>
      <c r="F3183" s="20" t="s">
        <v>3548</v>
      </c>
      <c r="G3183" s="3"/>
    </row>
    <row r="3184" s="1" customFormat="1" spans="1:7">
      <c r="A3184" s="10">
        <v>3181</v>
      </c>
      <c r="B3184" s="266" t="s">
        <v>3881</v>
      </c>
      <c r="C3184" s="266" t="s">
        <v>3689</v>
      </c>
      <c r="D3184" s="18">
        <v>1</v>
      </c>
      <c r="E3184" s="13">
        <v>450</v>
      </c>
      <c r="F3184" s="20" t="s">
        <v>3548</v>
      </c>
      <c r="G3184" s="3"/>
    </row>
    <row r="3185" s="1" customFormat="1" spans="1:7">
      <c r="A3185" s="10">
        <v>3182</v>
      </c>
      <c r="B3185" s="18" t="s">
        <v>3882</v>
      </c>
      <c r="C3185" s="266" t="s">
        <v>3689</v>
      </c>
      <c r="D3185" s="18">
        <v>2</v>
      </c>
      <c r="E3185" s="13">
        <v>900</v>
      </c>
      <c r="F3185" s="20" t="s">
        <v>3548</v>
      </c>
      <c r="G3185" s="3"/>
    </row>
    <row r="3186" s="1" customFormat="1" spans="1:7">
      <c r="A3186" s="10">
        <v>3183</v>
      </c>
      <c r="B3186" s="18" t="s">
        <v>3883</v>
      </c>
      <c r="C3186" s="266" t="s">
        <v>3556</v>
      </c>
      <c r="D3186" s="18">
        <v>2</v>
      </c>
      <c r="E3186" s="13">
        <v>760</v>
      </c>
      <c r="F3186" s="20" t="s">
        <v>3548</v>
      </c>
      <c r="G3186" s="3"/>
    </row>
    <row r="3187" s="1" customFormat="1" spans="1:7">
      <c r="A3187" s="10">
        <v>3184</v>
      </c>
      <c r="B3187" s="18" t="s">
        <v>3884</v>
      </c>
      <c r="C3187" s="266" t="s">
        <v>3556</v>
      </c>
      <c r="D3187" s="18">
        <v>2</v>
      </c>
      <c r="E3187" s="13">
        <v>760</v>
      </c>
      <c r="F3187" s="20" t="s">
        <v>3548</v>
      </c>
      <c r="G3187" s="3"/>
    </row>
    <row r="3188" s="1" customFormat="1" spans="1:7">
      <c r="A3188" s="10">
        <v>3185</v>
      </c>
      <c r="B3188" s="18" t="s">
        <v>3885</v>
      </c>
      <c r="C3188" s="266" t="s">
        <v>3556</v>
      </c>
      <c r="D3188" s="18">
        <v>2</v>
      </c>
      <c r="E3188" s="13">
        <v>900</v>
      </c>
      <c r="F3188" s="20" t="s">
        <v>3548</v>
      </c>
      <c r="G3188" s="3"/>
    </row>
    <row r="3189" s="1" customFormat="1" spans="1:7">
      <c r="A3189" s="10">
        <v>3186</v>
      </c>
      <c r="B3189" s="18" t="s">
        <v>3886</v>
      </c>
      <c r="C3189" s="268" t="s">
        <v>3567</v>
      </c>
      <c r="D3189" s="18">
        <v>2</v>
      </c>
      <c r="E3189" s="13">
        <v>760</v>
      </c>
      <c r="F3189" s="20" t="s">
        <v>3548</v>
      </c>
      <c r="G3189" s="3"/>
    </row>
    <row r="3190" s="1" customFormat="1" spans="1:7">
      <c r="A3190" s="10">
        <v>3187</v>
      </c>
      <c r="B3190" s="18" t="s">
        <v>3887</v>
      </c>
      <c r="C3190" s="268" t="s">
        <v>3671</v>
      </c>
      <c r="D3190" s="18">
        <v>1</v>
      </c>
      <c r="E3190" s="13">
        <v>450</v>
      </c>
      <c r="F3190" s="20" t="s">
        <v>3548</v>
      </c>
      <c r="G3190" s="3"/>
    </row>
    <row r="3191" s="1" customFormat="1" spans="1:7">
      <c r="A3191" s="10">
        <v>3188</v>
      </c>
      <c r="B3191" s="18" t="s">
        <v>3888</v>
      </c>
      <c r="C3191" s="268" t="s">
        <v>3646</v>
      </c>
      <c r="D3191" s="18">
        <v>1</v>
      </c>
      <c r="E3191" s="13">
        <v>380</v>
      </c>
      <c r="F3191" s="20" t="s">
        <v>3548</v>
      </c>
      <c r="G3191" s="3"/>
    </row>
    <row r="3192" s="1" customFormat="1" spans="1:7">
      <c r="A3192" s="10">
        <v>3189</v>
      </c>
      <c r="B3192" s="18" t="s">
        <v>3890</v>
      </c>
      <c r="C3192" s="268" t="s">
        <v>3891</v>
      </c>
      <c r="D3192" s="18">
        <v>1</v>
      </c>
      <c r="E3192" s="13">
        <v>450</v>
      </c>
      <c r="F3192" s="20" t="s">
        <v>3548</v>
      </c>
      <c r="G3192" s="3"/>
    </row>
    <row r="3193" s="1" customFormat="1" spans="1:7">
      <c r="A3193" s="10">
        <v>3190</v>
      </c>
      <c r="B3193" s="18" t="s">
        <v>3892</v>
      </c>
      <c r="C3193" s="268" t="s">
        <v>2670</v>
      </c>
      <c r="D3193" s="18">
        <v>2</v>
      </c>
      <c r="E3193" s="13">
        <v>760</v>
      </c>
      <c r="F3193" s="20" t="s">
        <v>3548</v>
      </c>
      <c r="G3193" s="3"/>
    </row>
    <row r="3194" s="1" customFormat="1" spans="1:7">
      <c r="A3194" s="10">
        <v>3191</v>
      </c>
      <c r="B3194" s="19" t="s">
        <v>4961</v>
      </c>
      <c r="C3194" s="19" t="s">
        <v>3865</v>
      </c>
      <c r="D3194" s="18">
        <v>1</v>
      </c>
      <c r="E3194" s="18">
        <v>380</v>
      </c>
      <c r="F3194" s="20" t="s">
        <v>3548</v>
      </c>
      <c r="G3194" s="3"/>
    </row>
    <row r="3195" s="1" customFormat="1" spans="1:7">
      <c r="A3195" s="10">
        <v>3192</v>
      </c>
      <c r="B3195" s="18" t="s">
        <v>3893</v>
      </c>
      <c r="C3195" s="18" t="s">
        <v>3894</v>
      </c>
      <c r="D3195" s="18">
        <v>1</v>
      </c>
      <c r="E3195" s="13">
        <v>380</v>
      </c>
      <c r="F3195" s="20" t="s">
        <v>3895</v>
      </c>
      <c r="G3195" s="3"/>
    </row>
    <row r="3196" s="1" customFormat="1" spans="1:7">
      <c r="A3196" s="10">
        <v>3193</v>
      </c>
      <c r="B3196" s="18" t="s">
        <v>3896</v>
      </c>
      <c r="C3196" s="18" t="s">
        <v>3897</v>
      </c>
      <c r="D3196" s="18">
        <v>1</v>
      </c>
      <c r="E3196" s="13">
        <v>380</v>
      </c>
      <c r="F3196" s="20" t="s">
        <v>3895</v>
      </c>
      <c r="G3196" s="3"/>
    </row>
    <row r="3197" s="1" customFormat="1" spans="1:7">
      <c r="A3197" s="10">
        <v>3194</v>
      </c>
      <c r="B3197" s="18" t="s">
        <v>3898</v>
      </c>
      <c r="C3197" s="18" t="s">
        <v>3899</v>
      </c>
      <c r="D3197" s="18">
        <v>1</v>
      </c>
      <c r="E3197" s="13">
        <v>380</v>
      </c>
      <c r="F3197" s="20" t="s">
        <v>3895</v>
      </c>
      <c r="G3197" s="3"/>
    </row>
    <row r="3198" s="1" customFormat="1" spans="1:7">
      <c r="A3198" s="10">
        <v>3195</v>
      </c>
      <c r="B3198" s="18" t="s">
        <v>3900</v>
      </c>
      <c r="C3198" s="18" t="s">
        <v>3901</v>
      </c>
      <c r="D3198" s="18">
        <v>1</v>
      </c>
      <c r="E3198" s="13">
        <v>380</v>
      </c>
      <c r="F3198" s="20" t="s">
        <v>3895</v>
      </c>
      <c r="G3198" s="3"/>
    </row>
    <row r="3199" s="1" customFormat="1" spans="1:7">
      <c r="A3199" s="10">
        <v>3196</v>
      </c>
      <c r="B3199" s="18" t="s">
        <v>3902</v>
      </c>
      <c r="C3199" s="18" t="s">
        <v>3901</v>
      </c>
      <c r="D3199" s="18">
        <v>1</v>
      </c>
      <c r="E3199" s="13">
        <v>380</v>
      </c>
      <c r="F3199" s="20" t="s">
        <v>3895</v>
      </c>
      <c r="G3199" s="3"/>
    </row>
    <row r="3200" s="1" customFormat="1" spans="1:7">
      <c r="A3200" s="10">
        <v>3197</v>
      </c>
      <c r="B3200" s="18" t="s">
        <v>3903</v>
      </c>
      <c r="C3200" s="18" t="s">
        <v>3901</v>
      </c>
      <c r="D3200" s="18">
        <v>2</v>
      </c>
      <c r="E3200" s="13">
        <v>760</v>
      </c>
      <c r="F3200" s="20" t="s">
        <v>3895</v>
      </c>
      <c r="G3200" s="3"/>
    </row>
    <row r="3201" s="1" customFormat="1" spans="1:7">
      <c r="A3201" s="10">
        <v>3198</v>
      </c>
      <c r="B3201" s="18" t="s">
        <v>3904</v>
      </c>
      <c r="C3201" s="18" t="s">
        <v>3905</v>
      </c>
      <c r="D3201" s="18">
        <v>1</v>
      </c>
      <c r="E3201" s="13">
        <v>380</v>
      </c>
      <c r="F3201" s="20" t="s">
        <v>3895</v>
      </c>
      <c r="G3201" s="3"/>
    </row>
    <row r="3202" s="1" customFormat="1" spans="1:7">
      <c r="A3202" s="10">
        <v>3199</v>
      </c>
      <c r="B3202" s="18" t="s">
        <v>3906</v>
      </c>
      <c r="C3202" s="18" t="s">
        <v>3907</v>
      </c>
      <c r="D3202" s="18">
        <v>1</v>
      </c>
      <c r="E3202" s="13">
        <v>380</v>
      </c>
      <c r="F3202" s="20" t="s">
        <v>3895</v>
      </c>
      <c r="G3202" s="3"/>
    </row>
    <row r="3203" s="1" customFormat="1" spans="1:7">
      <c r="A3203" s="10">
        <v>3200</v>
      </c>
      <c r="B3203" s="18" t="s">
        <v>3908</v>
      </c>
      <c r="C3203" s="18" t="s">
        <v>3909</v>
      </c>
      <c r="D3203" s="18">
        <v>1</v>
      </c>
      <c r="E3203" s="13">
        <v>380</v>
      </c>
      <c r="F3203" s="20" t="s">
        <v>3895</v>
      </c>
      <c r="G3203" s="3"/>
    </row>
    <row r="3204" s="1" customFormat="1" spans="1:7">
      <c r="A3204" s="10">
        <v>3201</v>
      </c>
      <c r="B3204" s="18" t="s">
        <v>3910</v>
      </c>
      <c r="C3204" s="18" t="s">
        <v>3911</v>
      </c>
      <c r="D3204" s="18">
        <v>1</v>
      </c>
      <c r="E3204" s="13">
        <v>380</v>
      </c>
      <c r="F3204" s="20" t="s">
        <v>3895</v>
      </c>
      <c r="G3204" s="3"/>
    </row>
    <row r="3205" s="1" customFormat="1" spans="1:7">
      <c r="A3205" s="10">
        <v>3202</v>
      </c>
      <c r="B3205" s="18" t="s">
        <v>3912</v>
      </c>
      <c r="C3205" s="18" t="s">
        <v>3911</v>
      </c>
      <c r="D3205" s="18">
        <v>1</v>
      </c>
      <c r="E3205" s="13">
        <v>380</v>
      </c>
      <c r="F3205" s="20" t="s">
        <v>3895</v>
      </c>
      <c r="G3205" s="3"/>
    </row>
    <row r="3206" s="1" customFormat="1" spans="1:7">
      <c r="A3206" s="10">
        <v>3203</v>
      </c>
      <c r="B3206" s="18" t="s">
        <v>3913</v>
      </c>
      <c r="C3206" s="18" t="s">
        <v>3911</v>
      </c>
      <c r="D3206" s="18">
        <v>1</v>
      </c>
      <c r="E3206" s="13">
        <v>380</v>
      </c>
      <c r="F3206" s="20" t="s">
        <v>3895</v>
      </c>
      <c r="G3206" s="3"/>
    </row>
    <row r="3207" s="1" customFormat="1" spans="1:7">
      <c r="A3207" s="10">
        <v>3204</v>
      </c>
      <c r="B3207" s="18" t="s">
        <v>3914</v>
      </c>
      <c r="C3207" s="18" t="s">
        <v>3915</v>
      </c>
      <c r="D3207" s="18">
        <v>2</v>
      </c>
      <c r="E3207" s="13">
        <v>760</v>
      </c>
      <c r="F3207" s="20" t="s">
        <v>3895</v>
      </c>
      <c r="G3207" s="3"/>
    </row>
    <row r="3208" s="1" customFormat="1" spans="1:7">
      <c r="A3208" s="10">
        <v>3205</v>
      </c>
      <c r="B3208" s="18" t="s">
        <v>3916</v>
      </c>
      <c r="C3208" s="18" t="s">
        <v>3915</v>
      </c>
      <c r="D3208" s="18">
        <v>2</v>
      </c>
      <c r="E3208" s="13">
        <v>760</v>
      </c>
      <c r="F3208" s="20" t="s">
        <v>3895</v>
      </c>
      <c r="G3208" s="3"/>
    </row>
    <row r="3209" s="1" customFormat="1" spans="1:7">
      <c r="A3209" s="10">
        <v>3206</v>
      </c>
      <c r="B3209" s="18" t="s">
        <v>3917</v>
      </c>
      <c r="C3209" s="18" t="s">
        <v>3918</v>
      </c>
      <c r="D3209" s="18">
        <v>2</v>
      </c>
      <c r="E3209" s="13">
        <v>760</v>
      </c>
      <c r="F3209" s="20" t="s">
        <v>3895</v>
      </c>
      <c r="G3209" s="3"/>
    </row>
    <row r="3210" s="1" customFormat="1" spans="1:7">
      <c r="A3210" s="10">
        <v>3207</v>
      </c>
      <c r="B3210" s="18" t="s">
        <v>3919</v>
      </c>
      <c r="C3210" s="18" t="s">
        <v>3920</v>
      </c>
      <c r="D3210" s="18">
        <v>1</v>
      </c>
      <c r="E3210" s="13">
        <v>380</v>
      </c>
      <c r="F3210" s="20" t="s">
        <v>3895</v>
      </c>
      <c r="G3210" s="3"/>
    </row>
    <row r="3211" s="1" customFormat="1" spans="1:7">
      <c r="A3211" s="10">
        <v>3208</v>
      </c>
      <c r="B3211" s="18" t="s">
        <v>3921</v>
      </c>
      <c r="C3211" s="18" t="s">
        <v>3920</v>
      </c>
      <c r="D3211" s="18">
        <v>2</v>
      </c>
      <c r="E3211" s="13">
        <v>760</v>
      </c>
      <c r="F3211" s="20" t="s">
        <v>3895</v>
      </c>
      <c r="G3211" s="3"/>
    </row>
    <row r="3212" s="1" customFormat="1" spans="1:7">
      <c r="A3212" s="10">
        <v>3209</v>
      </c>
      <c r="B3212" s="18" t="s">
        <v>3922</v>
      </c>
      <c r="C3212" s="18" t="s">
        <v>3920</v>
      </c>
      <c r="D3212" s="18">
        <v>1</v>
      </c>
      <c r="E3212" s="13">
        <v>380</v>
      </c>
      <c r="F3212" s="20" t="s">
        <v>3895</v>
      </c>
      <c r="G3212" s="3"/>
    </row>
    <row r="3213" s="1" customFormat="1" spans="1:7">
      <c r="A3213" s="10">
        <v>3210</v>
      </c>
      <c r="B3213" s="18" t="s">
        <v>3923</v>
      </c>
      <c r="C3213" s="18" t="s">
        <v>3920</v>
      </c>
      <c r="D3213" s="18">
        <v>2</v>
      </c>
      <c r="E3213" s="13">
        <v>760</v>
      </c>
      <c r="F3213" s="20" t="s">
        <v>3895</v>
      </c>
      <c r="G3213" s="3"/>
    </row>
    <row r="3214" s="1" customFormat="1" spans="1:7">
      <c r="A3214" s="10">
        <v>3211</v>
      </c>
      <c r="B3214" s="18" t="s">
        <v>3924</v>
      </c>
      <c r="C3214" s="18" t="s">
        <v>3925</v>
      </c>
      <c r="D3214" s="18">
        <v>1</v>
      </c>
      <c r="E3214" s="13">
        <v>380</v>
      </c>
      <c r="F3214" s="20" t="s">
        <v>3895</v>
      </c>
      <c r="G3214" s="3"/>
    </row>
    <row r="3215" s="1" customFormat="1" spans="1:7">
      <c r="A3215" s="10">
        <v>3212</v>
      </c>
      <c r="B3215" s="18" t="s">
        <v>3926</v>
      </c>
      <c r="C3215" s="18" t="s">
        <v>3927</v>
      </c>
      <c r="D3215" s="18">
        <v>1</v>
      </c>
      <c r="E3215" s="13">
        <v>380</v>
      </c>
      <c r="F3215" s="20" t="s">
        <v>3895</v>
      </c>
      <c r="G3215" s="3"/>
    </row>
    <row r="3216" s="1" customFormat="1" spans="1:7">
      <c r="A3216" s="10">
        <v>3213</v>
      </c>
      <c r="B3216" s="18" t="s">
        <v>3928</v>
      </c>
      <c r="C3216" s="18" t="s">
        <v>3927</v>
      </c>
      <c r="D3216" s="18">
        <v>1</v>
      </c>
      <c r="E3216" s="13">
        <v>380</v>
      </c>
      <c r="F3216" s="20" t="s">
        <v>3895</v>
      </c>
      <c r="G3216" s="3"/>
    </row>
    <row r="3217" s="1" customFormat="1" spans="1:7">
      <c r="A3217" s="10">
        <v>3214</v>
      </c>
      <c r="B3217" s="18" t="s">
        <v>3929</v>
      </c>
      <c r="C3217" s="18" t="s">
        <v>3930</v>
      </c>
      <c r="D3217" s="18">
        <v>1</v>
      </c>
      <c r="E3217" s="13">
        <v>380</v>
      </c>
      <c r="F3217" s="20" t="s">
        <v>3895</v>
      </c>
      <c r="G3217" s="3"/>
    </row>
    <row r="3218" s="1" customFormat="1" spans="1:7">
      <c r="A3218" s="10">
        <v>3215</v>
      </c>
      <c r="B3218" s="104" t="s">
        <v>3931</v>
      </c>
      <c r="C3218" s="104" t="s">
        <v>3932</v>
      </c>
      <c r="D3218" s="105">
        <v>1</v>
      </c>
      <c r="E3218" s="13">
        <v>380</v>
      </c>
      <c r="F3218" s="20" t="s">
        <v>3895</v>
      </c>
      <c r="G3218" s="3"/>
    </row>
    <row r="3219" s="1" customFormat="1" spans="1:7">
      <c r="A3219" s="10">
        <v>3216</v>
      </c>
      <c r="B3219" s="104" t="s">
        <v>3933</v>
      </c>
      <c r="C3219" s="104" t="s">
        <v>3934</v>
      </c>
      <c r="D3219" s="105">
        <v>1</v>
      </c>
      <c r="E3219" s="13">
        <v>380</v>
      </c>
      <c r="F3219" s="20" t="s">
        <v>3895</v>
      </c>
      <c r="G3219" s="3"/>
    </row>
    <row r="3220" s="1" customFormat="1" spans="1:7">
      <c r="A3220" s="10">
        <v>3217</v>
      </c>
      <c r="B3220" s="104" t="s">
        <v>3935</v>
      </c>
      <c r="C3220" s="104" t="s">
        <v>3936</v>
      </c>
      <c r="D3220" s="105">
        <v>2</v>
      </c>
      <c r="E3220" s="13">
        <v>760</v>
      </c>
      <c r="F3220" s="20" t="s">
        <v>3895</v>
      </c>
      <c r="G3220" s="3"/>
    </row>
    <row r="3221" s="1" customFormat="1" spans="1:7">
      <c r="A3221" s="10">
        <v>3218</v>
      </c>
      <c r="B3221" s="104" t="s">
        <v>3937</v>
      </c>
      <c r="C3221" s="104" t="s">
        <v>3932</v>
      </c>
      <c r="D3221" s="105">
        <v>1</v>
      </c>
      <c r="E3221" s="13">
        <v>380</v>
      </c>
      <c r="F3221" s="20" t="s">
        <v>3895</v>
      </c>
      <c r="G3221" s="3"/>
    </row>
    <row r="3222" s="1" customFormat="1" spans="1:7">
      <c r="A3222" s="10">
        <v>3219</v>
      </c>
      <c r="B3222" s="104" t="s">
        <v>3938</v>
      </c>
      <c r="C3222" s="104" t="s">
        <v>3934</v>
      </c>
      <c r="D3222" s="105">
        <v>1</v>
      </c>
      <c r="E3222" s="13">
        <v>380</v>
      </c>
      <c r="F3222" s="20" t="s">
        <v>3895</v>
      </c>
      <c r="G3222" s="3"/>
    </row>
    <row r="3223" s="1" customFormat="1" spans="1:7">
      <c r="A3223" s="10">
        <v>3220</v>
      </c>
      <c r="B3223" s="104" t="s">
        <v>3939</v>
      </c>
      <c r="C3223" s="104" t="s">
        <v>3940</v>
      </c>
      <c r="D3223" s="105">
        <v>1</v>
      </c>
      <c r="E3223" s="13">
        <v>380</v>
      </c>
      <c r="F3223" s="20" t="s">
        <v>3895</v>
      </c>
      <c r="G3223" s="3"/>
    </row>
    <row r="3224" s="1" customFormat="1" spans="1:7">
      <c r="A3224" s="10">
        <v>3221</v>
      </c>
      <c r="B3224" s="104" t="s">
        <v>3941</v>
      </c>
      <c r="C3224" s="104" t="s">
        <v>3942</v>
      </c>
      <c r="D3224" s="105">
        <v>2</v>
      </c>
      <c r="E3224" s="13">
        <v>760</v>
      </c>
      <c r="F3224" s="20" t="s">
        <v>3895</v>
      </c>
      <c r="G3224" s="3"/>
    </row>
    <row r="3225" s="1" customFormat="1" spans="1:7">
      <c r="A3225" s="10">
        <v>3222</v>
      </c>
      <c r="B3225" s="104" t="s">
        <v>3943</v>
      </c>
      <c r="C3225" s="104" t="s">
        <v>3932</v>
      </c>
      <c r="D3225" s="105">
        <v>1</v>
      </c>
      <c r="E3225" s="13">
        <v>380</v>
      </c>
      <c r="F3225" s="20" t="s">
        <v>3895</v>
      </c>
      <c r="G3225" s="3"/>
    </row>
    <row r="3226" s="1" customFormat="1" spans="1:7">
      <c r="A3226" s="10">
        <v>3223</v>
      </c>
      <c r="B3226" s="104" t="s">
        <v>3944</v>
      </c>
      <c r="C3226" s="104" t="s">
        <v>3940</v>
      </c>
      <c r="D3226" s="105">
        <v>1</v>
      </c>
      <c r="E3226" s="13">
        <v>380</v>
      </c>
      <c r="F3226" s="20" t="s">
        <v>3895</v>
      </c>
      <c r="G3226" s="3"/>
    </row>
    <row r="3227" s="1" customFormat="1" spans="1:7">
      <c r="A3227" s="10">
        <v>3224</v>
      </c>
      <c r="B3227" s="104" t="s">
        <v>3945</v>
      </c>
      <c r="C3227" s="104" t="s">
        <v>3946</v>
      </c>
      <c r="D3227" s="105">
        <v>1</v>
      </c>
      <c r="E3227" s="13">
        <v>380</v>
      </c>
      <c r="F3227" s="20" t="s">
        <v>3895</v>
      </c>
      <c r="G3227" s="3"/>
    </row>
    <row r="3228" s="1" customFormat="1" spans="1:7">
      <c r="A3228" s="10">
        <v>3225</v>
      </c>
      <c r="B3228" s="104" t="s">
        <v>3947</v>
      </c>
      <c r="C3228" s="104" t="s">
        <v>3948</v>
      </c>
      <c r="D3228" s="105">
        <v>2</v>
      </c>
      <c r="E3228" s="13">
        <v>760</v>
      </c>
      <c r="F3228" s="20" t="s">
        <v>3895</v>
      </c>
      <c r="G3228" s="3"/>
    </row>
    <row r="3229" s="1" customFormat="1" spans="1:7">
      <c r="A3229" s="10">
        <v>3226</v>
      </c>
      <c r="B3229" s="104" t="s">
        <v>3949</v>
      </c>
      <c r="C3229" s="104" t="s">
        <v>3950</v>
      </c>
      <c r="D3229" s="105">
        <v>1</v>
      </c>
      <c r="E3229" s="13">
        <v>380</v>
      </c>
      <c r="F3229" s="20" t="s">
        <v>3895</v>
      </c>
      <c r="G3229" s="3"/>
    </row>
    <row r="3230" s="1" customFormat="1" spans="1:7">
      <c r="A3230" s="10">
        <v>3227</v>
      </c>
      <c r="B3230" s="104" t="s">
        <v>3951</v>
      </c>
      <c r="C3230" s="104" t="s">
        <v>3948</v>
      </c>
      <c r="D3230" s="105">
        <v>1</v>
      </c>
      <c r="E3230" s="13">
        <v>380</v>
      </c>
      <c r="F3230" s="20" t="s">
        <v>3895</v>
      </c>
      <c r="G3230" s="3"/>
    </row>
    <row r="3231" s="1" customFormat="1" spans="1:7">
      <c r="A3231" s="10">
        <v>3228</v>
      </c>
      <c r="B3231" s="104" t="s">
        <v>3952</v>
      </c>
      <c r="C3231" s="104" t="s">
        <v>3950</v>
      </c>
      <c r="D3231" s="105">
        <v>1</v>
      </c>
      <c r="E3231" s="13">
        <v>380</v>
      </c>
      <c r="F3231" s="20" t="s">
        <v>3895</v>
      </c>
      <c r="G3231" s="3"/>
    </row>
    <row r="3232" s="1" customFormat="1" spans="1:7">
      <c r="A3232" s="10">
        <v>3229</v>
      </c>
      <c r="B3232" s="104" t="s">
        <v>3953</v>
      </c>
      <c r="C3232" s="104" t="s">
        <v>3954</v>
      </c>
      <c r="D3232" s="105">
        <v>2</v>
      </c>
      <c r="E3232" s="13">
        <v>760</v>
      </c>
      <c r="F3232" s="20" t="s">
        <v>3895</v>
      </c>
      <c r="G3232" s="3"/>
    </row>
    <row r="3233" s="1" customFormat="1" spans="1:7">
      <c r="A3233" s="10">
        <v>3230</v>
      </c>
      <c r="B3233" s="18" t="s">
        <v>3955</v>
      </c>
      <c r="C3233" s="18" t="s">
        <v>3956</v>
      </c>
      <c r="D3233" s="18">
        <v>1</v>
      </c>
      <c r="E3233" s="13">
        <v>380</v>
      </c>
      <c r="F3233" s="20" t="s">
        <v>3895</v>
      </c>
      <c r="G3233" s="3"/>
    </row>
    <row r="3234" s="1" customFormat="1" spans="1:7">
      <c r="A3234" s="10">
        <v>3231</v>
      </c>
      <c r="B3234" s="18" t="s">
        <v>3957</v>
      </c>
      <c r="C3234" s="18" t="s">
        <v>3958</v>
      </c>
      <c r="D3234" s="18">
        <v>2</v>
      </c>
      <c r="E3234" s="13">
        <v>760</v>
      </c>
      <c r="F3234" s="20" t="s">
        <v>3895</v>
      </c>
      <c r="G3234" s="3"/>
    </row>
    <row r="3235" s="1" customFormat="1" spans="1:7">
      <c r="A3235" s="10">
        <v>3232</v>
      </c>
      <c r="B3235" s="104" t="s">
        <v>3959</v>
      </c>
      <c r="C3235" s="104" t="s">
        <v>3960</v>
      </c>
      <c r="D3235" s="105">
        <v>2</v>
      </c>
      <c r="E3235" s="13">
        <v>760</v>
      </c>
      <c r="F3235" s="85" t="s">
        <v>3895</v>
      </c>
      <c r="G3235" s="3"/>
    </row>
    <row r="3236" s="1" customFormat="1" spans="1:7">
      <c r="A3236" s="10">
        <v>3233</v>
      </c>
      <c r="B3236" s="104" t="s">
        <v>3961</v>
      </c>
      <c r="C3236" s="104" t="s">
        <v>3962</v>
      </c>
      <c r="D3236" s="105">
        <v>1</v>
      </c>
      <c r="E3236" s="13">
        <v>450</v>
      </c>
      <c r="F3236" s="85" t="s">
        <v>3895</v>
      </c>
      <c r="G3236" s="3"/>
    </row>
    <row r="3237" s="1" customFormat="1" spans="1:7">
      <c r="A3237" s="10">
        <v>3234</v>
      </c>
      <c r="B3237" s="104" t="s">
        <v>3963</v>
      </c>
      <c r="C3237" s="104" t="s">
        <v>3907</v>
      </c>
      <c r="D3237" s="105">
        <v>1</v>
      </c>
      <c r="E3237" s="13">
        <v>380</v>
      </c>
      <c r="F3237" s="85" t="s">
        <v>3895</v>
      </c>
      <c r="G3237" s="3"/>
    </row>
    <row r="3238" s="1" customFormat="1" spans="1:7">
      <c r="A3238" s="10">
        <v>3235</v>
      </c>
      <c r="B3238" s="104" t="s">
        <v>3964</v>
      </c>
      <c r="C3238" s="104" t="s">
        <v>3965</v>
      </c>
      <c r="D3238" s="105">
        <v>2</v>
      </c>
      <c r="E3238" s="13">
        <v>760</v>
      </c>
      <c r="F3238" s="85" t="s">
        <v>3895</v>
      </c>
      <c r="G3238" s="3"/>
    </row>
    <row r="3239" s="1" customFormat="1" spans="1:7">
      <c r="A3239" s="10">
        <v>3236</v>
      </c>
      <c r="B3239" s="104" t="s">
        <v>3966</v>
      </c>
      <c r="C3239" s="104" t="s">
        <v>3967</v>
      </c>
      <c r="D3239" s="105">
        <v>1</v>
      </c>
      <c r="E3239" s="13">
        <v>380</v>
      </c>
      <c r="F3239" s="85" t="s">
        <v>3895</v>
      </c>
      <c r="G3239" s="3"/>
    </row>
    <row r="3240" s="1" customFormat="1" spans="1:7">
      <c r="A3240" s="10">
        <v>3237</v>
      </c>
      <c r="B3240" s="104" t="s">
        <v>3968</v>
      </c>
      <c r="C3240" s="104" t="s">
        <v>3927</v>
      </c>
      <c r="D3240" s="105">
        <v>1</v>
      </c>
      <c r="E3240" s="13">
        <v>380</v>
      </c>
      <c r="F3240" s="85" t="s">
        <v>3895</v>
      </c>
      <c r="G3240" s="3"/>
    </row>
    <row r="3241" s="1" customFormat="1" spans="1:7">
      <c r="A3241" s="10">
        <v>3238</v>
      </c>
      <c r="B3241" s="18" t="s">
        <v>3969</v>
      </c>
      <c r="C3241" s="104" t="s">
        <v>3927</v>
      </c>
      <c r="D3241" s="18">
        <v>1</v>
      </c>
      <c r="E3241" s="13">
        <v>380</v>
      </c>
      <c r="F3241" s="85" t="s">
        <v>3895</v>
      </c>
      <c r="G3241" s="3"/>
    </row>
    <row r="3242" s="1" customFormat="1" spans="1:7">
      <c r="A3242" s="10">
        <v>3239</v>
      </c>
      <c r="B3242" s="104" t="s">
        <v>3971</v>
      </c>
      <c r="C3242" s="104" t="s">
        <v>3972</v>
      </c>
      <c r="D3242" s="105">
        <v>1</v>
      </c>
      <c r="E3242" s="13">
        <v>380</v>
      </c>
      <c r="F3242" s="20" t="s">
        <v>3895</v>
      </c>
      <c r="G3242" s="3"/>
    </row>
    <row r="3243" s="1" customFormat="1" spans="1:7">
      <c r="A3243" s="10">
        <v>3240</v>
      </c>
      <c r="B3243" s="104" t="s">
        <v>3973</v>
      </c>
      <c r="C3243" s="104" t="s">
        <v>3972</v>
      </c>
      <c r="D3243" s="105">
        <v>2</v>
      </c>
      <c r="E3243" s="13">
        <v>760</v>
      </c>
      <c r="F3243" s="20" t="s">
        <v>3895</v>
      </c>
      <c r="G3243" s="3"/>
    </row>
    <row r="3244" s="1" customFormat="1" spans="1:7">
      <c r="A3244" s="10">
        <v>3241</v>
      </c>
      <c r="B3244" s="104" t="s">
        <v>3974</v>
      </c>
      <c r="C3244" s="104" t="s">
        <v>3972</v>
      </c>
      <c r="D3244" s="105">
        <v>2</v>
      </c>
      <c r="E3244" s="13">
        <v>760</v>
      </c>
      <c r="F3244" s="20" t="s">
        <v>3895</v>
      </c>
      <c r="G3244" s="3"/>
    </row>
    <row r="3245" s="1" customFormat="1" spans="1:7">
      <c r="A3245" s="10">
        <v>3242</v>
      </c>
      <c r="B3245" s="104" t="s">
        <v>3975</v>
      </c>
      <c r="C3245" s="104" t="s">
        <v>3962</v>
      </c>
      <c r="D3245" s="105">
        <v>1</v>
      </c>
      <c r="E3245" s="13">
        <v>380</v>
      </c>
      <c r="F3245" s="20" t="s">
        <v>3895</v>
      </c>
      <c r="G3245" s="3"/>
    </row>
    <row r="3246" s="1" customFormat="1" spans="1:7">
      <c r="A3246" s="10">
        <v>3243</v>
      </c>
      <c r="B3246" s="104" t="s">
        <v>3976</v>
      </c>
      <c r="C3246" s="104" t="s">
        <v>3977</v>
      </c>
      <c r="D3246" s="105">
        <v>1</v>
      </c>
      <c r="E3246" s="13">
        <v>380</v>
      </c>
      <c r="F3246" s="20" t="s">
        <v>3895</v>
      </c>
      <c r="G3246" s="3"/>
    </row>
    <row r="3247" s="1" customFormat="1" spans="1:7">
      <c r="A3247" s="10">
        <v>3244</v>
      </c>
      <c r="B3247" s="104" t="s">
        <v>3978</v>
      </c>
      <c r="C3247" s="104" t="s">
        <v>3977</v>
      </c>
      <c r="D3247" s="105">
        <v>1</v>
      </c>
      <c r="E3247" s="13">
        <v>380</v>
      </c>
      <c r="F3247" s="20" t="s">
        <v>3895</v>
      </c>
      <c r="G3247" s="3"/>
    </row>
    <row r="3248" s="1" customFormat="1" spans="1:7">
      <c r="A3248" s="10">
        <v>3245</v>
      </c>
      <c r="B3248" s="18" t="s">
        <v>3979</v>
      </c>
      <c r="C3248" s="104" t="s">
        <v>3911</v>
      </c>
      <c r="D3248" s="18">
        <v>1</v>
      </c>
      <c r="E3248" s="13">
        <v>380</v>
      </c>
      <c r="F3248" s="20" t="s">
        <v>3895</v>
      </c>
      <c r="G3248" s="3"/>
    </row>
    <row r="3249" s="1" customFormat="1" spans="1:7">
      <c r="A3249" s="10">
        <v>3246</v>
      </c>
      <c r="B3249" s="18" t="s">
        <v>3980</v>
      </c>
      <c r="C3249" s="104" t="s">
        <v>3981</v>
      </c>
      <c r="D3249" s="18">
        <v>2</v>
      </c>
      <c r="E3249" s="13">
        <v>760</v>
      </c>
      <c r="F3249" s="20" t="s">
        <v>3895</v>
      </c>
      <c r="G3249" s="3"/>
    </row>
    <row r="3250" s="1" customFormat="1" spans="1:7">
      <c r="A3250" s="10">
        <v>3247</v>
      </c>
      <c r="B3250" s="18" t="s">
        <v>3982</v>
      </c>
      <c r="C3250" s="104" t="s">
        <v>3905</v>
      </c>
      <c r="D3250" s="18">
        <v>1</v>
      </c>
      <c r="E3250" s="13">
        <v>380</v>
      </c>
      <c r="F3250" s="20" t="s">
        <v>3895</v>
      </c>
      <c r="G3250" s="3"/>
    </row>
    <row r="3251" s="1" customFormat="1" spans="1:7">
      <c r="A3251" s="10">
        <v>3248</v>
      </c>
      <c r="B3251" s="18" t="s">
        <v>3983</v>
      </c>
      <c r="C3251" s="104" t="s">
        <v>3977</v>
      </c>
      <c r="D3251" s="18">
        <v>1</v>
      </c>
      <c r="E3251" s="13">
        <v>380</v>
      </c>
      <c r="F3251" s="20" t="s">
        <v>3895</v>
      </c>
      <c r="G3251" s="3"/>
    </row>
    <row r="3252" s="1" customFormat="1" spans="1:7">
      <c r="A3252" s="10">
        <v>3249</v>
      </c>
      <c r="B3252" s="18" t="s">
        <v>3984</v>
      </c>
      <c r="C3252" s="18" t="s">
        <v>3905</v>
      </c>
      <c r="D3252" s="18">
        <v>1</v>
      </c>
      <c r="E3252" s="13">
        <v>380</v>
      </c>
      <c r="F3252" s="20" t="s">
        <v>3895</v>
      </c>
      <c r="G3252" s="3"/>
    </row>
    <row r="3253" s="1" customFormat="1" spans="1:7">
      <c r="A3253" s="10">
        <v>3250</v>
      </c>
      <c r="B3253" s="18" t="s">
        <v>3985</v>
      </c>
      <c r="C3253" s="18" t="s">
        <v>3905</v>
      </c>
      <c r="D3253" s="18">
        <v>1</v>
      </c>
      <c r="E3253" s="13">
        <v>380</v>
      </c>
      <c r="F3253" s="20" t="s">
        <v>3895</v>
      </c>
      <c r="G3253" s="3"/>
    </row>
    <row r="3254" s="1" customFormat="1" spans="1:7">
      <c r="A3254" s="10">
        <v>3251</v>
      </c>
      <c r="B3254" s="18" t="s">
        <v>3986</v>
      </c>
      <c r="C3254" s="18" t="s">
        <v>3962</v>
      </c>
      <c r="D3254" s="18">
        <v>1</v>
      </c>
      <c r="E3254" s="13">
        <v>380</v>
      </c>
      <c r="F3254" s="20" t="s">
        <v>3895</v>
      </c>
      <c r="G3254" s="3"/>
    </row>
    <row r="3255" s="1" customFormat="1" spans="1:7">
      <c r="A3255" s="10">
        <v>3252</v>
      </c>
      <c r="B3255" s="18" t="s">
        <v>3987</v>
      </c>
      <c r="C3255" s="18" t="s">
        <v>3956</v>
      </c>
      <c r="D3255" s="18">
        <v>1</v>
      </c>
      <c r="E3255" s="13">
        <v>380</v>
      </c>
      <c r="F3255" s="20" t="s">
        <v>3895</v>
      </c>
      <c r="G3255" s="3"/>
    </row>
    <row r="3256" s="1" customFormat="1" spans="1:7">
      <c r="A3256" s="10">
        <v>3253</v>
      </c>
      <c r="B3256" s="18" t="s">
        <v>3990</v>
      </c>
      <c r="C3256" s="18" t="s">
        <v>3989</v>
      </c>
      <c r="D3256" s="18">
        <v>1</v>
      </c>
      <c r="E3256" s="13">
        <v>380</v>
      </c>
      <c r="F3256" s="20" t="s">
        <v>3895</v>
      </c>
      <c r="G3256" s="3"/>
    </row>
    <row r="3257" s="1" customFormat="1" spans="1:7">
      <c r="A3257" s="10">
        <v>3254</v>
      </c>
      <c r="B3257" s="18" t="s">
        <v>3991</v>
      </c>
      <c r="C3257" s="18" t="s">
        <v>3909</v>
      </c>
      <c r="D3257" s="18">
        <v>2</v>
      </c>
      <c r="E3257" s="13">
        <v>760</v>
      </c>
      <c r="F3257" s="20" t="s">
        <v>3895</v>
      </c>
      <c r="G3257" s="3"/>
    </row>
    <row r="3258" s="1" customFormat="1" spans="1:7">
      <c r="A3258" s="10">
        <v>3255</v>
      </c>
      <c r="B3258" s="18" t="s">
        <v>3992</v>
      </c>
      <c r="C3258" s="18" t="s">
        <v>3993</v>
      </c>
      <c r="D3258" s="18">
        <v>2</v>
      </c>
      <c r="E3258" s="13">
        <v>760</v>
      </c>
      <c r="F3258" s="20" t="s">
        <v>3895</v>
      </c>
      <c r="G3258" s="3"/>
    </row>
    <row r="3259" s="1" customFormat="1" spans="1:7">
      <c r="A3259" s="10">
        <v>3256</v>
      </c>
      <c r="B3259" s="18" t="s">
        <v>3994</v>
      </c>
      <c r="C3259" s="18" t="s">
        <v>3967</v>
      </c>
      <c r="D3259" s="18">
        <v>2</v>
      </c>
      <c r="E3259" s="13">
        <v>760</v>
      </c>
      <c r="F3259" s="20" t="s">
        <v>3895</v>
      </c>
      <c r="G3259" s="3"/>
    </row>
    <row r="3260" s="1" customFormat="1" spans="1:7">
      <c r="A3260" s="10">
        <v>3257</v>
      </c>
      <c r="B3260" s="18" t="s">
        <v>3995</v>
      </c>
      <c r="C3260" s="18" t="s">
        <v>3918</v>
      </c>
      <c r="D3260" s="18">
        <v>1</v>
      </c>
      <c r="E3260" s="13">
        <v>380</v>
      </c>
      <c r="F3260" s="20" t="s">
        <v>3895</v>
      </c>
      <c r="G3260" s="3"/>
    </row>
    <row r="3261" s="1" customFormat="1" spans="1:7">
      <c r="A3261" s="10">
        <v>3258</v>
      </c>
      <c r="B3261" s="18" t="s">
        <v>3996</v>
      </c>
      <c r="C3261" s="18" t="s">
        <v>3918</v>
      </c>
      <c r="D3261" s="18">
        <v>1</v>
      </c>
      <c r="E3261" s="13">
        <v>380</v>
      </c>
      <c r="F3261" s="20" t="s">
        <v>3895</v>
      </c>
      <c r="G3261" s="3"/>
    </row>
    <row r="3262" s="1" customFormat="1" spans="1:7">
      <c r="A3262" s="10">
        <v>3259</v>
      </c>
      <c r="B3262" s="52" t="s">
        <v>3997</v>
      </c>
      <c r="C3262" s="226" t="s">
        <v>3911</v>
      </c>
      <c r="D3262" s="52">
        <v>1</v>
      </c>
      <c r="E3262" s="13">
        <v>380</v>
      </c>
      <c r="F3262" s="35" t="s">
        <v>3895</v>
      </c>
      <c r="G3262" s="3"/>
    </row>
    <row r="3263" s="1" customFormat="1" spans="1:7">
      <c r="A3263" s="10">
        <v>3260</v>
      </c>
      <c r="B3263" s="135" t="s">
        <v>3999</v>
      </c>
      <c r="C3263" s="18" t="s">
        <v>3972</v>
      </c>
      <c r="D3263" s="212">
        <v>1</v>
      </c>
      <c r="E3263" s="13">
        <v>380</v>
      </c>
      <c r="F3263" s="213" t="s">
        <v>3895</v>
      </c>
      <c r="G3263" s="3"/>
    </row>
    <row r="3264" s="1" customFormat="1" spans="1:7">
      <c r="A3264" s="10">
        <v>3261</v>
      </c>
      <c r="B3264" s="135" t="s">
        <v>4000</v>
      </c>
      <c r="C3264" s="18" t="s">
        <v>3972</v>
      </c>
      <c r="D3264" s="212">
        <v>1</v>
      </c>
      <c r="E3264" s="13">
        <v>380</v>
      </c>
      <c r="F3264" s="213" t="s">
        <v>3895</v>
      </c>
      <c r="G3264" s="3"/>
    </row>
    <row r="3265" s="1" customFormat="1" spans="1:7">
      <c r="A3265" s="10">
        <v>3262</v>
      </c>
      <c r="B3265" s="135" t="s">
        <v>1642</v>
      </c>
      <c r="C3265" s="135" t="s">
        <v>4001</v>
      </c>
      <c r="D3265" s="214">
        <v>3</v>
      </c>
      <c r="E3265" s="13">
        <v>1140</v>
      </c>
      <c r="F3265" s="213" t="s">
        <v>3895</v>
      </c>
      <c r="G3265" s="3"/>
    </row>
    <row r="3266" s="1" customFormat="1" spans="1:7">
      <c r="A3266" s="10">
        <v>3263</v>
      </c>
      <c r="B3266" s="18" t="s">
        <v>4002</v>
      </c>
      <c r="C3266" s="18" t="s">
        <v>3894</v>
      </c>
      <c r="D3266" s="18">
        <v>1</v>
      </c>
      <c r="E3266" s="13">
        <v>380</v>
      </c>
      <c r="F3266" s="20" t="s">
        <v>3895</v>
      </c>
      <c r="G3266" s="3"/>
    </row>
    <row r="3267" s="1" customFormat="1" spans="1:7">
      <c r="A3267" s="10">
        <v>3264</v>
      </c>
      <c r="B3267" s="104" t="s">
        <v>4003</v>
      </c>
      <c r="C3267" s="104" t="s">
        <v>3936</v>
      </c>
      <c r="D3267" s="105">
        <v>1</v>
      </c>
      <c r="E3267" s="13">
        <v>380</v>
      </c>
      <c r="F3267" s="20" t="s">
        <v>3895</v>
      </c>
      <c r="G3267" s="3"/>
    </row>
    <row r="3268" s="1" customFormat="1" spans="1:7">
      <c r="A3268" s="10">
        <v>3265</v>
      </c>
      <c r="B3268" s="18" t="s">
        <v>4004</v>
      </c>
      <c r="C3268" s="18" t="s">
        <v>3897</v>
      </c>
      <c r="D3268" s="18">
        <v>1</v>
      </c>
      <c r="E3268" s="13">
        <v>380</v>
      </c>
      <c r="F3268" s="20" t="s">
        <v>3895</v>
      </c>
      <c r="G3268" s="3"/>
    </row>
    <row r="3269" s="1" customFormat="1" spans="1:7">
      <c r="A3269" s="10">
        <v>3266</v>
      </c>
      <c r="B3269" s="273" t="s">
        <v>4005</v>
      </c>
      <c r="C3269" s="273" t="s">
        <v>3915</v>
      </c>
      <c r="D3269" s="18">
        <v>1</v>
      </c>
      <c r="E3269" s="13">
        <v>380</v>
      </c>
      <c r="F3269" s="20" t="s">
        <v>3895</v>
      </c>
      <c r="G3269" s="3"/>
    </row>
    <row r="3270" s="1" customFormat="1" spans="1:7">
      <c r="A3270" s="10">
        <v>3267</v>
      </c>
      <c r="B3270" s="273" t="s">
        <v>4006</v>
      </c>
      <c r="C3270" s="273" t="s">
        <v>3915</v>
      </c>
      <c r="D3270" s="18">
        <v>1</v>
      </c>
      <c r="E3270" s="13">
        <v>380</v>
      </c>
      <c r="F3270" s="20" t="s">
        <v>3895</v>
      </c>
      <c r="G3270" s="3"/>
    </row>
    <row r="3271" s="1" customFormat="1" spans="1:7">
      <c r="A3271" s="10">
        <v>3268</v>
      </c>
      <c r="B3271" s="273" t="s">
        <v>4007</v>
      </c>
      <c r="C3271" s="273" t="s">
        <v>4008</v>
      </c>
      <c r="D3271" s="18">
        <v>2</v>
      </c>
      <c r="E3271" s="13">
        <v>760</v>
      </c>
      <c r="F3271" s="20" t="s">
        <v>3895</v>
      </c>
      <c r="G3271" s="3"/>
    </row>
    <row r="3272" s="1" customFormat="1" spans="1:7">
      <c r="A3272" s="10">
        <v>3269</v>
      </c>
      <c r="B3272" s="273" t="s">
        <v>4009</v>
      </c>
      <c r="C3272" s="273" t="s">
        <v>4008</v>
      </c>
      <c r="D3272" s="18">
        <v>1</v>
      </c>
      <c r="E3272" s="13">
        <v>380</v>
      </c>
      <c r="F3272" s="20" t="s">
        <v>3895</v>
      </c>
      <c r="G3272" s="3"/>
    </row>
    <row r="3273" s="1" customFormat="1" spans="1:7">
      <c r="A3273" s="10">
        <v>3270</v>
      </c>
      <c r="B3273" s="273" t="s">
        <v>917</v>
      </c>
      <c r="C3273" s="273" t="s">
        <v>4008</v>
      </c>
      <c r="D3273" s="18">
        <v>1</v>
      </c>
      <c r="E3273" s="13">
        <v>380</v>
      </c>
      <c r="F3273" s="20" t="s">
        <v>3895</v>
      </c>
      <c r="G3273" s="3"/>
    </row>
    <row r="3274" s="1" customFormat="1" spans="1:7">
      <c r="A3274" s="10">
        <v>3271</v>
      </c>
      <c r="B3274" s="18" t="s">
        <v>4010</v>
      </c>
      <c r="C3274" s="18" t="s">
        <v>3905</v>
      </c>
      <c r="D3274" s="18">
        <v>1</v>
      </c>
      <c r="E3274" s="13">
        <v>380</v>
      </c>
      <c r="F3274" s="20" t="s">
        <v>3895</v>
      </c>
      <c r="G3274" s="3"/>
    </row>
    <row r="3275" s="1" customFormat="1" spans="1:7">
      <c r="A3275" s="10">
        <v>3272</v>
      </c>
      <c r="B3275" s="88" t="s">
        <v>4011</v>
      </c>
      <c r="C3275" s="88" t="s">
        <v>3962</v>
      </c>
      <c r="D3275" s="89">
        <v>1</v>
      </c>
      <c r="E3275" s="13">
        <v>380</v>
      </c>
      <c r="F3275" s="90" t="s">
        <v>3895</v>
      </c>
      <c r="G3275" s="3"/>
    </row>
    <row r="3276" s="1" customFormat="1" spans="1:7">
      <c r="A3276" s="10">
        <v>3273</v>
      </c>
      <c r="B3276" s="88" t="s">
        <v>4012</v>
      </c>
      <c r="C3276" s="88" t="s">
        <v>3962</v>
      </c>
      <c r="D3276" s="89">
        <v>1</v>
      </c>
      <c r="E3276" s="13">
        <v>380</v>
      </c>
      <c r="F3276" s="90" t="s">
        <v>3895</v>
      </c>
      <c r="G3276" s="3"/>
    </row>
    <row r="3277" s="1" customFormat="1" spans="1:7">
      <c r="A3277" s="10">
        <v>3274</v>
      </c>
      <c r="B3277" s="104" t="s">
        <v>4013</v>
      </c>
      <c r="C3277" s="104" t="s">
        <v>4014</v>
      </c>
      <c r="D3277" s="105">
        <v>1</v>
      </c>
      <c r="E3277" s="13">
        <v>380</v>
      </c>
      <c r="F3277" s="20" t="s">
        <v>3895</v>
      </c>
      <c r="G3277" s="3"/>
    </row>
    <row r="3278" s="1" customFormat="1" spans="1:7">
      <c r="A3278" s="10">
        <v>3275</v>
      </c>
      <c r="B3278" s="273" t="s">
        <v>4015</v>
      </c>
      <c r="C3278" s="273" t="s">
        <v>3967</v>
      </c>
      <c r="D3278" s="18">
        <v>1</v>
      </c>
      <c r="E3278" s="13">
        <v>380</v>
      </c>
      <c r="F3278" s="20" t="s">
        <v>3895</v>
      </c>
      <c r="G3278" s="3"/>
    </row>
    <row r="3279" s="1" customFormat="1" spans="1:7">
      <c r="A3279" s="10">
        <v>3276</v>
      </c>
      <c r="B3279" s="10" t="s">
        <v>4016</v>
      </c>
      <c r="C3279" s="10" t="s">
        <v>4017</v>
      </c>
      <c r="D3279" s="10">
        <v>2</v>
      </c>
      <c r="E3279" s="13">
        <v>760</v>
      </c>
      <c r="F3279" s="115" t="s">
        <v>3895</v>
      </c>
      <c r="G3279" s="3"/>
    </row>
    <row r="3280" s="1" customFormat="1" spans="1:7">
      <c r="A3280" s="10">
        <v>3277</v>
      </c>
      <c r="B3280" s="10" t="s">
        <v>4018</v>
      </c>
      <c r="C3280" s="10" t="s">
        <v>3899</v>
      </c>
      <c r="D3280" s="10">
        <v>1</v>
      </c>
      <c r="E3280" s="13">
        <v>380</v>
      </c>
      <c r="F3280" s="115" t="s">
        <v>3895</v>
      </c>
      <c r="G3280" s="3"/>
    </row>
    <row r="3281" s="1" customFormat="1" spans="1:7">
      <c r="A3281" s="10">
        <v>3278</v>
      </c>
      <c r="B3281" s="10" t="s">
        <v>4019</v>
      </c>
      <c r="C3281" s="10" t="s">
        <v>3899</v>
      </c>
      <c r="D3281" s="10">
        <v>1</v>
      </c>
      <c r="E3281" s="13">
        <v>380</v>
      </c>
      <c r="F3281" s="115" t="s">
        <v>3895</v>
      </c>
      <c r="G3281" s="3"/>
    </row>
    <row r="3282" s="1" customFormat="1" spans="1:7">
      <c r="A3282" s="10">
        <v>3279</v>
      </c>
      <c r="B3282" s="10" t="s">
        <v>4020</v>
      </c>
      <c r="C3282" s="10" t="s">
        <v>3899</v>
      </c>
      <c r="D3282" s="10">
        <v>1</v>
      </c>
      <c r="E3282" s="13">
        <v>380</v>
      </c>
      <c r="F3282" s="115" t="s">
        <v>3895</v>
      </c>
      <c r="G3282" s="3"/>
    </row>
    <row r="3283" s="1" customFormat="1" spans="1:7">
      <c r="A3283" s="10">
        <v>3280</v>
      </c>
      <c r="B3283" s="10" t="s">
        <v>4021</v>
      </c>
      <c r="C3283" s="10" t="s">
        <v>4022</v>
      </c>
      <c r="D3283" s="10">
        <v>1</v>
      </c>
      <c r="E3283" s="13">
        <v>380</v>
      </c>
      <c r="F3283" s="115" t="s">
        <v>3895</v>
      </c>
      <c r="G3283" s="3"/>
    </row>
    <row r="3284" s="1" customFormat="1" spans="1:7">
      <c r="A3284" s="10">
        <v>3281</v>
      </c>
      <c r="B3284" s="104" t="s">
        <v>4023</v>
      </c>
      <c r="C3284" s="104" t="s">
        <v>4024</v>
      </c>
      <c r="D3284" s="105">
        <v>1</v>
      </c>
      <c r="E3284" s="13">
        <v>380</v>
      </c>
      <c r="F3284" s="20" t="s">
        <v>3895</v>
      </c>
      <c r="G3284" s="3"/>
    </row>
    <row r="3285" s="1" customFormat="1" spans="1:7">
      <c r="A3285" s="10">
        <v>3282</v>
      </c>
      <c r="B3285" s="273" t="s">
        <v>4025</v>
      </c>
      <c r="C3285" s="273" t="s">
        <v>3993</v>
      </c>
      <c r="D3285" s="273">
        <v>1</v>
      </c>
      <c r="E3285" s="13">
        <v>380</v>
      </c>
      <c r="F3285" s="20" t="s">
        <v>3895</v>
      </c>
      <c r="G3285" s="3"/>
    </row>
    <row r="3286" s="1" customFormat="1" spans="1:7">
      <c r="A3286" s="10">
        <v>3283</v>
      </c>
      <c r="B3286" s="18" t="s">
        <v>4026</v>
      </c>
      <c r="C3286" s="18" t="s">
        <v>4027</v>
      </c>
      <c r="D3286" s="18">
        <v>1</v>
      </c>
      <c r="E3286" s="13">
        <v>450</v>
      </c>
      <c r="F3286" s="20" t="s">
        <v>3895</v>
      </c>
      <c r="G3286" s="3"/>
    </row>
    <row r="3287" s="1" customFormat="1" spans="1:7">
      <c r="A3287" s="10">
        <v>3284</v>
      </c>
      <c r="B3287" s="18" t="s">
        <v>4028</v>
      </c>
      <c r="C3287" s="18" t="s">
        <v>3897</v>
      </c>
      <c r="D3287" s="18">
        <v>1</v>
      </c>
      <c r="E3287" s="13">
        <v>450</v>
      </c>
      <c r="F3287" s="20" t="s">
        <v>3895</v>
      </c>
      <c r="G3287" s="3"/>
    </row>
    <row r="3288" s="1" customFormat="1" spans="1:7">
      <c r="A3288" s="10">
        <v>3285</v>
      </c>
      <c r="B3288" s="18" t="s">
        <v>4029</v>
      </c>
      <c r="C3288" s="18" t="s">
        <v>3956</v>
      </c>
      <c r="D3288" s="18">
        <v>1</v>
      </c>
      <c r="E3288" s="13">
        <v>450</v>
      </c>
      <c r="F3288" s="20" t="s">
        <v>3895</v>
      </c>
      <c r="G3288" s="3"/>
    </row>
    <row r="3289" s="1" customFormat="1" spans="1:7">
      <c r="A3289" s="10">
        <v>3286</v>
      </c>
      <c r="B3289" s="18" t="s">
        <v>4030</v>
      </c>
      <c r="C3289" s="18" t="s">
        <v>3956</v>
      </c>
      <c r="D3289" s="18">
        <v>1</v>
      </c>
      <c r="E3289" s="13">
        <v>450</v>
      </c>
      <c r="F3289" s="20" t="s">
        <v>3895</v>
      </c>
      <c r="G3289" s="3"/>
    </row>
    <row r="3290" s="1" customFormat="1" spans="1:7">
      <c r="A3290" s="10">
        <v>3287</v>
      </c>
      <c r="B3290" s="18" t="s">
        <v>4031</v>
      </c>
      <c r="C3290" s="18" t="s">
        <v>3989</v>
      </c>
      <c r="D3290" s="18">
        <v>2</v>
      </c>
      <c r="E3290" s="13">
        <v>900</v>
      </c>
      <c r="F3290" s="20" t="s">
        <v>3895</v>
      </c>
      <c r="G3290" s="3"/>
    </row>
    <row r="3291" s="1" customFormat="1" spans="1:7">
      <c r="A3291" s="10">
        <v>3288</v>
      </c>
      <c r="B3291" s="18" t="s">
        <v>4032</v>
      </c>
      <c r="C3291" s="18" t="s">
        <v>3901</v>
      </c>
      <c r="D3291" s="18">
        <v>2</v>
      </c>
      <c r="E3291" s="13">
        <v>900</v>
      </c>
      <c r="F3291" s="20" t="s">
        <v>3895</v>
      </c>
      <c r="G3291" s="3"/>
    </row>
    <row r="3292" s="1" customFormat="1" spans="1:7">
      <c r="A3292" s="10">
        <v>3289</v>
      </c>
      <c r="B3292" s="18" t="s">
        <v>4033</v>
      </c>
      <c r="C3292" s="18" t="s">
        <v>3905</v>
      </c>
      <c r="D3292" s="18">
        <v>1</v>
      </c>
      <c r="E3292" s="13">
        <v>450</v>
      </c>
      <c r="F3292" s="20" t="s">
        <v>3895</v>
      </c>
      <c r="G3292" s="3"/>
    </row>
    <row r="3293" s="1" customFormat="1" spans="1:7">
      <c r="A3293" s="10">
        <v>3290</v>
      </c>
      <c r="B3293" s="18" t="s">
        <v>4034</v>
      </c>
      <c r="C3293" s="18" t="s">
        <v>3905</v>
      </c>
      <c r="D3293" s="18">
        <v>2</v>
      </c>
      <c r="E3293" s="13">
        <v>900</v>
      </c>
      <c r="F3293" s="20" t="s">
        <v>3895</v>
      </c>
      <c r="G3293" s="3"/>
    </row>
    <row r="3294" s="1" customFormat="1" spans="1:7">
      <c r="A3294" s="10">
        <v>3291</v>
      </c>
      <c r="B3294" s="18" t="s">
        <v>4035</v>
      </c>
      <c r="C3294" s="18" t="s">
        <v>3905</v>
      </c>
      <c r="D3294" s="18">
        <v>1</v>
      </c>
      <c r="E3294" s="13">
        <v>450</v>
      </c>
      <c r="F3294" s="20" t="s">
        <v>3895</v>
      </c>
      <c r="G3294" s="3"/>
    </row>
    <row r="3295" s="1" customFormat="1" spans="1:7">
      <c r="A3295" s="10">
        <v>3292</v>
      </c>
      <c r="B3295" s="18" t="s">
        <v>4036</v>
      </c>
      <c r="C3295" s="18" t="s">
        <v>3972</v>
      </c>
      <c r="D3295" s="18">
        <v>1</v>
      </c>
      <c r="E3295" s="13">
        <v>450</v>
      </c>
      <c r="F3295" s="20" t="s">
        <v>3895</v>
      </c>
      <c r="G3295" s="3"/>
    </row>
    <row r="3296" s="1" customFormat="1" spans="1:7">
      <c r="A3296" s="10">
        <v>3293</v>
      </c>
      <c r="B3296" s="18" t="s">
        <v>4037</v>
      </c>
      <c r="C3296" s="18" t="s">
        <v>3972</v>
      </c>
      <c r="D3296" s="18">
        <v>2</v>
      </c>
      <c r="E3296" s="13">
        <v>900</v>
      </c>
      <c r="F3296" s="20" t="s">
        <v>3895</v>
      </c>
      <c r="G3296" s="3"/>
    </row>
    <row r="3297" s="1" customFormat="1" spans="1:7">
      <c r="A3297" s="10">
        <v>3294</v>
      </c>
      <c r="B3297" s="18" t="s">
        <v>4038</v>
      </c>
      <c r="C3297" s="18" t="s">
        <v>4039</v>
      </c>
      <c r="D3297" s="18">
        <v>2</v>
      </c>
      <c r="E3297" s="13">
        <v>900</v>
      </c>
      <c r="F3297" s="20" t="s">
        <v>3895</v>
      </c>
      <c r="G3297" s="3"/>
    </row>
    <row r="3298" s="1" customFormat="1" spans="1:7">
      <c r="A3298" s="10">
        <v>3295</v>
      </c>
      <c r="B3298" s="18" t="s">
        <v>4040</v>
      </c>
      <c r="C3298" s="18" t="s">
        <v>3909</v>
      </c>
      <c r="D3298" s="18">
        <v>1</v>
      </c>
      <c r="E3298" s="13">
        <v>450</v>
      </c>
      <c r="F3298" s="20" t="s">
        <v>3895</v>
      </c>
      <c r="G3298" s="3"/>
    </row>
    <row r="3299" s="1" customFormat="1" spans="1:7">
      <c r="A3299" s="10">
        <v>3296</v>
      </c>
      <c r="B3299" s="18" t="s">
        <v>4041</v>
      </c>
      <c r="C3299" s="18" t="s">
        <v>3909</v>
      </c>
      <c r="D3299" s="18">
        <v>1</v>
      </c>
      <c r="E3299" s="13">
        <v>450</v>
      </c>
      <c r="F3299" s="20" t="s">
        <v>3895</v>
      </c>
      <c r="G3299" s="3"/>
    </row>
    <row r="3300" s="1" customFormat="1" spans="1:7">
      <c r="A3300" s="10">
        <v>3297</v>
      </c>
      <c r="B3300" s="18" t="s">
        <v>4042</v>
      </c>
      <c r="C3300" s="18" t="s">
        <v>3909</v>
      </c>
      <c r="D3300" s="18">
        <v>1</v>
      </c>
      <c r="E3300" s="13">
        <v>450</v>
      </c>
      <c r="F3300" s="20" t="s">
        <v>3895</v>
      </c>
      <c r="G3300" s="3"/>
    </row>
    <row r="3301" s="1" customFormat="1" spans="1:7">
      <c r="A3301" s="10">
        <v>3298</v>
      </c>
      <c r="B3301" s="18" t="s">
        <v>4043</v>
      </c>
      <c r="C3301" s="18" t="s">
        <v>3911</v>
      </c>
      <c r="D3301" s="18">
        <v>1</v>
      </c>
      <c r="E3301" s="13">
        <v>450</v>
      </c>
      <c r="F3301" s="20" t="s">
        <v>3895</v>
      </c>
      <c r="G3301" s="3"/>
    </row>
    <row r="3302" s="1" customFormat="1" spans="1:7">
      <c r="A3302" s="10">
        <v>3299</v>
      </c>
      <c r="B3302" s="18" t="s">
        <v>4044</v>
      </c>
      <c r="C3302" s="18" t="s">
        <v>3911</v>
      </c>
      <c r="D3302" s="18">
        <v>1</v>
      </c>
      <c r="E3302" s="13">
        <v>450</v>
      </c>
      <c r="F3302" s="20" t="s">
        <v>3895</v>
      </c>
      <c r="G3302" s="3"/>
    </row>
    <row r="3303" s="1" customFormat="1" spans="1:7">
      <c r="A3303" s="10">
        <v>3300</v>
      </c>
      <c r="B3303" s="18" t="s">
        <v>4045</v>
      </c>
      <c r="C3303" s="18" t="s">
        <v>3911</v>
      </c>
      <c r="D3303" s="18">
        <v>1</v>
      </c>
      <c r="E3303" s="13">
        <v>450</v>
      </c>
      <c r="F3303" s="20" t="s">
        <v>3895</v>
      </c>
      <c r="G3303" s="3"/>
    </row>
    <row r="3304" s="1" customFormat="1" spans="1:7">
      <c r="A3304" s="10">
        <v>3301</v>
      </c>
      <c r="B3304" s="18" t="s">
        <v>4046</v>
      </c>
      <c r="C3304" s="18" t="s">
        <v>3911</v>
      </c>
      <c r="D3304" s="18">
        <v>1</v>
      </c>
      <c r="E3304" s="13">
        <v>450</v>
      </c>
      <c r="F3304" s="20" t="s">
        <v>3895</v>
      </c>
      <c r="G3304" s="3"/>
    </row>
    <row r="3305" s="1" customFormat="1" spans="1:7">
      <c r="A3305" s="10">
        <v>3302</v>
      </c>
      <c r="B3305" s="18" t="s">
        <v>4047</v>
      </c>
      <c r="C3305" s="18" t="s">
        <v>3911</v>
      </c>
      <c r="D3305" s="18">
        <v>2</v>
      </c>
      <c r="E3305" s="13">
        <v>900</v>
      </c>
      <c r="F3305" s="20" t="s">
        <v>3895</v>
      </c>
      <c r="G3305" s="3"/>
    </row>
    <row r="3306" s="1" customFormat="1" spans="1:7">
      <c r="A3306" s="10">
        <v>3303</v>
      </c>
      <c r="B3306" s="18" t="s">
        <v>2937</v>
      </c>
      <c r="C3306" s="18" t="s">
        <v>3911</v>
      </c>
      <c r="D3306" s="18">
        <v>1</v>
      </c>
      <c r="E3306" s="13">
        <v>450</v>
      </c>
      <c r="F3306" s="20" t="s">
        <v>3895</v>
      </c>
      <c r="G3306" s="3"/>
    </row>
    <row r="3307" s="1" customFormat="1" spans="1:7">
      <c r="A3307" s="10">
        <v>3304</v>
      </c>
      <c r="B3307" s="18" t="s">
        <v>4048</v>
      </c>
      <c r="C3307" s="18" t="s">
        <v>3915</v>
      </c>
      <c r="D3307" s="18">
        <v>1</v>
      </c>
      <c r="E3307" s="13">
        <v>450</v>
      </c>
      <c r="F3307" s="20" t="s">
        <v>3895</v>
      </c>
      <c r="G3307" s="3"/>
    </row>
    <row r="3308" s="1" customFormat="1" spans="1:7">
      <c r="A3308" s="10">
        <v>3305</v>
      </c>
      <c r="B3308" s="18" t="s">
        <v>4049</v>
      </c>
      <c r="C3308" s="18" t="s">
        <v>4001</v>
      </c>
      <c r="D3308" s="18">
        <v>1</v>
      </c>
      <c r="E3308" s="13">
        <v>450</v>
      </c>
      <c r="F3308" s="20" t="s">
        <v>3895</v>
      </c>
      <c r="G3308" s="3"/>
    </row>
    <row r="3309" s="1" customFormat="1" spans="1:7">
      <c r="A3309" s="10">
        <v>3306</v>
      </c>
      <c r="B3309" s="18" t="s">
        <v>4050</v>
      </c>
      <c r="C3309" s="18" t="s">
        <v>4051</v>
      </c>
      <c r="D3309" s="18">
        <v>1</v>
      </c>
      <c r="E3309" s="13">
        <v>450</v>
      </c>
      <c r="F3309" s="20" t="s">
        <v>3895</v>
      </c>
      <c r="G3309" s="3"/>
    </row>
    <row r="3310" s="1" customFormat="1" spans="1:7">
      <c r="A3310" s="10">
        <v>3307</v>
      </c>
      <c r="B3310" s="18" t="s">
        <v>4052</v>
      </c>
      <c r="C3310" s="18" t="s">
        <v>4051</v>
      </c>
      <c r="D3310" s="18">
        <v>1</v>
      </c>
      <c r="E3310" s="13">
        <v>450</v>
      </c>
      <c r="F3310" s="20" t="s">
        <v>3895</v>
      </c>
      <c r="G3310" s="3"/>
    </row>
    <row r="3311" s="1" customFormat="1" spans="1:7">
      <c r="A3311" s="10">
        <v>3308</v>
      </c>
      <c r="B3311" s="18" t="s">
        <v>4053</v>
      </c>
      <c r="C3311" s="18" t="s">
        <v>3920</v>
      </c>
      <c r="D3311" s="18">
        <v>1</v>
      </c>
      <c r="E3311" s="13">
        <v>450</v>
      </c>
      <c r="F3311" s="20" t="s">
        <v>3895</v>
      </c>
      <c r="G3311" s="3"/>
    </row>
    <row r="3312" s="1" customFormat="1" spans="1:7">
      <c r="A3312" s="10">
        <v>3309</v>
      </c>
      <c r="B3312" s="18" t="s">
        <v>4054</v>
      </c>
      <c r="C3312" s="18" t="s">
        <v>3920</v>
      </c>
      <c r="D3312" s="18">
        <v>1</v>
      </c>
      <c r="E3312" s="13">
        <v>450</v>
      </c>
      <c r="F3312" s="20" t="s">
        <v>3895</v>
      </c>
      <c r="G3312" s="3"/>
    </row>
    <row r="3313" s="1" customFormat="1" spans="1:7">
      <c r="A3313" s="10">
        <v>3310</v>
      </c>
      <c r="B3313" s="18" t="s">
        <v>4055</v>
      </c>
      <c r="C3313" s="18" t="s">
        <v>3920</v>
      </c>
      <c r="D3313" s="18">
        <v>1</v>
      </c>
      <c r="E3313" s="13">
        <v>450</v>
      </c>
      <c r="F3313" s="20" t="s">
        <v>3895</v>
      </c>
      <c r="G3313" s="3"/>
    </row>
    <row r="3314" s="1" customFormat="1" spans="1:7">
      <c r="A3314" s="10">
        <v>3311</v>
      </c>
      <c r="B3314" s="18" t="s">
        <v>4056</v>
      </c>
      <c r="C3314" s="18" t="s">
        <v>3920</v>
      </c>
      <c r="D3314" s="18">
        <v>2</v>
      </c>
      <c r="E3314" s="13">
        <v>900</v>
      </c>
      <c r="F3314" s="20" t="s">
        <v>3895</v>
      </c>
      <c r="G3314" s="3"/>
    </row>
    <row r="3315" s="1" customFormat="1" spans="1:7">
      <c r="A3315" s="10">
        <v>3312</v>
      </c>
      <c r="B3315" s="18" t="s">
        <v>4057</v>
      </c>
      <c r="C3315" s="18" t="s">
        <v>3925</v>
      </c>
      <c r="D3315" s="18">
        <v>2</v>
      </c>
      <c r="E3315" s="13">
        <v>900</v>
      </c>
      <c r="F3315" s="20" t="s">
        <v>3895</v>
      </c>
      <c r="G3315" s="3"/>
    </row>
    <row r="3316" s="1" customFormat="1" spans="1:7">
      <c r="A3316" s="10">
        <v>3313</v>
      </c>
      <c r="B3316" s="18" t="s">
        <v>4058</v>
      </c>
      <c r="C3316" s="18" t="s">
        <v>3925</v>
      </c>
      <c r="D3316" s="18">
        <v>2</v>
      </c>
      <c r="E3316" s="13">
        <v>900</v>
      </c>
      <c r="F3316" s="20" t="s">
        <v>3895</v>
      </c>
      <c r="G3316" s="3"/>
    </row>
    <row r="3317" s="1" customFormat="1" spans="1:7">
      <c r="A3317" s="10">
        <v>3314</v>
      </c>
      <c r="B3317" s="18" t="s">
        <v>4059</v>
      </c>
      <c r="C3317" s="18" t="s">
        <v>3927</v>
      </c>
      <c r="D3317" s="18">
        <v>2</v>
      </c>
      <c r="E3317" s="13">
        <v>900</v>
      </c>
      <c r="F3317" s="20" t="s">
        <v>3895</v>
      </c>
      <c r="G3317" s="3"/>
    </row>
    <row r="3318" s="1" customFormat="1" spans="1:7">
      <c r="A3318" s="10">
        <v>3315</v>
      </c>
      <c r="B3318" s="18" t="s">
        <v>4060</v>
      </c>
      <c r="C3318" s="18" t="s">
        <v>3927</v>
      </c>
      <c r="D3318" s="18">
        <v>1</v>
      </c>
      <c r="E3318" s="13">
        <v>450</v>
      </c>
      <c r="F3318" s="20" t="s">
        <v>3895</v>
      </c>
      <c r="G3318" s="3"/>
    </row>
    <row r="3319" s="1" customFormat="1" spans="1:7">
      <c r="A3319" s="10">
        <v>3316</v>
      </c>
      <c r="B3319" s="18" t="s">
        <v>4061</v>
      </c>
      <c r="C3319" s="18" t="s">
        <v>3927</v>
      </c>
      <c r="D3319" s="18">
        <v>1</v>
      </c>
      <c r="E3319" s="13">
        <v>450</v>
      </c>
      <c r="F3319" s="20" t="s">
        <v>3895</v>
      </c>
      <c r="G3319" s="3"/>
    </row>
    <row r="3320" s="1" customFormat="1" spans="1:7">
      <c r="A3320" s="10">
        <v>3317</v>
      </c>
      <c r="B3320" s="18" t="s">
        <v>4062</v>
      </c>
      <c r="C3320" s="18" t="s">
        <v>4063</v>
      </c>
      <c r="D3320" s="18">
        <v>1</v>
      </c>
      <c r="E3320" s="13">
        <v>450</v>
      </c>
      <c r="F3320" s="20" t="s">
        <v>3895</v>
      </c>
      <c r="G3320" s="3"/>
    </row>
    <row r="3321" s="1" customFormat="1" spans="1:7">
      <c r="A3321" s="10">
        <v>3318</v>
      </c>
      <c r="B3321" s="18" t="s">
        <v>4064</v>
      </c>
      <c r="C3321" s="18" t="s">
        <v>4065</v>
      </c>
      <c r="D3321" s="18">
        <v>1</v>
      </c>
      <c r="E3321" s="13">
        <v>450</v>
      </c>
      <c r="F3321" s="20" t="s">
        <v>3895</v>
      </c>
      <c r="G3321" s="3"/>
    </row>
    <row r="3322" s="1" customFormat="1" spans="1:7">
      <c r="A3322" s="10">
        <v>3319</v>
      </c>
      <c r="B3322" s="18" t="s">
        <v>4066</v>
      </c>
      <c r="C3322" s="18" t="s">
        <v>4065</v>
      </c>
      <c r="D3322" s="18">
        <v>1</v>
      </c>
      <c r="E3322" s="13">
        <v>450</v>
      </c>
      <c r="F3322" s="20" t="s">
        <v>3895</v>
      </c>
      <c r="G3322" s="3"/>
    </row>
    <row r="3323" s="1" customFormat="1" spans="1:7">
      <c r="A3323" s="10">
        <v>3320</v>
      </c>
      <c r="B3323" s="18" t="s">
        <v>4067</v>
      </c>
      <c r="C3323" s="18" t="s">
        <v>4065</v>
      </c>
      <c r="D3323" s="18">
        <v>2</v>
      </c>
      <c r="E3323" s="13">
        <v>900</v>
      </c>
      <c r="F3323" s="20" t="s">
        <v>3895</v>
      </c>
      <c r="G3323" s="3"/>
    </row>
    <row r="3324" s="1" customFormat="1" spans="1:7">
      <c r="A3324" s="10">
        <v>3321</v>
      </c>
      <c r="B3324" s="18" t="s">
        <v>4068</v>
      </c>
      <c r="C3324" s="18" t="s">
        <v>4065</v>
      </c>
      <c r="D3324" s="18">
        <v>1</v>
      </c>
      <c r="E3324" s="13">
        <v>450</v>
      </c>
      <c r="F3324" s="20" t="s">
        <v>3895</v>
      </c>
      <c r="G3324" s="3"/>
    </row>
    <row r="3325" s="1" customFormat="1" spans="1:7">
      <c r="A3325" s="10">
        <v>3322</v>
      </c>
      <c r="B3325" s="104" t="s">
        <v>4069</v>
      </c>
      <c r="C3325" s="104" t="s">
        <v>3932</v>
      </c>
      <c r="D3325" s="105">
        <v>1</v>
      </c>
      <c r="E3325" s="13">
        <v>450</v>
      </c>
      <c r="F3325" s="20" t="s">
        <v>3895</v>
      </c>
      <c r="G3325" s="3"/>
    </row>
    <row r="3326" s="1" customFormat="1" spans="1:7">
      <c r="A3326" s="10">
        <v>3323</v>
      </c>
      <c r="B3326" s="104" t="s">
        <v>4070</v>
      </c>
      <c r="C3326" s="104" t="s">
        <v>3950</v>
      </c>
      <c r="D3326" s="105">
        <v>2</v>
      </c>
      <c r="E3326" s="13">
        <v>900</v>
      </c>
      <c r="F3326" s="20" t="s">
        <v>3895</v>
      </c>
      <c r="G3326" s="3"/>
    </row>
    <row r="3327" s="1" customFormat="1" spans="1:7">
      <c r="A3327" s="10">
        <v>3324</v>
      </c>
      <c r="B3327" s="104" t="s">
        <v>4071</v>
      </c>
      <c r="C3327" s="104" t="s">
        <v>3950</v>
      </c>
      <c r="D3327" s="105">
        <v>1</v>
      </c>
      <c r="E3327" s="13">
        <v>450</v>
      </c>
      <c r="F3327" s="20" t="s">
        <v>3895</v>
      </c>
      <c r="G3327" s="3"/>
    </row>
    <row r="3328" s="1" customFormat="1" spans="1:7">
      <c r="A3328" s="10">
        <v>3325</v>
      </c>
      <c r="B3328" s="104" t="s">
        <v>4072</v>
      </c>
      <c r="C3328" s="104" t="s">
        <v>4073</v>
      </c>
      <c r="D3328" s="105">
        <v>2</v>
      </c>
      <c r="E3328" s="13">
        <v>900</v>
      </c>
      <c r="F3328" s="20" t="s">
        <v>3895</v>
      </c>
      <c r="G3328" s="3"/>
    </row>
    <row r="3329" s="1" customFormat="1" spans="1:7">
      <c r="A3329" s="10">
        <v>3326</v>
      </c>
      <c r="B3329" s="104" t="s">
        <v>4074</v>
      </c>
      <c r="C3329" s="104" t="s">
        <v>4073</v>
      </c>
      <c r="D3329" s="105">
        <v>1</v>
      </c>
      <c r="E3329" s="13">
        <v>450</v>
      </c>
      <c r="F3329" s="20" t="s">
        <v>3895</v>
      </c>
      <c r="G3329" s="3"/>
    </row>
    <row r="3330" s="1" customFormat="1" spans="1:7">
      <c r="A3330" s="10">
        <v>3327</v>
      </c>
      <c r="B3330" s="104" t="s">
        <v>4075</v>
      </c>
      <c r="C3330" s="104" t="s">
        <v>3946</v>
      </c>
      <c r="D3330" s="105">
        <v>1</v>
      </c>
      <c r="E3330" s="13">
        <v>450</v>
      </c>
      <c r="F3330" s="20" t="s">
        <v>3895</v>
      </c>
      <c r="G3330" s="3"/>
    </row>
    <row r="3331" s="1" customFormat="1" spans="1:7">
      <c r="A3331" s="10">
        <v>3328</v>
      </c>
      <c r="B3331" s="104" t="s">
        <v>4076</v>
      </c>
      <c r="C3331" s="104" t="s">
        <v>3932</v>
      </c>
      <c r="D3331" s="105">
        <v>1</v>
      </c>
      <c r="E3331" s="13">
        <v>450</v>
      </c>
      <c r="F3331" s="20" t="s">
        <v>3895</v>
      </c>
      <c r="G3331" s="3"/>
    </row>
    <row r="3332" s="1" customFormat="1" spans="1:7">
      <c r="A3332" s="10">
        <v>3329</v>
      </c>
      <c r="B3332" s="104" t="s">
        <v>4077</v>
      </c>
      <c r="C3332" s="104" t="s">
        <v>3936</v>
      </c>
      <c r="D3332" s="105">
        <v>1</v>
      </c>
      <c r="E3332" s="13">
        <v>450</v>
      </c>
      <c r="F3332" s="20" t="s">
        <v>3895</v>
      </c>
      <c r="G3332" s="3"/>
    </row>
    <row r="3333" s="1" customFormat="1" spans="1:7">
      <c r="A3333" s="10">
        <v>3330</v>
      </c>
      <c r="B3333" s="104" t="s">
        <v>4078</v>
      </c>
      <c r="C3333" s="104" t="s">
        <v>3960</v>
      </c>
      <c r="D3333" s="105">
        <v>2</v>
      </c>
      <c r="E3333" s="13">
        <v>900</v>
      </c>
      <c r="F3333" s="20" t="s">
        <v>3895</v>
      </c>
      <c r="G3333" s="3"/>
    </row>
    <row r="3334" s="1" customFormat="1" spans="1:7">
      <c r="A3334" s="10">
        <v>3331</v>
      </c>
      <c r="B3334" s="104" t="s">
        <v>4079</v>
      </c>
      <c r="C3334" s="104" t="s">
        <v>3950</v>
      </c>
      <c r="D3334" s="105">
        <v>1</v>
      </c>
      <c r="E3334" s="13">
        <v>450</v>
      </c>
      <c r="F3334" s="20" t="s">
        <v>3895</v>
      </c>
      <c r="G3334" s="3"/>
    </row>
    <row r="3335" s="1" customFormat="1" spans="1:7">
      <c r="A3335" s="10">
        <v>3332</v>
      </c>
      <c r="B3335" s="104" t="s">
        <v>4080</v>
      </c>
      <c r="C3335" s="104" t="s">
        <v>4081</v>
      </c>
      <c r="D3335" s="105">
        <v>1</v>
      </c>
      <c r="E3335" s="13">
        <v>450</v>
      </c>
      <c r="F3335" s="20" t="s">
        <v>3895</v>
      </c>
      <c r="G3335" s="3"/>
    </row>
    <row r="3336" s="1" customFormat="1" spans="1:7">
      <c r="A3336" s="10">
        <v>3333</v>
      </c>
      <c r="B3336" s="104" t="s">
        <v>4082</v>
      </c>
      <c r="C3336" s="104" t="s">
        <v>3934</v>
      </c>
      <c r="D3336" s="105">
        <v>1</v>
      </c>
      <c r="E3336" s="13">
        <v>450</v>
      </c>
      <c r="F3336" s="20" t="s">
        <v>3895</v>
      </c>
      <c r="G3336" s="3"/>
    </row>
    <row r="3337" s="1" customFormat="1" spans="1:7">
      <c r="A3337" s="10">
        <v>3334</v>
      </c>
      <c r="B3337" s="104" t="s">
        <v>4083</v>
      </c>
      <c r="C3337" s="104" t="s">
        <v>4024</v>
      </c>
      <c r="D3337" s="105">
        <v>2</v>
      </c>
      <c r="E3337" s="13">
        <v>900</v>
      </c>
      <c r="F3337" s="20" t="s">
        <v>3895</v>
      </c>
      <c r="G3337" s="3"/>
    </row>
    <row r="3338" s="1" customFormat="1" spans="1:7">
      <c r="A3338" s="10">
        <v>3335</v>
      </c>
      <c r="B3338" s="104" t="s">
        <v>4084</v>
      </c>
      <c r="C3338" s="104" t="s">
        <v>3936</v>
      </c>
      <c r="D3338" s="105">
        <v>1</v>
      </c>
      <c r="E3338" s="13">
        <v>450</v>
      </c>
      <c r="F3338" s="20" t="s">
        <v>3895</v>
      </c>
      <c r="G3338" s="3"/>
    </row>
    <row r="3339" s="1" customFormat="1" spans="1:7">
      <c r="A3339" s="10">
        <v>3336</v>
      </c>
      <c r="B3339" s="104" t="s">
        <v>4085</v>
      </c>
      <c r="C3339" s="104" t="s">
        <v>3936</v>
      </c>
      <c r="D3339" s="105">
        <v>1</v>
      </c>
      <c r="E3339" s="13">
        <v>450</v>
      </c>
      <c r="F3339" s="20" t="s">
        <v>3895</v>
      </c>
      <c r="G3339" s="3"/>
    </row>
    <row r="3340" s="1" customFormat="1" spans="1:7">
      <c r="A3340" s="10">
        <v>3337</v>
      </c>
      <c r="B3340" s="104" t="s">
        <v>4086</v>
      </c>
      <c r="C3340" s="104" t="s">
        <v>3932</v>
      </c>
      <c r="D3340" s="105">
        <v>1</v>
      </c>
      <c r="E3340" s="13">
        <v>450</v>
      </c>
      <c r="F3340" s="20" t="s">
        <v>3895</v>
      </c>
      <c r="G3340" s="3"/>
    </row>
    <row r="3341" s="1" customFormat="1" spans="1:7">
      <c r="A3341" s="10">
        <v>3338</v>
      </c>
      <c r="B3341" s="104" t="s">
        <v>4087</v>
      </c>
      <c r="C3341" s="104" t="s">
        <v>3932</v>
      </c>
      <c r="D3341" s="105">
        <v>1</v>
      </c>
      <c r="E3341" s="13">
        <v>450</v>
      </c>
      <c r="F3341" s="20" t="s">
        <v>3895</v>
      </c>
      <c r="G3341" s="3"/>
    </row>
    <row r="3342" s="1" customFormat="1" spans="1:7">
      <c r="A3342" s="10">
        <v>3339</v>
      </c>
      <c r="B3342" s="104" t="s">
        <v>4088</v>
      </c>
      <c r="C3342" s="104" t="s">
        <v>3932</v>
      </c>
      <c r="D3342" s="105">
        <v>1</v>
      </c>
      <c r="E3342" s="13">
        <v>450</v>
      </c>
      <c r="F3342" s="20" t="s">
        <v>3895</v>
      </c>
      <c r="G3342" s="3"/>
    </row>
    <row r="3343" s="1" customFormat="1" spans="1:7">
      <c r="A3343" s="10">
        <v>3340</v>
      </c>
      <c r="B3343" s="104" t="s">
        <v>4089</v>
      </c>
      <c r="C3343" s="104" t="s">
        <v>3932</v>
      </c>
      <c r="D3343" s="105">
        <v>2</v>
      </c>
      <c r="E3343" s="13">
        <v>900</v>
      </c>
      <c r="F3343" s="20" t="s">
        <v>3895</v>
      </c>
      <c r="G3343" s="3"/>
    </row>
    <row r="3344" s="1" customFormat="1" spans="1:7">
      <c r="A3344" s="10">
        <v>3341</v>
      </c>
      <c r="B3344" s="104" t="s">
        <v>4090</v>
      </c>
      <c r="C3344" s="104" t="s">
        <v>4091</v>
      </c>
      <c r="D3344" s="105">
        <v>1</v>
      </c>
      <c r="E3344" s="13">
        <v>450</v>
      </c>
      <c r="F3344" s="20" t="s">
        <v>3895</v>
      </c>
      <c r="G3344" s="3"/>
    </row>
    <row r="3345" s="1" customFormat="1" spans="1:7">
      <c r="A3345" s="10">
        <v>3342</v>
      </c>
      <c r="B3345" s="104" t="s">
        <v>4092</v>
      </c>
      <c r="C3345" s="104" t="s">
        <v>3936</v>
      </c>
      <c r="D3345" s="105">
        <v>2</v>
      </c>
      <c r="E3345" s="13">
        <v>900</v>
      </c>
      <c r="F3345" s="20" t="s">
        <v>3895</v>
      </c>
      <c r="G3345" s="3"/>
    </row>
    <row r="3346" s="1" customFormat="1" spans="1:7">
      <c r="A3346" s="10">
        <v>3343</v>
      </c>
      <c r="B3346" s="104" t="s">
        <v>4093</v>
      </c>
      <c r="C3346" s="104" t="s">
        <v>4091</v>
      </c>
      <c r="D3346" s="105">
        <v>1</v>
      </c>
      <c r="E3346" s="13">
        <v>450</v>
      </c>
      <c r="F3346" s="20" t="s">
        <v>3895</v>
      </c>
      <c r="G3346" s="3"/>
    </row>
    <row r="3347" s="1" customFormat="1" spans="1:7">
      <c r="A3347" s="10">
        <v>3344</v>
      </c>
      <c r="B3347" s="104" t="s">
        <v>4094</v>
      </c>
      <c r="C3347" s="104" t="s">
        <v>4073</v>
      </c>
      <c r="D3347" s="105">
        <v>1</v>
      </c>
      <c r="E3347" s="13">
        <v>450</v>
      </c>
      <c r="F3347" s="20" t="s">
        <v>3895</v>
      </c>
      <c r="G3347" s="3"/>
    </row>
    <row r="3348" s="1" customFormat="1" spans="1:7">
      <c r="A3348" s="10">
        <v>3345</v>
      </c>
      <c r="B3348" s="104" t="s">
        <v>4095</v>
      </c>
      <c r="C3348" s="104" t="s">
        <v>4096</v>
      </c>
      <c r="D3348" s="105">
        <v>1</v>
      </c>
      <c r="E3348" s="13">
        <v>450</v>
      </c>
      <c r="F3348" s="20" t="s">
        <v>3895</v>
      </c>
      <c r="G3348" s="3"/>
    </row>
    <row r="3349" s="1" customFormat="1" spans="1:7">
      <c r="A3349" s="10">
        <v>3346</v>
      </c>
      <c r="B3349" s="104" t="s">
        <v>4097</v>
      </c>
      <c r="C3349" s="104" t="s">
        <v>3934</v>
      </c>
      <c r="D3349" s="105">
        <v>1</v>
      </c>
      <c r="E3349" s="13">
        <v>450</v>
      </c>
      <c r="F3349" s="20" t="s">
        <v>3895</v>
      </c>
      <c r="G3349" s="3"/>
    </row>
    <row r="3350" s="1" customFormat="1" spans="1:7">
      <c r="A3350" s="10">
        <v>3347</v>
      </c>
      <c r="B3350" s="104" t="s">
        <v>4098</v>
      </c>
      <c r="C3350" s="104" t="s">
        <v>4014</v>
      </c>
      <c r="D3350" s="105">
        <v>1</v>
      </c>
      <c r="E3350" s="13">
        <v>450</v>
      </c>
      <c r="F3350" s="20" t="s">
        <v>3895</v>
      </c>
      <c r="G3350" s="3"/>
    </row>
    <row r="3351" s="1" customFormat="1" spans="1:7">
      <c r="A3351" s="10">
        <v>3348</v>
      </c>
      <c r="B3351" s="104" t="s">
        <v>4099</v>
      </c>
      <c r="C3351" s="104" t="s">
        <v>3940</v>
      </c>
      <c r="D3351" s="105">
        <v>1</v>
      </c>
      <c r="E3351" s="13">
        <v>450</v>
      </c>
      <c r="F3351" s="20" t="s">
        <v>3895</v>
      </c>
      <c r="G3351" s="3"/>
    </row>
    <row r="3352" s="1" customFormat="1" spans="1:7">
      <c r="A3352" s="10">
        <v>3349</v>
      </c>
      <c r="B3352" s="104" t="s">
        <v>4100</v>
      </c>
      <c r="C3352" s="104" t="s">
        <v>4073</v>
      </c>
      <c r="D3352" s="105">
        <v>1</v>
      </c>
      <c r="E3352" s="13">
        <v>450</v>
      </c>
      <c r="F3352" s="20" t="s">
        <v>3895</v>
      </c>
      <c r="G3352" s="3"/>
    </row>
    <row r="3353" s="1" customFormat="1" spans="1:7">
      <c r="A3353" s="10">
        <v>3350</v>
      </c>
      <c r="B3353" s="104" t="s">
        <v>4101</v>
      </c>
      <c r="C3353" s="104" t="s">
        <v>4091</v>
      </c>
      <c r="D3353" s="105">
        <v>2</v>
      </c>
      <c r="E3353" s="13">
        <v>900</v>
      </c>
      <c r="F3353" s="20" t="s">
        <v>3895</v>
      </c>
      <c r="G3353" s="3"/>
    </row>
    <row r="3354" s="1" customFormat="1" spans="1:7">
      <c r="A3354" s="10">
        <v>3351</v>
      </c>
      <c r="B3354" s="18" t="s">
        <v>4102</v>
      </c>
      <c r="C3354" s="18" t="s">
        <v>4063</v>
      </c>
      <c r="D3354" s="18">
        <v>1</v>
      </c>
      <c r="E3354" s="13">
        <v>450</v>
      </c>
      <c r="F3354" s="20" t="s">
        <v>3895</v>
      </c>
      <c r="G3354" s="3"/>
    </row>
    <row r="3355" s="1" customFormat="1" spans="1:7">
      <c r="A3355" s="10">
        <v>3352</v>
      </c>
      <c r="B3355" s="88" t="s">
        <v>4103</v>
      </c>
      <c r="C3355" s="88" t="s">
        <v>3950</v>
      </c>
      <c r="D3355" s="89">
        <v>3</v>
      </c>
      <c r="E3355" s="13">
        <v>1350</v>
      </c>
      <c r="F3355" s="20" t="s">
        <v>3895</v>
      </c>
      <c r="G3355" s="3"/>
    </row>
    <row r="3356" s="1" customFormat="1" spans="1:7">
      <c r="A3356" s="10">
        <v>3353</v>
      </c>
      <c r="B3356" s="104" t="s">
        <v>4104</v>
      </c>
      <c r="C3356" s="104" t="s">
        <v>3915</v>
      </c>
      <c r="D3356" s="105">
        <v>1</v>
      </c>
      <c r="E3356" s="13">
        <v>450</v>
      </c>
      <c r="F3356" s="85" t="s">
        <v>3895</v>
      </c>
      <c r="G3356" s="3"/>
    </row>
    <row r="3357" s="1" customFormat="1" spans="1:7">
      <c r="A3357" s="10">
        <v>3354</v>
      </c>
      <c r="B3357" s="104" t="s">
        <v>3053</v>
      </c>
      <c r="C3357" s="104" t="s">
        <v>3920</v>
      </c>
      <c r="D3357" s="105">
        <v>3</v>
      </c>
      <c r="E3357" s="13">
        <v>1350</v>
      </c>
      <c r="F3357" s="85" t="s">
        <v>3895</v>
      </c>
      <c r="G3357" s="3"/>
    </row>
    <row r="3358" s="1" customFormat="1" spans="1:7">
      <c r="A3358" s="10">
        <v>3355</v>
      </c>
      <c r="B3358" s="18" t="s">
        <v>4105</v>
      </c>
      <c r="C3358" s="18" t="s">
        <v>3956</v>
      </c>
      <c r="D3358" s="18">
        <v>2</v>
      </c>
      <c r="E3358" s="13">
        <v>900</v>
      </c>
      <c r="F3358" s="20" t="s">
        <v>3895</v>
      </c>
      <c r="G3358" s="3"/>
    </row>
    <row r="3359" s="1" customFormat="1" spans="1:7">
      <c r="A3359" s="10">
        <v>3356</v>
      </c>
      <c r="B3359" s="18" t="s">
        <v>4106</v>
      </c>
      <c r="C3359" s="18" t="s">
        <v>4051</v>
      </c>
      <c r="D3359" s="18">
        <v>1</v>
      </c>
      <c r="E3359" s="13">
        <v>450</v>
      </c>
      <c r="F3359" s="20" t="s">
        <v>3895</v>
      </c>
      <c r="G3359" s="3"/>
    </row>
    <row r="3360" s="1" customFormat="1" spans="1:7">
      <c r="A3360" s="10">
        <v>3357</v>
      </c>
      <c r="B3360" s="104" t="s">
        <v>4107</v>
      </c>
      <c r="C3360" s="104" t="s">
        <v>3981</v>
      </c>
      <c r="D3360" s="105">
        <v>1</v>
      </c>
      <c r="E3360" s="13">
        <v>450</v>
      </c>
      <c r="F3360" s="20" t="s">
        <v>3895</v>
      </c>
      <c r="G3360" s="3"/>
    </row>
    <row r="3361" s="1" customFormat="1" spans="1:7">
      <c r="A3361" s="10">
        <v>3358</v>
      </c>
      <c r="B3361" s="104" t="s">
        <v>4108</v>
      </c>
      <c r="C3361" s="104" t="s">
        <v>3901</v>
      </c>
      <c r="D3361" s="105">
        <v>1</v>
      </c>
      <c r="E3361" s="13">
        <v>450</v>
      </c>
      <c r="F3361" s="20" t="s">
        <v>3895</v>
      </c>
      <c r="G3361" s="3"/>
    </row>
    <row r="3362" s="1" customFormat="1" spans="1:7">
      <c r="A3362" s="10">
        <v>3359</v>
      </c>
      <c r="B3362" s="18" t="s">
        <v>4109</v>
      </c>
      <c r="C3362" s="104" t="s">
        <v>3927</v>
      </c>
      <c r="D3362" s="18">
        <v>2</v>
      </c>
      <c r="E3362" s="13">
        <v>900</v>
      </c>
      <c r="F3362" s="20" t="s">
        <v>3895</v>
      </c>
      <c r="G3362" s="3"/>
    </row>
    <row r="3363" s="1" customFormat="1" spans="1:7">
      <c r="A3363" s="10">
        <v>3360</v>
      </c>
      <c r="B3363" s="18" t="s">
        <v>4110</v>
      </c>
      <c r="C3363" s="18" t="s">
        <v>4111</v>
      </c>
      <c r="D3363" s="18">
        <v>1</v>
      </c>
      <c r="E3363" s="13">
        <v>450</v>
      </c>
      <c r="F3363" s="20" t="s">
        <v>3895</v>
      </c>
      <c r="G3363" s="3"/>
    </row>
    <row r="3364" s="1" customFormat="1" spans="1:7">
      <c r="A3364" s="10">
        <v>3361</v>
      </c>
      <c r="B3364" s="18" t="s">
        <v>4112</v>
      </c>
      <c r="C3364" s="18" t="s">
        <v>3958</v>
      </c>
      <c r="D3364" s="18">
        <v>2</v>
      </c>
      <c r="E3364" s="13">
        <v>900</v>
      </c>
      <c r="F3364" s="20" t="s">
        <v>3895</v>
      </c>
      <c r="G3364" s="3"/>
    </row>
    <row r="3365" s="1" customFormat="1" spans="1:7">
      <c r="A3365" s="10">
        <v>3362</v>
      </c>
      <c r="B3365" s="18" t="s">
        <v>4113</v>
      </c>
      <c r="C3365" s="18" t="s">
        <v>3962</v>
      </c>
      <c r="D3365" s="18">
        <v>1</v>
      </c>
      <c r="E3365" s="13">
        <v>450</v>
      </c>
      <c r="F3365" s="20" t="s">
        <v>3895</v>
      </c>
      <c r="G3365" s="3"/>
    </row>
    <row r="3366" s="1" customFormat="1" spans="1:7">
      <c r="A3366" s="10">
        <v>3363</v>
      </c>
      <c r="B3366" s="18" t="s">
        <v>4114</v>
      </c>
      <c r="C3366" s="18" t="s">
        <v>3956</v>
      </c>
      <c r="D3366" s="18">
        <v>1</v>
      </c>
      <c r="E3366" s="13">
        <v>450</v>
      </c>
      <c r="F3366" s="20" t="s">
        <v>3895</v>
      </c>
      <c r="G3366" s="3"/>
    </row>
    <row r="3367" s="1" customFormat="1" spans="1:7">
      <c r="A3367" s="10">
        <v>3364</v>
      </c>
      <c r="B3367" s="18" t="s">
        <v>4115</v>
      </c>
      <c r="C3367" s="18" t="s">
        <v>3967</v>
      </c>
      <c r="D3367" s="18">
        <v>1</v>
      </c>
      <c r="E3367" s="13">
        <v>450</v>
      </c>
      <c r="F3367" s="20" t="s">
        <v>3895</v>
      </c>
      <c r="G3367" s="3"/>
    </row>
    <row r="3368" s="1" customFormat="1" spans="1:7">
      <c r="A3368" s="10">
        <v>3365</v>
      </c>
      <c r="B3368" s="18" t="s">
        <v>4116</v>
      </c>
      <c r="C3368" s="18" t="s">
        <v>3927</v>
      </c>
      <c r="D3368" s="18">
        <v>1</v>
      </c>
      <c r="E3368" s="13">
        <v>450</v>
      </c>
      <c r="F3368" s="20" t="s">
        <v>3895</v>
      </c>
      <c r="G3368" s="3"/>
    </row>
    <row r="3369" s="1" customFormat="1" spans="1:7">
      <c r="A3369" s="10">
        <v>3366</v>
      </c>
      <c r="B3369" s="104" t="s">
        <v>4117</v>
      </c>
      <c r="C3369" s="104" t="s">
        <v>4024</v>
      </c>
      <c r="D3369" s="105">
        <v>1</v>
      </c>
      <c r="E3369" s="13">
        <v>450</v>
      </c>
      <c r="F3369" s="20" t="s">
        <v>3895</v>
      </c>
      <c r="G3369" s="3"/>
    </row>
    <row r="3370" s="1" customFormat="1" spans="1:7">
      <c r="A3370" s="10">
        <v>3367</v>
      </c>
      <c r="B3370" s="18" t="s">
        <v>4118</v>
      </c>
      <c r="C3370" s="18" t="s">
        <v>3925</v>
      </c>
      <c r="D3370" s="18">
        <v>1</v>
      </c>
      <c r="E3370" s="13">
        <v>450</v>
      </c>
      <c r="F3370" s="20" t="s">
        <v>3895</v>
      </c>
      <c r="G3370" s="3"/>
    </row>
    <row r="3371" s="1" customFormat="1" spans="1:7">
      <c r="A3371" s="10">
        <v>3368</v>
      </c>
      <c r="B3371" s="135" t="s">
        <v>4119</v>
      </c>
      <c r="C3371" s="135" t="s">
        <v>4120</v>
      </c>
      <c r="D3371" s="212">
        <v>1</v>
      </c>
      <c r="E3371" s="13">
        <v>450</v>
      </c>
      <c r="F3371" s="213" t="s">
        <v>3895</v>
      </c>
      <c r="G3371" s="3"/>
    </row>
    <row r="3372" s="1" customFormat="1" spans="1:7">
      <c r="A3372" s="10">
        <v>3369</v>
      </c>
      <c r="B3372" s="273" t="s">
        <v>4121</v>
      </c>
      <c r="C3372" s="273" t="s">
        <v>4039</v>
      </c>
      <c r="D3372" s="18">
        <v>1</v>
      </c>
      <c r="E3372" s="13">
        <v>450</v>
      </c>
      <c r="F3372" s="20" t="s">
        <v>3895</v>
      </c>
      <c r="G3372" s="3"/>
    </row>
    <row r="3373" s="1" customFormat="1" spans="1:7">
      <c r="A3373" s="10">
        <v>3370</v>
      </c>
      <c r="B3373" s="273" t="s">
        <v>4122</v>
      </c>
      <c r="C3373" s="273" t="s">
        <v>3915</v>
      </c>
      <c r="D3373" s="18">
        <v>1</v>
      </c>
      <c r="E3373" s="13">
        <v>450</v>
      </c>
      <c r="F3373" s="20" t="s">
        <v>3895</v>
      </c>
      <c r="G3373" s="3"/>
    </row>
    <row r="3374" s="1" customFormat="1" spans="1:7">
      <c r="A3374" s="10">
        <v>3371</v>
      </c>
      <c r="B3374" s="273" t="s">
        <v>4123</v>
      </c>
      <c r="C3374" s="273" t="s">
        <v>4008</v>
      </c>
      <c r="D3374" s="18">
        <v>1</v>
      </c>
      <c r="E3374" s="13">
        <v>450</v>
      </c>
      <c r="F3374" s="20" t="s">
        <v>3895</v>
      </c>
      <c r="G3374" s="3"/>
    </row>
    <row r="3375" s="1" customFormat="1" spans="1:7">
      <c r="A3375" s="10">
        <v>3372</v>
      </c>
      <c r="B3375" s="273" t="s">
        <v>4124</v>
      </c>
      <c r="C3375" s="273" t="s">
        <v>3967</v>
      </c>
      <c r="D3375" s="18">
        <v>1</v>
      </c>
      <c r="E3375" s="13">
        <v>450</v>
      </c>
      <c r="F3375" s="20" t="s">
        <v>3895</v>
      </c>
      <c r="G3375" s="3"/>
    </row>
    <row r="3376" s="1" customFormat="1" spans="1:7">
      <c r="A3376" s="10">
        <v>3373</v>
      </c>
      <c r="B3376" s="88" t="s">
        <v>4125</v>
      </c>
      <c r="C3376" s="88" t="s">
        <v>4065</v>
      </c>
      <c r="D3376" s="89">
        <v>1</v>
      </c>
      <c r="E3376" s="13">
        <v>450</v>
      </c>
      <c r="F3376" s="90" t="s">
        <v>3895</v>
      </c>
      <c r="G3376" s="3"/>
    </row>
    <row r="3377" s="1" customFormat="1" spans="1:7">
      <c r="A3377" s="10">
        <v>3374</v>
      </c>
      <c r="B3377" s="273" t="s">
        <v>4126</v>
      </c>
      <c r="C3377" s="273" t="s">
        <v>3899</v>
      </c>
      <c r="D3377" s="18">
        <v>2</v>
      </c>
      <c r="E3377" s="13">
        <v>900</v>
      </c>
      <c r="F3377" s="20" t="s">
        <v>3895</v>
      </c>
      <c r="G3377" s="3"/>
    </row>
    <row r="3378" s="1" customFormat="1" spans="1:7">
      <c r="A3378" s="10">
        <v>3375</v>
      </c>
      <c r="B3378" s="273" t="s">
        <v>4127</v>
      </c>
      <c r="C3378" s="273" t="s">
        <v>3989</v>
      </c>
      <c r="D3378" s="273">
        <v>1</v>
      </c>
      <c r="E3378" s="13">
        <v>450</v>
      </c>
      <c r="F3378" s="20" t="s">
        <v>3895</v>
      </c>
      <c r="G3378" s="3"/>
    </row>
    <row r="3379" s="1" customFormat="1" spans="1:7">
      <c r="A3379" s="10">
        <v>3376</v>
      </c>
      <c r="B3379" s="18" t="s">
        <v>4128</v>
      </c>
      <c r="C3379" s="18" t="s">
        <v>4027</v>
      </c>
      <c r="D3379" s="18">
        <v>1</v>
      </c>
      <c r="E3379" s="13">
        <v>559</v>
      </c>
      <c r="F3379" s="20" t="s">
        <v>3895</v>
      </c>
      <c r="G3379" s="3"/>
    </row>
    <row r="3380" s="1" customFormat="1" spans="1:7">
      <c r="A3380" s="10">
        <v>3377</v>
      </c>
      <c r="B3380" s="18" t="s">
        <v>4129</v>
      </c>
      <c r="C3380" s="18" t="s">
        <v>3962</v>
      </c>
      <c r="D3380" s="18">
        <v>1</v>
      </c>
      <c r="E3380" s="13">
        <v>559</v>
      </c>
      <c r="F3380" s="20" t="s">
        <v>3895</v>
      </c>
      <c r="G3380" s="3"/>
    </row>
    <row r="3381" s="1" customFormat="1" spans="1:7">
      <c r="A3381" s="10">
        <v>3378</v>
      </c>
      <c r="B3381" s="18" t="s">
        <v>4130</v>
      </c>
      <c r="C3381" s="18" t="s">
        <v>3901</v>
      </c>
      <c r="D3381" s="18">
        <v>1</v>
      </c>
      <c r="E3381" s="13">
        <v>559</v>
      </c>
      <c r="F3381" s="20" t="s">
        <v>3895</v>
      </c>
      <c r="G3381" s="3"/>
    </row>
    <row r="3382" s="1" customFormat="1" spans="1:7">
      <c r="A3382" s="10">
        <v>3379</v>
      </c>
      <c r="B3382" s="18" t="s">
        <v>4131</v>
      </c>
      <c r="C3382" s="18" t="s">
        <v>3901</v>
      </c>
      <c r="D3382" s="18">
        <v>1</v>
      </c>
      <c r="E3382" s="13">
        <v>559</v>
      </c>
      <c r="F3382" s="20" t="s">
        <v>3895</v>
      </c>
      <c r="G3382" s="3"/>
    </row>
    <row r="3383" s="1" customFormat="1" spans="1:7">
      <c r="A3383" s="10">
        <v>3380</v>
      </c>
      <c r="B3383" s="18" t="s">
        <v>4132</v>
      </c>
      <c r="C3383" s="18" t="s">
        <v>3901</v>
      </c>
      <c r="D3383" s="18">
        <v>1</v>
      </c>
      <c r="E3383" s="13">
        <v>559</v>
      </c>
      <c r="F3383" s="20" t="s">
        <v>3895</v>
      </c>
      <c r="G3383" s="3"/>
    </row>
    <row r="3384" s="1" customFormat="1" spans="1:7">
      <c r="A3384" s="10">
        <v>3381</v>
      </c>
      <c r="B3384" s="18" t="s">
        <v>4133</v>
      </c>
      <c r="C3384" s="18" t="s">
        <v>3972</v>
      </c>
      <c r="D3384" s="18">
        <v>1</v>
      </c>
      <c r="E3384" s="13">
        <v>559</v>
      </c>
      <c r="F3384" s="20" t="s">
        <v>3895</v>
      </c>
      <c r="G3384" s="3"/>
    </row>
    <row r="3385" s="1" customFormat="1" spans="1:7">
      <c r="A3385" s="10">
        <v>3382</v>
      </c>
      <c r="B3385" s="18" t="s">
        <v>4134</v>
      </c>
      <c r="C3385" s="18" t="s">
        <v>3911</v>
      </c>
      <c r="D3385" s="18">
        <v>1</v>
      </c>
      <c r="E3385" s="13">
        <v>559</v>
      </c>
      <c r="F3385" s="20" t="s">
        <v>3895</v>
      </c>
      <c r="G3385" s="3"/>
    </row>
    <row r="3386" s="1" customFormat="1" spans="1:7">
      <c r="A3386" s="10">
        <v>3383</v>
      </c>
      <c r="B3386" s="18" t="s">
        <v>4135</v>
      </c>
      <c r="C3386" s="18" t="s">
        <v>3918</v>
      </c>
      <c r="D3386" s="18">
        <v>1</v>
      </c>
      <c r="E3386" s="13">
        <v>559</v>
      </c>
      <c r="F3386" s="20" t="s">
        <v>3895</v>
      </c>
      <c r="G3386" s="3"/>
    </row>
    <row r="3387" s="1" customFormat="1" spans="1:7">
      <c r="A3387" s="10">
        <v>3384</v>
      </c>
      <c r="B3387" s="18" t="s">
        <v>4136</v>
      </c>
      <c r="C3387" s="18" t="s">
        <v>3918</v>
      </c>
      <c r="D3387" s="18">
        <v>1</v>
      </c>
      <c r="E3387" s="13">
        <v>559</v>
      </c>
      <c r="F3387" s="20" t="s">
        <v>3895</v>
      </c>
      <c r="G3387" s="3"/>
    </row>
    <row r="3388" s="1" customFormat="1" spans="1:7">
      <c r="A3388" s="10">
        <v>3385</v>
      </c>
      <c r="B3388" s="18" t="s">
        <v>4137</v>
      </c>
      <c r="C3388" s="18" t="s">
        <v>3927</v>
      </c>
      <c r="D3388" s="18">
        <v>1</v>
      </c>
      <c r="E3388" s="13">
        <v>559</v>
      </c>
      <c r="F3388" s="20" t="s">
        <v>3895</v>
      </c>
      <c r="G3388" s="3"/>
    </row>
    <row r="3389" s="1" customFormat="1" spans="1:7">
      <c r="A3389" s="10">
        <v>3386</v>
      </c>
      <c r="B3389" s="18" t="s">
        <v>4138</v>
      </c>
      <c r="C3389" s="18" t="s">
        <v>4065</v>
      </c>
      <c r="D3389" s="18">
        <v>1</v>
      </c>
      <c r="E3389" s="13">
        <v>559</v>
      </c>
      <c r="F3389" s="20" t="s">
        <v>3895</v>
      </c>
      <c r="G3389" s="3"/>
    </row>
    <row r="3390" s="1" customFormat="1" spans="1:7">
      <c r="A3390" s="10">
        <v>3387</v>
      </c>
      <c r="B3390" s="18" t="s">
        <v>4139</v>
      </c>
      <c r="C3390" s="18" t="s">
        <v>3965</v>
      </c>
      <c r="D3390" s="18">
        <v>1</v>
      </c>
      <c r="E3390" s="13">
        <v>559</v>
      </c>
      <c r="F3390" s="20" t="s">
        <v>3895</v>
      </c>
      <c r="G3390" s="3"/>
    </row>
    <row r="3391" s="1" customFormat="1" spans="1:7">
      <c r="A3391" s="10">
        <v>3388</v>
      </c>
      <c r="B3391" s="104" t="s">
        <v>4140</v>
      </c>
      <c r="C3391" s="104" t="s">
        <v>3911</v>
      </c>
      <c r="D3391" s="105">
        <v>1</v>
      </c>
      <c r="E3391" s="13">
        <v>559</v>
      </c>
      <c r="F3391" s="20" t="s">
        <v>3895</v>
      </c>
      <c r="G3391" s="3"/>
    </row>
    <row r="3392" s="1" customFormat="1" spans="1:7">
      <c r="A3392" s="10">
        <v>3389</v>
      </c>
      <c r="B3392" s="18" t="s">
        <v>4141</v>
      </c>
      <c r="C3392" s="18" t="s">
        <v>3956</v>
      </c>
      <c r="D3392" s="18">
        <v>1</v>
      </c>
      <c r="E3392" s="13">
        <v>380</v>
      </c>
      <c r="F3392" s="20" t="s">
        <v>3895</v>
      </c>
      <c r="G3392" s="3"/>
    </row>
    <row r="3393" s="1" customFormat="1" spans="1:7">
      <c r="A3393" s="10">
        <v>3390</v>
      </c>
      <c r="B3393" s="18" t="s">
        <v>4142</v>
      </c>
      <c r="C3393" s="18" t="s">
        <v>4143</v>
      </c>
      <c r="D3393" s="18">
        <v>1</v>
      </c>
      <c r="E3393" s="13">
        <v>380</v>
      </c>
      <c r="F3393" s="20" t="s">
        <v>3895</v>
      </c>
      <c r="G3393" s="3"/>
    </row>
    <row r="3394" s="1" customFormat="1" spans="1:7">
      <c r="A3394" s="10">
        <v>3391</v>
      </c>
      <c r="B3394" s="19" t="s">
        <v>4144</v>
      </c>
      <c r="C3394" s="19" t="s">
        <v>3927</v>
      </c>
      <c r="D3394" s="70">
        <v>1</v>
      </c>
      <c r="E3394" s="13">
        <v>380</v>
      </c>
      <c r="F3394" s="20" t="s">
        <v>3895</v>
      </c>
      <c r="G3394" s="3"/>
    </row>
    <row r="3395" s="1" customFormat="1" spans="1:7">
      <c r="A3395" s="10">
        <v>3392</v>
      </c>
      <c r="B3395" s="273" t="s">
        <v>4145</v>
      </c>
      <c r="C3395" s="273" t="s">
        <v>4008</v>
      </c>
      <c r="D3395" s="273">
        <v>2</v>
      </c>
      <c r="E3395" s="13">
        <v>760</v>
      </c>
      <c r="F3395" s="20" t="s">
        <v>3895</v>
      </c>
      <c r="G3395" s="3"/>
    </row>
    <row r="3396" s="1" customFormat="1" spans="1:7">
      <c r="A3396" s="10">
        <v>3393</v>
      </c>
      <c r="B3396" s="274" t="s">
        <v>4146</v>
      </c>
      <c r="C3396" s="274" t="s">
        <v>3909</v>
      </c>
      <c r="D3396" s="273">
        <v>1</v>
      </c>
      <c r="E3396" s="13">
        <v>380</v>
      </c>
      <c r="F3396" s="20" t="s">
        <v>3895</v>
      </c>
      <c r="G3396" s="3"/>
    </row>
    <row r="3397" s="1" customFormat="1" spans="1:7">
      <c r="A3397" s="10">
        <v>3394</v>
      </c>
      <c r="B3397" s="273" t="s">
        <v>3103</v>
      </c>
      <c r="C3397" s="273" t="s">
        <v>3899</v>
      </c>
      <c r="D3397" s="273">
        <v>1</v>
      </c>
      <c r="E3397" s="13">
        <v>450</v>
      </c>
      <c r="F3397" s="20" t="s">
        <v>3895</v>
      </c>
      <c r="G3397" s="3"/>
    </row>
    <row r="3398" s="1" customFormat="1" spans="1:7">
      <c r="A3398" s="10">
        <v>3395</v>
      </c>
      <c r="B3398" s="273" t="s">
        <v>4147</v>
      </c>
      <c r="C3398" s="273" t="s">
        <v>3897</v>
      </c>
      <c r="D3398" s="273">
        <v>1</v>
      </c>
      <c r="E3398" s="13">
        <v>380</v>
      </c>
      <c r="F3398" s="20" t="s">
        <v>3895</v>
      </c>
      <c r="G3398" s="3"/>
    </row>
    <row r="3399" s="1" customFormat="1" spans="1:7">
      <c r="A3399" s="10">
        <v>3396</v>
      </c>
      <c r="B3399" s="273" t="s">
        <v>4148</v>
      </c>
      <c r="C3399" s="273" t="s">
        <v>4017</v>
      </c>
      <c r="D3399" s="273">
        <v>1</v>
      </c>
      <c r="E3399" s="13">
        <v>380</v>
      </c>
      <c r="F3399" s="20" t="s">
        <v>3895</v>
      </c>
      <c r="G3399" s="3"/>
    </row>
    <row r="3400" s="1" customFormat="1" spans="1:7">
      <c r="A3400" s="10">
        <v>3397</v>
      </c>
      <c r="B3400" s="273" t="s">
        <v>4149</v>
      </c>
      <c r="C3400" s="273" t="s">
        <v>3915</v>
      </c>
      <c r="D3400" s="273">
        <v>2</v>
      </c>
      <c r="E3400" s="13">
        <v>760</v>
      </c>
      <c r="F3400" s="20" t="s">
        <v>3895</v>
      </c>
      <c r="G3400" s="3"/>
    </row>
    <row r="3401" s="1" customFormat="1" spans="1:7">
      <c r="A3401" s="10">
        <v>3398</v>
      </c>
      <c r="B3401" s="274" t="s">
        <v>4150</v>
      </c>
      <c r="C3401" s="274" t="s">
        <v>3915</v>
      </c>
      <c r="D3401" s="273">
        <v>1</v>
      </c>
      <c r="E3401" s="13">
        <v>450</v>
      </c>
      <c r="F3401" s="20" t="s">
        <v>3895</v>
      </c>
      <c r="G3401" s="3"/>
    </row>
    <row r="3402" s="1" customFormat="1" spans="1:7">
      <c r="A3402" s="10">
        <v>3399</v>
      </c>
      <c r="B3402" s="274" t="s">
        <v>4151</v>
      </c>
      <c r="C3402" s="274" t="s">
        <v>3915</v>
      </c>
      <c r="D3402" s="273">
        <v>1</v>
      </c>
      <c r="E3402" s="13">
        <v>450</v>
      </c>
      <c r="F3402" s="20" t="s">
        <v>3895</v>
      </c>
      <c r="G3402" s="3"/>
    </row>
    <row r="3403" s="1" customFormat="1" spans="1:7">
      <c r="A3403" s="10">
        <v>3400</v>
      </c>
      <c r="B3403" s="128" t="s">
        <v>4152</v>
      </c>
      <c r="C3403" s="128" t="s">
        <v>4001</v>
      </c>
      <c r="D3403" s="128">
        <v>1</v>
      </c>
      <c r="E3403" s="128">
        <v>380</v>
      </c>
      <c r="F3403" s="129" t="s">
        <v>3895</v>
      </c>
      <c r="G3403" s="3"/>
    </row>
    <row r="3404" s="1" customFormat="1" spans="1:7">
      <c r="A3404" s="10">
        <v>3401</v>
      </c>
      <c r="B3404" s="18" t="s">
        <v>4153</v>
      </c>
      <c r="C3404" s="18" t="s">
        <v>4154</v>
      </c>
      <c r="D3404" s="18">
        <v>1</v>
      </c>
      <c r="E3404" s="13">
        <v>380</v>
      </c>
      <c r="F3404" s="275" t="s">
        <v>4155</v>
      </c>
      <c r="G3404" s="3"/>
    </row>
    <row r="3405" s="1" customFormat="1" spans="1:7">
      <c r="A3405" s="10">
        <v>3402</v>
      </c>
      <c r="B3405" s="18" t="s">
        <v>4156</v>
      </c>
      <c r="C3405" s="18" t="s">
        <v>4157</v>
      </c>
      <c r="D3405" s="18">
        <v>1</v>
      </c>
      <c r="E3405" s="13">
        <v>380</v>
      </c>
      <c r="F3405" s="275" t="s">
        <v>4155</v>
      </c>
      <c r="G3405" s="3"/>
    </row>
    <row r="3406" s="1" customFormat="1" spans="1:7">
      <c r="A3406" s="10">
        <v>3403</v>
      </c>
      <c r="B3406" s="18" t="s">
        <v>4158</v>
      </c>
      <c r="C3406" s="18" t="s">
        <v>4157</v>
      </c>
      <c r="D3406" s="18">
        <v>1</v>
      </c>
      <c r="E3406" s="13">
        <v>380</v>
      </c>
      <c r="F3406" s="275" t="s">
        <v>4155</v>
      </c>
      <c r="G3406" s="3"/>
    </row>
    <row r="3407" s="1" customFormat="1" spans="1:7">
      <c r="A3407" s="10">
        <v>3404</v>
      </c>
      <c r="B3407" s="18" t="s">
        <v>4159</v>
      </c>
      <c r="C3407" s="18" t="s">
        <v>4160</v>
      </c>
      <c r="D3407" s="18">
        <v>1</v>
      </c>
      <c r="E3407" s="13">
        <v>380</v>
      </c>
      <c r="F3407" s="275" t="s">
        <v>4155</v>
      </c>
      <c r="G3407" s="3"/>
    </row>
    <row r="3408" s="1" customFormat="1" spans="1:7">
      <c r="A3408" s="10">
        <v>3405</v>
      </c>
      <c r="B3408" s="18" t="s">
        <v>4161</v>
      </c>
      <c r="C3408" s="18" t="s">
        <v>4160</v>
      </c>
      <c r="D3408" s="18">
        <v>1</v>
      </c>
      <c r="E3408" s="13">
        <v>380</v>
      </c>
      <c r="F3408" s="275" t="s">
        <v>4155</v>
      </c>
      <c r="G3408" s="3"/>
    </row>
    <row r="3409" s="1" customFormat="1" spans="1:7">
      <c r="A3409" s="10">
        <v>3406</v>
      </c>
      <c r="B3409" s="18" t="s">
        <v>4162</v>
      </c>
      <c r="C3409" s="18" t="s">
        <v>4160</v>
      </c>
      <c r="D3409" s="18">
        <v>1</v>
      </c>
      <c r="E3409" s="13">
        <v>380</v>
      </c>
      <c r="F3409" s="275" t="s">
        <v>4155</v>
      </c>
      <c r="G3409" s="3"/>
    </row>
    <row r="3410" s="1" customFormat="1" spans="1:7">
      <c r="A3410" s="10">
        <v>3407</v>
      </c>
      <c r="B3410" s="18" t="s">
        <v>4163</v>
      </c>
      <c r="C3410" s="18" t="s">
        <v>4160</v>
      </c>
      <c r="D3410" s="18">
        <v>1</v>
      </c>
      <c r="E3410" s="13">
        <v>380</v>
      </c>
      <c r="F3410" s="275" t="s">
        <v>4155</v>
      </c>
      <c r="G3410" s="3"/>
    </row>
    <row r="3411" s="1" customFormat="1" spans="1:7">
      <c r="A3411" s="10">
        <v>3408</v>
      </c>
      <c r="B3411" s="92" t="s">
        <v>4164</v>
      </c>
      <c r="C3411" s="177" t="s">
        <v>4160</v>
      </c>
      <c r="D3411" s="92">
        <v>2</v>
      </c>
      <c r="E3411" s="13">
        <v>760</v>
      </c>
      <c r="F3411" s="275" t="s">
        <v>4155</v>
      </c>
      <c r="G3411" s="3"/>
    </row>
    <row r="3412" s="1" customFormat="1" spans="1:7">
      <c r="A3412" s="10">
        <v>3409</v>
      </c>
      <c r="B3412" s="18" t="s">
        <v>4165</v>
      </c>
      <c r="C3412" s="18" t="s">
        <v>4166</v>
      </c>
      <c r="D3412" s="18">
        <v>1</v>
      </c>
      <c r="E3412" s="13">
        <v>380</v>
      </c>
      <c r="F3412" s="20" t="s">
        <v>4155</v>
      </c>
      <c r="G3412" s="3"/>
    </row>
    <row r="3413" s="1" customFormat="1" spans="1:7">
      <c r="A3413" s="10">
        <v>3410</v>
      </c>
      <c r="B3413" s="18" t="s">
        <v>4167</v>
      </c>
      <c r="C3413" s="18" t="s">
        <v>4168</v>
      </c>
      <c r="D3413" s="18">
        <v>1</v>
      </c>
      <c r="E3413" s="13">
        <v>380</v>
      </c>
      <c r="F3413" s="20" t="s">
        <v>4155</v>
      </c>
      <c r="G3413" s="3"/>
    </row>
    <row r="3414" s="1" customFormat="1" spans="1:7">
      <c r="A3414" s="10">
        <v>3411</v>
      </c>
      <c r="B3414" s="18" t="s">
        <v>4169</v>
      </c>
      <c r="C3414" s="18" t="s">
        <v>4168</v>
      </c>
      <c r="D3414" s="18">
        <v>2</v>
      </c>
      <c r="E3414" s="13">
        <v>760</v>
      </c>
      <c r="F3414" s="20" t="s">
        <v>4155</v>
      </c>
      <c r="G3414" s="3"/>
    </row>
    <row r="3415" s="1" customFormat="1" spans="1:7">
      <c r="A3415" s="10">
        <v>3412</v>
      </c>
      <c r="B3415" s="18" t="s">
        <v>4170</v>
      </c>
      <c r="C3415" s="18" t="s">
        <v>4171</v>
      </c>
      <c r="D3415" s="18">
        <v>1</v>
      </c>
      <c r="E3415" s="13">
        <v>380</v>
      </c>
      <c r="F3415" s="20" t="s">
        <v>4155</v>
      </c>
      <c r="G3415" s="3"/>
    </row>
    <row r="3416" s="1" customFormat="1" spans="1:7">
      <c r="A3416" s="10">
        <v>3413</v>
      </c>
      <c r="B3416" s="8" t="s">
        <v>4172</v>
      </c>
      <c r="C3416" s="198" t="s">
        <v>4173</v>
      </c>
      <c r="D3416" s="10">
        <v>3</v>
      </c>
      <c r="E3416" s="13">
        <v>1140</v>
      </c>
      <c r="F3416" s="276" t="s">
        <v>4155</v>
      </c>
      <c r="G3416" s="3"/>
    </row>
    <row r="3417" s="1" customFormat="1" spans="1:7">
      <c r="A3417" s="10">
        <v>3414</v>
      </c>
      <c r="B3417" s="18" t="s">
        <v>4174</v>
      </c>
      <c r="C3417" s="18" t="s">
        <v>4175</v>
      </c>
      <c r="D3417" s="18">
        <v>1</v>
      </c>
      <c r="E3417" s="13">
        <v>380</v>
      </c>
      <c r="F3417" s="20" t="s">
        <v>4155</v>
      </c>
      <c r="G3417" s="3"/>
    </row>
    <row r="3418" s="1" customFormat="1" spans="1:7">
      <c r="A3418" s="10">
        <v>3415</v>
      </c>
      <c r="B3418" s="18" t="s">
        <v>4176</v>
      </c>
      <c r="C3418" s="18" t="s">
        <v>4175</v>
      </c>
      <c r="D3418" s="18">
        <v>1</v>
      </c>
      <c r="E3418" s="13">
        <v>380</v>
      </c>
      <c r="F3418" s="20" t="s">
        <v>4155</v>
      </c>
      <c r="G3418" s="3"/>
    </row>
    <row r="3419" s="1" customFormat="1" spans="1:7">
      <c r="A3419" s="10">
        <v>3416</v>
      </c>
      <c r="B3419" s="19" t="s">
        <v>4177</v>
      </c>
      <c r="C3419" s="18" t="s">
        <v>4157</v>
      </c>
      <c r="D3419" s="18">
        <v>1</v>
      </c>
      <c r="E3419" s="13">
        <v>380</v>
      </c>
      <c r="F3419" s="20" t="s">
        <v>4155</v>
      </c>
      <c r="G3419" s="3"/>
    </row>
    <row r="3420" s="1" customFormat="1" spans="1:7">
      <c r="A3420" s="10">
        <v>3417</v>
      </c>
      <c r="B3420" s="8" t="s">
        <v>4178</v>
      </c>
      <c r="C3420" s="162" t="s">
        <v>4179</v>
      </c>
      <c r="D3420" s="8">
        <v>1</v>
      </c>
      <c r="E3420" s="13">
        <v>380</v>
      </c>
      <c r="F3420" s="277" t="s">
        <v>4155</v>
      </c>
      <c r="G3420" s="3"/>
    </row>
    <row r="3421" s="1" customFormat="1" spans="1:7">
      <c r="A3421" s="10">
        <v>3418</v>
      </c>
      <c r="B3421" s="8" t="s">
        <v>4180</v>
      </c>
      <c r="C3421" s="8" t="s">
        <v>4181</v>
      </c>
      <c r="D3421" s="8">
        <v>1</v>
      </c>
      <c r="E3421" s="13">
        <v>380</v>
      </c>
      <c r="F3421" s="278" t="s">
        <v>4155</v>
      </c>
      <c r="G3421" s="3"/>
    </row>
    <row r="3422" s="1" customFormat="1" spans="1:7">
      <c r="A3422" s="10">
        <v>3419</v>
      </c>
      <c r="B3422" s="18" t="s">
        <v>4182</v>
      </c>
      <c r="C3422" s="18" t="s">
        <v>4181</v>
      </c>
      <c r="D3422" s="18">
        <v>1</v>
      </c>
      <c r="E3422" s="13">
        <v>380</v>
      </c>
      <c r="F3422" s="20" t="s">
        <v>4155</v>
      </c>
      <c r="G3422" s="3"/>
    </row>
    <row r="3423" s="1" customFormat="1" spans="1:7">
      <c r="A3423" s="10">
        <v>3420</v>
      </c>
      <c r="B3423" s="18" t="s">
        <v>4183</v>
      </c>
      <c r="C3423" s="18" t="s">
        <v>4168</v>
      </c>
      <c r="D3423" s="18">
        <v>2</v>
      </c>
      <c r="E3423" s="13">
        <v>760</v>
      </c>
      <c r="F3423" s="20" t="s">
        <v>4155</v>
      </c>
      <c r="G3423" s="3"/>
    </row>
    <row r="3424" s="1" customFormat="1" spans="1:7">
      <c r="A3424" s="10">
        <v>3421</v>
      </c>
      <c r="B3424" s="18" t="s">
        <v>4184</v>
      </c>
      <c r="C3424" s="18" t="s">
        <v>4168</v>
      </c>
      <c r="D3424" s="18">
        <v>1</v>
      </c>
      <c r="E3424" s="13">
        <v>380</v>
      </c>
      <c r="F3424" s="20" t="s">
        <v>4155</v>
      </c>
      <c r="G3424" s="3"/>
    </row>
    <row r="3425" s="1" customFormat="1" spans="1:7">
      <c r="A3425" s="10">
        <v>3422</v>
      </c>
      <c r="B3425" s="18" t="s">
        <v>4185</v>
      </c>
      <c r="C3425" s="18" t="s">
        <v>4186</v>
      </c>
      <c r="D3425" s="18">
        <v>1</v>
      </c>
      <c r="E3425" s="13">
        <v>380</v>
      </c>
      <c r="F3425" s="20" t="s">
        <v>4155</v>
      </c>
      <c r="G3425" s="3"/>
    </row>
    <row r="3426" s="1" customFormat="1" spans="1:7">
      <c r="A3426" s="10">
        <v>3423</v>
      </c>
      <c r="B3426" s="18" t="s">
        <v>4187</v>
      </c>
      <c r="C3426" s="18" t="s">
        <v>4188</v>
      </c>
      <c r="D3426" s="18">
        <v>1</v>
      </c>
      <c r="E3426" s="13">
        <v>380</v>
      </c>
      <c r="F3426" s="20" t="s">
        <v>4155</v>
      </c>
      <c r="G3426" s="3"/>
    </row>
    <row r="3427" s="1" customFormat="1" spans="1:7">
      <c r="A3427" s="10">
        <v>3424</v>
      </c>
      <c r="B3427" s="18" t="s">
        <v>4189</v>
      </c>
      <c r="C3427" s="18" t="s">
        <v>4190</v>
      </c>
      <c r="D3427" s="18">
        <v>1</v>
      </c>
      <c r="E3427" s="13">
        <v>380</v>
      </c>
      <c r="F3427" s="20" t="s">
        <v>4155</v>
      </c>
      <c r="G3427" s="3"/>
    </row>
    <row r="3428" s="1" customFormat="1" spans="1:7">
      <c r="A3428" s="10">
        <v>3425</v>
      </c>
      <c r="B3428" s="104" t="s">
        <v>4191</v>
      </c>
      <c r="C3428" s="104" t="s">
        <v>4192</v>
      </c>
      <c r="D3428" s="105">
        <v>1</v>
      </c>
      <c r="E3428" s="13">
        <v>380</v>
      </c>
      <c r="F3428" s="85" t="s">
        <v>4155</v>
      </c>
      <c r="G3428" s="3"/>
    </row>
    <row r="3429" s="1" customFormat="1" spans="1:7">
      <c r="A3429" s="10">
        <v>3426</v>
      </c>
      <c r="B3429" s="104" t="s">
        <v>4193</v>
      </c>
      <c r="C3429" s="104" t="s">
        <v>4194</v>
      </c>
      <c r="D3429" s="105">
        <v>1</v>
      </c>
      <c r="E3429" s="13">
        <v>380</v>
      </c>
      <c r="F3429" s="85" t="s">
        <v>4155</v>
      </c>
      <c r="G3429" s="3"/>
    </row>
    <row r="3430" s="1" customFormat="1" spans="1:7">
      <c r="A3430" s="10">
        <v>3427</v>
      </c>
      <c r="B3430" s="104" t="s">
        <v>4195</v>
      </c>
      <c r="C3430" s="104" t="s">
        <v>4192</v>
      </c>
      <c r="D3430" s="105">
        <v>2</v>
      </c>
      <c r="E3430" s="13">
        <v>760</v>
      </c>
      <c r="F3430" s="85" t="s">
        <v>4155</v>
      </c>
      <c r="G3430" s="3"/>
    </row>
    <row r="3431" s="1" customFormat="1" spans="1:7">
      <c r="A3431" s="10">
        <v>3428</v>
      </c>
      <c r="B3431" s="104" t="s">
        <v>4196</v>
      </c>
      <c r="C3431" s="104" t="s">
        <v>4197</v>
      </c>
      <c r="D3431" s="105">
        <v>2</v>
      </c>
      <c r="E3431" s="13">
        <v>760</v>
      </c>
      <c r="F3431" s="85" t="s">
        <v>4155</v>
      </c>
      <c r="G3431" s="3"/>
    </row>
    <row r="3432" s="1" customFormat="1" spans="1:7">
      <c r="A3432" s="10">
        <v>3429</v>
      </c>
      <c r="B3432" s="104" t="s">
        <v>4198</v>
      </c>
      <c r="C3432" s="104" t="s">
        <v>4192</v>
      </c>
      <c r="D3432" s="105">
        <v>1</v>
      </c>
      <c r="E3432" s="13">
        <v>380</v>
      </c>
      <c r="F3432" s="85" t="s">
        <v>4155</v>
      </c>
      <c r="G3432" s="3"/>
    </row>
    <row r="3433" s="1" customFormat="1" spans="1:7">
      <c r="A3433" s="10">
        <v>3430</v>
      </c>
      <c r="B3433" s="104" t="s">
        <v>4199</v>
      </c>
      <c r="C3433" s="104" t="s">
        <v>4200</v>
      </c>
      <c r="D3433" s="105">
        <v>1</v>
      </c>
      <c r="E3433" s="13">
        <v>380</v>
      </c>
      <c r="F3433" s="85" t="s">
        <v>4155</v>
      </c>
      <c r="G3433" s="3"/>
    </row>
    <row r="3434" s="1" customFormat="1" spans="1:7">
      <c r="A3434" s="10">
        <v>3431</v>
      </c>
      <c r="B3434" s="104" t="s">
        <v>4201</v>
      </c>
      <c r="C3434" s="104" t="s">
        <v>4202</v>
      </c>
      <c r="D3434" s="105">
        <v>1</v>
      </c>
      <c r="E3434" s="13">
        <v>380</v>
      </c>
      <c r="F3434" s="85" t="s">
        <v>4155</v>
      </c>
      <c r="G3434" s="3"/>
    </row>
    <row r="3435" s="1" customFormat="1" spans="1:7">
      <c r="A3435" s="10">
        <v>3432</v>
      </c>
      <c r="B3435" s="104" t="s">
        <v>4203</v>
      </c>
      <c r="C3435" s="104" t="s">
        <v>4204</v>
      </c>
      <c r="D3435" s="105">
        <v>1</v>
      </c>
      <c r="E3435" s="13">
        <v>380</v>
      </c>
      <c r="F3435" s="85" t="s">
        <v>4155</v>
      </c>
      <c r="G3435" s="3"/>
    </row>
    <row r="3436" s="1" customFormat="1" spans="1:7">
      <c r="A3436" s="10">
        <v>3433</v>
      </c>
      <c r="B3436" s="104" t="s">
        <v>4205</v>
      </c>
      <c r="C3436" s="104" t="s">
        <v>4204</v>
      </c>
      <c r="D3436" s="105">
        <v>2</v>
      </c>
      <c r="E3436" s="13">
        <v>760</v>
      </c>
      <c r="F3436" s="85" t="s">
        <v>4155</v>
      </c>
      <c r="G3436" s="3"/>
    </row>
    <row r="3437" s="1" customFormat="1" spans="1:7">
      <c r="A3437" s="10">
        <v>3434</v>
      </c>
      <c r="B3437" s="104" t="s">
        <v>4206</v>
      </c>
      <c r="C3437" s="104" t="s">
        <v>4192</v>
      </c>
      <c r="D3437" s="105">
        <v>1</v>
      </c>
      <c r="E3437" s="13">
        <v>380</v>
      </c>
      <c r="F3437" s="85" t="s">
        <v>4155</v>
      </c>
      <c r="G3437" s="3"/>
    </row>
    <row r="3438" s="1" customFormat="1" spans="1:7">
      <c r="A3438" s="10">
        <v>3435</v>
      </c>
      <c r="B3438" s="104" t="s">
        <v>4207</v>
      </c>
      <c r="C3438" s="104" t="s">
        <v>4204</v>
      </c>
      <c r="D3438" s="105">
        <v>1</v>
      </c>
      <c r="E3438" s="13">
        <v>380</v>
      </c>
      <c r="F3438" s="85" t="s">
        <v>4155</v>
      </c>
      <c r="G3438" s="3"/>
    </row>
    <row r="3439" s="1" customFormat="1" spans="1:7">
      <c r="A3439" s="10">
        <v>3436</v>
      </c>
      <c r="B3439" s="104" t="s">
        <v>4208</v>
      </c>
      <c r="C3439" s="104" t="s">
        <v>4209</v>
      </c>
      <c r="D3439" s="105">
        <v>1</v>
      </c>
      <c r="E3439" s="13">
        <v>380</v>
      </c>
      <c r="F3439" s="85" t="s">
        <v>4155</v>
      </c>
      <c r="G3439" s="3"/>
    </row>
    <row r="3440" s="1" customFormat="1" spans="1:7">
      <c r="A3440" s="10">
        <v>3437</v>
      </c>
      <c r="B3440" s="104" t="s">
        <v>4210</v>
      </c>
      <c r="C3440" s="104" t="s">
        <v>4209</v>
      </c>
      <c r="D3440" s="105">
        <v>1</v>
      </c>
      <c r="E3440" s="13">
        <v>380</v>
      </c>
      <c r="F3440" s="85" t="s">
        <v>4155</v>
      </c>
      <c r="G3440" s="3"/>
    </row>
    <row r="3441" s="1" customFormat="1" spans="1:7">
      <c r="A3441" s="10">
        <v>3438</v>
      </c>
      <c r="B3441" s="104" t="s">
        <v>4211</v>
      </c>
      <c r="C3441" s="104" t="s">
        <v>4200</v>
      </c>
      <c r="D3441" s="105">
        <v>1</v>
      </c>
      <c r="E3441" s="13">
        <v>380</v>
      </c>
      <c r="F3441" s="85" t="s">
        <v>4155</v>
      </c>
      <c r="G3441" s="3"/>
    </row>
    <row r="3442" s="1" customFormat="1" spans="1:7">
      <c r="A3442" s="10">
        <v>3439</v>
      </c>
      <c r="B3442" s="104" t="s">
        <v>4212</v>
      </c>
      <c r="C3442" s="104" t="s">
        <v>4200</v>
      </c>
      <c r="D3442" s="105">
        <v>1</v>
      </c>
      <c r="E3442" s="13">
        <v>380</v>
      </c>
      <c r="F3442" s="85" t="s">
        <v>4155</v>
      </c>
      <c r="G3442" s="3"/>
    </row>
    <row r="3443" s="1" customFormat="1" spans="1:7">
      <c r="A3443" s="10">
        <v>3440</v>
      </c>
      <c r="B3443" s="104" t="s">
        <v>4213</v>
      </c>
      <c r="C3443" s="104" t="s">
        <v>4202</v>
      </c>
      <c r="D3443" s="105">
        <v>1</v>
      </c>
      <c r="E3443" s="13">
        <v>380</v>
      </c>
      <c r="F3443" s="85" t="s">
        <v>4155</v>
      </c>
      <c r="G3443" s="3"/>
    </row>
    <row r="3444" s="1" customFormat="1" spans="1:7">
      <c r="A3444" s="10">
        <v>3441</v>
      </c>
      <c r="B3444" s="104" t="s">
        <v>4214</v>
      </c>
      <c r="C3444" s="104" t="s">
        <v>4200</v>
      </c>
      <c r="D3444" s="105">
        <v>1</v>
      </c>
      <c r="E3444" s="13">
        <v>380</v>
      </c>
      <c r="F3444" s="85" t="s">
        <v>4155</v>
      </c>
      <c r="G3444" s="3"/>
    </row>
    <row r="3445" s="1" customFormat="1" spans="1:7">
      <c r="A3445" s="10">
        <v>3442</v>
      </c>
      <c r="B3445" s="104" t="s">
        <v>4215</v>
      </c>
      <c r="C3445" s="104" t="s">
        <v>4194</v>
      </c>
      <c r="D3445" s="105">
        <v>1</v>
      </c>
      <c r="E3445" s="13">
        <v>380</v>
      </c>
      <c r="F3445" s="85" t="s">
        <v>4155</v>
      </c>
      <c r="G3445" s="3"/>
    </row>
    <row r="3446" s="1" customFormat="1" spans="1:7">
      <c r="A3446" s="10">
        <v>3443</v>
      </c>
      <c r="B3446" s="104" t="s">
        <v>4216</v>
      </c>
      <c r="C3446" s="104" t="s">
        <v>4194</v>
      </c>
      <c r="D3446" s="105">
        <v>1</v>
      </c>
      <c r="E3446" s="13">
        <v>380</v>
      </c>
      <c r="F3446" s="85" t="s">
        <v>4155</v>
      </c>
      <c r="G3446" s="3"/>
    </row>
    <row r="3447" s="1" customFormat="1" spans="1:7">
      <c r="A3447" s="10">
        <v>3444</v>
      </c>
      <c r="B3447" s="104" t="s">
        <v>4218</v>
      </c>
      <c r="C3447" s="104" t="s">
        <v>4219</v>
      </c>
      <c r="D3447" s="105">
        <v>1</v>
      </c>
      <c r="E3447" s="13">
        <v>380</v>
      </c>
      <c r="F3447" s="85" t="s">
        <v>4155</v>
      </c>
      <c r="G3447" s="3"/>
    </row>
    <row r="3448" s="1" customFormat="1" spans="1:7">
      <c r="A3448" s="10">
        <v>3445</v>
      </c>
      <c r="B3448" s="104" t="s">
        <v>4220</v>
      </c>
      <c r="C3448" s="104" t="s">
        <v>4221</v>
      </c>
      <c r="D3448" s="105">
        <v>2</v>
      </c>
      <c r="E3448" s="13">
        <v>760</v>
      </c>
      <c r="F3448" s="85" t="s">
        <v>4155</v>
      </c>
      <c r="G3448" s="3"/>
    </row>
    <row r="3449" s="1" customFormat="1" spans="1:7">
      <c r="A3449" s="10">
        <v>3446</v>
      </c>
      <c r="B3449" s="104" t="s">
        <v>4222</v>
      </c>
      <c r="C3449" s="104" t="s">
        <v>4197</v>
      </c>
      <c r="D3449" s="105">
        <v>1</v>
      </c>
      <c r="E3449" s="13">
        <v>380</v>
      </c>
      <c r="F3449" s="85" t="s">
        <v>4155</v>
      </c>
      <c r="G3449" s="3"/>
    </row>
    <row r="3450" s="1" customFormat="1" spans="1:7">
      <c r="A3450" s="10">
        <v>3447</v>
      </c>
      <c r="B3450" s="8" t="s">
        <v>4223</v>
      </c>
      <c r="C3450" s="279" t="s">
        <v>4160</v>
      </c>
      <c r="D3450" s="8">
        <v>1</v>
      </c>
      <c r="E3450" s="13">
        <v>380</v>
      </c>
      <c r="F3450" s="275" t="s">
        <v>4155</v>
      </c>
      <c r="G3450" s="3"/>
    </row>
    <row r="3451" s="1" customFormat="1" spans="1:7">
      <c r="A3451" s="10">
        <v>3448</v>
      </c>
      <c r="B3451" s="8" t="s">
        <v>4224</v>
      </c>
      <c r="C3451" s="162" t="s">
        <v>4154</v>
      </c>
      <c r="D3451" s="10">
        <v>1</v>
      </c>
      <c r="E3451" s="13">
        <v>380</v>
      </c>
      <c r="F3451" s="9" t="s">
        <v>4155</v>
      </c>
      <c r="G3451" s="3"/>
    </row>
    <row r="3452" s="1" customFormat="1" spans="1:7">
      <c r="A3452" s="10">
        <v>3449</v>
      </c>
      <c r="B3452" s="104" t="s">
        <v>4225</v>
      </c>
      <c r="C3452" s="104" t="s">
        <v>4202</v>
      </c>
      <c r="D3452" s="105">
        <v>1</v>
      </c>
      <c r="E3452" s="13">
        <v>380</v>
      </c>
      <c r="F3452" s="85" t="s">
        <v>4155</v>
      </c>
      <c r="G3452" s="3"/>
    </row>
    <row r="3453" s="1" customFormat="1" spans="1:7">
      <c r="A3453" s="10">
        <v>3450</v>
      </c>
      <c r="B3453" s="92" t="s">
        <v>4226</v>
      </c>
      <c r="C3453" s="198" t="s">
        <v>132</v>
      </c>
      <c r="D3453" s="92">
        <v>2</v>
      </c>
      <c r="E3453" s="13">
        <v>760</v>
      </c>
      <c r="F3453" s="206" t="s">
        <v>4155</v>
      </c>
      <c r="G3453" s="3"/>
    </row>
    <row r="3454" s="1" customFormat="1" spans="1:7">
      <c r="A3454" s="10">
        <v>3451</v>
      </c>
      <c r="B3454" s="104" t="s">
        <v>4227</v>
      </c>
      <c r="C3454" s="104" t="s">
        <v>4192</v>
      </c>
      <c r="D3454" s="105">
        <v>1</v>
      </c>
      <c r="E3454" s="13">
        <v>380</v>
      </c>
      <c r="F3454" s="85" t="s">
        <v>4155</v>
      </c>
      <c r="G3454" s="3"/>
    </row>
    <row r="3455" s="1" customFormat="1" spans="1:7">
      <c r="A3455" s="10">
        <v>3452</v>
      </c>
      <c r="B3455" s="104" t="s">
        <v>4228</v>
      </c>
      <c r="C3455" s="104" t="s">
        <v>4192</v>
      </c>
      <c r="D3455" s="105">
        <v>1</v>
      </c>
      <c r="E3455" s="13">
        <v>380</v>
      </c>
      <c r="F3455" s="85" t="s">
        <v>4155</v>
      </c>
      <c r="G3455" s="3"/>
    </row>
    <row r="3456" s="1" customFormat="1" spans="1:7">
      <c r="A3456" s="10">
        <v>3453</v>
      </c>
      <c r="B3456" s="92" t="s">
        <v>4229</v>
      </c>
      <c r="C3456" s="92" t="s">
        <v>4230</v>
      </c>
      <c r="D3456" s="92">
        <v>1</v>
      </c>
      <c r="E3456" s="13">
        <v>380</v>
      </c>
      <c r="F3456" s="280" t="s">
        <v>4155</v>
      </c>
      <c r="G3456" s="3"/>
    </row>
    <row r="3457" s="1" customFormat="1" spans="1:7">
      <c r="A3457" s="10">
        <v>3454</v>
      </c>
      <c r="B3457" s="83" t="s">
        <v>4231</v>
      </c>
      <c r="C3457" s="83" t="s">
        <v>4160</v>
      </c>
      <c r="D3457" s="83">
        <v>2</v>
      </c>
      <c r="E3457" s="13">
        <v>760</v>
      </c>
      <c r="F3457" s="84" t="s">
        <v>4155</v>
      </c>
      <c r="G3457" s="3"/>
    </row>
    <row r="3458" s="1" customFormat="1" spans="1:7">
      <c r="A3458" s="10">
        <v>3455</v>
      </c>
      <c r="B3458" s="10" t="s">
        <v>4232</v>
      </c>
      <c r="C3458" s="198" t="s">
        <v>4230</v>
      </c>
      <c r="D3458" s="10">
        <v>1</v>
      </c>
      <c r="E3458" s="13">
        <v>380</v>
      </c>
      <c r="F3458" s="280" t="s">
        <v>4155</v>
      </c>
      <c r="G3458" s="3"/>
    </row>
    <row r="3459" s="1" customFormat="1" spans="1:7">
      <c r="A3459" s="10">
        <v>3456</v>
      </c>
      <c r="B3459" s="8" t="s">
        <v>4233</v>
      </c>
      <c r="C3459" s="281" t="s">
        <v>4234</v>
      </c>
      <c r="D3459" s="10">
        <v>1</v>
      </c>
      <c r="E3459" s="13">
        <v>380</v>
      </c>
      <c r="F3459" s="282" t="s">
        <v>4155</v>
      </c>
      <c r="G3459" s="3"/>
    </row>
    <row r="3460" s="1" customFormat="1" spans="1:7">
      <c r="A3460" s="10">
        <v>3457</v>
      </c>
      <c r="B3460" s="18" t="s">
        <v>4235</v>
      </c>
      <c r="C3460" s="18" t="s">
        <v>4154</v>
      </c>
      <c r="D3460" s="18">
        <v>1</v>
      </c>
      <c r="E3460" s="13">
        <v>380</v>
      </c>
      <c r="F3460" s="20" t="s">
        <v>4155</v>
      </c>
      <c r="G3460" s="3"/>
    </row>
    <row r="3461" s="1" customFormat="1" spans="1:7">
      <c r="A3461" s="10">
        <v>3458</v>
      </c>
      <c r="B3461" s="18" t="s">
        <v>4236</v>
      </c>
      <c r="C3461" s="18" t="s">
        <v>4237</v>
      </c>
      <c r="D3461" s="18">
        <v>2</v>
      </c>
      <c r="E3461" s="13">
        <v>760</v>
      </c>
      <c r="F3461" s="20" t="s">
        <v>4155</v>
      </c>
      <c r="G3461" s="3"/>
    </row>
    <row r="3462" s="1" customFormat="1" spans="1:7">
      <c r="A3462" s="10">
        <v>3459</v>
      </c>
      <c r="B3462" s="18" t="s">
        <v>4238</v>
      </c>
      <c r="C3462" s="18" t="s">
        <v>4237</v>
      </c>
      <c r="D3462" s="18">
        <v>2</v>
      </c>
      <c r="E3462" s="13">
        <v>760</v>
      </c>
      <c r="F3462" s="20" t="s">
        <v>4155</v>
      </c>
      <c r="G3462" s="3"/>
    </row>
    <row r="3463" s="1" customFormat="1" spans="1:7">
      <c r="A3463" s="10">
        <v>3460</v>
      </c>
      <c r="B3463" s="18" t="s">
        <v>3260</v>
      </c>
      <c r="C3463" s="18" t="s">
        <v>4160</v>
      </c>
      <c r="D3463" s="18">
        <v>1</v>
      </c>
      <c r="E3463" s="13">
        <v>380</v>
      </c>
      <c r="F3463" s="20" t="s">
        <v>4155</v>
      </c>
      <c r="G3463" s="3"/>
    </row>
    <row r="3464" s="1" customFormat="1" spans="1:7">
      <c r="A3464" s="10">
        <v>3461</v>
      </c>
      <c r="B3464" s="18" t="s">
        <v>4239</v>
      </c>
      <c r="C3464" s="18" t="s">
        <v>4160</v>
      </c>
      <c r="D3464" s="18">
        <v>1</v>
      </c>
      <c r="E3464" s="13">
        <v>380</v>
      </c>
      <c r="F3464" s="20" t="s">
        <v>4155</v>
      </c>
      <c r="G3464" s="3"/>
    </row>
    <row r="3465" s="1" customFormat="1" spans="1:7">
      <c r="A3465" s="10">
        <v>3462</v>
      </c>
      <c r="B3465" s="88" t="s">
        <v>4240</v>
      </c>
      <c r="C3465" s="88" t="s">
        <v>4200</v>
      </c>
      <c r="D3465" s="89">
        <v>1</v>
      </c>
      <c r="E3465" s="13">
        <v>380</v>
      </c>
      <c r="F3465" s="90" t="s">
        <v>4155</v>
      </c>
      <c r="G3465" s="3"/>
    </row>
    <row r="3466" s="1" customFormat="1" spans="1:7">
      <c r="A3466" s="10">
        <v>3463</v>
      </c>
      <c r="B3466" s="104" t="s">
        <v>4241</v>
      </c>
      <c r="C3466" s="104" t="s">
        <v>4197</v>
      </c>
      <c r="D3466" s="105">
        <v>1</v>
      </c>
      <c r="E3466" s="13">
        <v>380</v>
      </c>
      <c r="F3466" s="85" t="s">
        <v>4155</v>
      </c>
      <c r="G3466" s="3"/>
    </row>
    <row r="3467" s="1" customFormat="1" spans="1:7">
      <c r="A3467" s="10">
        <v>3464</v>
      </c>
      <c r="B3467" s="18" t="s">
        <v>4242</v>
      </c>
      <c r="C3467" s="18" t="s">
        <v>4154</v>
      </c>
      <c r="D3467" s="18">
        <v>1</v>
      </c>
      <c r="E3467" s="13">
        <v>450</v>
      </c>
      <c r="F3467" s="275" t="s">
        <v>4155</v>
      </c>
      <c r="G3467" s="3"/>
    </row>
    <row r="3468" s="1" customFormat="1" spans="1:7">
      <c r="A3468" s="10">
        <v>3465</v>
      </c>
      <c r="B3468" s="18" t="s">
        <v>4243</v>
      </c>
      <c r="C3468" s="18" t="s">
        <v>4181</v>
      </c>
      <c r="D3468" s="18">
        <v>1</v>
      </c>
      <c r="E3468" s="13">
        <v>450</v>
      </c>
      <c r="F3468" s="275" t="s">
        <v>4155</v>
      </c>
      <c r="G3468" s="3"/>
    </row>
    <row r="3469" s="1" customFormat="1" spans="1:7">
      <c r="A3469" s="10">
        <v>3466</v>
      </c>
      <c r="B3469" s="18" t="s">
        <v>4244</v>
      </c>
      <c r="C3469" s="18" t="s">
        <v>4160</v>
      </c>
      <c r="D3469" s="18">
        <v>1</v>
      </c>
      <c r="E3469" s="13">
        <v>450</v>
      </c>
      <c r="F3469" s="275" t="s">
        <v>4155</v>
      </c>
      <c r="G3469" s="3"/>
    </row>
    <row r="3470" s="1" customFormat="1" spans="1:7">
      <c r="A3470" s="10">
        <v>3467</v>
      </c>
      <c r="B3470" s="8" t="s">
        <v>4245</v>
      </c>
      <c r="C3470" s="177" t="s">
        <v>4160</v>
      </c>
      <c r="D3470" s="10">
        <v>1</v>
      </c>
      <c r="E3470" s="13">
        <v>450</v>
      </c>
      <c r="F3470" s="275" t="s">
        <v>4155</v>
      </c>
      <c r="G3470" s="3"/>
    </row>
    <row r="3471" s="1" customFormat="1" spans="1:7">
      <c r="A3471" s="10">
        <v>3468</v>
      </c>
      <c r="B3471" s="8" t="s">
        <v>4246</v>
      </c>
      <c r="C3471" s="177" t="s">
        <v>4160</v>
      </c>
      <c r="D3471" s="10">
        <v>1</v>
      </c>
      <c r="E3471" s="13">
        <v>450</v>
      </c>
      <c r="F3471" s="275" t="s">
        <v>4155</v>
      </c>
      <c r="G3471" s="3"/>
    </row>
    <row r="3472" s="1" customFormat="1" spans="1:7">
      <c r="A3472" s="10">
        <v>3469</v>
      </c>
      <c r="B3472" s="10" t="s">
        <v>4247</v>
      </c>
      <c r="C3472" s="198" t="s">
        <v>4160</v>
      </c>
      <c r="D3472" s="10">
        <v>1</v>
      </c>
      <c r="E3472" s="13">
        <v>450</v>
      </c>
      <c r="F3472" s="275" t="s">
        <v>4155</v>
      </c>
      <c r="G3472" s="3"/>
    </row>
    <row r="3473" s="1" customFormat="1" spans="1:7">
      <c r="A3473" s="10">
        <v>3470</v>
      </c>
      <c r="B3473" s="92" t="s">
        <v>4248</v>
      </c>
      <c r="C3473" s="92" t="s">
        <v>4166</v>
      </c>
      <c r="D3473" s="92">
        <v>1</v>
      </c>
      <c r="E3473" s="13">
        <v>450</v>
      </c>
      <c r="F3473" s="283" t="s">
        <v>4155</v>
      </c>
      <c r="G3473" s="3"/>
    </row>
    <row r="3474" s="1" customFormat="1" spans="1:7">
      <c r="A3474" s="10">
        <v>3471</v>
      </c>
      <c r="B3474" s="10" t="s">
        <v>4249</v>
      </c>
      <c r="C3474" s="198" t="s">
        <v>4250</v>
      </c>
      <c r="D3474" s="10">
        <v>1</v>
      </c>
      <c r="E3474" s="13">
        <v>450</v>
      </c>
      <c r="F3474" s="283" t="s">
        <v>4155</v>
      </c>
      <c r="G3474" s="3"/>
    </row>
    <row r="3475" s="1" customFormat="1" spans="1:7">
      <c r="A3475" s="10">
        <v>3472</v>
      </c>
      <c r="B3475" s="10" t="s">
        <v>4251</v>
      </c>
      <c r="C3475" s="198" t="s">
        <v>4250</v>
      </c>
      <c r="D3475" s="10">
        <v>1</v>
      </c>
      <c r="E3475" s="13">
        <v>450</v>
      </c>
      <c r="F3475" s="283" t="s">
        <v>4155</v>
      </c>
      <c r="G3475" s="3"/>
    </row>
    <row r="3476" s="1" customFormat="1" spans="1:7">
      <c r="A3476" s="10">
        <v>3473</v>
      </c>
      <c r="B3476" s="8" t="s">
        <v>4252</v>
      </c>
      <c r="C3476" s="8" t="s">
        <v>4168</v>
      </c>
      <c r="D3476" s="8">
        <v>1</v>
      </c>
      <c r="E3476" s="13">
        <v>450</v>
      </c>
      <c r="F3476" s="280" t="s">
        <v>4155</v>
      </c>
      <c r="G3476" s="3"/>
    </row>
    <row r="3477" s="1" customFormat="1" spans="1:7">
      <c r="A3477" s="10">
        <v>3474</v>
      </c>
      <c r="B3477" s="8" t="s">
        <v>4253</v>
      </c>
      <c r="C3477" s="281" t="s">
        <v>4230</v>
      </c>
      <c r="D3477" s="10">
        <v>3</v>
      </c>
      <c r="E3477" s="13">
        <v>1350</v>
      </c>
      <c r="F3477" s="280" t="s">
        <v>4155</v>
      </c>
      <c r="G3477" s="3"/>
    </row>
    <row r="3478" s="1" customFormat="1" spans="1:7">
      <c r="A3478" s="10">
        <v>3475</v>
      </c>
      <c r="B3478" s="92" t="s">
        <v>4254</v>
      </c>
      <c r="C3478" s="92" t="s">
        <v>4154</v>
      </c>
      <c r="D3478" s="92">
        <v>1</v>
      </c>
      <c r="E3478" s="13">
        <v>450</v>
      </c>
      <c r="F3478" s="284" t="s">
        <v>4155</v>
      </c>
      <c r="G3478" s="3"/>
    </row>
    <row r="3479" s="1" customFormat="1" spans="1:7">
      <c r="A3479" s="10">
        <v>3476</v>
      </c>
      <c r="B3479" s="8" t="s">
        <v>4255</v>
      </c>
      <c r="C3479" s="8" t="s">
        <v>4154</v>
      </c>
      <c r="D3479" s="8">
        <v>1</v>
      </c>
      <c r="E3479" s="13">
        <v>450</v>
      </c>
      <c r="F3479" s="284" t="s">
        <v>4155</v>
      </c>
      <c r="G3479" s="3"/>
    </row>
    <row r="3480" s="1" customFormat="1" spans="1:7">
      <c r="A3480" s="10">
        <v>3477</v>
      </c>
      <c r="B3480" s="8" t="s">
        <v>4256</v>
      </c>
      <c r="C3480" s="8" t="s">
        <v>4154</v>
      </c>
      <c r="D3480" s="8">
        <v>1</v>
      </c>
      <c r="E3480" s="13">
        <v>450</v>
      </c>
      <c r="F3480" s="284" t="s">
        <v>4155</v>
      </c>
      <c r="G3480" s="3"/>
    </row>
    <row r="3481" s="1" customFormat="1" spans="1:7">
      <c r="A3481" s="10">
        <v>3478</v>
      </c>
      <c r="B3481" s="18" t="s">
        <v>4257</v>
      </c>
      <c r="C3481" s="18" t="s">
        <v>4154</v>
      </c>
      <c r="D3481" s="18">
        <v>1</v>
      </c>
      <c r="E3481" s="13">
        <v>450</v>
      </c>
      <c r="F3481" s="20" t="s">
        <v>4155</v>
      </c>
      <c r="G3481" s="3"/>
    </row>
    <row r="3482" s="1" customFormat="1" spans="1:7">
      <c r="A3482" s="10">
        <v>3479</v>
      </c>
      <c r="B3482" s="18" t="s">
        <v>4258</v>
      </c>
      <c r="C3482" s="18" t="s">
        <v>4154</v>
      </c>
      <c r="D3482" s="18">
        <v>1</v>
      </c>
      <c r="E3482" s="13">
        <v>450</v>
      </c>
      <c r="F3482" s="20" t="s">
        <v>4155</v>
      </c>
      <c r="G3482" s="3"/>
    </row>
    <row r="3483" s="1" customFormat="1" spans="1:7">
      <c r="A3483" s="10">
        <v>3480</v>
      </c>
      <c r="B3483" s="8" t="s">
        <v>4259</v>
      </c>
      <c r="C3483" s="281" t="s">
        <v>4234</v>
      </c>
      <c r="D3483" s="10">
        <v>1</v>
      </c>
      <c r="E3483" s="13">
        <v>450</v>
      </c>
      <c r="F3483" s="282" t="s">
        <v>4155</v>
      </c>
      <c r="G3483" s="3"/>
    </row>
    <row r="3484" s="1" customFormat="1" spans="1:7">
      <c r="A3484" s="10">
        <v>3481</v>
      </c>
      <c r="B3484" s="8" t="s">
        <v>4260</v>
      </c>
      <c r="C3484" s="162" t="s">
        <v>4157</v>
      </c>
      <c r="D3484" s="10">
        <v>2</v>
      </c>
      <c r="E3484" s="13">
        <v>900</v>
      </c>
      <c r="F3484" s="285" t="s">
        <v>4155</v>
      </c>
      <c r="G3484" s="3"/>
    </row>
    <row r="3485" s="1" customFormat="1" spans="1:7">
      <c r="A3485" s="10">
        <v>3482</v>
      </c>
      <c r="B3485" s="10" t="s">
        <v>4261</v>
      </c>
      <c r="C3485" s="162" t="s">
        <v>4157</v>
      </c>
      <c r="D3485" s="10">
        <v>2</v>
      </c>
      <c r="E3485" s="13">
        <v>900</v>
      </c>
      <c r="F3485" s="285" t="s">
        <v>4155</v>
      </c>
      <c r="G3485" s="3"/>
    </row>
    <row r="3486" s="1" customFormat="1" spans="1:7">
      <c r="A3486" s="10">
        <v>3483</v>
      </c>
      <c r="B3486" s="8" t="s">
        <v>552</v>
      </c>
      <c r="C3486" s="162" t="s">
        <v>4179</v>
      </c>
      <c r="D3486" s="10">
        <v>3</v>
      </c>
      <c r="E3486" s="13">
        <v>1350</v>
      </c>
      <c r="F3486" s="277" t="s">
        <v>4155</v>
      </c>
      <c r="G3486" s="3"/>
    </row>
    <row r="3487" s="1" customFormat="1" spans="1:7">
      <c r="A3487" s="10">
        <v>3484</v>
      </c>
      <c r="B3487" s="92" t="s">
        <v>4262</v>
      </c>
      <c r="C3487" s="92" t="s">
        <v>4181</v>
      </c>
      <c r="D3487" s="92">
        <v>2</v>
      </c>
      <c r="E3487" s="13">
        <v>900</v>
      </c>
      <c r="F3487" s="278" t="s">
        <v>4155</v>
      </c>
      <c r="G3487" s="3"/>
    </row>
    <row r="3488" s="1" customFormat="1" spans="1:7">
      <c r="A3488" s="10">
        <v>3485</v>
      </c>
      <c r="B3488" s="8" t="s">
        <v>4263</v>
      </c>
      <c r="C3488" s="162" t="s">
        <v>4181</v>
      </c>
      <c r="D3488" s="10">
        <v>1</v>
      </c>
      <c r="E3488" s="13">
        <v>450</v>
      </c>
      <c r="F3488" s="278" t="s">
        <v>4155</v>
      </c>
      <c r="G3488" s="3"/>
    </row>
    <row r="3489" s="1" customFormat="1" spans="1:7">
      <c r="A3489" s="10">
        <v>3486</v>
      </c>
      <c r="B3489" s="8" t="s">
        <v>4264</v>
      </c>
      <c r="C3489" s="162" t="s">
        <v>4181</v>
      </c>
      <c r="D3489" s="10">
        <v>2</v>
      </c>
      <c r="E3489" s="13">
        <v>900</v>
      </c>
      <c r="F3489" s="278" t="s">
        <v>4155</v>
      </c>
      <c r="G3489" s="3"/>
    </row>
    <row r="3490" s="1" customFormat="1" spans="1:7">
      <c r="A3490" s="10">
        <v>3487</v>
      </c>
      <c r="B3490" s="8" t="s">
        <v>4265</v>
      </c>
      <c r="C3490" s="8" t="s">
        <v>4181</v>
      </c>
      <c r="D3490" s="10">
        <v>1</v>
      </c>
      <c r="E3490" s="13">
        <v>450</v>
      </c>
      <c r="F3490" s="278" t="s">
        <v>4155</v>
      </c>
      <c r="G3490" s="3"/>
    </row>
    <row r="3491" s="1" customFormat="1" spans="1:7">
      <c r="A3491" s="10">
        <v>3488</v>
      </c>
      <c r="B3491" s="8" t="s">
        <v>4266</v>
      </c>
      <c r="C3491" s="162" t="s">
        <v>4181</v>
      </c>
      <c r="D3491" s="10">
        <v>2</v>
      </c>
      <c r="E3491" s="13">
        <v>900</v>
      </c>
      <c r="F3491" s="278" t="s">
        <v>4155</v>
      </c>
      <c r="G3491" s="3"/>
    </row>
    <row r="3492" s="1" customFormat="1" spans="1:7">
      <c r="A3492" s="10">
        <v>3489</v>
      </c>
      <c r="B3492" s="18" t="s">
        <v>4267</v>
      </c>
      <c r="C3492" s="18" t="s">
        <v>4181</v>
      </c>
      <c r="D3492" s="18">
        <v>1</v>
      </c>
      <c r="E3492" s="13">
        <v>450</v>
      </c>
      <c r="F3492" s="20" t="s">
        <v>4155</v>
      </c>
      <c r="G3492" s="3"/>
    </row>
    <row r="3493" s="1" customFormat="1" spans="1:7">
      <c r="A3493" s="10">
        <v>3490</v>
      </c>
      <c r="B3493" s="18" t="s">
        <v>4268</v>
      </c>
      <c r="C3493" s="18" t="s">
        <v>4181</v>
      </c>
      <c r="D3493" s="18">
        <v>1</v>
      </c>
      <c r="E3493" s="13">
        <v>450</v>
      </c>
      <c r="F3493" s="20" t="s">
        <v>4155</v>
      </c>
      <c r="G3493" s="3"/>
    </row>
    <row r="3494" s="1" customFormat="1" spans="1:7">
      <c r="A3494" s="10">
        <v>3491</v>
      </c>
      <c r="B3494" s="18" t="s">
        <v>4269</v>
      </c>
      <c r="C3494" s="18" t="s">
        <v>4181</v>
      </c>
      <c r="D3494" s="18">
        <v>3</v>
      </c>
      <c r="E3494" s="13">
        <v>1350</v>
      </c>
      <c r="F3494" s="20" t="s">
        <v>4155</v>
      </c>
      <c r="G3494" s="3"/>
    </row>
    <row r="3495" s="1" customFormat="1" spans="1:7">
      <c r="A3495" s="10">
        <v>3492</v>
      </c>
      <c r="B3495" s="18" t="s">
        <v>4270</v>
      </c>
      <c r="C3495" s="18" t="s">
        <v>4188</v>
      </c>
      <c r="D3495" s="18">
        <v>1</v>
      </c>
      <c r="E3495" s="13">
        <v>450</v>
      </c>
      <c r="F3495" s="20" t="s">
        <v>4155</v>
      </c>
      <c r="G3495" s="3"/>
    </row>
    <row r="3496" s="1" customFormat="1" spans="1:7">
      <c r="A3496" s="10">
        <v>3493</v>
      </c>
      <c r="B3496" s="104" t="s">
        <v>4271</v>
      </c>
      <c r="C3496" s="104" t="s">
        <v>4272</v>
      </c>
      <c r="D3496" s="105">
        <v>1</v>
      </c>
      <c r="E3496" s="13">
        <v>450</v>
      </c>
      <c r="F3496" s="85" t="s">
        <v>4155</v>
      </c>
      <c r="G3496" s="3"/>
    </row>
    <row r="3497" s="1" customFormat="1" spans="1:7">
      <c r="A3497" s="10">
        <v>3494</v>
      </c>
      <c r="B3497" s="104" t="s">
        <v>4273</v>
      </c>
      <c r="C3497" s="104" t="s">
        <v>4194</v>
      </c>
      <c r="D3497" s="105">
        <v>1</v>
      </c>
      <c r="E3497" s="13">
        <v>450</v>
      </c>
      <c r="F3497" s="85" t="s">
        <v>4155</v>
      </c>
      <c r="G3497" s="3"/>
    </row>
    <row r="3498" s="1" customFormat="1" spans="1:7">
      <c r="A3498" s="10">
        <v>3495</v>
      </c>
      <c r="B3498" s="104" t="s">
        <v>4274</v>
      </c>
      <c r="C3498" s="104" t="s">
        <v>4202</v>
      </c>
      <c r="D3498" s="105">
        <v>1</v>
      </c>
      <c r="E3498" s="13">
        <v>450</v>
      </c>
      <c r="F3498" s="85" t="s">
        <v>4155</v>
      </c>
      <c r="G3498" s="3"/>
    </row>
    <row r="3499" s="1" customFormat="1" spans="1:7">
      <c r="A3499" s="10">
        <v>3496</v>
      </c>
      <c r="B3499" s="104" t="s">
        <v>4275</v>
      </c>
      <c r="C3499" s="104" t="s">
        <v>4192</v>
      </c>
      <c r="D3499" s="105">
        <v>1</v>
      </c>
      <c r="E3499" s="13">
        <v>450</v>
      </c>
      <c r="F3499" s="85" t="s">
        <v>4155</v>
      </c>
      <c r="G3499" s="3"/>
    </row>
    <row r="3500" s="1" customFormat="1" spans="1:7">
      <c r="A3500" s="10">
        <v>3497</v>
      </c>
      <c r="B3500" s="104" t="s">
        <v>2863</v>
      </c>
      <c r="C3500" s="104" t="s">
        <v>4194</v>
      </c>
      <c r="D3500" s="105">
        <v>1</v>
      </c>
      <c r="E3500" s="13">
        <v>450</v>
      </c>
      <c r="F3500" s="85" t="s">
        <v>4155</v>
      </c>
      <c r="G3500" s="3"/>
    </row>
    <row r="3501" s="1" customFormat="1" spans="1:7">
      <c r="A3501" s="10">
        <v>3498</v>
      </c>
      <c r="B3501" s="104" t="s">
        <v>4276</v>
      </c>
      <c r="C3501" s="104" t="s">
        <v>4204</v>
      </c>
      <c r="D3501" s="105">
        <v>1</v>
      </c>
      <c r="E3501" s="13">
        <v>450</v>
      </c>
      <c r="F3501" s="85" t="s">
        <v>4155</v>
      </c>
      <c r="G3501" s="3"/>
    </row>
    <row r="3502" s="1" customFormat="1" spans="1:7">
      <c r="A3502" s="10">
        <v>3499</v>
      </c>
      <c r="B3502" s="104" t="s">
        <v>4277</v>
      </c>
      <c r="C3502" s="104" t="s">
        <v>4204</v>
      </c>
      <c r="D3502" s="105">
        <v>1</v>
      </c>
      <c r="E3502" s="13">
        <v>450</v>
      </c>
      <c r="F3502" s="85" t="s">
        <v>4155</v>
      </c>
      <c r="G3502" s="3"/>
    </row>
    <row r="3503" s="1" customFormat="1" spans="1:7">
      <c r="A3503" s="10">
        <v>3500</v>
      </c>
      <c r="B3503" s="104" t="s">
        <v>4278</v>
      </c>
      <c r="C3503" s="104" t="s">
        <v>4197</v>
      </c>
      <c r="D3503" s="105">
        <v>1</v>
      </c>
      <c r="E3503" s="13">
        <v>450</v>
      </c>
      <c r="F3503" s="85" t="s">
        <v>4155</v>
      </c>
      <c r="G3503" s="3"/>
    </row>
    <row r="3504" s="1" customFormat="1" spans="1:7">
      <c r="A3504" s="10">
        <v>3501</v>
      </c>
      <c r="B3504" s="104" t="s">
        <v>4279</v>
      </c>
      <c r="C3504" s="104" t="s">
        <v>4204</v>
      </c>
      <c r="D3504" s="105">
        <v>1</v>
      </c>
      <c r="E3504" s="13">
        <v>450</v>
      </c>
      <c r="F3504" s="85" t="s">
        <v>4155</v>
      </c>
      <c r="G3504" s="3"/>
    </row>
    <row r="3505" s="1" customFormat="1" spans="1:7">
      <c r="A3505" s="10">
        <v>3502</v>
      </c>
      <c r="B3505" s="104" t="s">
        <v>4280</v>
      </c>
      <c r="C3505" s="104" t="s">
        <v>4272</v>
      </c>
      <c r="D3505" s="105">
        <v>1</v>
      </c>
      <c r="E3505" s="13">
        <v>450</v>
      </c>
      <c r="F3505" s="85" t="s">
        <v>4155</v>
      </c>
      <c r="G3505" s="3"/>
    </row>
    <row r="3506" s="1" customFormat="1" spans="1:7">
      <c r="A3506" s="10">
        <v>3503</v>
      </c>
      <c r="B3506" s="104" t="s">
        <v>4281</v>
      </c>
      <c r="C3506" s="104" t="s">
        <v>4200</v>
      </c>
      <c r="D3506" s="105">
        <v>1</v>
      </c>
      <c r="E3506" s="13">
        <v>450</v>
      </c>
      <c r="F3506" s="85" t="s">
        <v>4155</v>
      </c>
      <c r="G3506" s="3"/>
    </row>
    <row r="3507" s="1" customFormat="1" spans="1:7">
      <c r="A3507" s="10">
        <v>3504</v>
      </c>
      <c r="B3507" s="104" t="s">
        <v>4282</v>
      </c>
      <c r="C3507" s="104" t="s">
        <v>4200</v>
      </c>
      <c r="D3507" s="105">
        <v>2</v>
      </c>
      <c r="E3507" s="13">
        <v>900</v>
      </c>
      <c r="F3507" s="85" t="s">
        <v>4155</v>
      </c>
      <c r="G3507" s="3"/>
    </row>
    <row r="3508" s="1" customFormat="1" spans="1:7">
      <c r="A3508" s="10">
        <v>3505</v>
      </c>
      <c r="B3508" s="104" t="s">
        <v>4283</v>
      </c>
      <c r="C3508" s="104" t="s">
        <v>4194</v>
      </c>
      <c r="D3508" s="105">
        <v>1</v>
      </c>
      <c r="E3508" s="13">
        <v>450</v>
      </c>
      <c r="F3508" s="85" t="s">
        <v>4155</v>
      </c>
      <c r="G3508" s="3"/>
    </row>
    <row r="3509" s="1" customFormat="1" spans="1:7">
      <c r="A3509" s="10">
        <v>3506</v>
      </c>
      <c r="B3509" s="104" t="s">
        <v>4284</v>
      </c>
      <c r="C3509" s="104" t="s">
        <v>4221</v>
      </c>
      <c r="D3509" s="105">
        <v>1</v>
      </c>
      <c r="E3509" s="13">
        <v>450</v>
      </c>
      <c r="F3509" s="85" t="s">
        <v>4155</v>
      </c>
      <c r="G3509" s="3"/>
    </row>
    <row r="3510" s="1" customFormat="1" spans="1:7">
      <c r="A3510" s="10">
        <v>3507</v>
      </c>
      <c r="B3510" s="104" t="s">
        <v>4285</v>
      </c>
      <c r="C3510" s="104" t="s">
        <v>4194</v>
      </c>
      <c r="D3510" s="105">
        <v>1</v>
      </c>
      <c r="E3510" s="13">
        <v>450</v>
      </c>
      <c r="F3510" s="85" t="s">
        <v>4155</v>
      </c>
      <c r="G3510" s="3"/>
    </row>
    <row r="3511" s="1" customFormat="1" spans="1:7">
      <c r="A3511" s="10">
        <v>3508</v>
      </c>
      <c r="B3511" s="104" t="s">
        <v>4286</v>
      </c>
      <c r="C3511" s="104" t="s">
        <v>4194</v>
      </c>
      <c r="D3511" s="105">
        <v>1</v>
      </c>
      <c r="E3511" s="13">
        <v>450</v>
      </c>
      <c r="F3511" s="85" t="s">
        <v>4155</v>
      </c>
      <c r="G3511" s="3"/>
    </row>
    <row r="3512" s="1" customFormat="1" spans="1:7">
      <c r="A3512" s="10">
        <v>3509</v>
      </c>
      <c r="B3512" s="104" t="s">
        <v>4287</v>
      </c>
      <c r="C3512" s="104" t="s">
        <v>4202</v>
      </c>
      <c r="D3512" s="105">
        <v>1</v>
      </c>
      <c r="E3512" s="13">
        <v>450</v>
      </c>
      <c r="F3512" s="85" t="s">
        <v>4155</v>
      </c>
      <c r="G3512" s="3"/>
    </row>
    <row r="3513" s="1" customFormat="1" spans="1:7">
      <c r="A3513" s="10">
        <v>3510</v>
      </c>
      <c r="B3513" s="104" t="s">
        <v>4288</v>
      </c>
      <c r="C3513" s="104" t="s">
        <v>4192</v>
      </c>
      <c r="D3513" s="105">
        <v>1</v>
      </c>
      <c r="E3513" s="13">
        <v>450</v>
      </c>
      <c r="F3513" s="85" t="s">
        <v>4155</v>
      </c>
      <c r="G3513" s="3"/>
    </row>
    <row r="3514" s="1" customFormat="1" spans="1:7">
      <c r="A3514" s="10">
        <v>3511</v>
      </c>
      <c r="B3514" s="104" t="s">
        <v>4289</v>
      </c>
      <c r="C3514" s="104" t="s">
        <v>4197</v>
      </c>
      <c r="D3514" s="105">
        <v>1</v>
      </c>
      <c r="E3514" s="13">
        <v>450</v>
      </c>
      <c r="F3514" s="85" t="s">
        <v>4155</v>
      </c>
      <c r="G3514" s="3"/>
    </row>
    <row r="3515" s="1" customFormat="1" spans="1:7">
      <c r="A3515" s="10">
        <v>3512</v>
      </c>
      <c r="B3515" s="104" t="s">
        <v>4290</v>
      </c>
      <c r="C3515" s="104" t="s">
        <v>4204</v>
      </c>
      <c r="D3515" s="105">
        <v>1</v>
      </c>
      <c r="E3515" s="13">
        <v>450</v>
      </c>
      <c r="F3515" s="85" t="s">
        <v>4155</v>
      </c>
      <c r="G3515" s="3"/>
    </row>
    <row r="3516" s="1" customFormat="1" spans="1:7">
      <c r="A3516" s="10">
        <v>3513</v>
      </c>
      <c r="B3516" s="104" t="s">
        <v>410</v>
      </c>
      <c r="C3516" s="104" t="s">
        <v>4200</v>
      </c>
      <c r="D3516" s="105">
        <v>1</v>
      </c>
      <c r="E3516" s="13">
        <v>450</v>
      </c>
      <c r="F3516" s="85" t="s">
        <v>4155</v>
      </c>
      <c r="G3516" s="3"/>
    </row>
    <row r="3517" s="1" customFormat="1" spans="1:7">
      <c r="A3517" s="10">
        <v>3514</v>
      </c>
      <c r="B3517" s="104" t="s">
        <v>4291</v>
      </c>
      <c r="C3517" s="104" t="s">
        <v>4200</v>
      </c>
      <c r="D3517" s="105">
        <v>1</v>
      </c>
      <c r="E3517" s="13">
        <v>450</v>
      </c>
      <c r="F3517" s="85" t="s">
        <v>4155</v>
      </c>
      <c r="G3517" s="3"/>
    </row>
    <row r="3518" s="1" customFormat="1" spans="1:7">
      <c r="A3518" s="10">
        <v>3515</v>
      </c>
      <c r="B3518" s="104" t="s">
        <v>4292</v>
      </c>
      <c r="C3518" s="104" t="s">
        <v>4204</v>
      </c>
      <c r="D3518" s="105">
        <v>1</v>
      </c>
      <c r="E3518" s="13">
        <v>450</v>
      </c>
      <c r="F3518" s="85" t="s">
        <v>4155</v>
      </c>
      <c r="G3518" s="3"/>
    </row>
    <row r="3519" s="1" customFormat="1" spans="1:7">
      <c r="A3519" s="10">
        <v>3516</v>
      </c>
      <c r="B3519" s="104" t="s">
        <v>4293</v>
      </c>
      <c r="C3519" s="104" t="s">
        <v>4204</v>
      </c>
      <c r="D3519" s="105">
        <v>1</v>
      </c>
      <c r="E3519" s="13">
        <v>450</v>
      </c>
      <c r="F3519" s="85" t="s">
        <v>4155</v>
      </c>
      <c r="G3519" s="3"/>
    </row>
    <row r="3520" s="1" customFormat="1" spans="1:7">
      <c r="A3520" s="10">
        <v>3517</v>
      </c>
      <c r="B3520" s="104" t="s">
        <v>4294</v>
      </c>
      <c r="C3520" s="104" t="s">
        <v>4200</v>
      </c>
      <c r="D3520" s="105">
        <v>1</v>
      </c>
      <c r="E3520" s="13">
        <v>450</v>
      </c>
      <c r="F3520" s="85" t="s">
        <v>4155</v>
      </c>
      <c r="G3520" s="3"/>
    </row>
    <row r="3521" s="1" customFormat="1" spans="1:7">
      <c r="A3521" s="10">
        <v>3518</v>
      </c>
      <c r="B3521" s="104" t="s">
        <v>4295</v>
      </c>
      <c r="C3521" s="104" t="s">
        <v>4209</v>
      </c>
      <c r="D3521" s="105">
        <v>1</v>
      </c>
      <c r="E3521" s="13">
        <v>450</v>
      </c>
      <c r="F3521" s="85" t="s">
        <v>4155</v>
      </c>
      <c r="G3521" s="3"/>
    </row>
    <row r="3522" s="1" customFormat="1" spans="1:7">
      <c r="A3522" s="10">
        <v>3519</v>
      </c>
      <c r="B3522" s="104" t="s">
        <v>4296</v>
      </c>
      <c r="C3522" s="104" t="s">
        <v>4272</v>
      </c>
      <c r="D3522" s="105">
        <v>1</v>
      </c>
      <c r="E3522" s="13">
        <v>450</v>
      </c>
      <c r="F3522" s="85" t="s">
        <v>4155</v>
      </c>
      <c r="G3522" s="3"/>
    </row>
    <row r="3523" s="1" customFormat="1" spans="1:7">
      <c r="A3523" s="10">
        <v>3520</v>
      </c>
      <c r="B3523" s="104" t="s">
        <v>4297</v>
      </c>
      <c r="C3523" s="104" t="s">
        <v>4204</v>
      </c>
      <c r="D3523" s="105">
        <v>1</v>
      </c>
      <c r="E3523" s="13">
        <v>450</v>
      </c>
      <c r="F3523" s="85" t="s">
        <v>4155</v>
      </c>
      <c r="G3523" s="3"/>
    </row>
    <row r="3524" s="1" customFormat="1" spans="1:7">
      <c r="A3524" s="10">
        <v>3521</v>
      </c>
      <c r="B3524" s="104" t="s">
        <v>917</v>
      </c>
      <c r="C3524" s="104" t="s">
        <v>4272</v>
      </c>
      <c r="D3524" s="105">
        <v>1</v>
      </c>
      <c r="E3524" s="13">
        <v>450</v>
      </c>
      <c r="F3524" s="85" t="s">
        <v>4155</v>
      </c>
      <c r="G3524" s="3"/>
    </row>
    <row r="3525" s="1" customFormat="1" spans="1:7">
      <c r="A3525" s="10">
        <v>3522</v>
      </c>
      <c r="B3525" s="104" t="s">
        <v>4298</v>
      </c>
      <c r="C3525" s="104" t="s">
        <v>4299</v>
      </c>
      <c r="D3525" s="105">
        <v>1</v>
      </c>
      <c r="E3525" s="13">
        <v>450</v>
      </c>
      <c r="F3525" s="85" t="s">
        <v>4155</v>
      </c>
      <c r="G3525" s="3"/>
    </row>
    <row r="3526" s="1" customFormat="1" spans="1:7">
      <c r="A3526" s="10">
        <v>3523</v>
      </c>
      <c r="B3526" s="104" t="s">
        <v>4300</v>
      </c>
      <c r="C3526" s="104" t="s">
        <v>4200</v>
      </c>
      <c r="D3526" s="105">
        <v>1</v>
      </c>
      <c r="E3526" s="13">
        <v>450</v>
      </c>
      <c r="F3526" s="85" t="s">
        <v>4155</v>
      </c>
      <c r="G3526" s="3"/>
    </row>
    <row r="3527" s="1" customFormat="1" spans="1:7">
      <c r="A3527" s="10">
        <v>3524</v>
      </c>
      <c r="B3527" s="104" t="s">
        <v>4301</v>
      </c>
      <c r="C3527" s="104" t="s">
        <v>4192</v>
      </c>
      <c r="D3527" s="105">
        <v>1</v>
      </c>
      <c r="E3527" s="13">
        <v>450</v>
      </c>
      <c r="F3527" s="85" t="s">
        <v>4155</v>
      </c>
      <c r="G3527" s="3"/>
    </row>
    <row r="3528" s="1" customFormat="1" spans="1:7">
      <c r="A3528" s="10">
        <v>3525</v>
      </c>
      <c r="B3528" s="104" t="s">
        <v>4302</v>
      </c>
      <c r="C3528" s="104" t="s">
        <v>4204</v>
      </c>
      <c r="D3528" s="105">
        <v>1</v>
      </c>
      <c r="E3528" s="13">
        <v>450</v>
      </c>
      <c r="F3528" s="85" t="s">
        <v>4155</v>
      </c>
      <c r="G3528" s="3"/>
    </row>
    <row r="3529" s="1" customFormat="1" spans="1:7">
      <c r="A3529" s="10">
        <v>3526</v>
      </c>
      <c r="B3529" s="104" t="s">
        <v>4303</v>
      </c>
      <c r="C3529" s="104" t="s">
        <v>4194</v>
      </c>
      <c r="D3529" s="105">
        <v>1</v>
      </c>
      <c r="E3529" s="13">
        <v>450</v>
      </c>
      <c r="F3529" s="85" t="s">
        <v>4155</v>
      </c>
      <c r="G3529" s="3"/>
    </row>
    <row r="3530" s="1" customFormat="1" spans="1:7">
      <c r="A3530" s="10">
        <v>3527</v>
      </c>
      <c r="B3530" s="104" t="s">
        <v>4304</v>
      </c>
      <c r="C3530" s="104" t="s">
        <v>4272</v>
      </c>
      <c r="D3530" s="105">
        <v>1</v>
      </c>
      <c r="E3530" s="13">
        <v>450</v>
      </c>
      <c r="F3530" s="85" t="s">
        <v>4155</v>
      </c>
      <c r="G3530" s="3"/>
    </row>
    <row r="3531" s="1" customFormat="1" spans="1:7">
      <c r="A3531" s="10">
        <v>3528</v>
      </c>
      <c r="B3531" s="104" t="s">
        <v>4305</v>
      </c>
      <c r="C3531" s="104" t="s">
        <v>4197</v>
      </c>
      <c r="D3531" s="105">
        <v>1</v>
      </c>
      <c r="E3531" s="13">
        <v>450</v>
      </c>
      <c r="F3531" s="85" t="s">
        <v>4155</v>
      </c>
      <c r="G3531" s="3"/>
    </row>
    <row r="3532" s="1" customFormat="1" spans="1:7">
      <c r="A3532" s="10">
        <v>3529</v>
      </c>
      <c r="B3532" s="104" t="s">
        <v>4306</v>
      </c>
      <c r="C3532" s="104" t="s">
        <v>4204</v>
      </c>
      <c r="D3532" s="105">
        <v>3</v>
      </c>
      <c r="E3532" s="13">
        <v>1350</v>
      </c>
      <c r="F3532" s="85" t="s">
        <v>4155</v>
      </c>
      <c r="G3532" s="3"/>
    </row>
    <row r="3533" s="1" customFormat="1" spans="1:7">
      <c r="A3533" s="10">
        <v>3530</v>
      </c>
      <c r="B3533" s="104" t="s">
        <v>4307</v>
      </c>
      <c r="C3533" s="104" t="s">
        <v>4200</v>
      </c>
      <c r="D3533" s="105">
        <v>2</v>
      </c>
      <c r="E3533" s="13">
        <v>900</v>
      </c>
      <c r="F3533" s="85" t="s">
        <v>4155</v>
      </c>
      <c r="G3533" s="3"/>
    </row>
    <row r="3534" s="1" customFormat="1" spans="1:7">
      <c r="A3534" s="10">
        <v>3531</v>
      </c>
      <c r="B3534" s="70" t="s">
        <v>4308</v>
      </c>
      <c r="C3534" s="104" t="s">
        <v>4209</v>
      </c>
      <c r="D3534" s="105">
        <v>1</v>
      </c>
      <c r="E3534" s="13">
        <v>450</v>
      </c>
      <c r="F3534" s="85" t="s">
        <v>4155</v>
      </c>
      <c r="G3534" s="3"/>
    </row>
    <row r="3535" s="1" customFormat="1" spans="1:7">
      <c r="A3535" s="10">
        <v>3532</v>
      </c>
      <c r="B3535" s="8" t="s">
        <v>4309</v>
      </c>
      <c r="C3535" s="281" t="s">
        <v>4234</v>
      </c>
      <c r="D3535" s="10">
        <v>2</v>
      </c>
      <c r="E3535" s="13">
        <v>900</v>
      </c>
      <c r="F3535" s="282" t="s">
        <v>4155</v>
      </c>
      <c r="G3535" s="3"/>
    </row>
    <row r="3536" s="1" customFormat="1" spans="1:7">
      <c r="A3536" s="10">
        <v>3533</v>
      </c>
      <c r="B3536" s="18" t="s">
        <v>4310</v>
      </c>
      <c r="C3536" s="18" t="s">
        <v>4154</v>
      </c>
      <c r="D3536" s="18">
        <v>1</v>
      </c>
      <c r="E3536" s="13">
        <v>450</v>
      </c>
      <c r="F3536" s="20" t="s">
        <v>4155</v>
      </c>
      <c r="G3536" s="3"/>
    </row>
    <row r="3537" s="1" customFormat="1" spans="1:7">
      <c r="A3537" s="10">
        <v>3534</v>
      </c>
      <c r="B3537" s="18" t="s">
        <v>4311</v>
      </c>
      <c r="C3537" s="18" t="s">
        <v>4154</v>
      </c>
      <c r="D3537" s="18">
        <v>2</v>
      </c>
      <c r="E3537" s="13">
        <v>900</v>
      </c>
      <c r="F3537" s="20" t="s">
        <v>4155</v>
      </c>
      <c r="G3537" s="3"/>
    </row>
    <row r="3538" s="1" customFormat="1" spans="1:7">
      <c r="A3538" s="10">
        <v>3535</v>
      </c>
      <c r="B3538" s="11" t="s">
        <v>4312</v>
      </c>
      <c r="C3538" s="92" t="s">
        <v>4154</v>
      </c>
      <c r="D3538" s="92">
        <v>2</v>
      </c>
      <c r="E3538" s="13">
        <v>900</v>
      </c>
      <c r="F3538" s="284" t="s">
        <v>4155</v>
      </c>
      <c r="G3538" s="3"/>
    </row>
    <row r="3539" s="1" customFormat="1" spans="1:7">
      <c r="A3539" s="10">
        <v>3536</v>
      </c>
      <c r="B3539" s="8" t="s">
        <v>4313</v>
      </c>
      <c r="C3539" s="162" t="s">
        <v>4154</v>
      </c>
      <c r="D3539" s="10">
        <v>1</v>
      </c>
      <c r="E3539" s="13">
        <v>450</v>
      </c>
      <c r="F3539" s="284" t="s">
        <v>4155</v>
      </c>
      <c r="G3539" s="3"/>
    </row>
    <row r="3540" s="1" customFormat="1" spans="1:7">
      <c r="A3540" s="10">
        <v>3537</v>
      </c>
      <c r="B3540" s="18" t="s">
        <v>4314</v>
      </c>
      <c r="C3540" s="18" t="s">
        <v>4175</v>
      </c>
      <c r="D3540" s="19">
        <v>1</v>
      </c>
      <c r="E3540" s="13">
        <v>450</v>
      </c>
      <c r="F3540" s="84" t="s">
        <v>4155</v>
      </c>
      <c r="G3540" s="3"/>
    </row>
    <row r="3541" s="1" customFormat="1" spans="1:7">
      <c r="A3541" s="10">
        <v>3538</v>
      </c>
      <c r="B3541" s="18" t="s">
        <v>4315</v>
      </c>
      <c r="C3541" s="18" t="s">
        <v>4166</v>
      </c>
      <c r="D3541" s="18">
        <v>2</v>
      </c>
      <c r="E3541" s="13">
        <v>900</v>
      </c>
      <c r="F3541" s="20" t="s">
        <v>4155</v>
      </c>
      <c r="G3541" s="3"/>
    </row>
    <row r="3542" s="1" customFormat="1" spans="1:7">
      <c r="A3542" s="10">
        <v>3539</v>
      </c>
      <c r="B3542" s="10" t="s">
        <v>4316</v>
      </c>
      <c r="C3542" s="198" t="s">
        <v>132</v>
      </c>
      <c r="D3542" s="10">
        <v>3</v>
      </c>
      <c r="E3542" s="13">
        <v>1350</v>
      </c>
      <c r="F3542" s="206" t="s">
        <v>4155</v>
      </c>
      <c r="G3542" s="3"/>
    </row>
    <row r="3543" s="1" customFormat="1" spans="1:7">
      <c r="A3543" s="10">
        <v>3540</v>
      </c>
      <c r="B3543" s="18" t="s">
        <v>4317</v>
      </c>
      <c r="C3543" s="18" t="s">
        <v>4230</v>
      </c>
      <c r="D3543" s="18">
        <v>1</v>
      </c>
      <c r="E3543" s="13">
        <v>450</v>
      </c>
      <c r="F3543" s="20" t="s">
        <v>4155</v>
      </c>
      <c r="G3543" s="3"/>
    </row>
    <row r="3544" s="1" customFormat="1" spans="1:7">
      <c r="A3544" s="10">
        <v>3541</v>
      </c>
      <c r="B3544" s="18" t="s">
        <v>4318</v>
      </c>
      <c r="C3544" s="18" t="s">
        <v>4173</v>
      </c>
      <c r="D3544" s="18">
        <v>1</v>
      </c>
      <c r="E3544" s="13">
        <v>450</v>
      </c>
      <c r="F3544" s="20" t="s">
        <v>4155</v>
      </c>
      <c r="G3544" s="3"/>
    </row>
    <row r="3545" s="1" customFormat="1" spans="1:7">
      <c r="A3545" s="10">
        <v>3542</v>
      </c>
      <c r="B3545" s="18" t="s">
        <v>4319</v>
      </c>
      <c r="C3545" s="18" t="s">
        <v>4320</v>
      </c>
      <c r="D3545" s="18">
        <v>1</v>
      </c>
      <c r="E3545" s="13">
        <v>450</v>
      </c>
      <c r="F3545" s="20" t="s">
        <v>4155</v>
      </c>
      <c r="G3545" s="3"/>
    </row>
    <row r="3546" s="1" customFormat="1" spans="1:6">
      <c r="A3546" s="10">
        <v>3543</v>
      </c>
      <c r="B3546" s="281" t="s">
        <v>4321</v>
      </c>
      <c r="C3546" s="198" t="s">
        <v>4250</v>
      </c>
      <c r="D3546" s="10">
        <v>2</v>
      </c>
      <c r="E3546" s="13">
        <v>1118</v>
      </c>
      <c r="F3546" s="283" t="s">
        <v>4155</v>
      </c>
    </row>
    <row r="3547" s="1" customFormat="1" spans="1:6">
      <c r="A3547" s="10">
        <v>3544</v>
      </c>
      <c r="B3547" s="8" t="s">
        <v>4322</v>
      </c>
      <c r="C3547" s="198" t="s">
        <v>132</v>
      </c>
      <c r="D3547" s="10">
        <v>1</v>
      </c>
      <c r="E3547" s="13">
        <v>559</v>
      </c>
      <c r="F3547" s="206" t="s">
        <v>4155</v>
      </c>
    </row>
    <row r="3548" s="1" customFormat="1" spans="1:6">
      <c r="A3548" s="10">
        <v>3545</v>
      </c>
      <c r="B3548" s="8" t="s">
        <v>4323</v>
      </c>
      <c r="C3548" s="8" t="s">
        <v>4154</v>
      </c>
      <c r="D3548" s="8">
        <v>1</v>
      </c>
      <c r="E3548" s="13">
        <v>559</v>
      </c>
      <c r="F3548" s="284" t="s">
        <v>4155</v>
      </c>
    </row>
    <row r="3549" s="1" customFormat="1" spans="1:6">
      <c r="A3549" s="10">
        <v>3546</v>
      </c>
      <c r="B3549" s="10" t="s">
        <v>4324</v>
      </c>
      <c r="C3549" s="198" t="s">
        <v>4173</v>
      </c>
      <c r="D3549" s="10">
        <v>1</v>
      </c>
      <c r="E3549" s="13">
        <v>559</v>
      </c>
      <c r="F3549" s="276" t="s">
        <v>4155</v>
      </c>
    </row>
    <row r="3550" s="1" customFormat="1" spans="1:6">
      <c r="A3550" s="10">
        <v>3547</v>
      </c>
      <c r="B3550" s="10" t="s">
        <v>4325</v>
      </c>
      <c r="C3550" s="198" t="s">
        <v>4173</v>
      </c>
      <c r="D3550" s="10">
        <v>1</v>
      </c>
      <c r="E3550" s="13">
        <v>559</v>
      </c>
      <c r="F3550" s="276" t="s">
        <v>4155</v>
      </c>
    </row>
    <row r="3551" s="1" customFormat="1" spans="1:6">
      <c r="A3551" s="10">
        <v>3548</v>
      </c>
      <c r="B3551" s="286" t="s">
        <v>4326</v>
      </c>
      <c r="C3551" s="281" t="s">
        <v>4173</v>
      </c>
      <c r="D3551" s="10">
        <v>1</v>
      </c>
      <c r="E3551" s="13">
        <v>559</v>
      </c>
      <c r="F3551" s="276" t="s">
        <v>4155</v>
      </c>
    </row>
    <row r="3552" s="1" customFormat="1" spans="1:6">
      <c r="A3552" s="10">
        <v>3549</v>
      </c>
      <c r="B3552" s="286" t="s">
        <v>4327</v>
      </c>
      <c r="C3552" s="162" t="s">
        <v>4179</v>
      </c>
      <c r="D3552" s="10">
        <v>2</v>
      </c>
      <c r="E3552" s="13">
        <v>1118</v>
      </c>
      <c r="F3552" s="277" t="s">
        <v>4155</v>
      </c>
    </row>
    <row r="3553" s="1" customFormat="1" spans="1:7">
      <c r="A3553" s="10">
        <v>3550</v>
      </c>
      <c r="B3553" s="92" t="s">
        <v>4329</v>
      </c>
      <c r="C3553" s="281" t="s">
        <v>4234</v>
      </c>
      <c r="D3553" s="92">
        <v>1</v>
      </c>
      <c r="E3553" s="13">
        <v>559</v>
      </c>
      <c r="F3553" s="282" t="s">
        <v>4155</v>
      </c>
      <c r="G3553" s="3"/>
    </row>
    <row r="3554" s="1" customFormat="1" spans="1:7">
      <c r="A3554" s="10">
        <v>3551</v>
      </c>
      <c r="B3554" s="8" t="s">
        <v>4330</v>
      </c>
      <c r="C3554" s="162" t="s">
        <v>132</v>
      </c>
      <c r="D3554" s="8">
        <v>1</v>
      </c>
      <c r="E3554" s="13">
        <v>559</v>
      </c>
      <c r="F3554" s="206" t="s">
        <v>4155</v>
      </c>
      <c r="G3554" s="3"/>
    </row>
    <row r="3555" s="1" customFormat="1" spans="1:7">
      <c r="A3555" s="10">
        <v>3552</v>
      </c>
      <c r="B3555" s="18" t="s">
        <v>4331</v>
      </c>
      <c r="C3555" s="18" t="s">
        <v>4168</v>
      </c>
      <c r="D3555" s="70">
        <v>1</v>
      </c>
      <c r="E3555" s="13">
        <v>450</v>
      </c>
      <c r="F3555" s="71" t="s">
        <v>4155</v>
      </c>
      <c r="G3555" s="3"/>
    </row>
    <row r="3556" s="1" customFormat="1" spans="1:7">
      <c r="A3556" s="10">
        <v>3553</v>
      </c>
      <c r="B3556" s="18" t="s">
        <v>4332</v>
      </c>
      <c r="C3556" s="18" t="s">
        <v>4250</v>
      </c>
      <c r="D3556" s="70">
        <v>1</v>
      </c>
      <c r="E3556" s="13">
        <v>380</v>
      </c>
      <c r="F3556" s="71" t="s">
        <v>4155</v>
      </c>
      <c r="G3556" s="3"/>
    </row>
    <row r="3557" s="1" customFormat="1" spans="1:7">
      <c r="A3557" s="10">
        <v>3554</v>
      </c>
      <c r="B3557" s="18" t="s">
        <v>4333</v>
      </c>
      <c r="C3557" s="18" t="s">
        <v>4171</v>
      </c>
      <c r="D3557" s="70">
        <v>1</v>
      </c>
      <c r="E3557" s="13">
        <v>450</v>
      </c>
      <c r="F3557" s="71" t="s">
        <v>4155</v>
      </c>
      <c r="G3557" s="3"/>
    </row>
    <row r="3558" s="1" customFormat="1" spans="1:7">
      <c r="A3558" s="10">
        <v>3555</v>
      </c>
      <c r="B3558" s="18" t="s">
        <v>4334</v>
      </c>
      <c r="C3558" s="18" t="s">
        <v>4160</v>
      </c>
      <c r="D3558" s="70">
        <v>1</v>
      </c>
      <c r="E3558" s="13">
        <v>450</v>
      </c>
      <c r="F3558" s="71" t="s">
        <v>4155</v>
      </c>
      <c r="G3558" s="3"/>
    </row>
    <row r="3559" s="1" customFormat="1" spans="1:7">
      <c r="A3559" s="10">
        <v>3556</v>
      </c>
      <c r="B3559" s="18" t="s">
        <v>4335</v>
      </c>
      <c r="C3559" s="18" t="s">
        <v>4237</v>
      </c>
      <c r="D3559" s="70">
        <v>1</v>
      </c>
      <c r="E3559" s="13">
        <v>380</v>
      </c>
      <c r="F3559" s="71" t="s">
        <v>4155</v>
      </c>
      <c r="G3559" s="3"/>
    </row>
    <row r="3560" s="1" customFormat="1" spans="1:7">
      <c r="A3560" s="10">
        <v>3557</v>
      </c>
      <c r="B3560" s="18" t="s">
        <v>4336</v>
      </c>
      <c r="C3560" s="18" t="s">
        <v>132</v>
      </c>
      <c r="D3560" s="18">
        <v>1</v>
      </c>
      <c r="E3560" s="13">
        <v>380</v>
      </c>
      <c r="F3560" s="20" t="s">
        <v>4155</v>
      </c>
      <c r="G3560" s="3"/>
    </row>
    <row r="3561" s="1" customFormat="1" spans="1:7">
      <c r="A3561" s="10">
        <v>3558</v>
      </c>
      <c r="B3561" s="104" t="s">
        <v>4042</v>
      </c>
      <c r="C3561" s="104" t="s">
        <v>4197</v>
      </c>
      <c r="D3561" s="105">
        <v>2</v>
      </c>
      <c r="E3561" s="13">
        <v>760</v>
      </c>
      <c r="F3561" s="85" t="s">
        <v>4155</v>
      </c>
      <c r="G3561" s="3"/>
    </row>
    <row r="3562" s="1" customFormat="1" spans="1:7">
      <c r="A3562" s="10">
        <v>3559</v>
      </c>
      <c r="B3562" s="287" t="s">
        <v>4962</v>
      </c>
      <c r="C3562" s="223" t="s">
        <v>4200</v>
      </c>
      <c r="D3562" s="288">
        <v>1</v>
      </c>
      <c r="E3562" s="13">
        <v>380</v>
      </c>
      <c r="F3562" s="267" t="s">
        <v>4155</v>
      </c>
      <c r="G3562" s="3"/>
    </row>
    <row r="3563" s="1" customFormat="1" spans="1:7">
      <c r="A3563" s="10">
        <v>3560</v>
      </c>
      <c r="B3563" s="10" t="s">
        <v>4337</v>
      </c>
      <c r="C3563" s="10" t="s">
        <v>4338</v>
      </c>
      <c r="D3563" s="10">
        <v>1</v>
      </c>
      <c r="E3563" s="13">
        <v>380</v>
      </c>
      <c r="F3563" s="115" t="s">
        <v>4339</v>
      </c>
      <c r="G3563" s="3"/>
    </row>
    <row r="3564" s="1" customFormat="1" spans="1:7">
      <c r="A3564" s="10">
        <v>3561</v>
      </c>
      <c r="B3564" s="10" t="s">
        <v>4340</v>
      </c>
      <c r="C3564" s="10" t="s">
        <v>4341</v>
      </c>
      <c r="D3564" s="10">
        <v>1</v>
      </c>
      <c r="E3564" s="13">
        <v>380</v>
      </c>
      <c r="F3564" s="115" t="s">
        <v>4339</v>
      </c>
      <c r="G3564" s="3"/>
    </row>
    <row r="3565" s="1" customFormat="1" spans="1:7">
      <c r="A3565" s="10">
        <v>3562</v>
      </c>
      <c r="B3565" s="18" t="s">
        <v>4342</v>
      </c>
      <c r="C3565" s="18" t="s">
        <v>4343</v>
      </c>
      <c r="D3565" s="18">
        <v>1</v>
      </c>
      <c r="E3565" s="13">
        <v>380</v>
      </c>
      <c r="F3565" s="20" t="s">
        <v>4344</v>
      </c>
      <c r="G3565" s="3"/>
    </row>
    <row r="3566" s="1" customFormat="1" spans="1:7">
      <c r="A3566" s="10">
        <v>3563</v>
      </c>
      <c r="B3566" s="289" t="s">
        <v>4345</v>
      </c>
      <c r="C3566" s="290" t="s">
        <v>4346</v>
      </c>
      <c r="D3566" s="291">
        <v>1</v>
      </c>
      <c r="E3566" s="13">
        <v>380</v>
      </c>
      <c r="F3566" s="20" t="s">
        <v>4344</v>
      </c>
      <c r="G3566" s="3"/>
    </row>
    <row r="3567" s="1" customFormat="1" spans="1:7">
      <c r="A3567" s="10">
        <v>3564</v>
      </c>
      <c r="B3567" s="292" t="s">
        <v>4347</v>
      </c>
      <c r="C3567" s="290" t="s">
        <v>4348</v>
      </c>
      <c r="D3567" s="291">
        <v>2</v>
      </c>
      <c r="E3567" s="13">
        <v>760</v>
      </c>
      <c r="F3567" s="20" t="s">
        <v>4344</v>
      </c>
      <c r="G3567" s="3"/>
    </row>
    <row r="3568" s="1" customFormat="1" spans="1:7">
      <c r="A3568" s="10">
        <v>3565</v>
      </c>
      <c r="B3568" s="18" t="s">
        <v>4349</v>
      </c>
      <c r="C3568" s="18" t="s">
        <v>4350</v>
      </c>
      <c r="D3568" s="18">
        <v>1</v>
      </c>
      <c r="E3568" s="13">
        <v>380</v>
      </c>
      <c r="F3568" s="20" t="s">
        <v>4344</v>
      </c>
      <c r="G3568" s="3"/>
    </row>
    <row r="3569" s="1" customFormat="1" spans="1:7">
      <c r="A3569" s="10">
        <v>3566</v>
      </c>
      <c r="B3569" s="8" t="s">
        <v>900</v>
      </c>
      <c r="C3569" s="293" t="s">
        <v>4351</v>
      </c>
      <c r="D3569" s="10">
        <v>1</v>
      </c>
      <c r="E3569" s="13">
        <v>380</v>
      </c>
      <c r="F3569" s="20" t="s">
        <v>4344</v>
      </c>
      <c r="G3569" s="3"/>
    </row>
    <row r="3570" s="1" customFormat="1" spans="1:7">
      <c r="A3570" s="10">
        <v>3567</v>
      </c>
      <c r="B3570" s="8" t="s">
        <v>4352</v>
      </c>
      <c r="C3570" s="8" t="s">
        <v>4353</v>
      </c>
      <c r="D3570" s="8">
        <v>1</v>
      </c>
      <c r="E3570" s="13">
        <v>380</v>
      </c>
      <c r="F3570" s="20" t="s">
        <v>4344</v>
      </c>
      <c r="G3570" s="3"/>
    </row>
    <row r="3571" s="1" customFormat="1" spans="1:7">
      <c r="A3571" s="10">
        <v>3568</v>
      </c>
      <c r="B3571" s="8" t="s">
        <v>4354</v>
      </c>
      <c r="C3571" s="293" t="s">
        <v>4341</v>
      </c>
      <c r="D3571" s="8">
        <v>1</v>
      </c>
      <c r="E3571" s="13">
        <v>380</v>
      </c>
      <c r="F3571" s="20" t="s">
        <v>4344</v>
      </c>
      <c r="G3571" s="3"/>
    </row>
    <row r="3572" s="1" customFormat="1" spans="1:7">
      <c r="A3572" s="10">
        <v>3569</v>
      </c>
      <c r="B3572" s="8" t="s">
        <v>4355</v>
      </c>
      <c r="C3572" s="293" t="s">
        <v>4341</v>
      </c>
      <c r="D3572" s="8">
        <v>1</v>
      </c>
      <c r="E3572" s="13">
        <v>380</v>
      </c>
      <c r="F3572" s="20" t="s">
        <v>4344</v>
      </c>
      <c r="G3572" s="3"/>
    </row>
    <row r="3573" s="1" customFormat="1" spans="1:7">
      <c r="A3573" s="10">
        <v>3570</v>
      </c>
      <c r="B3573" s="8" t="s">
        <v>4356</v>
      </c>
      <c r="C3573" s="8" t="s">
        <v>4343</v>
      </c>
      <c r="D3573" s="8">
        <v>2</v>
      </c>
      <c r="E3573" s="13">
        <v>760</v>
      </c>
      <c r="F3573" s="20" t="s">
        <v>4344</v>
      </c>
      <c r="G3573" s="3"/>
    </row>
    <row r="3574" s="1" customFormat="1" spans="1:7">
      <c r="A3574" s="10">
        <v>3571</v>
      </c>
      <c r="B3574" s="18" t="s">
        <v>4357</v>
      </c>
      <c r="C3574" s="18" t="s">
        <v>4358</v>
      </c>
      <c r="D3574" s="18">
        <v>3</v>
      </c>
      <c r="E3574" s="13">
        <v>1140</v>
      </c>
      <c r="F3574" s="20" t="s">
        <v>4344</v>
      </c>
      <c r="G3574" s="3"/>
    </row>
    <row r="3575" s="1" customFormat="1" spans="1:7">
      <c r="A3575" s="10">
        <v>3572</v>
      </c>
      <c r="B3575" s="8" t="s">
        <v>4359</v>
      </c>
      <c r="C3575" s="293" t="s">
        <v>4360</v>
      </c>
      <c r="D3575" s="8">
        <v>2</v>
      </c>
      <c r="E3575" s="13">
        <v>760</v>
      </c>
      <c r="F3575" s="20" t="s">
        <v>4344</v>
      </c>
      <c r="G3575" s="3"/>
    </row>
    <row r="3576" s="1" customFormat="1" spans="1:7">
      <c r="A3576" s="10">
        <v>3573</v>
      </c>
      <c r="B3576" s="18" t="s">
        <v>4361</v>
      </c>
      <c r="C3576" s="18" t="s">
        <v>4341</v>
      </c>
      <c r="D3576" s="18">
        <v>2</v>
      </c>
      <c r="E3576" s="13">
        <v>760</v>
      </c>
      <c r="F3576" s="20" t="s">
        <v>4344</v>
      </c>
      <c r="G3576" s="3"/>
    </row>
    <row r="3577" s="1" customFormat="1" spans="1:7">
      <c r="A3577" s="10">
        <v>3574</v>
      </c>
      <c r="B3577" s="18" t="s">
        <v>4362</v>
      </c>
      <c r="C3577" s="18" t="s">
        <v>4353</v>
      </c>
      <c r="D3577" s="18">
        <v>1</v>
      </c>
      <c r="E3577" s="13">
        <v>380</v>
      </c>
      <c r="F3577" s="20" t="s">
        <v>4344</v>
      </c>
      <c r="G3577" s="3"/>
    </row>
    <row r="3578" s="1" customFormat="1" spans="1:7">
      <c r="A3578" s="10">
        <v>3575</v>
      </c>
      <c r="B3578" s="18" t="s">
        <v>4363</v>
      </c>
      <c r="C3578" s="18" t="s">
        <v>4353</v>
      </c>
      <c r="D3578" s="18">
        <v>1</v>
      </c>
      <c r="E3578" s="13">
        <v>380</v>
      </c>
      <c r="F3578" s="20" t="s">
        <v>4344</v>
      </c>
      <c r="G3578" s="3"/>
    </row>
    <row r="3579" s="1" customFormat="1" spans="1:7">
      <c r="A3579" s="10">
        <v>3576</v>
      </c>
      <c r="B3579" s="18" t="s">
        <v>4364</v>
      </c>
      <c r="C3579" s="18" t="s">
        <v>4353</v>
      </c>
      <c r="D3579" s="18">
        <v>1</v>
      </c>
      <c r="E3579" s="13">
        <v>380</v>
      </c>
      <c r="F3579" s="20" t="s">
        <v>4344</v>
      </c>
      <c r="G3579" s="3"/>
    </row>
    <row r="3580" s="1" customFormat="1" spans="1:7">
      <c r="A3580" s="10">
        <v>3577</v>
      </c>
      <c r="B3580" s="18" t="s">
        <v>4365</v>
      </c>
      <c r="C3580" s="18" t="s">
        <v>4366</v>
      </c>
      <c r="D3580" s="18">
        <v>1</v>
      </c>
      <c r="E3580" s="13">
        <v>380</v>
      </c>
      <c r="F3580" s="20" t="s">
        <v>4344</v>
      </c>
      <c r="G3580" s="3"/>
    </row>
    <row r="3581" s="1" customFormat="1" spans="1:7">
      <c r="A3581" s="10">
        <v>3578</v>
      </c>
      <c r="B3581" s="104" t="s">
        <v>4367</v>
      </c>
      <c r="C3581" s="104" t="s">
        <v>4368</v>
      </c>
      <c r="D3581" s="105">
        <v>1</v>
      </c>
      <c r="E3581" s="13">
        <v>380</v>
      </c>
      <c r="F3581" s="85" t="s">
        <v>4344</v>
      </c>
      <c r="G3581" s="3"/>
    </row>
    <row r="3582" s="1" customFormat="1" spans="1:7">
      <c r="A3582" s="10">
        <v>3579</v>
      </c>
      <c r="B3582" s="104" t="s">
        <v>4369</v>
      </c>
      <c r="C3582" s="104" t="s">
        <v>4368</v>
      </c>
      <c r="D3582" s="105">
        <v>1</v>
      </c>
      <c r="E3582" s="13">
        <v>380</v>
      </c>
      <c r="F3582" s="85" t="s">
        <v>4344</v>
      </c>
      <c r="G3582" s="3"/>
    </row>
    <row r="3583" s="1" customFormat="1" spans="1:7">
      <c r="A3583" s="10">
        <v>3580</v>
      </c>
      <c r="B3583" s="104" t="s">
        <v>4370</v>
      </c>
      <c r="C3583" s="104" t="s">
        <v>4371</v>
      </c>
      <c r="D3583" s="105">
        <v>1</v>
      </c>
      <c r="E3583" s="13">
        <v>380</v>
      </c>
      <c r="F3583" s="85" t="s">
        <v>4344</v>
      </c>
      <c r="G3583" s="3"/>
    </row>
    <row r="3584" s="1" customFormat="1" spans="1:7">
      <c r="A3584" s="10">
        <v>3581</v>
      </c>
      <c r="B3584" s="104" t="s">
        <v>4372</v>
      </c>
      <c r="C3584" s="104" t="s">
        <v>4373</v>
      </c>
      <c r="D3584" s="105">
        <v>1</v>
      </c>
      <c r="E3584" s="13">
        <v>380</v>
      </c>
      <c r="F3584" s="85" t="s">
        <v>4344</v>
      </c>
      <c r="G3584" s="3"/>
    </row>
    <row r="3585" s="1" customFormat="1" spans="1:7">
      <c r="A3585" s="10">
        <v>3582</v>
      </c>
      <c r="B3585" s="104" t="s">
        <v>4374</v>
      </c>
      <c r="C3585" s="104" t="s">
        <v>4371</v>
      </c>
      <c r="D3585" s="105">
        <v>1</v>
      </c>
      <c r="E3585" s="13">
        <v>380</v>
      </c>
      <c r="F3585" s="85" t="s">
        <v>4344</v>
      </c>
      <c r="G3585" s="3"/>
    </row>
    <row r="3586" s="1" customFormat="1" spans="1:7">
      <c r="A3586" s="10">
        <v>3583</v>
      </c>
      <c r="B3586" s="18" t="s">
        <v>4375</v>
      </c>
      <c r="C3586" s="18" t="s">
        <v>4338</v>
      </c>
      <c r="D3586" s="18">
        <v>2</v>
      </c>
      <c r="E3586" s="13">
        <v>760</v>
      </c>
      <c r="F3586" s="20" t="s">
        <v>4344</v>
      </c>
      <c r="G3586" s="3"/>
    </row>
    <row r="3587" s="1" customFormat="1" spans="1:7">
      <c r="A3587" s="10">
        <v>3584</v>
      </c>
      <c r="B3587" s="88" t="s">
        <v>4376</v>
      </c>
      <c r="C3587" s="88" t="s">
        <v>4377</v>
      </c>
      <c r="D3587" s="89">
        <v>1</v>
      </c>
      <c r="E3587" s="13">
        <v>380</v>
      </c>
      <c r="F3587" s="90" t="s">
        <v>4344</v>
      </c>
      <c r="G3587" s="3"/>
    </row>
    <row r="3588" s="1" customFormat="1" spans="1:7">
      <c r="A3588" s="10">
        <v>3585</v>
      </c>
      <c r="B3588" s="135" t="s">
        <v>4378</v>
      </c>
      <c r="C3588" s="135" t="s">
        <v>4351</v>
      </c>
      <c r="D3588" s="212">
        <v>1</v>
      </c>
      <c r="E3588" s="13">
        <v>380</v>
      </c>
      <c r="F3588" s="213" t="s">
        <v>4344</v>
      </c>
      <c r="G3588" s="3"/>
    </row>
    <row r="3589" s="1" customFormat="1" spans="1:7">
      <c r="A3589" s="10">
        <v>3586</v>
      </c>
      <c r="B3589" s="135" t="s">
        <v>4379</v>
      </c>
      <c r="C3589" s="18" t="s">
        <v>4360</v>
      </c>
      <c r="D3589" s="212">
        <v>1</v>
      </c>
      <c r="E3589" s="13">
        <v>380</v>
      </c>
      <c r="F3589" s="213" t="s">
        <v>4344</v>
      </c>
      <c r="G3589" s="3"/>
    </row>
    <row r="3590" s="1" customFormat="1" spans="1:7">
      <c r="A3590" s="10">
        <v>3587</v>
      </c>
      <c r="B3590" s="135" t="s">
        <v>4380</v>
      </c>
      <c r="C3590" s="18" t="s">
        <v>4343</v>
      </c>
      <c r="D3590" s="212">
        <v>2</v>
      </c>
      <c r="E3590" s="13">
        <v>760</v>
      </c>
      <c r="F3590" s="213" t="s">
        <v>4344</v>
      </c>
      <c r="G3590" s="3"/>
    </row>
    <row r="3591" s="1" customFormat="1" spans="1:7">
      <c r="A3591" s="10">
        <v>3588</v>
      </c>
      <c r="B3591" s="135" t="s">
        <v>4381</v>
      </c>
      <c r="C3591" s="18" t="s">
        <v>4343</v>
      </c>
      <c r="D3591" s="212">
        <v>1</v>
      </c>
      <c r="E3591" s="13">
        <v>380</v>
      </c>
      <c r="F3591" s="213" t="s">
        <v>4344</v>
      </c>
      <c r="G3591" s="3"/>
    </row>
    <row r="3592" s="1" customFormat="1" spans="1:7">
      <c r="A3592" s="10">
        <v>3589</v>
      </c>
      <c r="B3592" s="18" t="s">
        <v>4382</v>
      </c>
      <c r="C3592" s="18" t="s">
        <v>4351</v>
      </c>
      <c r="D3592" s="18">
        <v>1</v>
      </c>
      <c r="E3592" s="13">
        <v>380</v>
      </c>
      <c r="F3592" s="20" t="s">
        <v>4344</v>
      </c>
      <c r="G3592" s="3"/>
    </row>
    <row r="3593" s="1" customFormat="1" spans="1:7">
      <c r="A3593" s="10">
        <v>3590</v>
      </c>
      <c r="B3593" s="8" t="s">
        <v>4383</v>
      </c>
      <c r="C3593" s="293" t="s">
        <v>4360</v>
      </c>
      <c r="D3593" s="8">
        <v>1</v>
      </c>
      <c r="E3593" s="13">
        <v>380</v>
      </c>
      <c r="F3593" s="20" t="s">
        <v>4344</v>
      </c>
      <c r="G3593" s="3"/>
    </row>
    <row r="3594" s="1" customFormat="1" spans="1:7">
      <c r="A3594" s="10">
        <v>3591</v>
      </c>
      <c r="B3594" s="8" t="s">
        <v>4384</v>
      </c>
      <c r="C3594" s="293" t="s">
        <v>4341</v>
      </c>
      <c r="D3594" s="8">
        <v>1</v>
      </c>
      <c r="E3594" s="13">
        <v>380</v>
      </c>
      <c r="F3594" s="20" t="s">
        <v>4344</v>
      </c>
      <c r="G3594" s="3"/>
    </row>
    <row r="3595" s="1" customFormat="1" spans="1:7">
      <c r="A3595" s="10">
        <v>3592</v>
      </c>
      <c r="B3595" s="8" t="s">
        <v>4385</v>
      </c>
      <c r="C3595" s="293" t="s">
        <v>4351</v>
      </c>
      <c r="D3595" s="10">
        <v>1</v>
      </c>
      <c r="E3595" s="13">
        <v>450</v>
      </c>
      <c r="F3595" s="20" t="s">
        <v>4344</v>
      </c>
      <c r="G3595" s="3"/>
    </row>
    <row r="3596" s="1" customFormat="1" spans="1:7">
      <c r="A3596" s="10">
        <v>3593</v>
      </c>
      <c r="B3596" s="18" t="s">
        <v>4386</v>
      </c>
      <c r="C3596" s="18" t="s">
        <v>4353</v>
      </c>
      <c r="D3596" s="18">
        <v>2</v>
      </c>
      <c r="E3596" s="13">
        <v>900</v>
      </c>
      <c r="F3596" s="20" t="s">
        <v>4344</v>
      </c>
      <c r="G3596" s="3"/>
    </row>
    <row r="3597" s="1" customFormat="1" spans="1:7">
      <c r="A3597" s="10">
        <v>3594</v>
      </c>
      <c r="B3597" s="18" t="s">
        <v>4387</v>
      </c>
      <c r="C3597" s="18" t="s">
        <v>4353</v>
      </c>
      <c r="D3597" s="18">
        <v>1</v>
      </c>
      <c r="E3597" s="13">
        <v>450</v>
      </c>
      <c r="F3597" s="20" t="s">
        <v>4344</v>
      </c>
      <c r="G3597" s="3"/>
    </row>
    <row r="3598" s="1" customFormat="1" spans="1:7">
      <c r="A3598" s="10">
        <v>3595</v>
      </c>
      <c r="B3598" s="8" t="s">
        <v>4388</v>
      </c>
      <c r="C3598" s="293" t="s">
        <v>4341</v>
      </c>
      <c r="D3598" s="8">
        <v>3</v>
      </c>
      <c r="E3598" s="13">
        <v>1350</v>
      </c>
      <c r="F3598" s="20" t="s">
        <v>4344</v>
      </c>
      <c r="G3598" s="3"/>
    </row>
    <row r="3599" s="1" customFormat="1" spans="1:7">
      <c r="A3599" s="10">
        <v>3596</v>
      </c>
      <c r="B3599" s="10" t="s">
        <v>4389</v>
      </c>
      <c r="C3599" s="198" t="s">
        <v>4390</v>
      </c>
      <c r="D3599" s="10">
        <v>1</v>
      </c>
      <c r="E3599" s="13">
        <v>450</v>
      </c>
      <c r="F3599" s="20" t="s">
        <v>4344</v>
      </c>
      <c r="G3599" s="3"/>
    </row>
    <row r="3600" s="1" customFormat="1" spans="1:7">
      <c r="A3600" s="10">
        <v>3597</v>
      </c>
      <c r="B3600" s="8" t="s">
        <v>4391</v>
      </c>
      <c r="C3600" s="162" t="s">
        <v>4390</v>
      </c>
      <c r="D3600" s="8">
        <v>1</v>
      </c>
      <c r="E3600" s="13">
        <v>450</v>
      </c>
      <c r="F3600" s="20" t="s">
        <v>4344</v>
      </c>
      <c r="G3600" s="3"/>
    </row>
    <row r="3601" s="1" customFormat="1" spans="1:7">
      <c r="A3601" s="10">
        <v>3598</v>
      </c>
      <c r="B3601" s="8" t="s">
        <v>4392</v>
      </c>
      <c r="C3601" s="162" t="s">
        <v>4338</v>
      </c>
      <c r="D3601" s="8">
        <v>2</v>
      </c>
      <c r="E3601" s="13">
        <v>900</v>
      </c>
      <c r="F3601" s="20" t="s">
        <v>4344</v>
      </c>
      <c r="G3601" s="3"/>
    </row>
    <row r="3602" s="1" customFormat="1" spans="1:7">
      <c r="A3602" s="10">
        <v>3599</v>
      </c>
      <c r="B3602" s="8" t="s">
        <v>4393</v>
      </c>
      <c r="C3602" s="162" t="s">
        <v>4343</v>
      </c>
      <c r="D3602" s="8">
        <v>2</v>
      </c>
      <c r="E3602" s="13">
        <v>900</v>
      </c>
      <c r="F3602" s="20" t="s">
        <v>4344</v>
      </c>
      <c r="G3602" s="3"/>
    </row>
    <row r="3603" s="1" customFormat="1" spans="1:7">
      <c r="A3603" s="10">
        <v>3600</v>
      </c>
      <c r="B3603" s="18" t="s">
        <v>4394</v>
      </c>
      <c r="C3603" s="18" t="s">
        <v>4343</v>
      </c>
      <c r="D3603" s="18">
        <v>1</v>
      </c>
      <c r="E3603" s="13">
        <v>450</v>
      </c>
      <c r="F3603" s="20" t="s">
        <v>4344</v>
      </c>
      <c r="G3603" s="3"/>
    </row>
    <row r="3604" s="1" customFormat="1" spans="1:7">
      <c r="A3604" s="10">
        <v>3601</v>
      </c>
      <c r="B3604" s="18" t="s">
        <v>4395</v>
      </c>
      <c r="C3604" s="18" t="s">
        <v>4396</v>
      </c>
      <c r="D3604" s="18">
        <v>3</v>
      </c>
      <c r="E3604" s="13">
        <v>1350</v>
      </c>
      <c r="F3604" s="20" t="s">
        <v>4344</v>
      </c>
      <c r="G3604" s="3"/>
    </row>
    <row r="3605" s="1" customFormat="1" spans="1:7">
      <c r="A3605" s="10">
        <v>3602</v>
      </c>
      <c r="B3605" s="10" t="s">
        <v>4397</v>
      </c>
      <c r="C3605" s="198" t="s">
        <v>4358</v>
      </c>
      <c r="D3605" s="10">
        <v>3</v>
      </c>
      <c r="E3605" s="13">
        <v>1350</v>
      </c>
      <c r="F3605" s="20" t="s">
        <v>4344</v>
      </c>
      <c r="G3605" s="3"/>
    </row>
    <row r="3606" s="1" customFormat="1" spans="1:7">
      <c r="A3606" s="10">
        <v>3603</v>
      </c>
      <c r="B3606" s="18" t="s">
        <v>4398</v>
      </c>
      <c r="C3606" s="18" t="s">
        <v>4358</v>
      </c>
      <c r="D3606" s="18">
        <v>2</v>
      </c>
      <c r="E3606" s="13">
        <v>900</v>
      </c>
      <c r="F3606" s="20" t="s">
        <v>4344</v>
      </c>
      <c r="G3606" s="3"/>
    </row>
    <row r="3607" s="1" customFormat="1" spans="1:7">
      <c r="A3607" s="10">
        <v>3604</v>
      </c>
      <c r="B3607" s="18" t="s">
        <v>4399</v>
      </c>
      <c r="C3607" s="18" t="s">
        <v>4343</v>
      </c>
      <c r="D3607" s="18">
        <v>1</v>
      </c>
      <c r="E3607" s="13">
        <v>450</v>
      </c>
      <c r="F3607" s="20" t="s">
        <v>4344</v>
      </c>
      <c r="G3607" s="3"/>
    </row>
    <row r="3608" s="1" customFormat="1" spans="1:7">
      <c r="A3608" s="10">
        <v>3605</v>
      </c>
      <c r="B3608" s="18" t="s">
        <v>4400</v>
      </c>
      <c r="C3608" s="18" t="s">
        <v>4353</v>
      </c>
      <c r="D3608" s="18">
        <v>1</v>
      </c>
      <c r="E3608" s="13">
        <v>450</v>
      </c>
      <c r="F3608" s="20" t="s">
        <v>4344</v>
      </c>
      <c r="G3608" s="3"/>
    </row>
    <row r="3609" s="1" customFormat="1" spans="1:7">
      <c r="A3609" s="10">
        <v>3606</v>
      </c>
      <c r="B3609" s="18" t="s">
        <v>4401</v>
      </c>
      <c r="C3609" s="18" t="s">
        <v>4338</v>
      </c>
      <c r="D3609" s="18">
        <v>1</v>
      </c>
      <c r="E3609" s="13">
        <v>450</v>
      </c>
      <c r="F3609" s="20" t="s">
        <v>4344</v>
      </c>
      <c r="G3609" s="3"/>
    </row>
    <row r="3610" s="1" customFormat="1" spans="1:7">
      <c r="A3610" s="10">
        <v>3607</v>
      </c>
      <c r="B3610" s="18" t="s">
        <v>4402</v>
      </c>
      <c r="C3610" s="18" t="s">
        <v>4338</v>
      </c>
      <c r="D3610" s="18">
        <v>1</v>
      </c>
      <c r="E3610" s="13">
        <v>450</v>
      </c>
      <c r="F3610" s="20" t="s">
        <v>4344</v>
      </c>
      <c r="G3610" s="3"/>
    </row>
    <row r="3611" s="1" customFormat="1" spans="1:7">
      <c r="A3611" s="10">
        <v>3608</v>
      </c>
      <c r="B3611" s="18" t="s">
        <v>4403</v>
      </c>
      <c r="C3611" s="18" t="s">
        <v>4343</v>
      </c>
      <c r="D3611" s="18">
        <v>2</v>
      </c>
      <c r="E3611" s="13">
        <v>900</v>
      </c>
      <c r="F3611" s="20" t="s">
        <v>4344</v>
      </c>
      <c r="G3611" s="3"/>
    </row>
    <row r="3612" s="1" customFormat="1" spans="1:7">
      <c r="A3612" s="10">
        <v>3609</v>
      </c>
      <c r="B3612" s="104" t="s">
        <v>331</v>
      </c>
      <c r="C3612" s="104" t="s">
        <v>4404</v>
      </c>
      <c r="D3612" s="105">
        <v>1</v>
      </c>
      <c r="E3612" s="13">
        <v>450</v>
      </c>
      <c r="F3612" s="85" t="s">
        <v>4344</v>
      </c>
      <c r="G3612" s="3"/>
    </row>
    <row r="3613" s="1" customFormat="1" spans="1:7">
      <c r="A3613" s="10">
        <v>3610</v>
      </c>
      <c r="B3613" s="104" t="s">
        <v>4405</v>
      </c>
      <c r="C3613" s="104" t="s">
        <v>4377</v>
      </c>
      <c r="D3613" s="105">
        <v>1</v>
      </c>
      <c r="E3613" s="13">
        <v>450</v>
      </c>
      <c r="F3613" s="85" t="s">
        <v>4344</v>
      </c>
      <c r="G3613" s="3"/>
    </row>
    <row r="3614" s="1" customFormat="1" spans="1:7">
      <c r="A3614" s="10">
        <v>3611</v>
      </c>
      <c r="B3614" s="104" t="s">
        <v>4406</v>
      </c>
      <c r="C3614" s="104" t="s">
        <v>4407</v>
      </c>
      <c r="D3614" s="105">
        <v>1</v>
      </c>
      <c r="E3614" s="13">
        <v>450</v>
      </c>
      <c r="F3614" s="85" t="s">
        <v>4344</v>
      </c>
      <c r="G3614" s="3"/>
    </row>
    <row r="3615" s="1" customFormat="1" spans="1:7">
      <c r="A3615" s="10">
        <v>3612</v>
      </c>
      <c r="B3615" s="104" t="s">
        <v>3553</v>
      </c>
      <c r="C3615" s="104" t="s">
        <v>4408</v>
      </c>
      <c r="D3615" s="105">
        <v>1</v>
      </c>
      <c r="E3615" s="13">
        <v>450</v>
      </c>
      <c r="F3615" s="85" t="s">
        <v>4344</v>
      </c>
      <c r="G3615" s="3"/>
    </row>
    <row r="3616" s="1" customFormat="1" spans="1:7">
      <c r="A3616" s="10">
        <v>3613</v>
      </c>
      <c r="B3616" s="8" t="s">
        <v>4409</v>
      </c>
      <c r="C3616" s="162" t="s">
        <v>4338</v>
      </c>
      <c r="D3616" s="8">
        <v>2</v>
      </c>
      <c r="E3616" s="13">
        <v>900</v>
      </c>
      <c r="F3616" s="20" t="s">
        <v>4344</v>
      </c>
      <c r="G3616" s="3"/>
    </row>
    <row r="3617" s="1" customFormat="1" spans="1:7">
      <c r="A3617" s="10">
        <v>3614</v>
      </c>
      <c r="B3617" s="10" t="s">
        <v>4410</v>
      </c>
      <c r="C3617" s="10" t="s">
        <v>4338</v>
      </c>
      <c r="D3617" s="10">
        <v>1</v>
      </c>
      <c r="E3617" s="13">
        <v>450</v>
      </c>
      <c r="F3617" s="9" t="s">
        <v>4344</v>
      </c>
      <c r="G3617" s="3"/>
    </row>
    <row r="3618" s="1" customFormat="1" spans="1:7">
      <c r="A3618" s="10">
        <v>3615</v>
      </c>
      <c r="B3618" s="135" t="s">
        <v>4036</v>
      </c>
      <c r="C3618" s="18" t="s">
        <v>4390</v>
      </c>
      <c r="D3618" s="212">
        <v>1</v>
      </c>
      <c r="E3618" s="13">
        <v>450</v>
      </c>
      <c r="F3618" s="213" t="s">
        <v>4344</v>
      </c>
      <c r="G3618" s="3"/>
    </row>
    <row r="3619" s="1" customFormat="1" spans="1:7">
      <c r="A3619" s="10">
        <v>3616</v>
      </c>
      <c r="B3619" s="135" t="s">
        <v>4411</v>
      </c>
      <c r="C3619" s="18" t="s">
        <v>4341</v>
      </c>
      <c r="D3619" s="212">
        <v>2</v>
      </c>
      <c r="E3619" s="13">
        <v>900</v>
      </c>
      <c r="F3619" s="213" t="s">
        <v>4344</v>
      </c>
      <c r="G3619" s="3"/>
    </row>
    <row r="3620" s="1" customFormat="1" spans="1:7">
      <c r="A3620" s="10">
        <v>3617</v>
      </c>
      <c r="B3620" s="135" t="s">
        <v>4412</v>
      </c>
      <c r="C3620" s="18" t="s">
        <v>4396</v>
      </c>
      <c r="D3620" s="212">
        <v>1</v>
      </c>
      <c r="E3620" s="13">
        <v>450</v>
      </c>
      <c r="F3620" s="213" t="s">
        <v>4344</v>
      </c>
      <c r="G3620" s="3"/>
    </row>
    <row r="3621" s="1" customFormat="1" spans="1:7">
      <c r="A3621" s="10">
        <v>3618</v>
      </c>
      <c r="B3621" s="104" t="s">
        <v>4413</v>
      </c>
      <c r="C3621" s="104" t="s">
        <v>4373</v>
      </c>
      <c r="D3621" s="105">
        <v>1</v>
      </c>
      <c r="E3621" s="13">
        <v>450</v>
      </c>
      <c r="F3621" s="85" t="s">
        <v>4344</v>
      </c>
      <c r="G3621" s="3"/>
    </row>
    <row r="3622" s="1" customFormat="1" spans="1:7">
      <c r="A3622" s="10">
        <v>3619</v>
      </c>
      <c r="B3622" s="10" t="s">
        <v>4414</v>
      </c>
      <c r="C3622" s="198" t="s">
        <v>4415</v>
      </c>
      <c r="D3622" s="10">
        <v>1</v>
      </c>
      <c r="E3622" s="13">
        <v>559</v>
      </c>
      <c r="F3622" s="20" t="s">
        <v>4344</v>
      </c>
      <c r="G3622" s="3"/>
    </row>
    <row r="3623" s="1" customFormat="1" spans="1:7">
      <c r="A3623" s="10">
        <v>3620</v>
      </c>
      <c r="B3623" s="10" t="s">
        <v>4416</v>
      </c>
      <c r="C3623" s="198" t="s">
        <v>4390</v>
      </c>
      <c r="D3623" s="10">
        <v>1</v>
      </c>
      <c r="E3623" s="13">
        <v>559</v>
      </c>
      <c r="F3623" s="20" t="s">
        <v>4344</v>
      </c>
      <c r="G3623" s="3"/>
    </row>
    <row r="3624" s="1" customFormat="1" spans="1:7">
      <c r="A3624" s="10">
        <v>3621</v>
      </c>
      <c r="B3624" s="8" t="s">
        <v>4417</v>
      </c>
      <c r="C3624" s="162" t="s">
        <v>4338</v>
      </c>
      <c r="D3624" s="8">
        <v>1</v>
      </c>
      <c r="E3624" s="13">
        <v>559</v>
      </c>
      <c r="F3624" s="20" t="s">
        <v>4344</v>
      </c>
      <c r="G3624" s="3"/>
    </row>
    <row r="3625" s="1" customFormat="1" spans="1:7">
      <c r="A3625" s="10">
        <v>3622</v>
      </c>
      <c r="B3625" s="10" t="s">
        <v>4418</v>
      </c>
      <c r="C3625" s="198" t="s">
        <v>4338</v>
      </c>
      <c r="D3625" s="10">
        <v>1</v>
      </c>
      <c r="E3625" s="13">
        <v>559</v>
      </c>
      <c r="F3625" s="20" t="s">
        <v>4344</v>
      </c>
      <c r="G3625" s="3"/>
    </row>
    <row r="3626" s="1" customFormat="1" spans="1:7">
      <c r="A3626" s="10">
        <v>3623</v>
      </c>
      <c r="B3626" s="8" t="s">
        <v>4419</v>
      </c>
      <c r="C3626" s="8" t="s">
        <v>4338</v>
      </c>
      <c r="D3626" s="8">
        <v>1</v>
      </c>
      <c r="E3626" s="13">
        <v>559</v>
      </c>
      <c r="F3626" s="20" t="s">
        <v>4344</v>
      </c>
      <c r="G3626" s="3"/>
    </row>
    <row r="3627" s="1" customFormat="1" spans="1:7">
      <c r="A3627" s="10">
        <v>3624</v>
      </c>
      <c r="B3627" s="18" t="s">
        <v>4420</v>
      </c>
      <c r="C3627" s="18" t="s">
        <v>4338</v>
      </c>
      <c r="D3627" s="18">
        <v>1</v>
      </c>
      <c r="E3627" s="13">
        <v>559</v>
      </c>
      <c r="F3627" s="20" t="s">
        <v>4344</v>
      </c>
      <c r="G3627" s="3"/>
    </row>
    <row r="3628" s="1" customFormat="1" spans="1:7">
      <c r="A3628" s="10">
        <v>3625</v>
      </c>
      <c r="B3628" s="8" t="s">
        <v>4421</v>
      </c>
      <c r="C3628" s="162" t="s">
        <v>4343</v>
      </c>
      <c r="D3628" s="8">
        <v>1</v>
      </c>
      <c r="E3628" s="13">
        <v>559</v>
      </c>
      <c r="F3628" s="20" t="s">
        <v>4344</v>
      </c>
      <c r="G3628" s="3"/>
    </row>
    <row r="3629" s="1" customFormat="1" spans="1:7">
      <c r="A3629" s="10">
        <v>3626</v>
      </c>
      <c r="B3629" s="294" t="s">
        <v>4422</v>
      </c>
      <c r="C3629" s="293" t="s">
        <v>4343</v>
      </c>
      <c r="D3629" s="10">
        <v>1</v>
      </c>
      <c r="E3629" s="13">
        <v>559</v>
      </c>
      <c r="F3629" s="20" t="s">
        <v>4344</v>
      </c>
      <c r="G3629" s="3"/>
    </row>
    <row r="3630" s="1" customFormat="1" spans="1:7">
      <c r="A3630" s="10">
        <v>3627</v>
      </c>
      <c r="B3630" s="135" t="s">
        <v>4423</v>
      </c>
      <c r="C3630" s="18" t="s">
        <v>4360</v>
      </c>
      <c r="D3630" s="212">
        <v>1</v>
      </c>
      <c r="E3630" s="13">
        <v>559</v>
      </c>
      <c r="F3630" s="213" t="s">
        <v>4344</v>
      </c>
      <c r="G3630" s="3"/>
    </row>
    <row r="3631" s="1" customFormat="1" spans="1:8">
      <c r="A3631" s="10">
        <v>3628</v>
      </c>
      <c r="B3631" s="295" t="s">
        <v>4963</v>
      </c>
      <c r="C3631" s="295" t="s">
        <v>4343</v>
      </c>
      <c r="D3631" s="295">
        <v>1</v>
      </c>
      <c r="E3631" s="295">
        <v>559</v>
      </c>
      <c r="F3631" s="296" t="s">
        <v>4344</v>
      </c>
      <c r="G3631" s="297" t="s">
        <v>4964</v>
      </c>
      <c r="H3631" s="397" t="s">
        <v>4965</v>
      </c>
    </row>
    <row r="3632" s="1" customFormat="1" spans="1:7">
      <c r="A3632" s="10">
        <v>3629</v>
      </c>
      <c r="B3632" s="18" t="s">
        <v>4424</v>
      </c>
      <c r="C3632" s="18" t="s">
        <v>4425</v>
      </c>
      <c r="D3632" s="18">
        <v>2</v>
      </c>
      <c r="E3632" s="13">
        <v>760</v>
      </c>
      <c r="F3632" s="20" t="s">
        <v>4426</v>
      </c>
      <c r="G3632" s="3"/>
    </row>
    <row r="3633" s="1" customFormat="1" spans="1:7">
      <c r="A3633" s="10">
        <v>3630</v>
      </c>
      <c r="B3633" s="19" t="s">
        <v>4427</v>
      </c>
      <c r="C3633" s="18" t="s">
        <v>4428</v>
      </c>
      <c r="D3633" s="19">
        <v>2</v>
      </c>
      <c r="E3633" s="13">
        <v>760</v>
      </c>
      <c r="F3633" s="20" t="s">
        <v>4426</v>
      </c>
      <c r="G3633" s="3"/>
    </row>
    <row r="3634" s="1" customFormat="1" spans="1:7">
      <c r="A3634" s="10">
        <v>3631</v>
      </c>
      <c r="B3634" s="18" t="s">
        <v>4429</v>
      </c>
      <c r="C3634" s="18" t="s">
        <v>4430</v>
      </c>
      <c r="D3634" s="18">
        <v>1</v>
      </c>
      <c r="E3634" s="13">
        <v>380</v>
      </c>
      <c r="F3634" s="20" t="s">
        <v>4426</v>
      </c>
      <c r="G3634" s="3"/>
    </row>
    <row r="3635" s="1" customFormat="1" spans="1:7">
      <c r="A3635" s="10">
        <v>3632</v>
      </c>
      <c r="B3635" s="16" t="s">
        <v>4431</v>
      </c>
      <c r="C3635" s="16" t="s">
        <v>4430</v>
      </c>
      <c r="D3635" s="18">
        <v>1</v>
      </c>
      <c r="E3635" s="13">
        <v>380</v>
      </c>
      <c r="F3635" s="20" t="s">
        <v>4426</v>
      </c>
      <c r="G3635" s="3"/>
    </row>
    <row r="3636" s="1" customFormat="1" spans="1:7">
      <c r="A3636" s="10">
        <v>3633</v>
      </c>
      <c r="B3636" s="18" t="s">
        <v>4432</v>
      </c>
      <c r="C3636" s="18" t="s">
        <v>4433</v>
      </c>
      <c r="D3636" s="18">
        <v>1</v>
      </c>
      <c r="E3636" s="13">
        <v>380</v>
      </c>
      <c r="F3636" s="20" t="s">
        <v>4426</v>
      </c>
      <c r="G3636" s="3"/>
    </row>
    <row r="3637" s="1" customFormat="1" spans="1:7">
      <c r="A3637" s="10">
        <v>3634</v>
      </c>
      <c r="B3637" s="32" t="s">
        <v>3840</v>
      </c>
      <c r="C3637" s="16" t="s">
        <v>3552</v>
      </c>
      <c r="D3637" s="18">
        <v>1</v>
      </c>
      <c r="E3637" s="13">
        <v>380</v>
      </c>
      <c r="F3637" s="20" t="s">
        <v>4426</v>
      </c>
      <c r="G3637" s="3"/>
    </row>
    <row r="3638" s="1" customFormat="1" spans="1:7">
      <c r="A3638" s="10">
        <v>3635</v>
      </c>
      <c r="B3638" s="32" t="s">
        <v>4434</v>
      </c>
      <c r="C3638" s="298" t="s">
        <v>4435</v>
      </c>
      <c r="D3638" s="52">
        <v>1</v>
      </c>
      <c r="E3638" s="13">
        <v>380</v>
      </c>
      <c r="F3638" s="35" t="s">
        <v>4426</v>
      </c>
      <c r="G3638" s="3"/>
    </row>
    <row r="3639" s="1" customFormat="1" spans="1:7">
      <c r="A3639" s="10">
        <v>3636</v>
      </c>
      <c r="B3639" s="288" t="s">
        <v>4436</v>
      </c>
      <c r="C3639" s="298" t="s">
        <v>4435</v>
      </c>
      <c r="D3639" s="288">
        <v>1</v>
      </c>
      <c r="E3639" s="13">
        <v>380</v>
      </c>
      <c r="F3639" s="35" t="s">
        <v>4426</v>
      </c>
      <c r="G3639" s="3"/>
    </row>
    <row r="3640" s="1" customFormat="1" spans="1:7">
      <c r="A3640" s="10">
        <v>3637</v>
      </c>
      <c r="B3640" s="288" t="s">
        <v>4437</v>
      </c>
      <c r="C3640" s="298" t="s">
        <v>4438</v>
      </c>
      <c r="D3640" s="288">
        <v>1</v>
      </c>
      <c r="E3640" s="13">
        <v>380</v>
      </c>
      <c r="F3640" s="35" t="s">
        <v>4426</v>
      </c>
      <c r="G3640" s="3"/>
    </row>
    <row r="3641" s="1" customFormat="1" spans="1:7">
      <c r="A3641" s="10">
        <v>3638</v>
      </c>
      <c r="B3641" s="18" t="s">
        <v>4439</v>
      </c>
      <c r="C3641" s="18" t="s">
        <v>4440</v>
      </c>
      <c r="D3641" s="18">
        <v>1</v>
      </c>
      <c r="E3641" s="13">
        <v>380</v>
      </c>
      <c r="F3641" s="20" t="s">
        <v>4426</v>
      </c>
      <c r="G3641" s="3"/>
    </row>
    <row r="3642" s="1" customFormat="1" spans="1:7">
      <c r="A3642" s="10">
        <v>3639</v>
      </c>
      <c r="B3642" s="18" t="s">
        <v>4441</v>
      </c>
      <c r="C3642" s="18" t="s">
        <v>4440</v>
      </c>
      <c r="D3642" s="18">
        <v>1</v>
      </c>
      <c r="E3642" s="13">
        <v>450</v>
      </c>
      <c r="F3642" s="20" t="s">
        <v>4426</v>
      </c>
      <c r="G3642" s="3"/>
    </row>
    <row r="3643" s="1" customFormat="1" spans="1:7">
      <c r="A3643" s="10">
        <v>3640</v>
      </c>
      <c r="B3643" s="18" t="s">
        <v>4442</v>
      </c>
      <c r="C3643" s="18" t="s">
        <v>4443</v>
      </c>
      <c r="D3643" s="18">
        <v>1</v>
      </c>
      <c r="E3643" s="13">
        <v>380</v>
      </c>
      <c r="F3643" s="20" t="s">
        <v>4426</v>
      </c>
      <c r="G3643" s="3"/>
    </row>
    <row r="3644" s="1" customFormat="1" spans="1:7">
      <c r="A3644" s="10">
        <v>3641</v>
      </c>
      <c r="B3644" s="32" t="s">
        <v>4444</v>
      </c>
      <c r="C3644" s="299" t="s">
        <v>4445</v>
      </c>
      <c r="D3644" s="52">
        <v>1</v>
      </c>
      <c r="E3644" s="13">
        <v>380</v>
      </c>
      <c r="F3644" s="35" t="s">
        <v>4426</v>
      </c>
      <c r="G3644" s="3"/>
    </row>
    <row r="3645" s="1" customFormat="1" spans="1:7">
      <c r="A3645" s="10">
        <v>3642</v>
      </c>
      <c r="B3645" s="32" t="s">
        <v>4446</v>
      </c>
      <c r="C3645" s="300" t="s">
        <v>4447</v>
      </c>
      <c r="D3645" s="52">
        <v>1</v>
      </c>
      <c r="E3645" s="13">
        <v>380</v>
      </c>
      <c r="F3645" s="35" t="s">
        <v>4426</v>
      </c>
      <c r="G3645" s="3"/>
    </row>
    <row r="3646" s="1" customFormat="1" spans="1:7">
      <c r="A3646" s="10">
        <v>3643</v>
      </c>
      <c r="B3646" s="135" t="s">
        <v>4448</v>
      </c>
      <c r="C3646" s="299" t="s">
        <v>4449</v>
      </c>
      <c r="D3646" s="52">
        <v>1</v>
      </c>
      <c r="E3646" s="13">
        <v>380</v>
      </c>
      <c r="F3646" s="35" t="s">
        <v>4426</v>
      </c>
      <c r="G3646" s="3"/>
    </row>
    <row r="3647" s="1" customFormat="1" spans="1:7">
      <c r="A3647" s="10">
        <v>3644</v>
      </c>
      <c r="B3647" s="32" t="s">
        <v>4450</v>
      </c>
      <c r="C3647" s="299" t="s">
        <v>4449</v>
      </c>
      <c r="D3647" s="52">
        <v>1</v>
      </c>
      <c r="E3647" s="13">
        <v>380</v>
      </c>
      <c r="F3647" s="35" t="s">
        <v>4426</v>
      </c>
      <c r="G3647" s="3"/>
    </row>
    <row r="3648" s="1" customFormat="1" spans="1:7">
      <c r="A3648" s="10">
        <v>3645</v>
      </c>
      <c r="B3648" s="288" t="s">
        <v>4451</v>
      </c>
      <c r="C3648" s="298" t="s">
        <v>4449</v>
      </c>
      <c r="D3648" s="288">
        <v>2</v>
      </c>
      <c r="E3648" s="13">
        <v>760</v>
      </c>
      <c r="F3648" s="35" t="s">
        <v>4426</v>
      </c>
      <c r="G3648" s="3"/>
    </row>
    <row r="3649" s="1" customFormat="1" spans="1:7">
      <c r="A3649" s="10">
        <v>3646</v>
      </c>
      <c r="B3649" s="32" t="s">
        <v>4452</v>
      </c>
      <c r="C3649" s="299" t="s">
        <v>4453</v>
      </c>
      <c r="D3649" s="52">
        <v>3</v>
      </c>
      <c r="E3649" s="13">
        <v>1140</v>
      </c>
      <c r="F3649" s="35" t="s">
        <v>4426</v>
      </c>
      <c r="G3649" s="3"/>
    </row>
    <row r="3650" s="1" customFormat="1" spans="1:7">
      <c r="A3650" s="10">
        <v>3647</v>
      </c>
      <c r="B3650" s="32" t="s">
        <v>4454</v>
      </c>
      <c r="C3650" s="299" t="s">
        <v>4453</v>
      </c>
      <c r="D3650" s="52">
        <v>1</v>
      </c>
      <c r="E3650" s="13">
        <v>380</v>
      </c>
      <c r="F3650" s="35" t="s">
        <v>4426</v>
      </c>
      <c r="G3650" s="3"/>
    </row>
    <row r="3651" s="1" customFormat="1" spans="1:7">
      <c r="A3651" s="10">
        <v>3648</v>
      </c>
      <c r="B3651" s="288" t="s">
        <v>4455</v>
      </c>
      <c r="C3651" s="298" t="s">
        <v>4453</v>
      </c>
      <c r="D3651" s="288">
        <v>2</v>
      </c>
      <c r="E3651" s="13">
        <v>760</v>
      </c>
      <c r="F3651" s="35" t="s">
        <v>4426</v>
      </c>
      <c r="G3651" s="3"/>
    </row>
    <row r="3652" s="1" customFormat="1" spans="1:7">
      <c r="A3652" s="10">
        <v>3649</v>
      </c>
      <c r="B3652" s="32" t="s">
        <v>4456</v>
      </c>
      <c r="C3652" s="299" t="s">
        <v>4453</v>
      </c>
      <c r="D3652" s="56">
        <v>2</v>
      </c>
      <c r="E3652" s="13">
        <v>760</v>
      </c>
      <c r="F3652" s="35" t="s">
        <v>4426</v>
      </c>
      <c r="G3652" s="3"/>
    </row>
    <row r="3653" s="1" customFormat="1" spans="1:7">
      <c r="A3653" s="10">
        <v>3650</v>
      </c>
      <c r="B3653" s="52" t="s">
        <v>4457</v>
      </c>
      <c r="C3653" s="226" t="s">
        <v>4458</v>
      </c>
      <c r="D3653" s="52">
        <v>1</v>
      </c>
      <c r="E3653" s="13">
        <v>380</v>
      </c>
      <c r="F3653" s="35" t="s">
        <v>4426</v>
      </c>
      <c r="G3653" s="3"/>
    </row>
    <row r="3654" s="1" customFormat="1" spans="1:7">
      <c r="A3654" s="10">
        <v>3651</v>
      </c>
      <c r="B3654" s="288" t="s">
        <v>4459</v>
      </c>
      <c r="C3654" s="16" t="s">
        <v>4460</v>
      </c>
      <c r="D3654" s="18">
        <v>1</v>
      </c>
      <c r="E3654" s="13">
        <v>380</v>
      </c>
      <c r="F3654" s="20" t="s">
        <v>4426</v>
      </c>
      <c r="G3654" s="3"/>
    </row>
    <row r="3655" s="1" customFormat="1" spans="1:7">
      <c r="A3655" s="10">
        <v>3652</v>
      </c>
      <c r="B3655" s="32" t="s">
        <v>4461</v>
      </c>
      <c r="C3655" s="32" t="s">
        <v>4462</v>
      </c>
      <c r="D3655" s="52">
        <v>2</v>
      </c>
      <c r="E3655" s="13">
        <v>760</v>
      </c>
      <c r="F3655" s="35" t="s">
        <v>4426</v>
      </c>
      <c r="G3655" s="3"/>
    </row>
    <row r="3656" s="1" customFormat="1" spans="1:7">
      <c r="A3656" s="10">
        <v>3653</v>
      </c>
      <c r="B3656" s="32" t="s">
        <v>4463</v>
      </c>
      <c r="C3656" s="32" t="s">
        <v>4462</v>
      </c>
      <c r="D3656" s="52">
        <v>1</v>
      </c>
      <c r="E3656" s="13">
        <v>380</v>
      </c>
      <c r="F3656" s="35" t="s">
        <v>4426</v>
      </c>
      <c r="G3656" s="3"/>
    </row>
    <row r="3657" s="1" customFormat="1" spans="1:7">
      <c r="A3657" s="10">
        <v>3654</v>
      </c>
      <c r="B3657" s="18" t="s">
        <v>4464</v>
      </c>
      <c r="C3657" s="18" t="s">
        <v>4465</v>
      </c>
      <c r="D3657" s="18">
        <v>1</v>
      </c>
      <c r="E3657" s="13">
        <v>380</v>
      </c>
      <c r="F3657" s="20" t="s">
        <v>4426</v>
      </c>
      <c r="G3657" s="3"/>
    </row>
    <row r="3658" s="1" customFormat="1" spans="1:7">
      <c r="A3658" s="10">
        <v>3655</v>
      </c>
      <c r="B3658" s="18" t="s">
        <v>4466</v>
      </c>
      <c r="C3658" s="18" t="s">
        <v>4465</v>
      </c>
      <c r="D3658" s="18">
        <v>2</v>
      </c>
      <c r="E3658" s="13">
        <v>760</v>
      </c>
      <c r="F3658" s="20" t="s">
        <v>4426</v>
      </c>
      <c r="G3658" s="3"/>
    </row>
    <row r="3659" s="1" customFormat="1" spans="1:7">
      <c r="A3659" s="10">
        <v>3656</v>
      </c>
      <c r="B3659" s="18" t="s">
        <v>4467</v>
      </c>
      <c r="C3659" s="18" t="s">
        <v>4465</v>
      </c>
      <c r="D3659" s="18">
        <v>4</v>
      </c>
      <c r="E3659" s="13">
        <v>1520</v>
      </c>
      <c r="F3659" s="20" t="s">
        <v>4426</v>
      </c>
      <c r="G3659" s="3"/>
    </row>
    <row r="3660" s="1" customFormat="1" spans="1:7">
      <c r="A3660" s="10">
        <v>3657</v>
      </c>
      <c r="B3660" s="288" t="s">
        <v>4468</v>
      </c>
      <c r="C3660" s="298" t="s">
        <v>4469</v>
      </c>
      <c r="D3660" s="288">
        <v>1</v>
      </c>
      <c r="E3660" s="13">
        <v>380</v>
      </c>
      <c r="F3660" s="35" t="s">
        <v>4426</v>
      </c>
      <c r="G3660" s="3"/>
    </row>
    <row r="3661" s="1" customFormat="1" spans="1:7">
      <c r="A3661" s="10">
        <v>3658</v>
      </c>
      <c r="B3661" s="32" t="s">
        <v>4470</v>
      </c>
      <c r="C3661" s="32" t="s">
        <v>1597</v>
      </c>
      <c r="D3661" s="52">
        <v>2</v>
      </c>
      <c r="E3661" s="13">
        <v>760</v>
      </c>
      <c r="F3661" s="35" t="s">
        <v>4426</v>
      </c>
      <c r="G3661" s="3"/>
    </row>
    <row r="3662" s="1" customFormat="1" spans="1:7">
      <c r="A3662" s="10">
        <v>3659</v>
      </c>
      <c r="B3662" s="52" t="s">
        <v>4471</v>
      </c>
      <c r="C3662" s="226" t="s">
        <v>4472</v>
      </c>
      <c r="D3662" s="52">
        <v>2</v>
      </c>
      <c r="E3662" s="13">
        <v>760</v>
      </c>
      <c r="F3662" s="35" t="s">
        <v>4426</v>
      </c>
      <c r="G3662" s="3"/>
    </row>
    <row r="3663" s="1" customFormat="1" spans="1:7">
      <c r="A3663" s="10">
        <v>3660</v>
      </c>
      <c r="B3663" s="18" t="s">
        <v>4473</v>
      </c>
      <c r="C3663" s="18" t="s">
        <v>4472</v>
      </c>
      <c r="D3663" s="18">
        <v>1</v>
      </c>
      <c r="E3663" s="13">
        <v>380</v>
      </c>
      <c r="F3663" s="20" t="s">
        <v>4426</v>
      </c>
      <c r="G3663" s="3"/>
    </row>
    <row r="3664" s="1" customFormat="1" spans="1:7">
      <c r="A3664" s="10">
        <v>3661</v>
      </c>
      <c r="B3664" s="18" t="s">
        <v>4474</v>
      </c>
      <c r="C3664" s="18" t="s">
        <v>4472</v>
      </c>
      <c r="D3664" s="18">
        <v>1</v>
      </c>
      <c r="E3664" s="13">
        <v>380</v>
      </c>
      <c r="F3664" s="20" t="s">
        <v>4426</v>
      </c>
      <c r="G3664" s="3"/>
    </row>
    <row r="3665" s="1" customFormat="1" spans="1:7">
      <c r="A3665" s="10">
        <v>3662</v>
      </c>
      <c r="B3665" s="32" t="s">
        <v>4475</v>
      </c>
      <c r="C3665" s="300" t="s">
        <v>4476</v>
      </c>
      <c r="D3665" s="52">
        <v>3</v>
      </c>
      <c r="E3665" s="13">
        <v>1140</v>
      </c>
      <c r="F3665" s="35" t="s">
        <v>4426</v>
      </c>
      <c r="G3665" s="3"/>
    </row>
    <row r="3666" s="1" customFormat="1" spans="1:7">
      <c r="A3666" s="10">
        <v>3663</v>
      </c>
      <c r="B3666" s="18" t="s">
        <v>4477</v>
      </c>
      <c r="C3666" s="18" t="s">
        <v>4478</v>
      </c>
      <c r="D3666" s="18">
        <v>2</v>
      </c>
      <c r="E3666" s="13">
        <v>760</v>
      </c>
      <c r="F3666" s="20" t="s">
        <v>4426</v>
      </c>
      <c r="G3666" s="3"/>
    </row>
    <row r="3667" s="1" customFormat="1" spans="1:7">
      <c r="A3667" s="10">
        <v>3664</v>
      </c>
      <c r="B3667" s="32" t="s">
        <v>4479</v>
      </c>
      <c r="C3667" s="34" t="s">
        <v>4480</v>
      </c>
      <c r="D3667" s="52">
        <v>2</v>
      </c>
      <c r="E3667" s="13">
        <v>760</v>
      </c>
      <c r="F3667" s="35" t="s">
        <v>4426</v>
      </c>
      <c r="G3667" s="3"/>
    </row>
    <row r="3668" s="1" customFormat="1" spans="1:7">
      <c r="A3668" s="10">
        <v>3665</v>
      </c>
      <c r="B3668" s="301" t="s">
        <v>4481</v>
      </c>
      <c r="C3668" s="302" t="s">
        <v>4482</v>
      </c>
      <c r="D3668" s="301">
        <v>1</v>
      </c>
      <c r="E3668" s="13">
        <v>380</v>
      </c>
      <c r="F3668" s="35" t="s">
        <v>4426</v>
      </c>
      <c r="G3668" s="3"/>
    </row>
    <row r="3669" s="1" customFormat="1" spans="1:7">
      <c r="A3669" s="10">
        <v>3666</v>
      </c>
      <c r="B3669" s="18" t="s">
        <v>4483</v>
      </c>
      <c r="C3669" s="18" t="s">
        <v>4482</v>
      </c>
      <c r="D3669" s="18">
        <v>1</v>
      </c>
      <c r="E3669" s="13">
        <v>380</v>
      </c>
      <c r="F3669" s="20" t="s">
        <v>4426</v>
      </c>
      <c r="G3669" s="3"/>
    </row>
    <row r="3670" s="1" customFormat="1" spans="1:7">
      <c r="A3670" s="10">
        <v>3667</v>
      </c>
      <c r="B3670" s="288" t="s">
        <v>4484</v>
      </c>
      <c r="C3670" s="299" t="s">
        <v>4485</v>
      </c>
      <c r="D3670" s="18">
        <v>2</v>
      </c>
      <c r="E3670" s="13">
        <v>760</v>
      </c>
      <c r="F3670" s="20" t="s">
        <v>4426</v>
      </c>
      <c r="G3670" s="3"/>
    </row>
    <row r="3671" s="1" customFormat="1" spans="1:7">
      <c r="A3671" s="10">
        <v>3668</v>
      </c>
      <c r="B3671" s="288" t="s">
        <v>4486</v>
      </c>
      <c r="C3671" s="298" t="s">
        <v>4487</v>
      </c>
      <c r="D3671" s="288">
        <v>2</v>
      </c>
      <c r="E3671" s="13">
        <v>760</v>
      </c>
      <c r="F3671" s="35" t="s">
        <v>4426</v>
      </c>
      <c r="G3671" s="3"/>
    </row>
    <row r="3672" s="1" customFormat="1" spans="1:7">
      <c r="A3672" s="10">
        <v>3669</v>
      </c>
      <c r="B3672" s="86" t="s">
        <v>4488</v>
      </c>
      <c r="C3672" s="86" t="s">
        <v>4489</v>
      </c>
      <c r="D3672" s="87">
        <v>1</v>
      </c>
      <c r="E3672" s="13">
        <v>380</v>
      </c>
      <c r="F3672" s="20" t="s">
        <v>4426</v>
      </c>
      <c r="G3672" s="3"/>
    </row>
    <row r="3673" s="1" customFormat="1" spans="1:7">
      <c r="A3673" s="10">
        <v>3670</v>
      </c>
      <c r="B3673" s="288" t="s">
        <v>4490</v>
      </c>
      <c r="C3673" s="298" t="s">
        <v>4491</v>
      </c>
      <c r="D3673" s="288">
        <v>1</v>
      </c>
      <c r="E3673" s="13">
        <v>380</v>
      </c>
      <c r="F3673" s="35" t="s">
        <v>4426</v>
      </c>
      <c r="G3673" s="3"/>
    </row>
    <row r="3674" s="1" customFormat="1" spans="1:7">
      <c r="A3674" s="10">
        <v>3671</v>
      </c>
      <c r="B3674" s="86" t="s">
        <v>4492</v>
      </c>
      <c r="C3674" s="18" t="s">
        <v>4493</v>
      </c>
      <c r="D3674" s="87">
        <v>2</v>
      </c>
      <c r="E3674" s="13">
        <v>760</v>
      </c>
      <c r="F3674" s="20" t="s">
        <v>4426</v>
      </c>
      <c r="G3674" s="3"/>
    </row>
    <row r="3675" s="1" customFormat="1" spans="1:7">
      <c r="A3675" s="10">
        <v>3672</v>
      </c>
      <c r="B3675" s="32" t="s">
        <v>1139</v>
      </c>
      <c r="C3675" s="32" t="s">
        <v>4494</v>
      </c>
      <c r="D3675" s="52">
        <v>1</v>
      </c>
      <c r="E3675" s="13">
        <v>380</v>
      </c>
      <c r="F3675" s="35" t="s">
        <v>4426</v>
      </c>
      <c r="G3675" s="3"/>
    </row>
    <row r="3676" s="1" customFormat="1" spans="1:7">
      <c r="A3676" s="10">
        <v>3673</v>
      </c>
      <c r="B3676" s="18" t="s">
        <v>4495</v>
      </c>
      <c r="C3676" s="18" t="s">
        <v>4496</v>
      </c>
      <c r="D3676" s="18">
        <v>2</v>
      </c>
      <c r="E3676" s="13">
        <v>760</v>
      </c>
      <c r="F3676" s="20" t="s">
        <v>4426</v>
      </c>
      <c r="G3676" s="3"/>
    </row>
    <row r="3677" s="1" customFormat="1" spans="1:7">
      <c r="A3677" s="10">
        <v>3674</v>
      </c>
      <c r="B3677" s="18" t="s">
        <v>4497</v>
      </c>
      <c r="C3677" s="18" t="s">
        <v>4498</v>
      </c>
      <c r="D3677" s="18">
        <v>1</v>
      </c>
      <c r="E3677" s="13">
        <v>380</v>
      </c>
      <c r="F3677" s="20" t="s">
        <v>4426</v>
      </c>
      <c r="G3677" s="3"/>
    </row>
    <row r="3678" s="1" customFormat="1" spans="1:7">
      <c r="A3678" s="10">
        <v>3675</v>
      </c>
      <c r="B3678" s="18" t="s">
        <v>4499</v>
      </c>
      <c r="C3678" s="18" t="s">
        <v>4494</v>
      </c>
      <c r="D3678" s="18">
        <v>1</v>
      </c>
      <c r="E3678" s="13">
        <v>380</v>
      </c>
      <c r="F3678" s="20" t="s">
        <v>4426</v>
      </c>
      <c r="G3678" s="3"/>
    </row>
    <row r="3679" s="1" customFormat="1" spans="1:7">
      <c r="A3679" s="10">
        <v>3676</v>
      </c>
      <c r="B3679" s="18" t="s">
        <v>4500</v>
      </c>
      <c r="C3679" s="18" t="s">
        <v>4501</v>
      </c>
      <c r="D3679" s="18">
        <v>1</v>
      </c>
      <c r="E3679" s="13">
        <v>380</v>
      </c>
      <c r="F3679" s="20" t="s">
        <v>4426</v>
      </c>
      <c r="G3679" s="3"/>
    </row>
    <row r="3680" s="1" customFormat="1" spans="1:7">
      <c r="A3680" s="10">
        <v>3677</v>
      </c>
      <c r="B3680" s="32" t="s">
        <v>4502</v>
      </c>
      <c r="C3680" s="32" t="s">
        <v>2346</v>
      </c>
      <c r="D3680" s="52">
        <v>1</v>
      </c>
      <c r="E3680" s="13">
        <v>380</v>
      </c>
      <c r="F3680" s="35" t="s">
        <v>4426</v>
      </c>
      <c r="G3680" s="3"/>
    </row>
    <row r="3681" s="1" customFormat="1" spans="1:7">
      <c r="A3681" s="10">
        <v>3678</v>
      </c>
      <c r="B3681" s="52" t="s">
        <v>2299</v>
      </c>
      <c r="C3681" s="226" t="s">
        <v>4472</v>
      </c>
      <c r="D3681" s="52">
        <v>1</v>
      </c>
      <c r="E3681" s="13">
        <v>380</v>
      </c>
      <c r="F3681" s="35" t="s">
        <v>4426</v>
      </c>
      <c r="G3681" s="3"/>
    </row>
    <row r="3682" s="1" customFormat="1" spans="1:7">
      <c r="A3682" s="10">
        <v>3679</v>
      </c>
      <c r="B3682" s="32" t="s">
        <v>4503</v>
      </c>
      <c r="C3682" s="299" t="s">
        <v>4458</v>
      </c>
      <c r="D3682" s="52">
        <v>2</v>
      </c>
      <c r="E3682" s="13">
        <v>760</v>
      </c>
      <c r="F3682" s="35" t="s">
        <v>4426</v>
      </c>
      <c r="G3682" s="3"/>
    </row>
    <row r="3683" s="1" customFormat="1" spans="1:7">
      <c r="A3683" s="10">
        <v>3680</v>
      </c>
      <c r="B3683" s="32" t="s">
        <v>4504</v>
      </c>
      <c r="C3683" s="32" t="s">
        <v>4505</v>
      </c>
      <c r="D3683" s="52">
        <v>1</v>
      </c>
      <c r="E3683" s="13">
        <v>380</v>
      </c>
      <c r="F3683" s="35" t="s">
        <v>4426</v>
      </c>
      <c r="G3683" s="3"/>
    </row>
    <row r="3684" s="1" customFormat="1" spans="1:7">
      <c r="A3684" s="10">
        <v>3681</v>
      </c>
      <c r="B3684" s="301" t="s">
        <v>4506</v>
      </c>
      <c r="C3684" s="301" t="s">
        <v>4507</v>
      </c>
      <c r="D3684" s="301">
        <v>1</v>
      </c>
      <c r="E3684" s="13">
        <v>380</v>
      </c>
      <c r="F3684" s="35" t="s">
        <v>4426</v>
      </c>
      <c r="G3684" s="3"/>
    </row>
    <row r="3685" s="1" customFormat="1" spans="1:7">
      <c r="A3685" s="10">
        <v>3682</v>
      </c>
      <c r="B3685" s="8" t="s">
        <v>4508</v>
      </c>
      <c r="C3685" s="93" t="s">
        <v>4443</v>
      </c>
      <c r="D3685" s="93">
        <v>1</v>
      </c>
      <c r="E3685" s="13">
        <v>380</v>
      </c>
      <c r="F3685" s="35" t="s">
        <v>4426</v>
      </c>
      <c r="G3685" s="3"/>
    </row>
    <row r="3686" s="1" customFormat="1" spans="1:7">
      <c r="A3686" s="10">
        <v>3683</v>
      </c>
      <c r="B3686" s="18" t="s">
        <v>4509</v>
      </c>
      <c r="C3686" s="18" t="s">
        <v>4510</v>
      </c>
      <c r="D3686" s="18">
        <v>2</v>
      </c>
      <c r="E3686" s="13">
        <v>760</v>
      </c>
      <c r="F3686" s="35" t="s">
        <v>4426</v>
      </c>
      <c r="G3686" s="3"/>
    </row>
    <row r="3687" s="1" customFormat="1" spans="1:7">
      <c r="A3687" s="10">
        <v>3684</v>
      </c>
      <c r="B3687" s="18" t="s">
        <v>4511</v>
      </c>
      <c r="C3687" s="18" t="s">
        <v>4494</v>
      </c>
      <c r="D3687" s="18">
        <v>1</v>
      </c>
      <c r="E3687" s="13">
        <v>380</v>
      </c>
      <c r="F3687" s="20" t="s">
        <v>4426</v>
      </c>
      <c r="G3687" s="3"/>
    </row>
    <row r="3688" s="1" customFormat="1" spans="1:7">
      <c r="A3688" s="10">
        <v>3685</v>
      </c>
      <c r="B3688" s="288" t="s">
        <v>620</v>
      </c>
      <c r="C3688" s="298" t="s">
        <v>2580</v>
      </c>
      <c r="D3688" s="288">
        <v>1</v>
      </c>
      <c r="E3688" s="13">
        <v>380</v>
      </c>
      <c r="F3688" s="35" t="s">
        <v>4426</v>
      </c>
      <c r="G3688" s="3"/>
    </row>
    <row r="3689" s="1" customFormat="1" spans="1:7">
      <c r="A3689" s="10">
        <v>3686</v>
      </c>
      <c r="B3689" s="288" t="s">
        <v>4512</v>
      </c>
      <c r="C3689" s="298" t="s">
        <v>4449</v>
      </c>
      <c r="D3689" s="288">
        <v>2</v>
      </c>
      <c r="E3689" s="13">
        <v>760</v>
      </c>
      <c r="F3689" s="35" t="s">
        <v>4426</v>
      </c>
      <c r="G3689" s="3"/>
    </row>
    <row r="3690" s="1" customFormat="1" spans="1:7">
      <c r="A3690" s="10">
        <v>3687</v>
      </c>
      <c r="B3690" s="176" t="s">
        <v>4513</v>
      </c>
      <c r="C3690" s="177" t="s">
        <v>4453</v>
      </c>
      <c r="D3690" s="176">
        <v>3</v>
      </c>
      <c r="E3690" s="13">
        <v>1140</v>
      </c>
      <c r="F3690" s="20" t="s">
        <v>4426</v>
      </c>
      <c r="G3690" s="3"/>
    </row>
    <row r="3691" s="1" customFormat="1" spans="1:7">
      <c r="A3691" s="10">
        <v>3688</v>
      </c>
      <c r="B3691" s="121" t="s">
        <v>4514</v>
      </c>
      <c r="C3691" s="18" t="s">
        <v>4515</v>
      </c>
      <c r="D3691" s="121">
        <v>1</v>
      </c>
      <c r="E3691" s="13">
        <v>380</v>
      </c>
      <c r="F3691" s="20" t="s">
        <v>4426</v>
      </c>
      <c r="G3691" s="3"/>
    </row>
    <row r="3692" s="1" customFormat="1" spans="1:7">
      <c r="A3692" s="10">
        <v>3689</v>
      </c>
      <c r="B3692" s="52" t="s">
        <v>4516</v>
      </c>
      <c r="C3692" s="226" t="s">
        <v>4517</v>
      </c>
      <c r="D3692" s="52">
        <v>2</v>
      </c>
      <c r="E3692" s="13">
        <v>760</v>
      </c>
      <c r="F3692" s="35" t="s">
        <v>4426</v>
      </c>
      <c r="G3692" s="3"/>
    </row>
    <row r="3693" s="1" customFormat="1" spans="1:7">
      <c r="A3693" s="10">
        <v>3690</v>
      </c>
      <c r="B3693" s="83" t="s">
        <v>4518</v>
      </c>
      <c r="C3693" s="83" t="s">
        <v>4476</v>
      </c>
      <c r="D3693" s="83">
        <v>2</v>
      </c>
      <c r="E3693" s="13">
        <v>760</v>
      </c>
      <c r="F3693" s="84" t="s">
        <v>4426</v>
      </c>
      <c r="G3693" s="3"/>
    </row>
    <row r="3694" s="1" customFormat="1" spans="1:7">
      <c r="A3694" s="10">
        <v>3691</v>
      </c>
      <c r="B3694" s="18" t="s">
        <v>4519</v>
      </c>
      <c r="C3694" s="18" t="s">
        <v>4520</v>
      </c>
      <c r="D3694" s="19">
        <v>1</v>
      </c>
      <c r="E3694" s="13">
        <v>380</v>
      </c>
      <c r="F3694" s="84" t="s">
        <v>4426</v>
      </c>
      <c r="G3694" s="3"/>
    </row>
    <row r="3695" s="1" customFormat="1" spans="1:7">
      <c r="A3695" s="10">
        <v>3692</v>
      </c>
      <c r="B3695" s="18" t="s">
        <v>4521</v>
      </c>
      <c r="C3695" s="18" t="s">
        <v>4520</v>
      </c>
      <c r="D3695" s="18">
        <v>1</v>
      </c>
      <c r="E3695" s="13">
        <v>380</v>
      </c>
      <c r="F3695" s="20" t="s">
        <v>4426</v>
      </c>
      <c r="G3695" s="3"/>
    </row>
    <row r="3696" s="1" customFormat="1" spans="1:7">
      <c r="A3696" s="10">
        <v>3693</v>
      </c>
      <c r="B3696" s="135" t="s">
        <v>4522</v>
      </c>
      <c r="C3696" s="300" t="s">
        <v>4523</v>
      </c>
      <c r="D3696" s="52">
        <v>1</v>
      </c>
      <c r="E3696" s="13">
        <v>380</v>
      </c>
      <c r="F3696" s="35" t="s">
        <v>4426</v>
      </c>
      <c r="G3696" s="3"/>
    </row>
    <row r="3697" s="1" customFormat="1" spans="1:7">
      <c r="A3697" s="10">
        <v>3694</v>
      </c>
      <c r="B3697" s="10" t="s">
        <v>4524</v>
      </c>
      <c r="C3697" s="104" t="s">
        <v>4501</v>
      </c>
      <c r="D3697" s="10">
        <v>3</v>
      </c>
      <c r="E3697" s="13">
        <v>1140</v>
      </c>
      <c r="F3697" s="85" t="s">
        <v>4426</v>
      </c>
      <c r="G3697" s="3"/>
    </row>
    <row r="3698" s="1" customFormat="1" spans="1:7">
      <c r="A3698" s="10">
        <v>3695</v>
      </c>
      <c r="B3698" s="135" t="s">
        <v>4525</v>
      </c>
      <c r="C3698" s="18" t="s">
        <v>4449</v>
      </c>
      <c r="D3698" s="212">
        <v>1</v>
      </c>
      <c r="E3698" s="13">
        <v>380</v>
      </c>
      <c r="F3698" s="213" t="s">
        <v>4426</v>
      </c>
      <c r="G3698" s="3"/>
    </row>
    <row r="3699" s="1" customFormat="1" spans="1:7">
      <c r="A3699" s="10">
        <v>3696</v>
      </c>
      <c r="B3699" s="18" t="s">
        <v>4526</v>
      </c>
      <c r="C3699" s="18" t="s">
        <v>4527</v>
      </c>
      <c r="D3699" s="18">
        <v>1</v>
      </c>
      <c r="E3699" s="13">
        <v>380</v>
      </c>
      <c r="F3699" s="20" t="s">
        <v>4426</v>
      </c>
      <c r="G3699" s="3"/>
    </row>
    <row r="3700" s="1" customFormat="1" spans="1:7">
      <c r="A3700" s="10">
        <v>3697</v>
      </c>
      <c r="B3700" s="97" t="s">
        <v>4528</v>
      </c>
      <c r="C3700" s="97" t="s">
        <v>4529</v>
      </c>
      <c r="D3700" s="97">
        <v>2</v>
      </c>
      <c r="E3700" s="13">
        <v>760</v>
      </c>
      <c r="F3700" s="98" t="s">
        <v>4426</v>
      </c>
      <c r="G3700" s="3"/>
    </row>
    <row r="3701" s="1" customFormat="1" spans="1:7">
      <c r="A3701" s="10">
        <v>3698</v>
      </c>
      <c r="B3701" s="18" t="s">
        <v>4530</v>
      </c>
      <c r="C3701" s="18" t="s">
        <v>4517</v>
      </c>
      <c r="D3701" s="18">
        <v>2</v>
      </c>
      <c r="E3701" s="13">
        <v>760</v>
      </c>
      <c r="F3701" s="20" t="s">
        <v>4426</v>
      </c>
      <c r="G3701" s="3"/>
    </row>
    <row r="3702" s="1" customFormat="1" spans="1:7">
      <c r="A3702" s="10">
        <v>3699</v>
      </c>
      <c r="B3702" s="303" t="s">
        <v>4531</v>
      </c>
      <c r="C3702" s="303" t="s">
        <v>4532</v>
      </c>
      <c r="D3702" s="10">
        <v>1</v>
      </c>
      <c r="E3702" s="13">
        <v>380</v>
      </c>
      <c r="F3702" s="115" t="s">
        <v>4426</v>
      </c>
      <c r="G3702" s="3"/>
    </row>
    <row r="3703" s="1" customFormat="1" spans="1:7">
      <c r="A3703" s="10">
        <v>3700</v>
      </c>
      <c r="B3703" s="18" t="s">
        <v>4533</v>
      </c>
      <c r="C3703" s="303" t="s">
        <v>4476</v>
      </c>
      <c r="D3703" s="10">
        <v>1</v>
      </c>
      <c r="E3703" s="13">
        <v>380</v>
      </c>
      <c r="F3703" s="115" t="s">
        <v>4426</v>
      </c>
      <c r="G3703" s="3"/>
    </row>
    <row r="3704" s="1" customFormat="1" spans="1:7">
      <c r="A3704" s="10">
        <v>3701</v>
      </c>
      <c r="B3704" s="19" t="s">
        <v>4534</v>
      </c>
      <c r="C3704" s="303" t="s">
        <v>4469</v>
      </c>
      <c r="D3704" s="10">
        <v>2</v>
      </c>
      <c r="E3704" s="13">
        <v>760</v>
      </c>
      <c r="F3704" s="115" t="s">
        <v>4426</v>
      </c>
      <c r="G3704" s="3"/>
    </row>
    <row r="3705" s="1" customFormat="1" spans="1:7">
      <c r="A3705" s="10">
        <v>3702</v>
      </c>
      <c r="B3705" s="18" t="s">
        <v>4535</v>
      </c>
      <c r="C3705" s="19" t="s">
        <v>4510</v>
      </c>
      <c r="D3705" s="10">
        <v>2</v>
      </c>
      <c r="E3705" s="13">
        <v>760</v>
      </c>
      <c r="F3705" s="115" t="s">
        <v>4426</v>
      </c>
      <c r="G3705" s="3"/>
    </row>
    <row r="3706" s="1" customFormat="1" spans="1:7">
      <c r="A3706" s="10">
        <v>3703</v>
      </c>
      <c r="B3706" s="18" t="s">
        <v>4536</v>
      </c>
      <c r="C3706" s="18" t="s">
        <v>4537</v>
      </c>
      <c r="D3706" s="18">
        <v>1</v>
      </c>
      <c r="E3706" s="13">
        <v>380</v>
      </c>
      <c r="F3706" s="20" t="s">
        <v>4426</v>
      </c>
      <c r="G3706" s="3"/>
    </row>
    <row r="3707" s="1" customFormat="1" spans="1:7">
      <c r="A3707" s="10">
        <v>3704</v>
      </c>
      <c r="B3707" s="32" t="s">
        <v>4538</v>
      </c>
      <c r="C3707" s="300" t="s">
        <v>4539</v>
      </c>
      <c r="D3707" s="52">
        <v>1</v>
      </c>
      <c r="E3707" s="13">
        <v>450</v>
      </c>
      <c r="F3707" s="35" t="s">
        <v>4426</v>
      </c>
      <c r="G3707" s="3"/>
    </row>
    <row r="3708" s="1" customFormat="1" spans="1:7">
      <c r="A3708" s="10">
        <v>3705</v>
      </c>
      <c r="B3708" s="32" t="s">
        <v>4540</v>
      </c>
      <c r="C3708" s="300" t="s">
        <v>4539</v>
      </c>
      <c r="D3708" s="52">
        <v>1</v>
      </c>
      <c r="E3708" s="13">
        <v>450</v>
      </c>
      <c r="F3708" s="35" t="s">
        <v>4426</v>
      </c>
      <c r="G3708" s="3"/>
    </row>
    <row r="3709" s="1" customFormat="1" spans="1:7">
      <c r="A3709" s="10">
        <v>3706</v>
      </c>
      <c r="B3709" s="301" t="s">
        <v>4541</v>
      </c>
      <c r="C3709" s="302" t="s">
        <v>4542</v>
      </c>
      <c r="D3709" s="301">
        <v>2</v>
      </c>
      <c r="E3709" s="13">
        <v>900</v>
      </c>
      <c r="F3709" s="35" t="s">
        <v>4426</v>
      </c>
      <c r="G3709" s="3"/>
    </row>
    <row r="3710" s="1" customFormat="1" spans="1:7">
      <c r="A3710" s="10">
        <v>3707</v>
      </c>
      <c r="B3710" s="19" t="s">
        <v>4543</v>
      </c>
      <c r="C3710" s="18" t="s">
        <v>4544</v>
      </c>
      <c r="D3710" s="19">
        <v>1</v>
      </c>
      <c r="E3710" s="13">
        <v>450</v>
      </c>
      <c r="F3710" s="20" t="s">
        <v>4426</v>
      </c>
      <c r="G3710" s="3"/>
    </row>
    <row r="3711" s="1" customFormat="1" spans="1:7">
      <c r="A3711" s="10">
        <v>3708</v>
      </c>
      <c r="B3711" s="288" t="s">
        <v>4545</v>
      </c>
      <c r="C3711" s="298" t="s">
        <v>4546</v>
      </c>
      <c r="D3711" s="288">
        <v>2</v>
      </c>
      <c r="E3711" s="13">
        <v>900</v>
      </c>
      <c r="F3711" s="35" t="s">
        <v>4426</v>
      </c>
      <c r="G3711" s="3"/>
    </row>
    <row r="3712" s="1" customFormat="1" spans="1:7">
      <c r="A3712" s="10">
        <v>3709</v>
      </c>
      <c r="B3712" s="32" t="s">
        <v>4547</v>
      </c>
      <c r="C3712" s="34" t="s">
        <v>4548</v>
      </c>
      <c r="D3712" s="52">
        <v>1</v>
      </c>
      <c r="E3712" s="13">
        <v>450</v>
      </c>
      <c r="F3712" s="35" t="s">
        <v>4426</v>
      </c>
      <c r="G3712" s="3"/>
    </row>
    <row r="3713" s="1" customFormat="1" spans="1:7">
      <c r="A3713" s="10">
        <v>3710</v>
      </c>
      <c r="B3713" s="32" t="s">
        <v>4549</v>
      </c>
      <c r="C3713" s="32" t="s">
        <v>4550</v>
      </c>
      <c r="D3713" s="52">
        <v>2</v>
      </c>
      <c r="E3713" s="13">
        <v>900</v>
      </c>
      <c r="F3713" s="35" t="s">
        <v>4426</v>
      </c>
      <c r="G3713" s="3"/>
    </row>
    <row r="3714" s="1" customFormat="1" spans="1:7">
      <c r="A3714" s="10">
        <v>3711</v>
      </c>
      <c r="B3714" s="32" t="s">
        <v>4551</v>
      </c>
      <c r="C3714" s="32" t="s">
        <v>4550</v>
      </c>
      <c r="D3714" s="52">
        <v>2</v>
      </c>
      <c r="E3714" s="13">
        <v>900</v>
      </c>
      <c r="F3714" s="35" t="s">
        <v>4426</v>
      </c>
      <c r="G3714" s="3"/>
    </row>
    <row r="3715" s="1" customFormat="1" spans="1:7">
      <c r="A3715" s="10">
        <v>3712</v>
      </c>
      <c r="B3715" s="16" t="s">
        <v>4552</v>
      </c>
      <c r="C3715" s="16" t="s">
        <v>4553</v>
      </c>
      <c r="D3715" s="18">
        <v>2</v>
      </c>
      <c r="E3715" s="13">
        <v>900</v>
      </c>
      <c r="F3715" s="20" t="s">
        <v>4426</v>
      </c>
      <c r="G3715" s="3"/>
    </row>
    <row r="3716" s="1" customFormat="1" spans="1:7">
      <c r="A3716" s="10">
        <v>3713</v>
      </c>
      <c r="B3716" s="52" t="s">
        <v>4554</v>
      </c>
      <c r="C3716" s="226" t="s">
        <v>4555</v>
      </c>
      <c r="D3716" s="52">
        <v>1</v>
      </c>
      <c r="E3716" s="13">
        <v>450</v>
      </c>
      <c r="F3716" s="35" t="s">
        <v>4426</v>
      </c>
      <c r="G3716" s="3"/>
    </row>
    <row r="3717" s="1" customFormat="1" spans="1:7">
      <c r="A3717" s="10">
        <v>3714</v>
      </c>
      <c r="B3717" s="288" t="s">
        <v>4556</v>
      </c>
      <c r="C3717" s="298" t="s">
        <v>4555</v>
      </c>
      <c r="D3717" s="288">
        <v>1</v>
      </c>
      <c r="E3717" s="13">
        <v>450</v>
      </c>
      <c r="F3717" s="35" t="s">
        <v>4426</v>
      </c>
      <c r="G3717" s="3"/>
    </row>
    <row r="3718" s="1" customFormat="1" spans="1:7">
      <c r="A3718" s="10">
        <v>3715</v>
      </c>
      <c r="B3718" s="32" t="s">
        <v>4557</v>
      </c>
      <c r="C3718" s="32" t="s">
        <v>4460</v>
      </c>
      <c r="D3718" s="32">
        <v>1</v>
      </c>
      <c r="E3718" s="13">
        <v>450</v>
      </c>
      <c r="F3718" s="35" t="s">
        <v>4426</v>
      </c>
      <c r="G3718" s="3"/>
    </row>
    <row r="3719" s="1" customFormat="1" spans="1:7">
      <c r="A3719" s="10">
        <v>3716</v>
      </c>
      <c r="B3719" s="19" t="s">
        <v>4558</v>
      </c>
      <c r="C3719" s="18" t="s">
        <v>4517</v>
      </c>
      <c r="D3719" s="19">
        <v>1</v>
      </c>
      <c r="E3719" s="13">
        <v>450</v>
      </c>
      <c r="F3719" s="20" t="s">
        <v>4426</v>
      </c>
      <c r="G3719" s="3"/>
    </row>
    <row r="3720" s="1" customFormat="1" spans="1:7">
      <c r="A3720" s="10">
        <v>3717</v>
      </c>
      <c r="B3720" s="32" t="s">
        <v>4559</v>
      </c>
      <c r="C3720" s="32" t="s">
        <v>1597</v>
      </c>
      <c r="D3720" s="52">
        <v>4</v>
      </c>
      <c r="E3720" s="13">
        <v>1800</v>
      </c>
      <c r="F3720" s="35" t="s">
        <v>4426</v>
      </c>
      <c r="G3720" s="3"/>
    </row>
    <row r="3721" s="1" customFormat="1" spans="1:7">
      <c r="A3721" s="10">
        <v>3718</v>
      </c>
      <c r="B3721" s="32" t="s">
        <v>4560</v>
      </c>
      <c r="C3721" s="32" t="s">
        <v>1597</v>
      </c>
      <c r="D3721" s="52">
        <v>3</v>
      </c>
      <c r="E3721" s="13">
        <v>1350</v>
      </c>
      <c r="F3721" s="35" t="s">
        <v>4426</v>
      </c>
      <c r="G3721" s="3"/>
    </row>
    <row r="3722" s="1" customFormat="1" spans="1:7">
      <c r="A3722" s="10">
        <v>3719</v>
      </c>
      <c r="B3722" s="18" t="s">
        <v>4561</v>
      </c>
      <c r="C3722" s="18" t="s">
        <v>4472</v>
      </c>
      <c r="D3722" s="18">
        <v>1</v>
      </c>
      <c r="E3722" s="13">
        <v>450</v>
      </c>
      <c r="F3722" s="20" t="s">
        <v>4426</v>
      </c>
      <c r="G3722" s="3"/>
    </row>
    <row r="3723" s="1" customFormat="1" spans="1:7">
      <c r="A3723" s="10">
        <v>3720</v>
      </c>
      <c r="B3723" s="301" t="s">
        <v>4562</v>
      </c>
      <c r="C3723" s="301" t="s">
        <v>4563</v>
      </c>
      <c r="D3723" s="301">
        <v>2</v>
      </c>
      <c r="E3723" s="13">
        <v>900</v>
      </c>
      <c r="F3723" s="35" t="s">
        <v>4426</v>
      </c>
      <c r="G3723" s="3"/>
    </row>
    <row r="3724" s="1" customFormat="1" spans="1:7">
      <c r="A3724" s="10">
        <v>3721</v>
      </c>
      <c r="B3724" s="86" t="s">
        <v>4564</v>
      </c>
      <c r="C3724" s="86" t="s">
        <v>4565</v>
      </c>
      <c r="D3724" s="87">
        <v>2</v>
      </c>
      <c r="E3724" s="13">
        <v>900</v>
      </c>
      <c r="F3724" s="20" t="s">
        <v>4426</v>
      </c>
      <c r="G3724" s="3"/>
    </row>
    <row r="3725" s="1" customFormat="1" spans="1:7">
      <c r="A3725" s="10">
        <v>3722</v>
      </c>
      <c r="B3725" s="32" t="s">
        <v>4566</v>
      </c>
      <c r="C3725" s="300" t="s">
        <v>4476</v>
      </c>
      <c r="D3725" s="52">
        <v>1</v>
      </c>
      <c r="E3725" s="13">
        <v>450</v>
      </c>
      <c r="F3725" s="35" t="s">
        <v>4426</v>
      </c>
      <c r="G3725" s="3"/>
    </row>
    <row r="3726" s="1" customFormat="1" spans="1:7">
      <c r="A3726" s="10">
        <v>3723</v>
      </c>
      <c r="B3726" s="32" t="s">
        <v>4567</v>
      </c>
      <c r="C3726" s="300" t="s">
        <v>4476</v>
      </c>
      <c r="D3726" s="52">
        <v>2</v>
      </c>
      <c r="E3726" s="13">
        <v>900</v>
      </c>
      <c r="F3726" s="35" t="s">
        <v>4426</v>
      </c>
      <c r="G3726" s="3"/>
    </row>
    <row r="3727" s="1" customFormat="1" spans="1:7">
      <c r="A3727" s="10">
        <v>3724</v>
      </c>
      <c r="B3727" s="16" t="s">
        <v>4568</v>
      </c>
      <c r="C3727" s="16" t="s">
        <v>4569</v>
      </c>
      <c r="D3727" s="18">
        <v>2</v>
      </c>
      <c r="E3727" s="13">
        <v>900</v>
      </c>
      <c r="F3727" s="20" t="s">
        <v>4426</v>
      </c>
      <c r="G3727" s="3"/>
    </row>
    <row r="3728" s="1" customFormat="1" spans="1:7">
      <c r="A3728" s="10">
        <v>3725</v>
      </c>
      <c r="B3728" s="32" t="s">
        <v>4570</v>
      </c>
      <c r="C3728" s="32" t="s">
        <v>4487</v>
      </c>
      <c r="D3728" s="52">
        <v>1</v>
      </c>
      <c r="E3728" s="13">
        <v>450</v>
      </c>
      <c r="F3728" s="35" t="s">
        <v>4426</v>
      </c>
      <c r="G3728" s="3"/>
    </row>
    <row r="3729" s="1" customFormat="1" spans="1:7">
      <c r="A3729" s="10">
        <v>3726</v>
      </c>
      <c r="B3729" s="32" t="s">
        <v>4571</v>
      </c>
      <c r="C3729" s="32" t="s">
        <v>4487</v>
      </c>
      <c r="D3729" s="52">
        <v>1</v>
      </c>
      <c r="E3729" s="13">
        <v>450</v>
      </c>
      <c r="F3729" s="35" t="s">
        <v>4426</v>
      </c>
      <c r="G3729" s="3"/>
    </row>
    <row r="3730" s="1" customFormat="1" spans="1:7">
      <c r="A3730" s="10">
        <v>3727</v>
      </c>
      <c r="B3730" s="32" t="s">
        <v>4572</v>
      </c>
      <c r="C3730" s="300" t="s">
        <v>4496</v>
      </c>
      <c r="D3730" s="52">
        <v>3</v>
      </c>
      <c r="E3730" s="13">
        <v>1350</v>
      </c>
      <c r="F3730" s="35" t="s">
        <v>4426</v>
      </c>
      <c r="G3730" s="3"/>
    </row>
    <row r="3731" s="1" customFormat="1" spans="1:7">
      <c r="A3731" s="10">
        <v>3728</v>
      </c>
      <c r="B3731" s="32" t="s">
        <v>4573</v>
      </c>
      <c r="C3731" s="32" t="s">
        <v>4507</v>
      </c>
      <c r="D3731" s="52">
        <v>1</v>
      </c>
      <c r="E3731" s="13">
        <v>450</v>
      </c>
      <c r="F3731" s="35" t="s">
        <v>4426</v>
      </c>
      <c r="G3731" s="3"/>
    </row>
    <row r="3732" s="1" customFormat="1" spans="1:7">
      <c r="A3732" s="10">
        <v>3729</v>
      </c>
      <c r="B3732" s="86" t="s">
        <v>4574</v>
      </c>
      <c r="C3732" s="86" t="s">
        <v>4489</v>
      </c>
      <c r="D3732" s="87">
        <v>2</v>
      </c>
      <c r="E3732" s="13">
        <v>900</v>
      </c>
      <c r="F3732" s="20" t="s">
        <v>4426</v>
      </c>
      <c r="G3732" s="3"/>
    </row>
    <row r="3733" s="1" customFormat="1" spans="1:7">
      <c r="A3733" s="10">
        <v>3730</v>
      </c>
      <c r="B3733" s="18" t="s">
        <v>4575</v>
      </c>
      <c r="C3733" s="18" t="s">
        <v>2580</v>
      </c>
      <c r="D3733" s="18">
        <v>1</v>
      </c>
      <c r="E3733" s="13">
        <v>450</v>
      </c>
      <c r="F3733" s="20" t="s">
        <v>4426</v>
      </c>
      <c r="G3733" s="3"/>
    </row>
    <row r="3734" s="1" customFormat="1" spans="1:7">
      <c r="A3734" s="10">
        <v>3731</v>
      </c>
      <c r="B3734" s="104" t="s">
        <v>4576</v>
      </c>
      <c r="C3734" s="104" t="s">
        <v>4577</v>
      </c>
      <c r="D3734" s="105">
        <v>1</v>
      </c>
      <c r="E3734" s="13">
        <v>450</v>
      </c>
      <c r="F3734" s="85" t="s">
        <v>4426</v>
      </c>
      <c r="G3734" s="3"/>
    </row>
    <row r="3735" s="1" customFormat="1" spans="1:7">
      <c r="A3735" s="10">
        <v>3732</v>
      </c>
      <c r="B3735" s="104" t="s">
        <v>4578</v>
      </c>
      <c r="C3735" s="104" t="s">
        <v>4579</v>
      </c>
      <c r="D3735" s="105">
        <v>1</v>
      </c>
      <c r="E3735" s="13">
        <v>450</v>
      </c>
      <c r="F3735" s="85" t="s">
        <v>4426</v>
      </c>
      <c r="G3735" s="3"/>
    </row>
    <row r="3736" s="1" customFormat="1" spans="1:7">
      <c r="A3736" s="10">
        <v>3733</v>
      </c>
      <c r="B3736" s="104" t="s">
        <v>4580</v>
      </c>
      <c r="C3736" s="104" t="s">
        <v>4581</v>
      </c>
      <c r="D3736" s="105">
        <v>1</v>
      </c>
      <c r="E3736" s="13">
        <v>450</v>
      </c>
      <c r="F3736" s="85" t="s">
        <v>4426</v>
      </c>
      <c r="G3736" s="3"/>
    </row>
    <row r="3737" s="1" customFormat="1" spans="1:7">
      <c r="A3737" s="10">
        <v>3734</v>
      </c>
      <c r="B3737" s="104" t="s">
        <v>4582</v>
      </c>
      <c r="C3737" s="104" t="s">
        <v>4583</v>
      </c>
      <c r="D3737" s="105">
        <v>1</v>
      </c>
      <c r="E3737" s="13">
        <v>450</v>
      </c>
      <c r="F3737" s="85" t="s">
        <v>4426</v>
      </c>
      <c r="G3737" s="3"/>
    </row>
    <row r="3738" s="1" customFormat="1" spans="1:7">
      <c r="A3738" s="10">
        <v>3735</v>
      </c>
      <c r="B3738" s="104" t="s">
        <v>4584</v>
      </c>
      <c r="C3738" s="104" t="s">
        <v>4585</v>
      </c>
      <c r="D3738" s="105">
        <v>1</v>
      </c>
      <c r="E3738" s="13">
        <v>450</v>
      </c>
      <c r="F3738" s="85" t="s">
        <v>4426</v>
      </c>
      <c r="G3738" s="3"/>
    </row>
    <row r="3739" s="1" customFormat="1" spans="1:7">
      <c r="A3739" s="10">
        <v>3736</v>
      </c>
      <c r="B3739" s="104" t="s">
        <v>4586</v>
      </c>
      <c r="C3739" s="104" t="s">
        <v>4587</v>
      </c>
      <c r="D3739" s="105">
        <v>1</v>
      </c>
      <c r="E3739" s="13">
        <v>450</v>
      </c>
      <c r="F3739" s="85" t="s">
        <v>4426</v>
      </c>
      <c r="G3739" s="3"/>
    </row>
    <row r="3740" s="1" customFormat="1" spans="1:7">
      <c r="A3740" s="10">
        <v>3737</v>
      </c>
      <c r="B3740" s="104" t="s">
        <v>4588</v>
      </c>
      <c r="C3740" s="104" t="s">
        <v>4589</v>
      </c>
      <c r="D3740" s="105">
        <v>1</v>
      </c>
      <c r="E3740" s="13">
        <v>450</v>
      </c>
      <c r="F3740" s="85" t="s">
        <v>4426</v>
      </c>
      <c r="G3740" s="3"/>
    </row>
    <row r="3741" s="1" customFormat="1" spans="1:7">
      <c r="A3741" s="10">
        <v>3738</v>
      </c>
      <c r="B3741" s="104" t="s">
        <v>4590</v>
      </c>
      <c r="C3741" s="104" t="s">
        <v>4591</v>
      </c>
      <c r="D3741" s="105">
        <v>1</v>
      </c>
      <c r="E3741" s="13">
        <v>450</v>
      </c>
      <c r="F3741" s="85" t="s">
        <v>4426</v>
      </c>
      <c r="G3741" s="3"/>
    </row>
    <row r="3742" s="1" customFormat="1" spans="1:7">
      <c r="A3742" s="10">
        <v>3739</v>
      </c>
      <c r="B3742" s="104" t="s">
        <v>4592</v>
      </c>
      <c r="C3742" s="104" t="s">
        <v>4593</v>
      </c>
      <c r="D3742" s="105">
        <v>1</v>
      </c>
      <c r="E3742" s="13">
        <v>450</v>
      </c>
      <c r="F3742" s="85" t="s">
        <v>4426</v>
      </c>
      <c r="G3742" s="3"/>
    </row>
    <row r="3743" s="1" customFormat="1" spans="1:7">
      <c r="A3743" s="10">
        <v>3740</v>
      </c>
      <c r="B3743" s="104" t="s">
        <v>4594</v>
      </c>
      <c r="C3743" s="104" t="s">
        <v>4595</v>
      </c>
      <c r="D3743" s="105">
        <v>1</v>
      </c>
      <c r="E3743" s="13">
        <v>450</v>
      </c>
      <c r="F3743" s="85" t="s">
        <v>4426</v>
      </c>
      <c r="G3743" s="3"/>
    </row>
    <row r="3744" s="1" customFormat="1" spans="1:7">
      <c r="A3744" s="10">
        <v>3741</v>
      </c>
      <c r="B3744" s="104" t="s">
        <v>4596</v>
      </c>
      <c r="C3744" s="104" t="s">
        <v>4597</v>
      </c>
      <c r="D3744" s="105">
        <v>1</v>
      </c>
      <c r="E3744" s="13">
        <v>450</v>
      </c>
      <c r="F3744" s="85" t="s">
        <v>4426</v>
      </c>
      <c r="G3744" s="3"/>
    </row>
    <row r="3745" s="1" customFormat="1" spans="1:7">
      <c r="A3745" s="10">
        <v>3742</v>
      </c>
      <c r="B3745" s="104" t="s">
        <v>4598</v>
      </c>
      <c r="C3745" s="104" t="s">
        <v>4581</v>
      </c>
      <c r="D3745" s="105">
        <v>1</v>
      </c>
      <c r="E3745" s="13">
        <v>450</v>
      </c>
      <c r="F3745" s="85" t="s">
        <v>4426</v>
      </c>
      <c r="G3745" s="3"/>
    </row>
    <row r="3746" s="1" customFormat="1" spans="1:7">
      <c r="A3746" s="10">
        <v>3743</v>
      </c>
      <c r="B3746" s="104" t="s">
        <v>4599</v>
      </c>
      <c r="C3746" s="104" t="s">
        <v>4600</v>
      </c>
      <c r="D3746" s="105">
        <v>1</v>
      </c>
      <c r="E3746" s="13">
        <v>450</v>
      </c>
      <c r="F3746" s="85" t="s">
        <v>4426</v>
      </c>
      <c r="G3746" s="3"/>
    </row>
    <row r="3747" s="1" customFormat="1" spans="1:7">
      <c r="A3747" s="10">
        <v>3744</v>
      </c>
      <c r="B3747" s="104" t="s">
        <v>4601</v>
      </c>
      <c r="C3747" s="104" t="s">
        <v>4602</v>
      </c>
      <c r="D3747" s="105">
        <v>1</v>
      </c>
      <c r="E3747" s="13">
        <v>450</v>
      </c>
      <c r="F3747" s="85" t="s">
        <v>4426</v>
      </c>
      <c r="G3747" s="3"/>
    </row>
    <row r="3748" s="1" customFormat="1" spans="1:7">
      <c r="A3748" s="10">
        <v>3745</v>
      </c>
      <c r="B3748" s="104" t="s">
        <v>4603</v>
      </c>
      <c r="C3748" s="104" t="s">
        <v>4593</v>
      </c>
      <c r="D3748" s="105">
        <v>1</v>
      </c>
      <c r="E3748" s="13">
        <v>450</v>
      </c>
      <c r="F3748" s="85" t="s">
        <v>4426</v>
      </c>
      <c r="G3748" s="3"/>
    </row>
    <row r="3749" s="1" customFormat="1" spans="1:7">
      <c r="A3749" s="10">
        <v>3746</v>
      </c>
      <c r="B3749" s="104" t="s">
        <v>4604</v>
      </c>
      <c r="C3749" s="104" t="s">
        <v>4605</v>
      </c>
      <c r="D3749" s="105">
        <v>1</v>
      </c>
      <c r="E3749" s="13">
        <v>450</v>
      </c>
      <c r="F3749" s="85" t="s">
        <v>4426</v>
      </c>
      <c r="G3749" s="3"/>
    </row>
    <row r="3750" s="1" customFormat="1" spans="1:7">
      <c r="A3750" s="10">
        <v>3747</v>
      </c>
      <c r="B3750" s="104" t="s">
        <v>4606</v>
      </c>
      <c r="C3750" s="104" t="s">
        <v>4607</v>
      </c>
      <c r="D3750" s="105">
        <v>1</v>
      </c>
      <c r="E3750" s="13">
        <v>450</v>
      </c>
      <c r="F3750" s="85" t="s">
        <v>4426</v>
      </c>
      <c r="G3750" s="3"/>
    </row>
    <row r="3751" s="1" customFormat="1" spans="1:7">
      <c r="A3751" s="10">
        <v>3748</v>
      </c>
      <c r="B3751" s="104" t="s">
        <v>4608</v>
      </c>
      <c r="C3751" s="104" t="s">
        <v>4583</v>
      </c>
      <c r="D3751" s="105">
        <v>1</v>
      </c>
      <c r="E3751" s="13">
        <v>450</v>
      </c>
      <c r="F3751" s="85" t="s">
        <v>4426</v>
      </c>
      <c r="G3751" s="3"/>
    </row>
    <row r="3752" s="1" customFormat="1" spans="1:7">
      <c r="A3752" s="10">
        <v>3749</v>
      </c>
      <c r="B3752" s="104" t="s">
        <v>4609</v>
      </c>
      <c r="C3752" s="104" t="s">
        <v>4610</v>
      </c>
      <c r="D3752" s="105">
        <v>1</v>
      </c>
      <c r="E3752" s="13">
        <v>450</v>
      </c>
      <c r="F3752" s="85" t="s">
        <v>4426</v>
      </c>
      <c r="G3752" s="3"/>
    </row>
    <row r="3753" s="1" customFormat="1" spans="1:7">
      <c r="A3753" s="10">
        <v>3750</v>
      </c>
      <c r="B3753" s="104" t="s">
        <v>4611</v>
      </c>
      <c r="C3753" s="104" t="s">
        <v>4581</v>
      </c>
      <c r="D3753" s="105">
        <v>1</v>
      </c>
      <c r="E3753" s="13">
        <v>450</v>
      </c>
      <c r="F3753" s="85" t="s">
        <v>4426</v>
      </c>
      <c r="G3753" s="3"/>
    </row>
    <row r="3754" s="1" customFormat="1" spans="1:7">
      <c r="A3754" s="10">
        <v>3751</v>
      </c>
      <c r="B3754" s="104" t="s">
        <v>4612</v>
      </c>
      <c r="C3754" s="104" t="s">
        <v>4579</v>
      </c>
      <c r="D3754" s="105">
        <v>1</v>
      </c>
      <c r="E3754" s="13">
        <v>450</v>
      </c>
      <c r="F3754" s="85" t="s">
        <v>4426</v>
      </c>
      <c r="G3754" s="3"/>
    </row>
    <row r="3755" s="1" customFormat="1" spans="1:7">
      <c r="A3755" s="10">
        <v>3752</v>
      </c>
      <c r="B3755" s="104" t="s">
        <v>4613</v>
      </c>
      <c r="C3755" s="104" t="s">
        <v>4614</v>
      </c>
      <c r="D3755" s="105">
        <v>1</v>
      </c>
      <c r="E3755" s="13">
        <v>450</v>
      </c>
      <c r="F3755" s="85" t="s">
        <v>4426</v>
      </c>
      <c r="G3755" s="3"/>
    </row>
    <row r="3756" s="1" customFormat="1" spans="1:7">
      <c r="A3756" s="10">
        <v>3753</v>
      </c>
      <c r="B3756" s="104" t="s">
        <v>4615</v>
      </c>
      <c r="C3756" s="104" t="s">
        <v>4614</v>
      </c>
      <c r="D3756" s="105">
        <v>1</v>
      </c>
      <c r="E3756" s="13">
        <v>450</v>
      </c>
      <c r="F3756" s="85" t="s">
        <v>4426</v>
      </c>
      <c r="G3756" s="3"/>
    </row>
    <row r="3757" s="1" customFormat="1" spans="1:7">
      <c r="A3757" s="10">
        <v>3754</v>
      </c>
      <c r="B3757" s="104" t="s">
        <v>4616</v>
      </c>
      <c r="C3757" s="104" t="s">
        <v>4614</v>
      </c>
      <c r="D3757" s="105">
        <v>1</v>
      </c>
      <c r="E3757" s="13">
        <v>450</v>
      </c>
      <c r="F3757" s="85" t="s">
        <v>4426</v>
      </c>
      <c r="G3757" s="3"/>
    </row>
    <row r="3758" s="1" customFormat="1" spans="1:7">
      <c r="A3758" s="10">
        <v>3755</v>
      </c>
      <c r="B3758" s="104" t="s">
        <v>4617</v>
      </c>
      <c r="C3758" s="104" t="s">
        <v>4589</v>
      </c>
      <c r="D3758" s="105">
        <v>1</v>
      </c>
      <c r="E3758" s="13">
        <v>450</v>
      </c>
      <c r="F3758" s="85" t="s">
        <v>4426</v>
      </c>
      <c r="G3758" s="3"/>
    </row>
    <row r="3759" s="1" customFormat="1" spans="1:7">
      <c r="A3759" s="10">
        <v>3756</v>
      </c>
      <c r="B3759" s="104" t="s">
        <v>4618</v>
      </c>
      <c r="C3759" s="104" t="s">
        <v>4591</v>
      </c>
      <c r="D3759" s="105">
        <v>1</v>
      </c>
      <c r="E3759" s="13">
        <v>450</v>
      </c>
      <c r="F3759" s="85" t="s">
        <v>4426</v>
      </c>
      <c r="G3759" s="3"/>
    </row>
    <row r="3760" s="1" customFormat="1" spans="1:7">
      <c r="A3760" s="10">
        <v>3757</v>
      </c>
      <c r="B3760" s="104" t="s">
        <v>4619</v>
      </c>
      <c r="C3760" s="104" t="s">
        <v>4600</v>
      </c>
      <c r="D3760" s="105">
        <v>1</v>
      </c>
      <c r="E3760" s="13">
        <v>450</v>
      </c>
      <c r="F3760" s="85" t="s">
        <v>4426</v>
      </c>
      <c r="G3760" s="3"/>
    </row>
    <row r="3761" s="1" customFormat="1" spans="1:7">
      <c r="A3761" s="10">
        <v>3758</v>
      </c>
      <c r="B3761" s="104" t="s">
        <v>4620</v>
      </c>
      <c r="C3761" s="104" t="s">
        <v>4621</v>
      </c>
      <c r="D3761" s="105">
        <v>1</v>
      </c>
      <c r="E3761" s="13">
        <v>450</v>
      </c>
      <c r="F3761" s="85" t="s">
        <v>4426</v>
      </c>
      <c r="G3761" s="3"/>
    </row>
    <row r="3762" s="1" customFormat="1" spans="1:7">
      <c r="A3762" s="10">
        <v>3759</v>
      </c>
      <c r="B3762" s="104" t="s">
        <v>4622</v>
      </c>
      <c r="C3762" s="104" t="s">
        <v>4623</v>
      </c>
      <c r="D3762" s="105">
        <v>1</v>
      </c>
      <c r="E3762" s="13">
        <v>450</v>
      </c>
      <c r="F3762" s="85" t="s">
        <v>4426</v>
      </c>
      <c r="G3762" s="3"/>
    </row>
    <row r="3763" s="1" customFormat="1" spans="1:7">
      <c r="A3763" s="10">
        <v>3760</v>
      </c>
      <c r="B3763" s="104" t="s">
        <v>4624</v>
      </c>
      <c r="C3763" s="104" t="s">
        <v>4600</v>
      </c>
      <c r="D3763" s="105">
        <v>1</v>
      </c>
      <c r="E3763" s="13">
        <v>450</v>
      </c>
      <c r="F3763" s="85" t="s">
        <v>4426</v>
      </c>
      <c r="G3763" s="3"/>
    </row>
    <row r="3764" s="1" customFormat="1" spans="1:7">
      <c r="A3764" s="10">
        <v>3761</v>
      </c>
      <c r="B3764" s="104" t="s">
        <v>4625</v>
      </c>
      <c r="C3764" s="104" t="s">
        <v>4626</v>
      </c>
      <c r="D3764" s="105">
        <v>1</v>
      </c>
      <c r="E3764" s="13">
        <v>450</v>
      </c>
      <c r="F3764" s="85" t="s">
        <v>4426</v>
      </c>
      <c r="G3764" s="3"/>
    </row>
    <row r="3765" s="1" customFormat="1" spans="1:7">
      <c r="A3765" s="10">
        <v>3762</v>
      </c>
      <c r="B3765" s="104" t="s">
        <v>4627</v>
      </c>
      <c r="C3765" s="104" t="s">
        <v>4628</v>
      </c>
      <c r="D3765" s="105">
        <v>1</v>
      </c>
      <c r="E3765" s="13">
        <v>450</v>
      </c>
      <c r="F3765" s="85" t="s">
        <v>4426</v>
      </c>
      <c r="G3765" s="3"/>
    </row>
    <row r="3766" s="1" customFormat="1" spans="1:7">
      <c r="A3766" s="10">
        <v>3763</v>
      </c>
      <c r="B3766" s="104" t="s">
        <v>4629</v>
      </c>
      <c r="C3766" s="104" t="s">
        <v>4630</v>
      </c>
      <c r="D3766" s="105">
        <v>1</v>
      </c>
      <c r="E3766" s="13">
        <v>450</v>
      </c>
      <c r="F3766" s="85" t="s">
        <v>4426</v>
      </c>
      <c r="G3766" s="3"/>
    </row>
    <row r="3767" s="1" customFormat="1" spans="1:7">
      <c r="A3767" s="10">
        <v>3764</v>
      </c>
      <c r="B3767" s="104" t="s">
        <v>4631</v>
      </c>
      <c r="C3767" s="104" t="s">
        <v>4587</v>
      </c>
      <c r="D3767" s="105">
        <v>1</v>
      </c>
      <c r="E3767" s="13">
        <v>450</v>
      </c>
      <c r="F3767" s="85" t="s">
        <v>4426</v>
      </c>
      <c r="G3767" s="3"/>
    </row>
    <row r="3768" s="1" customFormat="1" spans="1:7">
      <c r="A3768" s="10">
        <v>3765</v>
      </c>
      <c r="B3768" s="104" t="s">
        <v>4632</v>
      </c>
      <c r="C3768" s="104" t="s">
        <v>4607</v>
      </c>
      <c r="D3768" s="105">
        <v>1</v>
      </c>
      <c r="E3768" s="13">
        <v>450</v>
      </c>
      <c r="F3768" s="85" t="s">
        <v>4426</v>
      </c>
      <c r="G3768" s="3"/>
    </row>
    <row r="3769" s="1" customFormat="1" spans="1:7">
      <c r="A3769" s="10">
        <v>3766</v>
      </c>
      <c r="B3769" s="104" t="s">
        <v>4633</v>
      </c>
      <c r="C3769" s="104" t="s">
        <v>4634</v>
      </c>
      <c r="D3769" s="105">
        <v>1</v>
      </c>
      <c r="E3769" s="13">
        <v>450</v>
      </c>
      <c r="F3769" s="85" t="s">
        <v>4426</v>
      </c>
      <c r="G3769" s="3"/>
    </row>
    <row r="3770" s="1" customFormat="1" spans="1:7">
      <c r="A3770" s="10">
        <v>3767</v>
      </c>
      <c r="B3770" s="104" t="s">
        <v>4635</v>
      </c>
      <c r="C3770" s="104" t="s">
        <v>4626</v>
      </c>
      <c r="D3770" s="105">
        <v>1</v>
      </c>
      <c r="E3770" s="13">
        <v>450</v>
      </c>
      <c r="F3770" s="85" t="s">
        <v>4426</v>
      </c>
      <c r="G3770" s="3"/>
    </row>
    <row r="3771" s="1" customFormat="1" spans="1:7">
      <c r="A3771" s="10">
        <v>3768</v>
      </c>
      <c r="B3771" s="104" t="s">
        <v>4636</v>
      </c>
      <c r="C3771" s="104" t="s">
        <v>4614</v>
      </c>
      <c r="D3771" s="105">
        <v>1</v>
      </c>
      <c r="E3771" s="13">
        <v>450</v>
      </c>
      <c r="F3771" s="85" t="s">
        <v>4426</v>
      </c>
      <c r="G3771" s="3"/>
    </row>
    <row r="3772" s="1" customFormat="1" spans="1:7">
      <c r="A3772" s="10">
        <v>3769</v>
      </c>
      <c r="B3772" s="104" t="s">
        <v>4637</v>
      </c>
      <c r="C3772" s="104" t="s">
        <v>4591</v>
      </c>
      <c r="D3772" s="105">
        <v>1</v>
      </c>
      <c r="E3772" s="13">
        <v>450</v>
      </c>
      <c r="F3772" s="85" t="s">
        <v>4426</v>
      </c>
      <c r="G3772" s="3"/>
    </row>
    <row r="3773" s="1" customFormat="1" spans="1:7">
      <c r="A3773" s="10">
        <v>3770</v>
      </c>
      <c r="B3773" s="104" t="s">
        <v>4638</v>
      </c>
      <c r="C3773" s="104" t="s">
        <v>4634</v>
      </c>
      <c r="D3773" s="105">
        <v>1</v>
      </c>
      <c r="E3773" s="13">
        <v>450</v>
      </c>
      <c r="F3773" s="85" t="s">
        <v>4426</v>
      </c>
      <c r="G3773" s="3"/>
    </row>
    <row r="3774" s="1" customFormat="1" spans="1:7">
      <c r="A3774" s="10">
        <v>3771</v>
      </c>
      <c r="B3774" s="104" t="s">
        <v>4639</v>
      </c>
      <c r="C3774" s="104" t="s">
        <v>4587</v>
      </c>
      <c r="D3774" s="105">
        <v>2</v>
      </c>
      <c r="E3774" s="13">
        <v>900</v>
      </c>
      <c r="F3774" s="85" t="s">
        <v>4426</v>
      </c>
      <c r="G3774" s="3"/>
    </row>
    <row r="3775" s="1" customFormat="1" spans="1:7">
      <c r="A3775" s="10">
        <v>3772</v>
      </c>
      <c r="B3775" s="104" t="s">
        <v>4640</v>
      </c>
      <c r="C3775" s="104" t="s">
        <v>4641</v>
      </c>
      <c r="D3775" s="105">
        <v>2</v>
      </c>
      <c r="E3775" s="13">
        <v>900</v>
      </c>
      <c r="F3775" s="85" t="s">
        <v>4426</v>
      </c>
      <c r="G3775" s="3"/>
    </row>
    <row r="3776" s="1" customFormat="1" spans="1:7">
      <c r="A3776" s="10">
        <v>3773</v>
      </c>
      <c r="B3776" s="104" t="s">
        <v>4642</v>
      </c>
      <c r="C3776" s="104" t="s">
        <v>4634</v>
      </c>
      <c r="D3776" s="105">
        <v>1</v>
      </c>
      <c r="E3776" s="13">
        <v>450</v>
      </c>
      <c r="F3776" s="85" t="s">
        <v>4426</v>
      </c>
      <c r="G3776" s="3"/>
    </row>
    <row r="3777" s="1" customFormat="1" spans="1:7">
      <c r="A3777" s="10">
        <v>3774</v>
      </c>
      <c r="B3777" s="104" t="s">
        <v>4643</v>
      </c>
      <c r="C3777" s="104" t="s">
        <v>4587</v>
      </c>
      <c r="D3777" s="105">
        <v>2</v>
      </c>
      <c r="E3777" s="13">
        <v>900</v>
      </c>
      <c r="F3777" s="85" t="s">
        <v>4426</v>
      </c>
      <c r="G3777" s="3"/>
    </row>
    <row r="3778" s="1" customFormat="1" spans="1:7">
      <c r="A3778" s="10">
        <v>3775</v>
      </c>
      <c r="B3778" s="104" t="s">
        <v>4644</v>
      </c>
      <c r="C3778" s="104" t="s">
        <v>4645</v>
      </c>
      <c r="D3778" s="105">
        <v>1</v>
      </c>
      <c r="E3778" s="13">
        <v>450</v>
      </c>
      <c r="F3778" s="85" t="s">
        <v>4426</v>
      </c>
      <c r="G3778" s="3"/>
    </row>
    <row r="3779" s="1" customFormat="1" spans="1:7">
      <c r="A3779" s="10">
        <v>3776</v>
      </c>
      <c r="B3779" s="104" t="s">
        <v>4646</v>
      </c>
      <c r="C3779" s="104" t="s">
        <v>4634</v>
      </c>
      <c r="D3779" s="105">
        <v>1</v>
      </c>
      <c r="E3779" s="13">
        <v>450</v>
      </c>
      <c r="F3779" s="85" t="s">
        <v>4426</v>
      </c>
      <c r="G3779" s="3"/>
    </row>
    <row r="3780" s="1" customFormat="1" spans="1:7">
      <c r="A3780" s="10">
        <v>3777</v>
      </c>
      <c r="B3780" s="104" t="s">
        <v>945</v>
      </c>
      <c r="C3780" s="104" t="s">
        <v>4647</v>
      </c>
      <c r="D3780" s="105">
        <v>1</v>
      </c>
      <c r="E3780" s="13">
        <v>450</v>
      </c>
      <c r="F3780" s="85" t="s">
        <v>4426</v>
      </c>
      <c r="G3780" s="3"/>
    </row>
    <row r="3781" s="1" customFormat="1" spans="1:7">
      <c r="A3781" s="10">
        <v>3778</v>
      </c>
      <c r="B3781" s="104" t="s">
        <v>4648</v>
      </c>
      <c r="C3781" s="104" t="s">
        <v>4634</v>
      </c>
      <c r="D3781" s="105">
        <v>1</v>
      </c>
      <c r="E3781" s="13">
        <v>450</v>
      </c>
      <c r="F3781" s="85" t="s">
        <v>4426</v>
      </c>
      <c r="G3781" s="3"/>
    </row>
    <row r="3782" s="1" customFormat="1" spans="1:7">
      <c r="A3782" s="10">
        <v>3779</v>
      </c>
      <c r="B3782" s="104" t="s">
        <v>4015</v>
      </c>
      <c r="C3782" s="104" t="s">
        <v>4589</v>
      </c>
      <c r="D3782" s="105">
        <v>1</v>
      </c>
      <c r="E3782" s="13">
        <v>450</v>
      </c>
      <c r="F3782" s="85" t="s">
        <v>4426</v>
      </c>
      <c r="G3782" s="3"/>
    </row>
    <row r="3783" s="1" customFormat="1" spans="1:7">
      <c r="A3783" s="10">
        <v>3780</v>
      </c>
      <c r="B3783" s="104" t="s">
        <v>4649</v>
      </c>
      <c r="C3783" s="104" t="s">
        <v>4647</v>
      </c>
      <c r="D3783" s="105">
        <v>1</v>
      </c>
      <c r="E3783" s="13">
        <v>450</v>
      </c>
      <c r="F3783" s="85" t="s">
        <v>4426</v>
      </c>
      <c r="G3783" s="3"/>
    </row>
    <row r="3784" s="1" customFormat="1" spans="1:7">
      <c r="A3784" s="10">
        <v>3781</v>
      </c>
      <c r="B3784" s="104" t="s">
        <v>4650</v>
      </c>
      <c r="C3784" s="104" t="s">
        <v>4607</v>
      </c>
      <c r="D3784" s="105">
        <v>1</v>
      </c>
      <c r="E3784" s="13">
        <v>450</v>
      </c>
      <c r="F3784" s="85" t="s">
        <v>4426</v>
      </c>
      <c r="G3784" s="3"/>
    </row>
    <row r="3785" s="1" customFormat="1" spans="1:7">
      <c r="A3785" s="10">
        <v>3782</v>
      </c>
      <c r="B3785" s="104" t="s">
        <v>4651</v>
      </c>
      <c r="C3785" s="104" t="s">
        <v>4647</v>
      </c>
      <c r="D3785" s="105">
        <v>1</v>
      </c>
      <c r="E3785" s="13">
        <v>450</v>
      </c>
      <c r="F3785" s="85" t="s">
        <v>4426</v>
      </c>
      <c r="G3785" s="3"/>
    </row>
    <row r="3786" s="1" customFormat="1" spans="1:7">
      <c r="A3786" s="10">
        <v>3783</v>
      </c>
      <c r="B3786" s="104" t="s">
        <v>4652</v>
      </c>
      <c r="C3786" s="104" t="s">
        <v>4653</v>
      </c>
      <c r="D3786" s="105">
        <v>1</v>
      </c>
      <c r="E3786" s="13">
        <v>450</v>
      </c>
      <c r="F3786" s="85" t="s">
        <v>4426</v>
      </c>
      <c r="G3786" s="3"/>
    </row>
    <row r="3787" s="1" customFormat="1" spans="1:7">
      <c r="A3787" s="10">
        <v>3784</v>
      </c>
      <c r="B3787" s="70" t="s">
        <v>4654</v>
      </c>
      <c r="C3787" s="104" t="s">
        <v>4614</v>
      </c>
      <c r="D3787" s="105">
        <v>1</v>
      </c>
      <c r="E3787" s="13">
        <v>450</v>
      </c>
      <c r="F3787" s="85" t="s">
        <v>4426</v>
      </c>
      <c r="G3787" s="3"/>
    </row>
    <row r="3788" s="1" customFormat="1" spans="1:7">
      <c r="A3788" s="10">
        <v>3785</v>
      </c>
      <c r="B3788" s="70" t="s">
        <v>4655</v>
      </c>
      <c r="C3788" s="104" t="s">
        <v>4656</v>
      </c>
      <c r="D3788" s="105">
        <v>1</v>
      </c>
      <c r="E3788" s="13">
        <v>450</v>
      </c>
      <c r="F3788" s="85" t="s">
        <v>4426</v>
      </c>
      <c r="G3788" s="3"/>
    </row>
    <row r="3789" s="1" customFormat="1" spans="1:7">
      <c r="A3789" s="10">
        <v>3786</v>
      </c>
      <c r="B3789" s="32" t="s">
        <v>4657</v>
      </c>
      <c r="C3789" s="299" t="s">
        <v>4449</v>
      </c>
      <c r="D3789" s="52">
        <v>2</v>
      </c>
      <c r="E3789" s="13">
        <v>900</v>
      </c>
      <c r="F3789" s="35" t="s">
        <v>4426</v>
      </c>
      <c r="G3789" s="3"/>
    </row>
    <row r="3790" s="1" customFormat="1" spans="1:7">
      <c r="A3790" s="10">
        <v>3787</v>
      </c>
      <c r="B3790" s="18" t="s">
        <v>4658</v>
      </c>
      <c r="C3790" s="18" t="s">
        <v>4472</v>
      </c>
      <c r="D3790" s="18">
        <v>1</v>
      </c>
      <c r="E3790" s="13">
        <v>450</v>
      </c>
      <c r="F3790" s="20" t="s">
        <v>4426</v>
      </c>
      <c r="G3790" s="3"/>
    </row>
    <row r="3791" s="1" customFormat="1" spans="1:7">
      <c r="A3791" s="10">
        <v>3788</v>
      </c>
      <c r="B3791" s="32" t="s">
        <v>4652</v>
      </c>
      <c r="C3791" s="32" t="s">
        <v>1597</v>
      </c>
      <c r="D3791" s="52">
        <v>1</v>
      </c>
      <c r="E3791" s="13">
        <v>450</v>
      </c>
      <c r="F3791" s="35" t="s">
        <v>4426</v>
      </c>
      <c r="G3791" s="3"/>
    </row>
    <row r="3792" s="1" customFormat="1" spans="1:7">
      <c r="A3792" s="10">
        <v>3789</v>
      </c>
      <c r="B3792" s="18" t="s">
        <v>4659</v>
      </c>
      <c r="C3792" s="18" t="s">
        <v>4487</v>
      </c>
      <c r="D3792" s="18">
        <v>1</v>
      </c>
      <c r="E3792" s="13">
        <v>450</v>
      </c>
      <c r="F3792" s="20" t="s">
        <v>4426</v>
      </c>
      <c r="G3792" s="3"/>
    </row>
    <row r="3793" s="1" customFormat="1" spans="1:7">
      <c r="A3793" s="10">
        <v>3790</v>
      </c>
      <c r="B3793" s="18" t="s">
        <v>4660</v>
      </c>
      <c r="C3793" s="18" t="s">
        <v>4469</v>
      </c>
      <c r="D3793" s="18">
        <v>1</v>
      </c>
      <c r="E3793" s="13">
        <v>450</v>
      </c>
      <c r="F3793" s="20" t="s">
        <v>4426</v>
      </c>
      <c r="G3793" s="3"/>
    </row>
    <row r="3794" s="1" customFormat="1" spans="1:7">
      <c r="A3794" s="10">
        <v>3791</v>
      </c>
      <c r="B3794" s="18" t="s">
        <v>4661</v>
      </c>
      <c r="C3794" s="18" t="s">
        <v>4476</v>
      </c>
      <c r="D3794" s="18">
        <v>1</v>
      </c>
      <c r="E3794" s="13">
        <v>450</v>
      </c>
      <c r="F3794" s="20" t="s">
        <v>4426</v>
      </c>
      <c r="G3794" s="3"/>
    </row>
    <row r="3795" s="1" customFormat="1" spans="1:7">
      <c r="A3795" s="10">
        <v>3792</v>
      </c>
      <c r="B3795" s="18" t="s">
        <v>4662</v>
      </c>
      <c r="C3795" s="18" t="s">
        <v>4496</v>
      </c>
      <c r="D3795" s="18">
        <v>1</v>
      </c>
      <c r="E3795" s="13">
        <v>450</v>
      </c>
      <c r="F3795" s="20" t="s">
        <v>4426</v>
      </c>
      <c r="G3795" s="3"/>
    </row>
    <row r="3796" s="1" customFormat="1" spans="1:7">
      <c r="A3796" s="10">
        <v>3793</v>
      </c>
      <c r="B3796" s="18" t="s">
        <v>4663</v>
      </c>
      <c r="C3796" s="18" t="s">
        <v>4445</v>
      </c>
      <c r="D3796" s="18">
        <v>1</v>
      </c>
      <c r="E3796" s="13">
        <v>450</v>
      </c>
      <c r="F3796" s="20" t="s">
        <v>4426</v>
      </c>
      <c r="G3796" s="3"/>
    </row>
    <row r="3797" s="1" customFormat="1" spans="1:7">
      <c r="A3797" s="10">
        <v>3794</v>
      </c>
      <c r="B3797" s="32" t="s">
        <v>4664</v>
      </c>
      <c r="C3797" s="299" t="s">
        <v>4458</v>
      </c>
      <c r="D3797" s="52">
        <v>1</v>
      </c>
      <c r="E3797" s="13">
        <v>450</v>
      </c>
      <c r="F3797" s="35" t="s">
        <v>4426</v>
      </c>
      <c r="G3797" s="3"/>
    </row>
    <row r="3798" s="1" customFormat="1" spans="1:7">
      <c r="A3798" s="10">
        <v>3795</v>
      </c>
      <c r="B3798" s="288" t="s">
        <v>4665</v>
      </c>
      <c r="C3798" s="298" t="s">
        <v>4666</v>
      </c>
      <c r="D3798" s="288">
        <v>3</v>
      </c>
      <c r="E3798" s="13">
        <v>1350</v>
      </c>
      <c r="F3798" s="35" t="s">
        <v>4426</v>
      </c>
      <c r="G3798" s="3"/>
    </row>
    <row r="3799" s="1" customFormat="1" spans="1:7">
      <c r="A3799" s="10">
        <v>3796</v>
      </c>
      <c r="B3799" s="88" t="s">
        <v>4667</v>
      </c>
      <c r="C3799" s="88" t="s">
        <v>4656</v>
      </c>
      <c r="D3799" s="89">
        <v>1</v>
      </c>
      <c r="E3799" s="13">
        <v>450</v>
      </c>
      <c r="F3799" s="90" t="s">
        <v>4426</v>
      </c>
      <c r="G3799" s="3"/>
    </row>
    <row r="3800" s="1" customFormat="1" spans="1:7">
      <c r="A3800" s="10">
        <v>3797</v>
      </c>
      <c r="B3800" s="88" t="s">
        <v>4668</v>
      </c>
      <c r="C3800" s="88" t="s">
        <v>4669</v>
      </c>
      <c r="D3800" s="89">
        <v>1</v>
      </c>
      <c r="E3800" s="13">
        <v>450</v>
      </c>
      <c r="F3800" s="90" t="s">
        <v>4426</v>
      </c>
      <c r="G3800" s="3"/>
    </row>
    <row r="3801" s="1" customFormat="1" spans="1:7">
      <c r="A3801" s="10">
        <v>3798</v>
      </c>
      <c r="B3801" s="32" t="s">
        <v>4670</v>
      </c>
      <c r="C3801" s="32" t="s">
        <v>4438</v>
      </c>
      <c r="D3801" s="52">
        <v>1</v>
      </c>
      <c r="E3801" s="13">
        <v>450</v>
      </c>
      <c r="F3801" s="35" t="s">
        <v>4426</v>
      </c>
      <c r="G3801" s="3"/>
    </row>
    <row r="3802" s="1" customFormat="1" spans="1:7">
      <c r="A3802" s="10">
        <v>3799</v>
      </c>
      <c r="B3802" s="32" t="s">
        <v>4671</v>
      </c>
      <c r="C3802" s="299" t="s">
        <v>4449</v>
      </c>
      <c r="D3802" s="52">
        <v>1</v>
      </c>
      <c r="E3802" s="13">
        <v>450</v>
      </c>
      <c r="F3802" s="35" t="s">
        <v>4426</v>
      </c>
      <c r="G3802" s="3"/>
    </row>
    <row r="3803" s="1" customFormat="1" spans="1:7">
      <c r="A3803" s="10">
        <v>3800</v>
      </c>
      <c r="B3803" s="121" t="s">
        <v>4672</v>
      </c>
      <c r="C3803" s="121" t="s">
        <v>4449</v>
      </c>
      <c r="D3803" s="121">
        <v>1</v>
      </c>
      <c r="E3803" s="13">
        <v>450</v>
      </c>
      <c r="F3803" s="20" t="s">
        <v>4426</v>
      </c>
      <c r="G3803" s="3"/>
    </row>
    <row r="3804" s="1" customFormat="1" spans="1:7">
      <c r="A3804" s="10">
        <v>3801</v>
      </c>
      <c r="B3804" s="32" t="s">
        <v>454</v>
      </c>
      <c r="C3804" s="299" t="s">
        <v>4449</v>
      </c>
      <c r="D3804" s="32">
        <v>1</v>
      </c>
      <c r="E3804" s="13">
        <v>450</v>
      </c>
      <c r="F3804" s="35" t="s">
        <v>4426</v>
      </c>
      <c r="G3804" s="3"/>
    </row>
    <row r="3805" s="1" customFormat="1" spans="1:7">
      <c r="A3805" s="10">
        <v>3802</v>
      </c>
      <c r="B3805" s="32" t="s">
        <v>4673</v>
      </c>
      <c r="C3805" s="299" t="s">
        <v>4527</v>
      </c>
      <c r="D3805" s="52">
        <v>2</v>
      </c>
      <c r="E3805" s="13">
        <v>900</v>
      </c>
      <c r="F3805" s="35" t="s">
        <v>4426</v>
      </c>
      <c r="G3805" s="3"/>
    </row>
    <row r="3806" s="1" customFormat="1" spans="1:7">
      <c r="A3806" s="10">
        <v>3803</v>
      </c>
      <c r="B3806" s="104" t="s">
        <v>4674</v>
      </c>
      <c r="C3806" s="104" t="s">
        <v>4675</v>
      </c>
      <c r="D3806" s="105">
        <v>1</v>
      </c>
      <c r="E3806" s="13">
        <v>450</v>
      </c>
      <c r="F3806" s="85" t="s">
        <v>4426</v>
      </c>
      <c r="G3806" s="3"/>
    </row>
    <row r="3807" s="1" customFormat="1" spans="1:7">
      <c r="A3807" s="10">
        <v>3804</v>
      </c>
      <c r="B3807" s="197" t="s">
        <v>4676</v>
      </c>
      <c r="C3807" s="190" t="s">
        <v>4458</v>
      </c>
      <c r="D3807" s="10">
        <v>2</v>
      </c>
      <c r="E3807" s="13">
        <v>900</v>
      </c>
      <c r="F3807" s="85" t="s">
        <v>4426</v>
      </c>
      <c r="G3807" s="3"/>
    </row>
    <row r="3808" s="1" customFormat="1" spans="1:7">
      <c r="A3808" s="10">
        <v>3805</v>
      </c>
      <c r="B3808" s="104" t="s">
        <v>4677</v>
      </c>
      <c r="C3808" s="104" t="s">
        <v>4501</v>
      </c>
      <c r="D3808" s="105">
        <v>2</v>
      </c>
      <c r="E3808" s="13">
        <v>900</v>
      </c>
      <c r="F3808" s="85" t="s">
        <v>4426</v>
      </c>
      <c r="G3808" s="3"/>
    </row>
    <row r="3809" s="1" customFormat="1" spans="1:7">
      <c r="A3809" s="10">
        <v>3806</v>
      </c>
      <c r="B3809" s="52" t="s">
        <v>4678</v>
      </c>
      <c r="C3809" s="226" t="s">
        <v>4491</v>
      </c>
      <c r="D3809" s="52">
        <v>3</v>
      </c>
      <c r="E3809" s="13">
        <v>1350</v>
      </c>
      <c r="F3809" s="85" t="s">
        <v>4426</v>
      </c>
      <c r="G3809" s="3"/>
    </row>
    <row r="3810" s="1" customFormat="1" spans="1:7">
      <c r="A3810" s="10">
        <v>3807</v>
      </c>
      <c r="B3810" s="18" t="s">
        <v>4679</v>
      </c>
      <c r="C3810" s="18" t="s">
        <v>4458</v>
      </c>
      <c r="D3810" s="18">
        <v>1</v>
      </c>
      <c r="E3810" s="13">
        <v>450</v>
      </c>
      <c r="F3810" s="20" t="s">
        <v>4426</v>
      </c>
      <c r="G3810" s="3"/>
    </row>
    <row r="3811" s="1" customFormat="1" spans="1:7">
      <c r="A3811" s="10">
        <v>3808</v>
      </c>
      <c r="B3811" s="10" t="s">
        <v>4680</v>
      </c>
      <c r="C3811" s="10" t="s">
        <v>4517</v>
      </c>
      <c r="D3811" s="10">
        <v>3</v>
      </c>
      <c r="E3811" s="13">
        <v>1350</v>
      </c>
      <c r="F3811" s="115" t="s">
        <v>4426</v>
      </c>
      <c r="G3811" s="3"/>
    </row>
    <row r="3812" s="1" customFormat="1" spans="1:7">
      <c r="A3812" s="10">
        <v>3809</v>
      </c>
      <c r="B3812" s="18" t="s">
        <v>2104</v>
      </c>
      <c r="C3812" s="18" t="s">
        <v>4681</v>
      </c>
      <c r="D3812" s="18">
        <v>3</v>
      </c>
      <c r="E3812" s="13">
        <v>1350</v>
      </c>
      <c r="F3812" s="20" t="s">
        <v>4426</v>
      </c>
      <c r="G3812" s="3"/>
    </row>
    <row r="3813" s="1" customFormat="1" spans="1:7">
      <c r="A3813" s="10">
        <v>3810</v>
      </c>
      <c r="B3813" s="288" t="s">
        <v>4682</v>
      </c>
      <c r="C3813" s="298" t="s">
        <v>2346</v>
      </c>
      <c r="D3813" s="288">
        <v>1</v>
      </c>
      <c r="E3813" s="13">
        <v>559</v>
      </c>
      <c r="F3813" s="35" t="s">
        <v>4426</v>
      </c>
      <c r="G3813" s="3"/>
    </row>
    <row r="3814" s="1" customFormat="1" spans="1:7">
      <c r="A3814" s="10">
        <v>3811</v>
      </c>
      <c r="B3814" s="18" t="s">
        <v>4683</v>
      </c>
      <c r="C3814" s="18" t="s">
        <v>4675</v>
      </c>
      <c r="D3814" s="18">
        <v>1</v>
      </c>
      <c r="E3814" s="13">
        <v>559</v>
      </c>
      <c r="F3814" s="20" t="s">
        <v>4426</v>
      </c>
      <c r="G3814" s="3"/>
    </row>
    <row r="3815" s="1" customFormat="1" spans="1:7">
      <c r="A3815" s="10">
        <v>3812</v>
      </c>
      <c r="B3815" s="97" t="s">
        <v>4684</v>
      </c>
      <c r="C3815" s="97" t="s">
        <v>4520</v>
      </c>
      <c r="D3815" s="97">
        <v>1</v>
      </c>
      <c r="E3815" s="13">
        <v>559</v>
      </c>
      <c r="F3815" s="98" t="s">
        <v>4426</v>
      </c>
      <c r="G3815" s="3"/>
    </row>
    <row r="3816" s="1" customFormat="1" spans="1:7">
      <c r="A3816" s="10">
        <v>3813</v>
      </c>
      <c r="B3816" s="18" t="s">
        <v>4685</v>
      </c>
      <c r="C3816" s="18" t="s">
        <v>4447</v>
      </c>
      <c r="D3816" s="18">
        <v>3</v>
      </c>
      <c r="E3816" s="13">
        <v>1677</v>
      </c>
      <c r="F3816" s="20" t="s">
        <v>4426</v>
      </c>
      <c r="G3816" s="3"/>
    </row>
    <row r="3817" s="1" customFormat="1" spans="1:7">
      <c r="A3817" s="10">
        <v>3814</v>
      </c>
      <c r="B3817" s="18" t="s">
        <v>4686</v>
      </c>
      <c r="C3817" s="18" t="s">
        <v>4681</v>
      </c>
      <c r="D3817" s="18">
        <v>2</v>
      </c>
      <c r="E3817" s="13">
        <v>1118</v>
      </c>
      <c r="F3817" s="20" t="s">
        <v>4426</v>
      </c>
      <c r="G3817" s="3"/>
    </row>
    <row r="3818" s="1" customFormat="1" spans="1:7">
      <c r="A3818" s="10">
        <v>3815</v>
      </c>
      <c r="B3818" s="19" t="s">
        <v>4687</v>
      </c>
      <c r="C3818" s="19" t="s">
        <v>4465</v>
      </c>
      <c r="D3818" s="70">
        <v>1</v>
      </c>
      <c r="E3818" s="13">
        <v>450</v>
      </c>
      <c r="F3818" s="71" t="s">
        <v>4426</v>
      </c>
      <c r="G3818" s="3"/>
    </row>
    <row r="3819" s="1" customFormat="1" spans="1:7">
      <c r="A3819" s="10">
        <v>3816</v>
      </c>
      <c r="B3819" s="19" t="s">
        <v>4688</v>
      </c>
      <c r="C3819" s="19" t="s">
        <v>4527</v>
      </c>
      <c r="D3819" s="70">
        <v>2</v>
      </c>
      <c r="E3819" s="13">
        <v>900</v>
      </c>
      <c r="F3819" s="71" t="s">
        <v>4426</v>
      </c>
      <c r="G3819" s="3"/>
    </row>
    <row r="3820" s="1" customFormat="1" spans="1:7">
      <c r="A3820" s="10">
        <v>3817</v>
      </c>
      <c r="B3820" s="52" t="s">
        <v>4689</v>
      </c>
      <c r="C3820" s="300" t="s">
        <v>4476</v>
      </c>
      <c r="D3820" s="52">
        <v>1</v>
      </c>
      <c r="E3820" s="13">
        <v>450</v>
      </c>
      <c r="F3820" s="35" t="s">
        <v>4426</v>
      </c>
      <c r="G3820" s="3"/>
    </row>
    <row r="3821" s="1" customFormat="1" spans="1:7">
      <c r="A3821" s="10">
        <v>3818</v>
      </c>
      <c r="B3821" s="18" t="s">
        <v>4690</v>
      </c>
      <c r="C3821" s="18" t="s">
        <v>4435</v>
      </c>
      <c r="D3821" s="70">
        <v>1</v>
      </c>
      <c r="E3821" s="13">
        <v>450</v>
      </c>
      <c r="F3821" s="71" t="s">
        <v>4426</v>
      </c>
      <c r="G3821" s="3"/>
    </row>
    <row r="3822" s="1" customFormat="1" spans="1:7">
      <c r="A3822" s="10">
        <v>3819</v>
      </c>
      <c r="B3822" s="18" t="s">
        <v>4691</v>
      </c>
      <c r="C3822" s="19" t="s">
        <v>4449</v>
      </c>
      <c r="D3822" s="70">
        <v>1</v>
      </c>
      <c r="E3822" s="13">
        <v>450</v>
      </c>
      <c r="F3822" s="71" t="s">
        <v>4426</v>
      </c>
      <c r="G3822" s="3"/>
    </row>
    <row r="3823" s="1" customFormat="1" spans="1:7">
      <c r="A3823" s="10">
        <v>3820</v>
      </c>
      <c r="B3823" s="303" t="s">
        <v>4692</v>
      </c>
      <c r="C3823" s="303" t="s">
        <v>4563</v>
      </c>
      <c r="D3823" s="70">
        <v>1</v>
      </c>
      <c r="E3823" s="13">
        <v>450</v>
      </c>
      <c r="F3823" s="71" t="s">
        <v>4426</v>
      </c>
      <c r="G3823" s="3"/>
    </row>
    <row r="3824" s="1" customFormat="1" spans="1:7">
      <c r="A3824" s="10">
        <v>3821</v>
      </c>
      <c r="B3824" s="303" t="s">
        <v>4693</v>
      </c>
      <c r="C3824" s="303" t="s">
        <v>4527</v>
      </c>
      <c r="D3824" s="303">
        <v>2</v>
      </c>
      <c r="E3824" s="13">
        <v>900</v>
      </c>
      <c r="F3824" s="71" t="s">
        <v>4426</v>
      </c>
      <c r="G3824" s="3"/>
    </row>
    <row r="3825" s="1" customFormat="1" spans="1:7">
      <c r="A3825" s="10">
        <v>3822</v>
      </c>
      <c r="B3825" s="19" t="s">
        <v>1642</v>
      </c>
      <c r="C3825" s="303" t="s">
        <v>4565</v>
      </c>
      <c r="D3825" s="78">
        <v>1</v>
      </c>
      <c r="E3825" s="13">
        <v>380</v>
      </c>
      <c r="F3825" s="71" t="s">
        <v>4426</v>
      </c>
      <c r="G3825" s="3"/>
    </row>
    <row r="3826" s="1" customFormat="1" spans="1:7">
      <c r="A3826" s="10">
        <v>3823</v>
      </c>
      <c r="B3826" s="18" t="s">
        <v>4695</v>
      </c>
      <c r="C3826" s="18" t="s">
        <v>107</v>
      </c>
      <c r="D3826" s="18">
        <v>1</v>
      </c>
      <c r="E3826" s="13">
        <v>380</v>
      </c>
      <c r="F3826" s="71" t="s">
        <v>4426</v>
      </c>
      <c r="G3826" s="3"/>
    </row>
    <row r="3827" s="1" customFormat="1" spans="1:7">
      <c r="A3827" s="10">
        <v>3824</v>
      </c>
      <c r="B3827" s="18" t="s">
        <v>4696</v>
      </c>
      <c r="C3827" s="18" t="s">
        <v>4462</v>
      </c>
      <c r="D3827" s="18">
        <v>1</v>
      </c>
      <c r="E3827" s="13">
        <v>380</v>
      </c>
      <c r="F3827" s="71" t="s">
        <v>4426</v>
      </c>
      <c r="G3827" s="3"/>
    </row>
    <row r="3828" s="1" customFormat="1" spans="1:7">
      <c r="A3828" s="10">
        <v>3825</v>
      </c>
      <c r="B3828" s="18" t="s">
        <v>4697</v>
      </c>
      <c r="C3828" s="18" t="s">
        <v>4462</v>
      </c>
      <c r="D3828" s="18">
        <v>3</v>
      </c>
      <c r="E3828" s="13">
        <v>1350</v>
      </c>
      <c r="F3828" s="71" t="s">
        <v>4426</v>
      </c>
      <c r="G3828" s="3"/>
    </row>
    <row r="3829" s="1" customFormat="1" spans="1:7">
      <c r="A3829" s="10">
        <v>3826</v>
      </c>
      <c r="B3829" s="18" t="s">
        <v>4698</v>
      </c>
      <c r="C3829" s="18" t="s">
        <v>4496</v>
      </c>
      <c r="D3829" s="18">
        <v>1</v>
      </c>
      <c r="E3829" s="13">
        <v>559</v>
      </c>
      <c r="F3829" s="71" t="s">
        <v>4426</v>
      </c>
      <c r="G3829" s="3"/>
    </row>
    <row r="3830" s="1" customFormat="1" spans="1:7">
      <c r="A3830" s="10">
        <v>3827</v>
      </c>
      <c r="B3830" s="288" t="s">
        <v>4699</v>
      </c>
      <c r="C3830" s="298" t="s">
        <v>2346</v>
      </c>
      <c r="D3830" s="288">
        <v>1</v>
      </c>
      <c r="E3830" s="13">
        <v>380</v>
      </c>
      <c r="F3830" s="35" t="s">
        <v>4426</v>
      </c>
      <c r="G3830" s="3"/>
    </row>
    <row r="3831" s="1" customFormat="1" spans="1:7">
      <c r="A3831" s="10">
        <v>3828</v>
      </c>
      <c r="B3831" s="18" t="s">
        <v>4966</v>
      </c>
      <c r="C3831" s="19" t="s">
        <v>4565</v>
      </c>
      <c r="D3831" s="18">
        <v>1</v>
      </c>
      <c r="E3831" s="13">
        <v>380</v>
      </c>
      <c r="F3831" s="71" t="s">
        <v>4426</v>
      </c>
      <c r="G3831" s="3"/>
    </row>
    <row r="3832" s="1" customFormat="1" spans="1:7">
      <c r="A3832" s="10">
        <v>3829</v>
      </c>
      <c r="B3832" s="104" t="s">
        <v>4700</v>
      </c>
      <c r="C3832" s="104" t="s">
        <v>4701</v>
      </c>
      <c r="D3832" s="105">
        <v>1</v>
      </c>
      <c r="E3832" s="13">
        <v>380</v>
      </c>
      <c r="F3832" s="35" t="s">
        <v>4702</v>
      </c>
      <c r="G3832" s="3"/>
    </row>
    <row r="3833" s="1" customFormat="1" spans="1:7">
      <c r="A3833" s="10">
        <v>3830</v>
      </c>
      <c r="B3833" s="104" t="s">
        <v>4703</v>
      </c>
      <c r="C3833" s="104" t="s">
        <v>4704</v>
      </c>
      <c r="D3833" s="105">
        <v>1</v>
      </c>
      <c r="E3833" s="13">
        <v>380</v>
      </c>
      <c r="F3833" s="35" t="s">
        <v>4702</v>
      </c>
      <c r="G3833" s="3"/>
    </row>
    <row r="3834" s="1" customFormat="1" spans="1:7">
      <c r="A3834" s="10">
        <v>3831</v>
      </c>
      <c r="B3834" s="104" t="s">
        <v>4705</v>
      </c>
      <c r="C3834" s="104" t="s">
        <v>4706</v>
      </c>
      <c r="D3834" s="105">
        <v>2</v>
      </c>
      <c r="E3834" s="13">
        <v>760</v>
      </c>
      <c r="F3834" s="35" t="s">
        <v>4702</v>
      </c>
      <c r="G3834" s="3"/>
    </row>
    <row r="3835" s="1" customFormat="1" spans="1:7">
      <c r="A3835" s="10">
        <v>3832</v>
      </c>
      <c r="B3835" s="104" t="s">
        <v>4707</v>
      </c>
      <c r="C3835" s="104" t="s">
        <v>4708</v>
      </c>
      <c r="D3835" s="105">
        <v>2</v>
      </c>
      <c r="E3835" s="13">
        <v>760</v>
      </c>
      <c r="F3835" s="35" t="s">
        <v>4702</v>
      </c>
      <c r="G3835" s="3"/>
    </row>
    <row r="3836" s="1" customFormat="1" spans="1:7">
      <c r="A3836" s="10">
        <v>3833</v>
      </c>
      <c r="B3836" s="104" t="s">
        <v>4709</v>
      </c>
      <c r="C3836" s="104" t="s">
        <v>4710</v>
      </c>
      <c r="D3836" s="105">
        <v>1</v>
      </c>
      <c r="E3836" s="13">
        <v>380</v>
      </c>
      <c r="F3836" s="35" t="s">
        <v>4702</v>
      </c>
      <c r="G3836" s="3"/>
    </row>
    <row r="3837" s="1" customFormat="1" spans="1:7">
      <c r="A3837" s="10">
        <v>3834</v>
      </c>
      <c r="B3837" s="104" t="s">
        <v>4711</v>
      </c>
      <c r="C3837" s="104" t="s">
        <v>4712</v>
      </c>
      <c r="D3837" s="105">
        <v>1</v>
      </c>
      <c r="E3837" s="13">
        <v>380</v>
      </c>
      <c r="F3837" s="35" t="s">
        <v>4702</v>
      </c>
      <c r="G3837" s="3"/>
    </row>
    <row r="3838" s="1" customFormat="1" spans="1:7">
      <c r="A3838" s="10">
        <v>3835</v>
      </c>
      <c r="B3838" s="104" t="s">
        <v>4713</v>
      </c>
      <c r="C3838" s="104" t="s">
        <v>4714</v>
      </c>
      <c r="D3838" s="105">
        <v>1</v>
      </c>
      <c r="E3838" s="13">
        <v>380</v>
      </c>
      <c r="F3838" s="35" t="s">
        <v>4702</v>
      </c>
      <c r="G3838" s="3"/>
    </row>
    <row r="3839" s="1" customFormat="1" spans="1:7">
      <c r="A3839" s="10">
        <v>3836</v>
      </c>
      <c r="B3839" s="32" t="s">
        <v>4715</v>
      </c>
      <c r="C3839" s="212" t="s">
        <v>4716</v>
      </c>
      <c r="D3839" s="52">
        <v>1</v>
      </c>
      <c r="E3839" s="13">
        <v>380</v>
      </c>
      <c r="F3839" s="35" t="s">
        <v>4702</v>
      </c>
      <c r="G3839" s="3"/>
    </row>
    <row r="3840" s="1" customFormat="1" spans="1:7">
      <c r="A3840" s="10">
        <v>3837</v>
      </c>
      <c r="B3840" s="307" t="s">
        <v>4717</v>
      </c>
      <c r="C3840" s="93" t="s">
        <v>4716</v>
      </c>
      <c r="D3840" s="307">
        <v>1</v>
      </c>
      <c r="E3840" s="13">
        <v>380</v>
      </c>
      <c r="F3840" s="308" t="s">
        <v>4702</v>
      </c>
      <c r="G3840" s="3"/>
    </row>
    <row r="3841" s="1" customFormat="1" spans="1:7">
      <c r="A3841" s="10">
        <v>3838</v>
      </c>
      <c r="B3841" s="307" t="s">
        <v>4718</v>
      </c>
      <c r="C3841" s="93" t="s">
        <v>4716</v>
      </c>
      <c r="D3841" s="307">
        <v>1</v>
      </c>
      <c r="E3841" s="13">
        <v>380</v>
      </c>
      <c r="F3841" s="308" t="s">
        <v>4702</v>
      </c>
      <c r="G3841" s="3"/>
    </row>
    <row r="3842" s="1" customFormat="1" spans="1:7">
      <c r="A3842" s="10">
        <v>3839</v>
      </c>
      <c r="B3842" s="19" t="s">
        <v>4719</v>
      </c>
      <c r="C3842" s="18" t="s">
        <v>4716</v>
      </c>
      <c r="D3842" s="18">
        <v>2</v>
      </c>
      <c r="E3842" s="13">
        <v>760</v>
      </c>
      <c r="F3842" s="20" t="s">
        <v>4702</v>
      </c>
      <c r="G3842" s="3"/>
    </row>
    <row r="3843" s="1" customFormat="1" spans="1:7">
      <c r="A3843" s="10">
        <v>3840</v>
      </c>
      <c r="B3843" s="309" t="s">
        <v>4720</v>
      </c>
      <c r="C3843" s="212" t="s">
        <v>4721</v>
      </c>
      <c r="D3843" s="32">
        <v>1</v>
      </c>
      <c r="E3843" s="13">
        <v>380</v>
      </c>
      <c r="F3843" s="35" t="s">
        <v>4702</v>
      </c>
      <c r="G3843" s="3"/>
    </row>
    <row r="3844" s="1" customFormat="1" spans="1:7">
      <c r="A3844" s="10">
        <v>3841</v>
      </c>
      <c r="B3844" s="52" t="s">
        <v>4722</v>
      </c>
      <c r="C3844" s="226" t="s">
        <v>4721</v>
      </c>
      <c r="D3844" s="52">
        <v>2</v>
      </c>
      <c r="E3844" s="13">
        <v>760</v>
      </c>
      <c r="F3844" s="35" t="s">
        <v>4702</v>
      </c>
      <c r="G3844" s="3"/>
    </row>
    <row r="3845" s="1" customFormat="1" spans="1:7">
      <c r="A3845" s="10">
        <v>3842</v>
      </c>
      <c r="B3845" s="212" t="s">
        <v>4723</v>
      </c>
      <c r="C3845" s="212" t="s">
        <v>4721</v>
      </c>
      <c r="D3845" s="52">
        <v>1</v>
      </c>
      <c r="E3845" s="13">
        <v>380</v>
      </c>
      <c r="F3845" s="35" t="s">
        <v>4702</v>
      </c>
      <c r="G3845" s="3"/>
    </row>
    <row r="3846" s="1" customFormat="1" spans="1:7">
      <c r="A3846" s="10">
        <v>3843</v>
      </c>
      <c r="B3846" s="32" t="s">
        <v>4068</v>
      </c>
      <c r="C3846" s="34" t="s">
        <v>4724</v>
      </c>
      <c r="D3846" s="32">
        <v>1</v>
      </c>
      <c r="E3846" s="13">
        <v>380</v>
      </c>
      <c r="F3846" s="35" t="s">
        <v>4702</v>
      </c>
      <c r="G3846" s="3"/>
    </row>
    <row r="3847" s="1" customFormat="1" spans="1:7">
      <c r="A3847" s="10">
        <v>3844</v>
      </c>
      <c r="B3847" s="52" t="s">
        <v>4725</v>
      </c>
      <c r="C3847" s="226" t="s">
        <v>4724</v>
      </c>
      <c r="D3847" s="52">
        <v>2</v>
      </c>
      <c r="E3847" s="13">
        <v>760</v>
      </c>
      <c r="F3847" s="35" t="s">
        <v>4702</v>
      </c>
      <c r="G3847" s="3"/>
    </row>
    <row r="3848" s="1" customFormat="1" spans="1:7">
      <c r="A3848" s="10">
        <v>3845</v>
      </c>
      <c r="B3848" s="32" t="s">
        <v>4726</v>
      </c>
      <c r="C3848" s="52" t="s">
        <v>4727</v>
      </c>
      <c r="D3848" s="52">
        <v>1</v>
      </c>
      <c r="E3848" s="13">
        <v>380</v>
      </c>
      <c r="F3848" s="35" t="s">
        <v>4702</v>
      </c>
      <c r="G3848" s="3"/>
    </row>
    <row r="3849" s="1" customFormat="1" spans="1:7">
      <c r="A3849" s="10">
        <v>3846</v>
      </c>
      <c r="B3849" s="32" t="s">
        <v>4728</v>
      </c>
      <c r="C3849" s="34" t="s">
        <v>4704</v>
      </c>
      <c r="D3849" s="34">
        <v>1</v>
      </c>
      <c r="E3849" s="13">
        <v>380</v>
      </c>
      <c r="F3849" s="35" t="s">
        <v>4702</v>
      </c>
      <c r="G3849" s="3"/>
    </row>
    <row r="3850" s="1" customFormat="1" spans="1:7">
      <c r="A3850" s="10">
        <v>3847</v>
      </c>
      <c r="B3850" s="52" t="s">
        <v>4729</v>
      </c>
      <c r="C3850" s="226" t="s">
        <v>4704</v>
      </c>
      <c r="D3850" s="52">
        <v>2</v>
      </c>
      <c r="E3850" s="13">
        <v>760</v>
      </c>
      <c r="F3850" s="35" t="s">
        <v>4702</v>
      </c>
      <c r="G3850" s="3"/>
    </row>
    <row r="3851" s="1" customFormat="1" spans="1:7">
      <c r="A3851" s="10">
        <v>3848</v>
      </c>
      <c r="B3851" s="32" t="s">
        <v>4730</v>
      </c>
      <c r="C3851" s="93" t="s">
        <v>4704</v>
      </c>
      <c r="D3851" s="32">
        <v>1</v>
      </c>
      <c r="E3851" s="13">
        <v>380</v>
      </c>
      <c r="F3851" s="310" t="s">
        <v>4702</v>
      </c>
      <c r="G3851" s="3"/>
    </row>
    <row r="3852" s="1" customFormat="1" spans="1:7">
      <c r="A3852" s="10">
        <v>3849</v>
      </c>
      <c r="B3852" s="18" t="s">
        <v>4731</v>
      </c>
      <c r="C3852" s="18" t="s">
        <v>4704</v>
      </c>
      <c r="D3852" s="18">
        <v>1</v>
      </c>
      <c r="E3852" s="13">
        <v>380</v>
      </c>
      <c r="F3852" s="20" t="s">
        <v>4702</v>
      </c>
      <c r="G3852" s="3"/>
    </row>
    <row r="3853" s="1" customFormat="1" spans="1:7">
      <c r="A3853" s="10">
        <v>3850</v>
      </c>
      <c r="B3853" s="19" t="s">
        <v>4732</v>
      </c>
      <c r="C3853" s="18" t="s">
        <v>4704</v>
      </c>
      <c r="D3853" s="18">
        <v>1</v>
      </c>
      <c r="E3853" s="13">
        <v>380</v>
      </c>
      <c r="F3853" s="20" t="s">
        <v>4702</v>
      </c>
      <c r="G3853" s="3"/>
    </row>
    <row r="3854" s="1" customFormat="1" spans="1:7">
      <c r="A3854" s="10">
        <v>3851</v>
      </c>
      <c r="B3854" s="93" t="s">
        <v>4733</v>
      </c>
      <c r="C3854" s="93" t="s">
        <v>4734</v>
      </c>
      <c r="D3854" s="32">
        <v>1</v>
      </c>
      <c r="E3854" s="13">
        <v>380</v>
      </c>
      <c r="F3854" s="311" t="s">
        <v>4702</v>
      </c>
      <c r="G3854" s="3"/>
    </row>
    <row r="3855" s="1" customFormat="1" spans="1:7">
      <c r="A3855" s="10">
        <v>3852</v>
      </c>
      <c r="B3855" s="8" t="s">
        <v>4735</v>
      </c>
      <c r="C3855" s="8" t="s">
        <v>4736</v>
      </c>
      <c r="D3855" s="10">
        <v>1</v>
      </c>
      <c r="E3855" s="13">
        <v>380</v>
      </c>
      <c r="F3855" s="35" t="s">
        <v>4702</v>
      </c>
      <c r="G3855" s="3"/>
    </row>
    <row r="3856" s="1" customFormat="1" spans="1:7">
      <c r="A3856" s="10">
        <v>3853</v>
      </c>
      <c r="B3856" s="312" t="s">
        <v>4737</v>
      </c>
      <c r="C3856" s="93" t="s">
        <v>4736</v>
      </c>
      <c r="D3856" s="312">
        <v>1</v>
      </c>
      <c r="E3856" s="13">
        <v>380</v>
      </c>
      <c r="F3856" s="313" t="s">
        <v>4702</v>
      </c>
      <c r="G3856" s="3"/>
    </row>
    <row r="3857" s="1" customFormat="1" spans="1:7">
      <c r="A3857" s="10">
        <v>3854</v>
      </c>
      <c r="B3857" s="32" t="s">
        <v>4738</v>
      </c>
      <c r="C3857" s="32" t="s">
        <v>4736</v>
      </c>
      <c r="D3857" s="314">
        <v>1</v>
      </c>
      <c r="E3857" s="13">
        <v>380</v>
      </c>
      <c r="F3857" s="313" t="s">
        <v>4702</v>
      </c>
      <c r="G3857" s="3"/>
    </row>
    <row r="3858" s="1" customFormat="1" spans="1:7">
      <c r="A3858" s="10">
        <v>3855</v>
      </c>
      <c r="B3858" s="19" t="s">
        <v>4739</v>
      </c>
      <c r="C3858" s="18" t="s">
        <v>4736</v>
      </c>
      <c r="D3858" s="18">
        <v>1</v>
      </c>
      <c r="E3858" s="13">
        <v>380</v>
      </c>
      <c r="F3858" s="20" t="s">
        <v>4702</v>
      </c>
      <c r="G3858" s="3"/>
    </row>
    <row r="3859" s="1" customFormat="1" spans="1:7">
      <c r="A3859" s="10">
        <v>3856</v>
      </c>
      <c r="B3859" s="32" t="s">
        <v>4740</v>
      </c>
      <c r="C3859" s="212" t="s">
        <v>4741</v>
      </c>
      <c r="D3859" s="32">
        <v>2</v>
      </c>
      <c r="E3859" s="13">
        <v>760</v>
      </c>
      <c r="F3859" s="35" t="s">
        <v>4702</v>
      </c>
      <c r="G3859" s="3"/>
    </row>
    <row r="3860" s="1" customFormat="1" spans="1:7">
      <c r="A3860" s="10">
        <v>3857</v>
      </c>
      <c r="B3860" s="312" t="s">
        <v>4742</v>
      </c>
      <c r="C3860" s="93" t="s">
        <v>4741</v>
      </c>
      <c r="D3860" s="312">
        <v>1</v>
      </c>
      <c r="E3860" s="13">
        <v>380</v>
      </c>
      <c r="F3860" s="315" t="s">
        <v>4702</v>
      </c>
      <c r="G3860" s="3"/>
    </row>
    <row r="3861" s="1" customFormat="1" spans="1:7">
      <c r="A3861" s="10">
        <v>3858</v>
      </c>
      <c r="B3861" s="32" t="s">
        <v>4743</v>
      </c>
      <c r="C3861" s="18" t="s">
        <v>4741</v>
      </c>
      <c r="D3861" s="18">
        <v>2</v>
      </c>
      <c r="E3861" s="13">
        <v>760</v>
      </c>
      <c r="F3861" s="20" t="s">
        <v>4702</v>
      </c>
      <c r="G3861" s="3"/>
    </row>
    <row r="3862" s="1" customFormat="1" spans="1:7">
      <c r="A3862" s="10">
        <v>3859</v>
      </c>
      <c r="B3862" s="32" t="s">
        <v>4744</v>
      </c>
      <c r="C3862" s="18" t="s">
        <v>4741</v>
      </c>
      <c r="D3862" s="18">
        <v>1</v>
      </c>
      <c r="E3862" s="13">
        <v>380</v>
      </c>
      <c r="F3862" s="20" t="s">
        <v>4702</v>
      </c>
      <c r="G3862" s="3"/>
    </row>
    <row r="3863" s="1" customFormat="1" spans="1:7">
      <c r="A3863" s="10">
        <v>3860</v>
      </c>
      <c r="B3863" s="32" t="s">
        <v>4745</v>
      </c>
      <c r="C3863" s="316" t="s">
        <v>4746</v>
      </c>
      <c r="D3863" s="52">
        <v>1</v>
      </c>
      <c r="E3863" s="13">
        <v>380</v>
      </c>
      <c r="F3863" s="35" t="s">
        <v>4702</v>
      </c>
      <c r="G3863" s="3"/>
    </row>
    <row r="3864" s="1" customFormat="1" spans="1:7">
      <c r="A3864" s="10">
        <v>3861</v>
      </c>
      <c r="B3864" s="32" t="s">
        <v>4747</v>
      </c>
      <c r="C3864" s="212" t="s">
        <v>4746</v>
      </c>
      <c r="D3864" s="52">
        <v>1</v>
      </c>
      <c r="E3864" s="13">
        <v>380</v>
      </c>
      <c r="F3864" s="35" t="s">
        <v>4702</v>
      </c>
      <c r="G3864" s="3"/>
    </row>
    <row r="3865" s="1" customFormat="1" spans="1:7">
      <c r="A3865" s="10">
        <v>3862</v>
      </c>
      <c r="B3865" s="32" t="s">
        <v>1398</v>
      </c>
      <c r="C3865" s="212" t="s">
        <v>4746</v>
      </c>
      <c r="D3865" s="52">
        <v>1</v>
      </c>
      <c r="E3865" s="13">
        <v>380</v>
      </c>
      <c r="F3865" s="35" t="s">
        <v>4702</v>
      </c>
      <c r="G3865" s="3"/>
    </row>
    <row r="3866" s="1" customFormat="1" spans="1:7">
      <c r="A3866" s="10">
        <v>3863</v>
      </c>
      <c r="B3866" s="32" t="s">
        <v>4748</v>
      </c>
      <c r="C3866" s="32" t="s">
        <v>4746</v>
      </c>
      <c r="D3866" s="32">
        <v>1</v>
      </c>
      <c r="E3866" s="13">
        <v>380</v>
      </c>
      <c r="F3866" s="35" t="s">
        <v>4702</v>
      </c>
      <c r="G3866" s="3"/>
    </row>
    <row r="3867" s="1" customFormat="1" spans="1:7">
      <c r="A3867" s="10">
        <v>3864</v>
      </c>
      <c r="B3867" s="32" t="s">
        <v>4749</v>
      </c>
      <c r="C3867" s="93" t="s">
        <v>4746</v>
      </c>
      <c r="D3867" s="93">
        <v>1</v>
      </c>
      <c r="E3867" s="13">
        <v>380</v>
      </c>
      <c r="F3867" s="317" t="s">
        <v>4702</v>
      </c>
      <c r="G3867" s="3"/>
    </row>
    <row r="3868" s="1" customFormat="1" spans="1:7">
      <c r="A3868" s="10">
        <v>3865</v>
      </c>
      <c r="B3868" s="32" t="s">
        <v>4750</v>
      </c>
      <c r="C3868" s="32" t="s">
        <v>4746</v>
      </c>
      <c r="D3868" s="32">
        <v>2</v>
      </c>
      <c r="E3868" s="13">
        <v>760</v>
      </c>
      <c r="F3868" s="35" t="s">
        <v>4702</v>
      </c>
      <c r="G3868" s="3"/>
    </row>
    <row r="3869" s="1" customFormat="1" spans="1:7">
      <c r="A3869" s="10">
        <v>3866</v>
      </c>
      <c r="B3869" s="32" t="s">
        <v>680</v>
      </c>
      <c r="C3869" s="309" t="s">
        <v>4751</v>
      </c>
      <c r="D3869" s="32">
        <v>1</v>
      </c>
      <c r="E3869" s="13">
        <v>380</v>
      </c>
      <c r="F3869" s="35" t="s">
        <v>4702</v>
      </c>
      <c r="G3869" s="3"/>
    </row>
    <row r="3870" s="1" customFormat="1" spans="1:7">
      <c r="A3870" s="10">
        <v>3867</v>
      </c>
      <c r="B3870" s="32" t="s">
        <v>4752</v>
      </c>
      <c r="C3870" s="309" t="s">
        <v>4751</v>
      </c>
      <c r="D3870" s="52">
        <v>1</v>
      </c>
      <c r="E3870" s="13">
        <v>380</v>
      </c>
      <c r="F3870" s="35" t="s">
        <v>4702</v>
      </c>
      <c r="G3870" s="3"/>
    </row>
    <row r="3871" s="1" customFormat="1" spans="1:7">
      <c r="A3871" s="10">
        <v>3868</v>
      </c>
      <c r="B3871" s="32" t="s">
        <v>4753</v>
      </c>
      <c r="C3871" s="18" t="s">
        <v>4751</v>
      </c>
      <c r="D3871" s="18">
        <v>2</v>
      </c>
      <c r="E3871" s="13">
        <v>760</v>
      </c>
      <c r="F3871" s="20" t="s">
        <v>4702</v>
      </c>
      <c r="G3871" s="3"/>
    </row>
    <row r="3872" s="1" customFormat="1" spans="1:7">
      <c r="A3872" s="10">
        <v>3869</v>
      </c>
      <c r="B3872" s="32" t="s">
        <v>4754</v>
      </c>
      <c r="C3872" s="34" t="s">
        <v>4755</v>
      </c>
      <c r="D3872" s="32">
        <v>1</v>
      </c>
      <c r="E3872" s="13">
        <v>380</v>
      </c>
      <c r="F3872" s="35" t="s">
        <v>4702</v>
      </c>
      <c r="G3872" s="3"/>
    </row>
    <row r="3873" s="1" customFormat="1" spans="1:7">
      <c r="A3873" s="10">
        <v>3870</v>
      </c>
      <c r="B3873" s="52" t="s">
        <v>4756</v>
      </c>
      <c r="C3873" s="226" t="s">
        <v>4755</v>
      </c>
      <c r="D3873" s="52">
        <v>2</v>
      </c>
      <c r="E3873" s="13">
        <v>760</v>
      </c>
      <c r="F3873" s="35" t="s">
        <v>4702</v>
      </c>
      <c r="G3873" s="3"/>
    </row>
    <row r="3874" s="1" customFormat="1" spans="1:7">
      <c r="A3874" s="10">
        <v>3871</v>
      </c>
      <c r="B3874" s="52" t="s">
        <v>4757</v>
      </c>
      <c r="C3874" s="226" t="s">
        <v>4755</v>
      </c>
      <c r="D3874" s="52">
        <v>1</v>
      </c>
      <c r="E3874" s="13">
        <v>380</v>
      </c>
      <c r="F3874" s="35" t="s">
        <v>4702</v>
      </c>
      <c r="G3874" s="3"/>
    </row>
    <row r="3875" s="1" customFormat="1" spans="1:7">
      <c r="A3875" s="10">
        <v>3872</v>
      </c>
      <c r="B3875" s="18" t="s">
        <v>4758</v>
      </c>
      <c r="C3875" s="18" t="s">
        <v>4755</v>
      </c>
      <c r="D3875" s="18">
        <v>1</v>
      </c>
      <c r="E3875" s="13">
        <v>380</v>
      </c>
      <c r="F3875" s="20" t="s">
        <v>4702</v>
      </c>
      <c r="G3875" s="3"/>
    </row>
    <row r="3876" s="1" customFormat="1" spans="1:7">
      <c r="A3876" s="10">
        <v>3873</v>
      </c>
      <c r="B3876" s="32" t="s">
        <v>4759</v>
      </c>
      <c r="C3876" s="18" t="s">
        <v>4755</v>
      </c>
      <c r="D3876" s="18">
        <v>2</v>
      </c>
      <c r="E3876" s="13">
        <v>760</v>
      </c>
      <c r="F3876" s="20" t="s">
        <v>4702</v>
      </c>
      <c r="G3876" s="3"/>
    </row>
    <row r="3877" s="1" customFormat="1" spans="1:7">
      <c r="A3877" s="10">
        <v>3874</v>
      </c>
      <c r="B3877" s="32" t="s">
        <v>4760</v>
      </c>
      <c r="C3877" s="212" t="s">
        <v>4761</v>
      </c>
      <c r="D3877" s="32">
        <v>1</v>
      </c>
      <c r="E3877" s="13">
        <v>380</v>
      </c>
      <c r="F3877" s="35" t="s">
        <v>4702</v>
      </c>
      <c r="G3877" s="3"/>
    </row>
    <row r="3878" s="1" customFormat="1" spans="1:7">
      <c r="A3878" s="10">
        <v>3875</v>
      </c>
      <c r="B3878" s="52" t="s">
        <v>4762</v>
      </c>
      <c r="C3878" s="226" t="s">
        <v>4761</v>
      </c>
      <c r="D3878" s="52">
        <v>1</v>
      </c>
      <c r="E3878" s="13">
        <v>380</v>
      </c>
      <c r="F3878" s="35" t="s">
        <v>4702</v>
      </c>
      <c r="G3878" s="3"/>
    </row>
    <row r="3879" s="1" customFormat="1" spans="1:7">
      <c r="A3879" s="10">
        <v>3876</v>
      </c>
      <c r="B3879" s="19" t="s">
        <v>2756</v>
      </c>
      <c r="C3879" s="18" t="s">
        <v>4761</v>
      </c>
      <c r="D3879" s="18">
        <v>1</v>
      </c>
      <c r="E3879" s="13">
        <v>380</v>
      </c>
      <c r="F3879" s="20" t="s">
        <v>4702</v>
      </c>
      <c r="G3879" s="3"/>
    </row>
    <row r="3880" s="1" customFormat="1" spans="1:7">
      <c r="A3880" s="10">
        <v>3877</v>
      </c>
      <c r="B3880" s="32" t="s">
        <v>4763</v>
      </c>
      <c r="C3880" s="32" t="s">
        <v>4764</v>
      </c>
      <c r="D3880" s="32">
        <v>1</v>
      </c>
      <c r="E3880" s="13">
        <v>380</v>
      </c>
      <c r="F3880" s="318" t="s">
        <v>4702</v>
      </c>
      <c r="G3880" s="3"/>
    </row>
    <row r="3881" s="1" customFormat="1" spans="1:7">
      <c r="A3881" s="10">
        <v>3878</v>
      </c>
      <c r="B3881" s="32" t="s">
        <v>4765</v>
      </c>
      <c r="C3881" s="34" t="s">
        <v>4764</v>
      </c>
      <c r="D3881" s="32">
        <v>2</v>
      </c>
      <c r="E3881" s="13">
        <v>760</v>
      </c>
      <c r="F3881" s="35" t="s">
        <v>4702</v>
      </c>
      <c r="G3881" s="3"/>
    </row>
    <row r="3882" s="1" customFormat="1" spans="1:7">
      <c r="A3882" s="10">
        <v>3879</v>
      </c>
      <c r="B3882" s="32" t="s">
        <v>1656</v>
      </c>
      <c r="C3882" s="34" t="s">
        <v>4764</v>
      </c>
      <c r="D3882" s="32">
        <v>1</v>
      </c>
      <c r="E3882" s="13">
        <v>380</v>
      </c>
      <c r="F3882" s="35" t="s">
        <v>4702</v>
      </c>
      <c r="G3882" s="3"/>
    </row>
    <row r="3883" s="1" customFormat="1" spans="1:7">
      <c r="A3883" s="10">
        <v>3880</v>
      </c>
      <c r="B3883" s="32" t="s">
        <v>4766</v>
      </c>
      <c r="C3883" s="34" t="s">
        <v>4764</v>
      </c>
      <c r="D3883" s="32">
        <v>1</v>
      </c>
      <c r="E3883" s="13">
        <v>380</v>
      </c>
      <c r="F3883" s="35" t="s">
        <v>4702</v>
      </c>
      <c r="G3883" s="3"/>
    </row>
    <row r="3884" s="1" customFormat="1" spans="1:7">
      <c r="A3884" s="10">
        <v>3881</v>
      </c>
      <c r="B3884" s="309" t="s">
        <v>4767</v>
      </c>
      <c r="C3884" s="212" t="s">
        <v>4764</v>
      </c>
      <c r="D3884" s="32">
        <v>1</v>
      </c>
      <c r="E3884" s="13">
        <v>380</v>
      </c>
      <c r="F3884" s="35" t="s">
        <v>4702</v>
      </c>
      <c r="G3884" s="3"/>
    </row>
    <row r="3885" s="1" customFormat="1" spans="1:7">
      <c r="A3885" s="10">
        <v>3882</v>
      </c>
      <c r="B3885" s="18" t="s">
        <v>4768</v>
      </c>
      <c r="C3885" s="18" t="s">
        <v>4764</v>
      </c>
      <c r="D3885" s="18">
        <v>1</v>
      </c>
      <c r="E3885" s="13">
        <v>380</v>
      </c>
      <c r="F3885" s="20" t="s">
        <v>4702</v>
      </c>
      <c r="G3885" s="3"/>
    </row>
    <row r="3886" s="1" customFormat="1" spans="1:7">
      <c r="A3886" s="10">
        <v>3883</v>
      </c>
      <c r="B3886" s="19" t="s">
        <v>1405</v>
      </c>
      <c r="C3886" s="18" t="s">
        <v>4764</v>
      </c>
      <c r="D3886" s="18">
        <v>1</v>
      </c>
      <c r="E3886" s="13">
        <v>380</v>
      </c>
      <c r="F3886" s="20" t="s">
        <v>4702</v>
      </c>
      <c r="G3886" s="3"/>
    </row>
    <row r="3887" s="1" customFormat="1" spans="1:7">
      <c r="A3887" s="10">
        <v>3884</v>
      </c>
      <c r="B3887" s="8" t="s">
        <v>4769</v>
      </c>
      <c r="C3887" s="93" t="s">
        <v>4764</v>
      </c>
      <c r="D3887" s="93">
        <v>3</v>
      </c>
      <c r="E3887" s="13">
        <v>1140</v>
      </c>
      <c r="F3887" s="341" t="s">
        <v>4702</v>
      </c>
      <c r="G3887" s="3"/>
    </row>
    <row r="3888" s="1" customFormat="1" spans="1:7">
      <c r="A3888" s="10">
        <v>3885</v>
      </c>
      <c r="B3888" s="32" t="s">
        <v>4770</v>
      </c>
      <c r="C3888" s="32" t="s">
        <v>4771</v>
      </c>
      <c r="D3888" s="32">
        <v>2</v>
      </c>
      <c r="E3888" s="13">
        <v>760</v>
      </c>
      <c r="F3888" s="35" t="s">
        <v>4702</v>
      </c>
      <c r="G3888" s="3"/>
    </row>
    <row r="3889" s="1" customFormat="1" spans="1:7">
      <c r="A3889" s="10">
        <v>3886</v>
      </c>
      <c r="B3889" s="32" t="s">
        <v>4772</v>
      </c>
      <c r="C3889" s="34" t="s">
        <v>4771</v>
      </c>
      <c r="D3889" s="32">
        <v>1</v>
      </c>
      <c r="E3889" s="13">
        <v>380</v>
      </c>
      <c r="F3889" s="35" t="s">
        <v>4702</v>
      </c>
      <c r="G3889" s="3"/>
    </row>
    <row r="3890" s="1" customFormat="1" spans="1:7">
      <c r="A3890" s="10">
        <v>3887</v>
      </c>
      <c r="B3890" s="32" t="s">
        <v>4773</v>
      </c>
      <c r="C3890" s="32" t="s">
        <v>4771</v>
      </c>
      <c r="D3890" s="32">
        <v>2</v>
      </c>
      <c r="E3890" s="13">
        <v>760</v>
      </c>
      <c r="F3890" s="35" t="s">
        <v>4702</v>
      </c>
      <c r="G3890" s="3"/>
    </row>
    <row r="3891" s="1" customFormat="1" spans="1:7">
      <c r="A3891" s="10">
        <v>3888</v>
      </c>
      <c r="B3891" s="32" t="s">
        <v>4774</v>
      </c>
      <c r="C3891" s="32" t="s">
        <v>4771</v>
      </c>
      <c r="D3891" s="32">
        <v>1</v>
      </c>
      <c r="E3891" s="13">
        <v>380</v>
      </c>
      <c r="F3891" s="35" t="s">
        <v>4702</v>
      </c>
      <c r="G3891" s="3"/>
    </row>
    <row r="3892" s="1" customFormat="1" spans="1:7">
      <c r="A3892" s="10">
        <v>3889</v>
      </c>
      <c r="B3892" s="344" t="s">
        <v>4775</v>
      </c>
      <c r="C3892" s="345" t="s">
        <v>4771</v>
      </c>
      <c r="D3892" s="344">
        <v>1</v>
      </c>
      <c r="E3892" s="13">
        <v>380</v>
      </c>
      <c r="F3892" s="35" t="s">
        <v>4702</v>
      </c>
      <c r="G3892" s="3"/>
    </row>
    <row r="3893" s="1" customFormat="1" spans="1:7">
      <c r="A3893" s="10">
        <v>3890</v>
      </c>
      <c r="B3893" s="32" t="s">
        <v>4776</v>
      </c>
      <c r="C3893" s="93" t="s">
        <v>4771</v>
      </c>
      <c r="D3893" s="32">
        <v>2</v>
      </c>
      <c r="E3893" s="13">
        <v>760</v>
      </c>
      <c r="F3893" s="323" t="s">
        <v>4702</v>
      </c>
      <c r="G3893" s="3"/>
    </row>
    <row r="3894" s="1" customFormat="1" spans="1:7">
      <c r="A3894" s="10">
        <v>3891</v>
      </c>
      <c r="B3894" s="324" t="s">
        <v>4777</v>
      </c>
      <c r="C3894" s="34" t="s">
        <v>4771</v>
      </c>
      <c r="D3894" s="32">
        <v>1</v>
      </c>
      <c r="E3894" s="13">
        <v>380</v>
      </c>
      <c r="F3894" s="35" t="s">
        <v>4702</v>
      </c>
      <c r="G3894" s="3"/>
    </row>
    <row r="3895" s="1" customFormat="1" spans="1:7">
      <c r="A3895" s="10">
        <v>3892</v>
      </c>
      <c r="B3895" s="324" t="s">
        <v>4778</v>
      </c>
      <c r="C3895" s="34" t="s">
        <v>4771</v>
      </c>
      <c r="D3895" s="32">
        <v>1</v>
      </c>
      <c r="E3895" s="13">
        <v>380</v>
      </c>
      <c r="F3895" s="35" t="s">
        <v>4702</v>
      </c>
      <c r="G3895" s="3"/>
    </row>
    <row r="3896" s="1" customFormat="1" spans="1:7">
      <c r="A3896" s="10">
        <v>3893</v>
      </c>
      <c r="B3896" s="19" t="s">
        <v>4779</v>
      </c>
      <c r="C3896" s="18" t="s">
        <v>4771</v>
      </c>
      <c r="D3896" s="18">
        <v>1</v>
      </c>
      <c r="E3896" s="13">
        <v>380</v>
      </c>
      <c r="F3896" s="20" t="s">
        <v>4702</v>
      </c>
      <c r="G3896" s="3"/>
    </row>
    <row r="3897" s="1" customFormat="1" spans="1:7">
      <c r="A3897" s="10">
        <v>3894</v>
      </c>
      <c r="B3897" s="19" t="s">
        <v>4780</v>
      </c>
      <c r="C3897" s="18" t="s">
        <v>4771</v>
      </c>
      <c r="D3897" s="18">
        <v>1</v>
      </c>
      <c r="E3897" s="13">
        <v>380</v>
      </c>
      <c r="F3897" s="20" t="s">
        <v>4702</v>
      </c>
      <c r="G3897" s="3"/>
    </row>
    <row r="3898" s="1" customFormat="1" spans="1:7">
      <c r="A3898" s="10">
        <v>3895</v>
      </c>
      <c r="B3898" s="32" t="s">
        <v>4781</v>
      </c>
      <c r="C3898" s="18" t="s">
        <v>4771</v>
      </c>
      <c r="D3898" s="18">
        <v>1</v>
      </c>
      <c r="E3898" s="13">
        <v>380</v>
      </c>
      <c r="F3898" s="20" t="s">
        <v>4702</v>
      </c>
      <c r="G3898" s="3"/>
    </row>
    <row r="3899" s="1" customFormat="1" spans="1:7">
      <c r="A3899" s="10">
        <v>3896</v>
      </c>
      <c r="B3899" s="19" t="s">
        <v>4782</v>
      </c>
      <c r="C3899" s="18" t="s">
        <v>4771</v>
      </c>
      <c r="D3899" s="18">
        <v>1</v>
      </c>
      <c r="E3899" s="13">
        <v>380</v>
      </c>
      <c r="F3899" s="20" t="s">
        <v>4702</v>
      </c>
      <c r="G3899" s="3"/>
    </row>
    <row r="3900" s="1" customFormat="1" spans="1:7">
      <c r="A3900" s="10">
        <v>3897</v>
      </c>
      <c r="B3900" s="18" t="s">
        <v>4783</v>
      </c>
      <c r="C3900" s="18" t="s">
        <v>4704</v>
      </c>
      <c r="D3900" s="18">
        <v>1</v>
      </c>
      <c r="E3900" s="13">
        <v>380</v>
      </c>
      <c r="F3900" s="20" t="s">
        <v>4702</v>
      </c>
      <c r="G3900" s="3"/>
    </row>
    <row r="3901" s="1" customFormat="1" spans="1:7">
      <c r="A3901" s="10">
        <v>3898</v>
      </c>
      <c r="B3901" s="32" t="s">
        <v>4784</v>
      </c>
      <c r="C3901" s="32" t="s">
        <v>4721</v>
      </c>
      <c r="D3901" s="34">
        <v>1</v>
      </c>
      <c r="E3901" s="13">
        <v>380</v>
      </c>
      <c r="F3901" s="35" t="s">
        <v>4702</v>
      </c>
      <c r="G3901" s="3"/>
    </row>
    <row r="3902" s="1" customFormat="1" spans="1:7">
      <c r="A3902" s="10">
        <v>3899</v>
      </c>
      <c r="B3902" s="18" t="s">
        <v>4785</v>
      </c>
      <c r="C3902" s="18" t="s">
        <v>4751</v>
      </c>
      <c r="D3902" s="18">
        <v>1</v>
      </c>
      <c r="E3902" s="13">
        <v>380</v>
      </c>
      <c r="F3902" s="20" t="s">
        <v>4702</v>
      </c>
      <c r="G3902" s="3"/>
    </row>
    <row r="3903" s="1" customFormat="1" spans="1:7">
      <c r="A3903" s="10">
        <v>3900</v>
      </c>
      <c r="B3903" s="52" t="s">
        <v>4786</v>
      </c>
      <c r="C3903" s="226" t="s">
        <v>4761</v>
      </c>
      <c r="D3903" s="52">
        <v>1</v>
      </c>
      <c r="E3903" s="13">
        <v>380</v>
      </c>
      <c r="F3903" s="35" t="s">
        <v>4702</v>
      </c>
      <c r="G3903" s="3"/>
    </row>
    <row r="3904" s="1" customFormat="1" spans="1:7">
      <c r="A3904" s="10">
        <v>3901</v>
      </c>
      <c r="B3904" s="32" t="s">
        <v>4787</v>
      </c>
      <c r="C3904" s="309" t="s">
        <v>4751</v>
      </c>
      <c r="D3904" s="32">
        <v>1</v>
      </c>
      <c r="E3904" s="13">
        <v>380</v>
      </c>
      <c r="F3904" s="35" t="s">
        <v>4702</v>
      </c>
      <c r="G3904" s="3"/>
    </row>
    <row r="3905" s="1" customFormat="1" spans="1:7">
      <c r="A3905" s="10">
        <v>3902</v>
      </c>
      <c r="B3905" s="18" t="s">
        <v>4788</v>
      </c>
      <c r="C3905" s="18" t="s">
        <v>4716</v>
      </c>
      <c r="D3905" s="18">
        <v>2</v>
      </c>
      <c r="E3905" s="13">
        <v>760</v>
      </c>
      <c r="F3905" s="20" t="s">
        <v>4702</v>
      </c>
      <c r="G3905" s="3"/>
    </row>
    <row r="3906" s="1" customFormat="1" spans="1:7">
      <c r="A3906" s="10">
        <v>3903</v>
      </c>
      <c r="B3906" s="18" t="s">
        <v>4789</v>
      </c>
      <c r="C3906" s="18" t="s">
        <v>4741</v>
      </c>
      <c r="D3906" s="18">
        <v>1</v>
      </c>
      <c r="E3906" s="13">
        <v>380</v>
      </c>
      <c r="F3906" s="20" t="s">
        <v>4702</v>
      </c>
      <c r="G3906" s="3"/>
    </row>
    <row r="3907" s="1" customFormat="1" spans="1:7">
      <c r="A3907" s="10">
        <v>3904</v>
      </c>
      <c r="B3907" s="18" t="s">
        <v>4790</v>
      </c>
      <c r="C3907" s="18" t="s">
        <v>4746</v>
      </c>
      <c r="D3907" s="18">
        <v>2</v>
      </c>
      <c r="E3907" s="13">
        <v>760</v>
      </c>
      <c r="F3907" s="20" t="s">
        <v>4702</v>
      </c>
      <c r="G3907" s="3"/>
    </row>
    <row r="3908" s="1" customFormat="1" spans="1:7">
      <c r="A3908" s="10">
        <v>3905</v>
      </c>
      <c r="B3908" s="18" t="s">
        <v>4791</v>
      </c>
      <c r="C3908" s="18" t="s">
        <v>4792</v>
      </c>
      <c r="D3908" s="18">
        <v>2</v>
      </c>
      <c r="E3908" s="13">
        <v>760</v>
      </c>
      <c r="F3908" s="20" t="s">
        <v>4702</v>
      </c>
      <c r="G3908" s="3"/>
    </row>
    <row r="3909" s="1" customFormat="1" spans="1:7">
      <c r="A3909" s="10">
        <v>3906</v>
      </c>
      <c r="B3909" s="19" t="s">
        <v>4793</v>
      </c>
      <c r="C3909" s="18" t="s">
        <v>4794</v>
      </c>
      <c r="D3909" s="19">
        <v>1</v>
      </c>
      <c r="E3909" s="13">
        <v>380</v>
      </c>
      <c r="F3909" s="20" t="s">
        <v>4702</v>
      </c>
      <c r="G3909" s="3"/>
    </row>
    <row r="3910" s="1" customFormat="1" spans="1:7">
      <c r="A3910" s="10">
        <v>3907</v>
      </c>
      <c r="B3910" s="18" t="s">
        <v>4795</v>
      </c>
      <c r="C3910" s="18" t="s">
        <v>4792</v>
      </c>
      <c r="D3910" s="18">
        <v>1</v>
      </c>
      <c r="E3910" s="13">
        <v>380</v>
      </c>
      <c r="F3910" s="20" t="s">
        <v>4702</v>
      </c>
      <c r="G3910" s="3"/>
    </row>
    <row r="3911" s="1" customFormat="1" spans="1:7">
      <c r="A3911" s="10">
        <v>3908</v>
      </c>
      <c r="B3911" s="52" t="s">
        <v>4796</v>
      </c>
      <c r="C3911" s="226" t="s">
        <v>4721</v>
      </c>
      <c r="D3911" s="52">
        <v>1</v>
      </c>
      <c r="E3911" s="13">
        <v>380</v>
      </c>
      <c r="F3911" s="35" t="s">
        <v>4702</v>
      </c>
      <c r="G3911" s="3"/>
    </row>
    <row r="3912" s="1" customFormat="1" spans="1:7">
      <c r="A3912" s="10">
        <v>3909</v>
      </c>
      <c r="B3912" s="327" t="s">
        <v>4797</v>
      </c>
      <c r="C3912" s="328" t="s">
        <v>4704</v>
      </c>
      <c r="D3912" s="327">
        <v>3</v>
      </c>
      <c r="E3912" s="13">
        <v>1140</v>
      </c>
      <c r="F3912" s="35" t="s">
        <v>4702</v>
      </c>
      <c r="G3912" s="3"/>
    </row>
    <row r="3913" s="1" customFormat="1" spans="1:7">
      <c r="A3913" s="10">
        <v>3910</v>
      </c>
      <c r="B3913" s="18" t="s">
        <v>4798</v>
      </c>
      <c r="C3913" s="162" t="s">
        <v>4799</v>
      </c>
      <c r="D3913" s="18">
        <v>2</v>
      </c>
      <c r="E3913" s="13">
        <v>760</v>
      </c>
      <c r="F3913" s="9" t="s">
        <v>4702</v>
      </c>
      <c r="G3913" s="3"/>
    </row>
    <row r="3914" s="1" customFormat="1" spans="1:7">
      <c r="A3914" s="10">
        <v>3911</v>
      </c>
      <c r="B3914" s="18" t="s">
        <v>4800</v>
      </c>
      <c r="C3914" s="18" t="s">
        <v>4761</v>
      </c>
      <c r="D3914" s="18">
        <v>2</v>
      </c>
      <c r="E3914" s="13">
        <v>760</v>
      </c>
      <c r="F3914" s="20" t="s">
        <v>4702</v>
      </c>
      <c r="G3914" s="3"/>
    </row>
    <row r="3915" s="1" customFormat="1" spans="1:7">
      <c r="A3915" s="10">
        <v>3912</v>
      </c>
      <c r="B3915" s="135" t="s">
        <v>4801</v>
      </c>
      <c r="C3915" s="135" t="s">
        <v>4802</v>
      </c>
      <c r="D3915" s="135">
        <v>1</v>
      </c>
      <c r="E3915" s="13">
        <v>380</v>
      </c>
      <c r="F3915" s="136" t="s">
        <v>4702</v>
      </c>
      <c r="G3915" s="3"/>
    </row>
    <row r="3916" s="1" customFormat="1" spans="1:7">
      <c r="A3916" s="10">
        <v>3913</v>
      </c>
      <c r="B3916" s="19" t="s">
        <v>4803</v>
      </c>
      <c r="C3916" s="18" t="s">
        <v>4755</v>
      </c>
      <c r="D3916" s="18">
        <v>1</v>
      </c>
      <c r="E3916" s="13">
        <v>380</v>
      </c>
      <c r="F3916" s="20" t="s">
        <v>4702</v>
      </c>
      <c r="G3916" s="3"/>
    </row>
    <row r="3917" s="1" customFormat="1" spans="1:7">
      <c r="A3917" s="10">
        <v>3914</v>
      </c>
      <c r="B3917" s="135" t="s">
        <v>328</v>
      </c>
      <c r="C3917" s="18" t="s">
        <v>4764</v>
      </c>
      <c r="D3917" s="212">
        <v>1</v>
      </c>
      <c r="E3917" s="13">
        <v>380</v>
      </c>
      <c r="F3917" s="213" t="s">
        <v>4702</v>
      </c>
      <c r="G3917" s="3"/>
    </row>
    <row r="3918" s="1" customFormat="1" spans="1:7">
      <c r="A3918" s="10">
        <v>3915</v>
      </c>
      <c r="B3918" s="135" t="s">
        <v>4804</v>
      </c>
      <c r="C3918" s="18" t="s">
        <v>4755</v>
      </c>
      <c r="D3918" s="212">
        <v>1</v>
      </c>
      <c r="E3918" s="13">
        <v>380</v>
      </c>
      <c r="F3918" s="213" t="s">
        <v>4702</v>
      </c>
      <c r="G3918" s="3"/>
    </row>
    <row r="3919" s="1" customFormat="1" spans="1:7">
      <c r="A3919" s="10">
        <v>3916</v>
      </c>
      <c r="B3919" s="97" t="s">
        <v>4805</v>
      </c>
      <c r="C3919" s="97" t="s">
        <v>4764</v>
      </c>
      <c r="D3919" s="97">
        <v>1</v>
      </c>
      <c r="E3919" s="13">
        <v>380</v>
      </c>
      <c r="F3919" s="98" t="s">
        <v>4702</v>
      </c>
      <c r="G3919" s="3"/>
    </row>
    <row r="3920" s="1" customFormat="1" spans="1:7">
      <c r="A3920" s="10">
        <v>3917</v>
      </c>
      <c r="B3920" s="97" t="s">
        <v>59</v>
      </c>
      <c r="C3920" s="97" t="s">
        <v>4736</v>
      </c>
      <c r="D3920" s="97">
        <v>1</v>
      </c>
      <c r="E3920" s="13">
        <v>380</v>
      </c>
      <c r="F3920" s="98" t="s">
        <v>4702</v>
      </c>
      <c r="G3920" s="3"/>
    </row>
    <row r="3921" s="1" customFormat="1" spans="1:7">
      <c r="A3921" s="10">
        <v>3918</v>
      </c>
      <c r="B3921" s="52" t="s">
        <v>4806</v>
      </c>
      <c r="C3921" s="226" t="s">
        <v>4727</v>
      </c>
      <c r="D3921" s="52">
        <v>1</v>
      </c>
      <c r="E3921" s="13">
        <v>380</v>
      </c>
      <c r="F3921" s="35" t="s">
        <v>4702</v>
      </c>
      <c r="G3921" s="3"/>
    </row>
    <row r="3922" s="1" customFormat="1" spans="1:7">
      <c r="A3922" s="10">
        <v>3919</v>
      </c>
      <c r="B3922" s="97" t="s">
        <v>4807</v>
      </c>
      <c r="C3922" s="97" t="s">
        <v>4764</v>
      </c>
      <c r="D3922" s="97">
        <v>1</v>
      </c>
      <c r="E3922" s="13">
        <v>380</v>
      </c>
      <c r="F3922" s="98" t="s">
        <v>4702</v>
      </c>
      <c r="G3922" s="3"/>
    </row>
    <row r="3923" s="1" customFormat="1" spans="1:7">
      <c r="A3923" s="10">
        <v>3920</v>
      </c>
      <c r="B3923" s="97" t="s">
        <v>4808</v>
      </c>
      <c r="C3923" s="97" t="s">
        <v>4761</v>
      </c>
      <c r="D3923" s="97">
        <v>1</v>
      </c>
      <c r="E3923" s="13">
        <v>380</v>
      </c>
      <c r="F3923" s="98" t="s">
        <v>4702</v>
      </c>
      <c r="G3923" s="3"/>
    </row>
    <row r="3924" s="1" customFormat="1" spans="1:7">
      <c r="A3924" s="10">
        <v>3921</v>
      </c>
      <c r="B3924" s="18" t="s">
        <v>4809</v>
      </c>
      <c r="C3924" s="18" t="s">
        <v>4741</v>
      </c>
      <c r="D3924" s="18">
        <v>1</v>
      </c>
      <c r="E3924" s="13">
        <v>380</v>
      </c>
      <c r="F3924" s="20" t="s">
        <v>4702</v>
      </c>
      <c r="G3924" s="3"/>
    </row>
    <row r="3925" s="1" customFormat="1" spans="1:7">
      <c r="A3925" s="10">
        <v>3922</v>
      </c>
      <c r="B3925" s="18" t="s">
        <v>4810</v>
      </c>
      <c r="C3925" s="18" t="s">
        <v>4811</v>
      </c>
      <c r="D3925" s="18">
        <v>2</v>
      </c>
      <c r="E3925" s="13">
        <v>760</v>
      </c>
      <c r="F3925" s="20" t="s">
        <v>4702</v>
      </c>
      <c r="G3925" s="3"/>
    </row>
    <row r="3926" s="1" customFormat="1" spans="1:7">
      <c r="A3926" s="10">
        <v>3923</v>
      </c>
      <c r="B3926" s="18" t="s">
        <v>4812</v>
      </c>
      <c r="C3926" s="18" t="s">
        <v>4741</v>
      </c>
      <c r="D3926" s="18">
        <v>2</v>
      </c>
      <c r="E3926" s="13">
        <v>760</v>
      </c>
      <c r="F3926" s="20" t="s">
        <v>4702</v>
      </c>
      <c r="G3926" s="3"/>
    </row>
    <row r="3927" s="1" customFormat="1" spans="1:7">
      <c r="A3927" s="10">
        <v>3924</v>
      </c>
      <c r="B3927" s="19" t="s">
        <v>4813</v>
      </c>
      <c r="C3927" s="18" t="s">
        <v>4741</v>
      </c>
      <c r="D3927" s="18">
        <v>2</v>
      </c>
      <c r="E3927" s="13">
        <v>760</v>
      </c>
      <c r="F3927" s="20" t="s">
        <v>4702</v>
      </c>
      <c r="G3927" s="3"/>
    </row>
    <row r="3928" s="1" customFormat="1" spans="1:7">
      <c r="A3928" s="10">
        <v>3925</v>
      </c>
      <c r="B3928" s="19" t="s">
        <v>4814</v>
      </c>
      <c r="C3928" s="18" t="s">
        <v>4771</v>
      </c>
      <c r="D3928" s="18">
        <v>1</v>
      </c>
      <c r="E3928" s="13">
        <v>380</v>
      </c>
      <c r="F3928" s="20" t="s">
        <v>4702</v>
      </c>
      <c r="G3928" s="3"/>
    </row>
    <row r="3929" s="1" customFormat="1" spans="1:7">
      <c r="A3929" s="10">
        <v>3926</v>
      </c>
      <c r="B3929" s="19" t="s">
        <v>4815</v>
      </c>
      <c r="C3929" s="18" t="s">
        <v>4751</v>
      </c>
      <c r="D3929" s="18">
        <v>1</v>
      </c>
      <c r="E3929" s="13">
        <v>380</v>
      </c>
      <c r="F3929" s="20" t="s">
        <v>4702</v>
      </c>
      <c r="G3929" s="3"/>
    </row>
    <row r="3930" s="1" customFormat="1" spans="1:7">
      <c r="A3930" s="10">
        <v>3927</v>
      </c>
      <c r="B3930" s="19" t="s">
        <v>4816</v>
      </c>
      <c r="C3930" s="19" t="s">
        <v>4716</v>
      </c>
      <c r="D3930" s="18">
        <v>1</v>
      </c>
      <c r="E3930" s="13">
        <v>380</v>
      </c>
      <c r="F3930" s="20" t="s">
        <v>4702</v>
      </c>
      <c r="G3930" s="3"/>
    </row>
    <row r="3931" s="1" customFormat="1" spans="1:7">
      <c r="A3931" s="10">
        <v>3928</v>
      </c>
      <c r="B3931" s="19" t="s">
        <v>4817</v>
      </c>
      <c r="C3931" s="19" t="s">
        <v>4716</v>
      </c>
      <c r="D3931" s="18">
        <v>1</v>
      </c>
      <c r="E3931" s="13">
        <v>380</v>
      </c>
      <c r="F3931" s="20" t="s">
        <v>4702</v>
      </c>
      <c r="G3931" s="3"/>
    </row>
    <row r="3932" s="1" customFormat="1" spans="1:7">
      <c r="A3932" s="10">
        <v>3929</v>
      </c>
      <c r="B3932" s="19" t="s">
        <v>4818</v>
      </c>
      <c r="C3932" s="19" t="s">
        <v>4716</v>
      </c>
      <c r="D3932" s="18">
        <v>1</v>
      </c>
      <c r="E3932" s="13">
        <v>380</v>
      </c>
      <c r="F3932" s="20" t="s">
        <v>4702</v>
      </c>
      <c r="G3932" s="3"/>
    </row>
    <row r="3933" s="1" customFormat="1" spans="1:7">
      <c r="A3933" s="10">
        <v>3930</v>
      </c>
      <c r="B3933" s="104" t="s">
        <v>4819</v>
      </c>
      <c r="C3933" s="104" t="s">
        <v>4708</v>
      </c>
      <c r="D3933" s="105">
        <v>2</v>
      </c>
      <c r="E3933" s="13">
        <v>900</v>
      </c>
      <c r="F3933" s="35" t="s">
        <v>4702</v>
      </c>
      <c r="G3933" s="3"/>
    </row>
    <row r="3934" s="1" customFormat="1" spans="1:7">
      <c r="A3934" s="10">
        <v>3931</v>
      </c>
      <c r="B3934" s="104" t="s">
        <v>4820</v>
      </c>
      <c r="C3934" s="104" t="s">
        <v>4736</v>
      </c>
      <c r="D3934" s="105">
        <v>1</v>
      </c>
      <c r="E3934" s="13">
        <v>450</v>
      </c>
      <c r="F3934" s="35" t="s">
        <v>4702</v>
      </c>
      <c r="G3934" s="3"/>
    </row>
    <row r="3935" s="1" customFormat="1" spans="1:7">
      <c r="A3935" s="10">
        <v>3932</v>
      </c>
      <c r="B3935" s="104" t="s">
        <v>4130</v>
      </c>
      <c r="C3935" s="104" t="s">
        <v>4714</v>
      </c>
      <c r="D3935" s="105">
        <v>2</v>
      </c>
      <c r="E3935" s="13">
        <v>900</v>
      </c>
      <c r="F3935" s="35" t="s">
        <v>4702</v>
      </c>
      <c r="G3935" s="3"/>
    </row>
    <row r="3936" s="1" customFormat="1" spans="1:7">
      <c r="A3936" s="10">
        <v>3933</v>
      </c>
      <c r="B3936" s="104" t="s">
        <v>4821</v>
      </c>
      <c r="C3936" s="104" t="s">
        <v>4701</v>
      </c>
      <c r="D3936" s="105">
        <v>4</v>
      </c>
      <c r="E3936" s="13">
        <v>1800</v>
      </c>
      <c r="F3936" s="35" t="s">
        <v>4702</v>
      </c>
      <c r="G3936" s="3"/>
    </row>
    <row r="3937" s="1" customFormat="1" spans="1:7">
      <c r="A3937" s="10">
        <v>3934</v>
      </c>
      <c r="B3937" s="32" t="s">
        <v>4822</v>
      </c>
      <c r="C3937" s="212" t="s">
        <v>4716</v>
      </c>
      <c r="D3937" s="52">
        <v>1</v>
      </c>
      <c r="E3937" s="13">
        <v>450</v>
      </c>
      <c r="F3937" s="35" t="s">
        <v>4702</v>
      </c>
      <c r="G3937" s="3"/>
    </row>
    <row r="3938" s="1" customFormat="1" spans="1:7">
      <c r="A3938" s="10">
        <v>3935</v>
      </c>
      <c r="B3938" s="19" t="s">
        <v>4823</v>
      </c>
      <c r="C3938" s="18" t="s">
        <v>4716</v>
      </c>
      <c r="D3938" s="18">
        <v>1</v>
      </c>
      <c r="E3938" s="13">
        <v>450</v>
      </c>
      <c r="F3938" s="20" t="s">
        <v>4702</v>
      </c>
      <c r="G3938" s="3"/>
    </row>
    <row r="3939" s="1" customFormat="1" spans="1:7">
      <c r="A3939" s="10">
        <v>3936</v>
      </c>
      <c r="B3939" s="32" t="s">
        <v>4824</v>
      </c>
      <c r="C3939" s="32" t="s">
        <v>4721</v>
      </c>
      <c r="D3939" s="32">
        <v>1</v>
      </c>
      <c r="E3939" s="13">
        <v>450</v>
      </c>
      <c r="F3939" s="35" t="s">
        <v>4702</v>
      </c>
      <c r="G3939" s="3"/>
    </row>
    <row r="3940" s="1" customFormat="1" spans="1:7">
      <c r="A3940" s="10">
        <v>3937</v>
      </c>
      <c r="B3940" s="19" t="s">
        <v>4825</v>
      </c>
      <c r="C3940" s="18" t="s">
        <v>4721</v>
      </c>
      <c r="D3940" s="18">
        <v>3</v>
      </c>
      <c r="E3940" s="13">
        <v>1350</v>
      </c>
      <c r="F3940" s="20" t="s">
        <v>4702</v>
      </c>
      <c r="G3940" s="3"/>
    </row>
    <row r="3941" s="1" customFormat="1" spans="1:7">
      <c r="A3941" s="10">
        <v>3938</v>
      </c>
      <c r="B3941" s="19" t="s">
        <v>4826</v>
      </c>
      <c r="C3941" s="18" t="s">
        <v>4721</v>
      </c>
      <c r="D3941" s="18">
        <v>2</v>
      </c>
      <c r="E3941" s="13">
        <v>900</v>
      </c>
      <c r="F3941" s="20" t="s">
        <v>4702</v>
      </c>
      <c r="G3941" s="3"/>
    </row>
    <row r="3942" s="1" customFormat="1" spans="1:7">
      <c r="A3942" s="10">
        <v>3939</v>
      </c>
      <c r="B3942" s="19" t="s">
        <v>4827</v>
      </c>
      <c r="C3942" s="18" t="s">
        <v>4721</v>
      </c>
      <c r="D3942" s="18">
        <v>1</v>
      </c>
      <c r="E3942" s="13">
        <v>450</v>
      </c>
      <c r="F3942" s="20" t="s">
        <v>4702</v>
      </c>
      <c r="G3942" s="3"/>
    </row>
    <row r="3943" s="1" customFormat="1" spans="1:7">
      <c r="A3943" s="10">
        <v>3940</v>
      </c>
      <c r="B3943" s="32" t="s">
        <v>4828</v>
      </c>
      <c r="C3943" s="18" t="s">
        <v>4724</v>
      </c>
      <c r="D3943" s="18">
        <v>1</v>
      </c>
      <c r="E3943" s="13">
        <v>450</v>
      </c>
      <c r="F3943" s="20" t="s">
        <v>4702</v>
      </c>
      <c r="G3943" s="3"/>
    </row>
    <row r="3944" s="1" customFormat="1" spans="1:7">
      <c r="A3944" s="10">
        <v>3941</v>
      </c>
      <c r="B3944" s="32" t="s">
        <v>1339</v>
      </c>
      <c r="C3944" s="32" t="s">
        <v>4727</v>
      </c>
      <c r="D3944" s="32">
        <v>1</v>
      </c>
      <c r="E3944" s="13">
        <v>450</v>
      </c>
      <c r="F3944" s="35" t="s">
        <v>4702</v>
      </c>
      <c r="G3944" s="3"/>
    </row>
    <row r="3945" s="1" customFormat="1" spans="1:7">
      <c r="A3945" s="10">
        <v>3942</v>
      </c>
      <c r="B3945" s="334" t="s">
        <v>4829</v>
      </c>
      <c r="C3945" s="226" t="s">
        <v>4727</v>
      </c>
      <c r="D3945" s="32">
        <v>2</v>
      </c>
      <c r="E3945" s="13">
        <v>900</v>
      </c>
      <c r="F3945" s="9" t="s">
        <v>4702</v>
      </c>
      <c r="G3945" s="3"/>
    </row>
    <row r="3946" s="1" customFormat="1" spans="1:7">
      <c r="A3946" s="10">
        <v>3943</v>
      </c>
      <c r="B3946" s="18" t="s">
        <v>4830</v>
      </c>
      <c r="C3946" s="18" t="s">
        <v>4727</v>
      </c>
      <c r="D3946" s="18">
        <v>1</v>
      </c>
      <c r="E3946" s="13">
        <v>450</v>
      </c>
      <c r="F3946" s="20" t="s">
        <v>4702</v>
      </c>
      <c r="G3946" s="3"/>
    </row>
    <row r="3947" s="1" customFormat="1" spans="1:7">
      <c r="A3947" s="10">
        <v>3944</v>
      </c>
      <c r="B3947" s="32" t="s">
        <v>4831</v>
      </c>
      <c r="C3947" s="18" t="s">
        <v>4727</v>
      </c>
      <c r="D3947" s="18">
        <v>1</v>
      </c>
      <c r="E3947" s="13">
        <v>450</v>
      </c>
      <c r="F3947" s="20" t="s">
        <v>4702</v>
      </c>
      <c r="G3947" s="3"/>
    </row>
    <row r="3948" s="1" customFormat="1" spans="1:7">
      <c r="A3948" s="10">
        <v>3945</v>
      </c>
      <c r="B3948" s="32" t="s">
        <v>4832</v>
      </c>
      <c r="C3948" s="34" t="s">
        <v>4704</v>
      </c>
      <c r="D3948" s="34">
        <v>1</v>
      </c>
      <c r="E3948" s="13">
        <v>450</v>
      </c>
      <c r="F3948" s="35" t="s">
        <v>4702</v>
      </c>
      <c r="G3948" s="3"/>
    </row>
    <row r="3949" s="1" customFormat="1" spans="1:7">
      <c r="A3949" s="10">
        <v>3946</v>
      </c>
      <c r="B3949" s="32" t="s">
        <v>4833</v>
      </c>
      <c r="C3949" s="212" t="s">
        <v>4704</v>
      </c>
      <c r="D3949" s="32">
        <v>1</v>
      </c>
      <c r="E3949" s="13">
        <v>450</v>
      </c>
      <c r="F3949" s="35" t="s">
        <v>4702</v>
      </c>
      <c r="G3949" s="3"/>
    </row>
    <row r="3950" s="1" customFormat="1" spans="1:7">
      <c r="A3950" s="10">
        <v>3947</v>
      </c>
      <c r="B3950" s="32" t="s">
        <v>4834</v>
      </c>
      <c r="C3950" s="212" t="s">
        <v>4704</v>
      </c>
      <c r="D3950" s="32">
        <v>1</v>
      </c>
      <c r="E3950" s="13">
        <v>450</v>
      </c>
      <c r="F3950" s="35" t="s">
        <v>4702</v>
      </c>
      <c r="G3950" s="3"/>
    </row>
    <row r="3951" s="1" customFormat="1" spans="1:7">
      <c r="A3951" s="10">
        <v>3948</v>
      </c>
      <c r="B3951" s="32" t="s">
        <v>4835</v>
      </c>
      <c r="C3951" s="34" t="s">
        <v>4734</v>
      </c>
      <c r="D3951" s="32">
        <v>3</v>
      </c>
      <c r="E3951" s="13">
        <v>1350</v>
      </c>
      <c r="F3951" s="35" t="s">
        <v>4702</v>
      </c>
      <c r="G3951" s="3"/>
    </row>
    <row r="3952" s="1" customFormat="1" spans="1:7">
      <c r="A3952" s="10">
        <v>3949</v>
      </c>
      <c r="B3952" s="52" t="s">
        <v>4836</v>
      </c>
      <c r="C3952" s="226" t="s">
        <v>4734</v>
      </c>
      <c r="D3952" s="52">
        <v>2</v>
      </c>
      <c r="E3952" s="13">
        <v>900</v>
      </c>
      <c r="F3952" s="35" t="s">
        <v>4702</v>
      </c>
      <c r="G3952" s="3"/>
    </row>
    <row r="3953" s="1" customFormat="1" spans="1:7">
      <c r="A3953" s="10">
        <v>3950</v>
      </c>
      <c r="B3953" s="32" t="s">
        <v>4837</v>
      </c>
      <c r="C3953" s="32" t="s">
        <v>4736</v>
      </c>
      <c r="D3953" s="32">
        <v>1</v>
      </c>
      <c r="E3953" s="13">
        <v>450</v>
      </c>
      <c r="F3953" s="35" t="s">
        <v>4702</v>
      </c>
      <c r="G3953" s="3"/>
    </row>
    <row r="3954" s="1" customFormat="1" spans="1:7">
      <c r="A3954" s="10">
        <v>3951</v>
      </c>
      <c r="B3954" s="32" t="s">
        <v>4838</v>
      </c>
      <c r="C3954" s="32" t="s">
        <v>4736</v>
      </c>
      <c r="D3954" s="32">
        <v>2</v>
      </c>
      <c r="E3954" s="13">
        <v>900</v>
      </c>
      <c r="F3954" s="35" t="s">
        <v>4702</v>
      </c>
      <c r="G3954" s="3"/>
    </row>
    <row r="3955" s="1" customFormat="1" spans="1:7">
      <c r="A3955" s="10">
        <v>3952</v>
      </c>
      <c r="B3955" s="32" t="s">
        <v>642</v>
      </c>
      <c r="C3955" s="34" t="s">
        <v>4736</v>
      </c>
      <c r="D3955" s="32">
        <v>2</v>
      </c>
      <c r="E3955" s="13">
        <v>900</v>
      </c>
      <c r="F3955" s="35" t="s">
        <v>4702</v>
      </c>
      <c r="G3955" s="3"/>
    </row>
    <row r="3956" s="1" customFormat="1" spans="1:7">
      <c r="A3956" s="10">
        <v>3953</v>
      </c>
      <c r="B3956" s="19" t="s">
        <v>4839</v>
      </c>
      <c r="C3956" s="18" t="s">
        <v>4736</v>
      </c>
      <c r="D3956" s="18">
        <v>1</v>
      </c>
      <c r="E3956" s="13">
        <v>450</v>
      </c>
      <c r="F3956" s="20" t="s">
        <v>4702</v>
      </c>
      <c r="G3956" s="3"/>
    </row>
    <row r="3957" s="1" customFormat="1" spans="1:7">
      <c r="A3957" s="10">
        <v>3954</v>
      </c>
      <c r="B3957" s="19" t="s">
        <v>4840</v>
      </c>
      <c r="C3957" s="18" t="s">
        <v>4736</v>
      </c>
      <c r="D3957" s="18">
        <v>1</v>
      </c>
      <c r="E3957" s="13">
        <v>450</v>
      </c>
      <c r="F3957" s="20" t="s">
        <v>4702</v>
      </c>
      <c r="G3957" s="3"/>
    </row>
    <row r="3958" s="1" customFormat="1" spans="1:7">
      <c r="A3958" s="10">
        <v>3955</v>
      </c>
      <c r="B3958" s="32" t="s">
        <v>4841</v>
      </c>
      <c r="C3958" s="212" t="s">
        <v>4741</v>
      </c>
      <c r="D3958" s="32">
        <v>2</v>
      </c>
      <c r="E3958" s="13">
        <v>900</v>
      </c>
      <c r="F3958" s="35" t="s">
        <v>4702</v>
      </c>
      <c r="G3958" s="3"/>
    </row>
    <row r="3959" s="1" customFormat="1" spans="1:7">
      <c r="A3959" s="10">
        <v>3956</v>
      </c>
      <c r="B3959" s="32" t="s">
        <v>4842</v>
      </c>
      <c r="C3959" s="212" t="s">
        <v>4741</v>
      </c>
      <c r="D3959" s="52">
        <v>3</v>
      </c>
      <c r="E3959" s="13">
        <v>1350</v>
      </c>
      <c r="F3959" s="35" t="s">
        <v>4702</v>
      </c>
      <c r="G3959" s="3"/>
    </row>
    <row r="3960" s="1" customFormat="1" spans="1:7">
      <c r="A3960" s="10">
        <v>3957</v>
      </c>
      <c r="B3960" s="32" t="s">
        <v>4843</v>
      </c>
      <c r="C3960" s="18" t="s">
        <v>4741</v>
      </c>
      <c r="D3960" s="18">
        <v>1</v>
      </c>
      <c r="E3960" s="13">
        <v>450</v>
      </c>
      <c r="F3960" s="20" t="s">
        <v>4702</v>
      </c>
      <c r="G3960" s="3"/>
    </row>
    <row r="3961" s="1" customFormat="1" spans="1:7">
      <c r="A3961" s="10">
        <v>3958</v>
      </c>
      <c r="B3961" s="18" t="s">
        <v>4844</v>
      </c>
      <c r="C3961" s="18" t="s">
        <v>4746</v>
      </c>
      <c r="D3961" s="18">
        <v>2</v>
      </c>
      <c r="E3961" s="13">
        <v>900</v>
      </c>
      <c r="F3961" s="20" t="s">
        <v>4702</v>
      </c>
      <c r="G3961" s="3"/>
    </row>
    <row r="3962" s="1" customFormat="1" spans="1:7">
      <c r="A3962" s="10">
        <v>3959</v>
      </c>
      <c r="B3962" s="32" t="s">
        <v>4845</v>
      </c>
      <c r="C3962" s="34" t="s">
        <v>4751</v>
      </c>
      <c r="D3962" s="32">
        <v>1</v>
      </c>
      <c r="E3962" s="13">
        <v>450</v>
      </c>
      <c r="F3962" s="35" t="s">
        <v>4702</v>
      </c>
      <c r="G3962" s="3"/>
    </row>
    <row r="3963" s="1" customFormat="1" spans="1:7">
      <c r="A3963" s="10">
        <v>3960</v>
      </c>
      <c r="B3963" s="32" t="s">
        <v>4846</v>
      </c>
      <c r="C3963" s="309" t="s">
        <v>4751</v>
      </c>
      <c r="D3963" s="52">
        <v>2</v>
      </c>
      <c r="E3963" s="13">
        <v>900</v>
      </c>
      <c r="F3963" s="35" t="s">
        <v>4702</v>
      </c>
      <c r="G3963" s="3"/>
    </row>
    <row r="3964" s="1" customFormat="1" spans="1:7">
      <c r="A3964" s="10">
        <v>3961</v>
      </c>
      <c r="B3964" s="312" t="s">
        <v>4847</v>
      </c>
      <c r="C3964" s="93" t="s">
        <v>4751</v>
      </c>
      <c r="D3964" s="312">
        <v>3</v>
      </c>
      <c r="E3964" s="13">
        <v>1350</v>
      </c>
      <c r="F3964" s="335" t="s">
        <v>4702</v>
      </c>
      <c r="G3964" s="3"/>
    </row>
    <row r="3965" s="1" customFormat="1" spans="1:7">
      <c r="A3965" s="10">
        <v>3962</v>
      </c>
      <c r="B3965" s="32" t="s">
        <v>4848</v>
      </c>
      <c r="C3965" s="18" t="s">
        <v>4751</v>
      </c>
      <c r="D3965" s="18">
        <v>1</v>
      </c>
      <c r="E3965" s="13">
        <v>450</v>
      </c>
      <c r="F3965" s="20" t="s">
        <v>4702</v>
      </c>
      <c r="G3965" s="3"/>
    </row>
    <row r="3966" s="1" customFormat="1" spans="1:7">
      <c r="A3966" s="10">
        <v>3963</v>
      </c>
      <c r="B3966" s="32" t="s">
        <v>4849</v>
      </c>
      <c r="C3966" s="18" t="s">
        <v>4751</v>
      </c>
      <c r="D3966" s="18">
        <v>1</v>
      </c>
      <c r="E3966" s="13">
        <v>450</v>
      </c>
      <c r="F3966" s="20" t="s">
        <v>4702</v>
      </c>
      <c r="G3966" s="3"/>
    </row>
    <row r="3967" s="1" customFormat="1" spans="1:7">
      <c r="A3967" s="10">
        <v>3964</v>
      </c>
      <c r="B3967" s="32" t="s">
        <v>4850</v>
      </c>
      <c r="C3967" s="34" t="s">
        <v>4755</v>
      </c>
      <c r="D3967" s="32">
        <v>3</v>
      </c>
      <c r="E3967" s="13">
        <v>1350</v>
      </c>
      <c r="F3967" s="35" t="s">
        <v>4702</v>
      </c>
      <c r="G3967" s="3"/>
    </row>
    <row r="3968" s="1" customFormat="1" spans="1:7">
      <c r="A3968" s="10">
        <v>3965</v>
      </c>
      <c r="B3968" s="32" t="s">
        <v>4851</v>
      </c>
      <c r="C3968" s="212" t="s">
        <v>4755</v>
      </c>
      <c r="D3968" s="32">
        <v>1</v>
      </c>
      <c r="E3968" s="13">
        <v>450</v>
      </c>
      <c r="F3968" s="35" t="s">
        <v>4702</v>
      </c>
      <c r="G3968" s="3"/>
    </row>
    <row r="3969" s="1" customFormat="1" spans="1:7">
      <c r="A3969" s="10">
        <v>3966</v>
      </c>
      <c r="B3969" s="19" t="s">
        <v>4852</v>
      </c>
      <c r="C3969" s="18" t="s">
        <v>4755</v>
      </c>
      <c r="D3969" s="18">
        <v>3</v>
      </c>
      <c r="E3969" s="13">
        <v>1350</v>
      </c>
      <c r="F3969" s="20" t="s">
        <v>4702</v>
      </c>
      <c r="G3969" s="3"/>
    </row>
    <row r="3970" s="1" customFormat="1" spans="1:7">
      <c r="A3970" s="10">
        <v>3967</v>
      </c>
      <c r="B3970" s="93" t="s">
        <v>4853</v>
      </c>
      <c r="C3970" s="93" t="s">
        <v>4761</v>
      </c>
      <c r="D3970" s="93">
        <v>1</v>
      </c>
      <c r="E3970" s="13">
        <v>450</v>
      </c>
      <c r="F3970" s="318" t="s">
        <v>4702</v>
      </c>
      <c r="G3970" s="3"/>
    </row>
    <row r="3971" s="1" customFormat="1" spans="1:7">
      <c r="A3971" s="10">
        <v>3968</v>
      </c>
      <c r="B3971" s="32" t="s">
        <v>4854</v>
      </c>
      <c r="C3971" s="212" t="s">
        <v>4761</v>
      </c>
      <c r="D3971" s="32">
        <v>3</v>
      </c>
      <c r="E3971" s="13">
        <v>1350</v>
      </c>
      <c r="F3971" s="35" t="s">
        <v>4702</v>
      </c>
      <c r="G3971" s="3"/>
    </row>
    <row r="3972" s="1" customFormat="1" spans="1:7">
      <c r="A3972" s="10">
        <v>3969</v>
      </c>
      <c r="B3972" s="52" t="s">
        <v>4855</v>
      </c>
      <c r="C3972" s="226" t="s">
        <v>4761</v>
      </c>
      <c r="D3972" s="52">
        <v>2</v>
      </c>
      <c r="E3972" s="13">
        <v>900</v>
      </c>
      <c r="F3972" s="35" t="s">
        <v>4702</v>
      </c>
      <c r="G3972" s="3"/>
    </row>
    <row r="3973" s="1" customFormat="1" spans="1:7">
      <c r="A3973" s="10">
        <v>3970</v>
      </c>
      <c r="B3973" s="19" t="s">
        <v>4856</v>
      </c>
      <c r="C3973" s="18" t="s">
        <v>4761</v>
      </c>
      <c r="D3973" s="18">
        <v>1</v>
      </c>
      <c r="E3973" s="13">
        <v>450</v>
      </c>
      <c r="F3973" s="20" t="s">
        <v>4702</v>
      </c>
      <c r="G3973" s="3"/>
    </row>
    <row r="3974" s="1" customFormat="1" spans="1:7">
      <c r="A3974" s="10">
        <v>3971</v>
      </c>
      <c r="B3974" s="32" t="s">
        <v>4464</v>
      </c>
      <c r="C3974" s="212" t="s">
        <v>4764</v>
      </c>
      <c r="D3974" s="32">
        <v>1</v>
      </c>
      <c r="E3974" s="13">
        <v>450</v>
      </c>
      <c r="F3974" s="35" t="s">
        <v>4702</v>
      </c>
      <c r="G3974" s="3"/>
    </row>
    <row r="3975" s="1" customFormat="1" spans="1:7">
      <c r="A3975" s="10">
        <v>3972</v>
      </c>
      <c r="B3975" s="19" t="s">
        <v>4857</v>
      </c>
      <c r="C3975" s="18" t="s">
        <v>4764</v>
      </c>
      <c r="D3975" s="18">
        <v>1</v>
      </c>
      <c r="E3975" s="13">
        <v>450</v>
      </c>
      <c r="F3975" s="20" t="s">
        <v>4702</v>
      </c>
      <c r="G3975" s="3"/>
    </row>
    <row r="3976" s="1" customFormat="1" spans="1:7">
      <c r="A3976" s="10">
        <v>3973</v>
      </c>
      <c r="B3976" s="19" t="s">
        <v>4858</v>
      </c>
      <c r="C3976" s="18" t="s">
        <v>4764</v>
      </c>
      <c r="D3976" s="18">
        <v>1</v>
      </c>
      <c r="E3976" s="13">
        <v>450</v>
      </c>
      <c r="F3976" s="20" t="s">
        <v>4702</v>
      </c>
      <c r="G3976" s="3"/>
    </row>
    <row r="3977" s="1" customFormat="1" spans="1:7">
      <c r="A3977" s="10">
        <v>3974</v>
      </c>
      <c r="B3977" s="32" t="s">
        <v>4859</v>
      </c>
      <c r="C3977" s="32" t="s">
        <v>4771</v>
      </c>
      <c r="D3977" s="52">
        <v>1</v>
      </c>
      <c r="E3977" s="13">
        <v>450</v>
      </c>
      <c r="F3977" s="35" t="s">
        <v>4702</v>
      </c>
      <c r="G3977" s="3"/>
    </row>
    <row r="3978" s="1" customFormat="1" spans="1:7">
      <c r="A3978" s="10">
        <v>3975</v>
      </c>
      <c r="B3978" s="52" t="s">
        <v>4860</v>
      </c>
      <c r="C3978" s="226" t="s">
        <v>4771</v>
      </c>
      <c r="D3978" s="52">
        <v>1</v>
      </c>
      <c r="E3978" s="13">
        <v>450</v>
      </c>
      <c r="F3978" s="35" t="s">
        <v>4702</v>
      </c>
      <c r="G3978" s="3"/>
    </row>
    <row r="3979" s="1" customFormat="1" spans="1:7">
      <c r="A3979" s="10">
        <v>3976</v>
      </c>
      <c r="B3979" s="19" t="s">
        <v>1985</v>
      </c>
      <c r="C3979" s="18" t="s">
        <v>4771</v>
      </c>
      <c r="D3979" s="18">
        <v>1</v>
      </c>
      <c r="E3979" s="13">
        <v>450</v>
      </c>
      <c r="F3979" s="20" t="s">
        <v>4702</v>
      </c>
      <c r="G3979" s="3"/>
    </row>
    <row r="3980" s="1" customFormat="1" spans="1:7">
      <c r="A3980" s="10">
        <v>3977</v>
      </c>
      <c r="B3980" s="52" t="s">
        <v>4861</v>
      </c>
      <c r="C3980" s="226" t="s">
        <v>4755</v>
      </c>
      <c r="D3980" s="52">
        <v>2</v>
      </c>
      <c r="E3980" s="13">
        <v>900</v>
      </c>
      <c r="F3980" s="35" t="s">
        <v>4702</v>
      </c>
      <c r="G3980" s="3"/>
    </row>
    <row r="3981" s="1" customFormat="1" spans="1:7">
      <c r="A3981" s="10">
        <v>3978</v>
      </c>
      <c r="B3981" s="18" t="s">
        <v>4862</v>
      </c>
      <c r="C3981" s="18" t="s">
        <v>4746</v>
      </c>
      <c r="D3981" s="18">
        <v>2</v>
      </c>
      <c r="E3981" s="13">
        <v>900</v>
      </c>
      <c r="F3981" s="20" t="s">
        <v>4702</v>
      </c>
      <c r="G3981" s="3"/>
    </row>
    <row r="3982" s="1" customFormat="1" spans="1:7">
      <c r="A3982" s="10">
        <v>3979</v>
      </c>
      <c r="B3982" s="18" t="s">
        <v>4863</v>
      </c>
      <c r="C3982" s="18" t="s">
        <v>4736</v>
      </c>
      <c r="D3982" s="18">
        <v>2</v>
      </c>
      <c r="E3982" s="13">
        <v>900</v>
      </c>
      <c r="F3982" s="20" t="s">
        <v>4702</v>
      </c>
      <c r="G3982" s="3"/>
    </row>
    <row r="3983" s="1" customFormat="1" spans="1:7">
      <c r="A3983" s="10">
        <v>3980</v>
      </c>
      <c r="B3983" s="338" t="s">
        <v>4864</v>
      </c>
      <c r="C3983" s="338" t="s">
        <v>4771</v>
      </c>
      <c r="D3983" s="338">
        <v>2</v>
      </c>
      <c r="E3983" s="13">
        <v>900</v>
      </c>
      <c r="F3983" s="350" t="s">
        <v>4702</v>
      </c>
      <c r="G3983" s="3"/>
    </row>
    <row r="3984" s="1" customFormat="1" spans="1:7">
      <c r="A3984" s="10">
        <v>3981</v>
      </c>
      <c r="B3984" s="52" t="s">
        <v>4865</v>
      </c>
      <c r="C3984" s="226" t="s">
        <v>4761</v>
      </c>
      <c r="D3984" s="52">
        <v>1</v>
      </c>
      <c r="E3984" s="13">
        <v>450</v>
      </c>
      <c r="F3984" s="35" t="s">
        <v>4702</v>
      </c>
      <c r="G3984" s="3"/>
    </row>
    <row r="3985" s="1" customFormat="1" spans="1:7">
      <c r="A3985" s="10">
        <v>3982</v>
      </c>
      <c r="B3985" s="52" t="s">
        <v>4866</v>
      </c>
      <c r="C3985" s="226" t="s">
        <v>4727</v>
      </c>
      <c r="D3985" s="52">
        <v>4</v>
      </c>
      <c r="E3985" s="13">
        <v>1800</v>
      </c>
      <c r="F3985" s="35" t="s">
        <v>4702</v>
      </c>
      <c r="G3985" s="3"/>
    </row>
    <row r="3986" s="1" customFormat="1" spans="1:7">
      <c r="A3986" s="10">
        <v>3983</v>
      </c>
      <c r="B3986" s="32" t="s">
        <v>4867</v>
      </c>
      <c r="C3986" s="309" t="s">
        <v>4751</v>
      </c>
      <c r="D3986" s="32">
        <v>2</v>
      </c>
      <c r="E3986" s="13">
        <v>900</v>
      </c>
      <c r="F3986" s="35" t="s">
        <v>4702</v>
      </c>
      <c r="G3986" s="3"/>
    </row>
    <row r="3987" s="1" customFormat="1" spans="1:7">
      <c r="A3987" s="10">
        <v>3984</v>
      </c>
      <c r="B3987" s="18" t="s">
        <v>4868</v>
      </c>
      <c r="C3987" s="18" t="s">
        <v>4741</v>
      </c>
      <c r="D3987" s="18">
        <v>1</v>
      </c>
      <c r="E3987" s="13">
        <v>380</v>
      </c>
      <c r="F3987" s="20" t="s">
        <v>4702</v>
      </c>
      <c r="G3987" s="3"/>
    </row>
    <row r="3988" s="1" customFormat="1" spans="1:7">
      <c r="A3988" s="10">
        <v>3985</v>
      </c>
      <c r="B3988" s="18" t="s">
        <v>4869</v>
      </c>
      <c r="C3988" s="18" t="s">
        <v>4792</v>
      </c>
      <c r="D3988" s="18">
        <v>1</v>
      </c>
      <c r="E3988" s="13">
        <v>450</v>
      </c>
      <c r="F3988" s="20" t="s">
        <v>4702</v>
      </c>
      <c r="G3988" s="3"/>
    </row>
    <row r="3989" s="1" customFormat="1" spans="1:7">
      <c r="A3989" s="10">
        <v>3986</v>
      </c>
      <c r="B3989" s="19" t="s">
        <v>4870</v>
      </c>
      <c r="C3989" s="18" t="s">
        <v>4811</v>
      </c>
      <c r="D3989" s="18">
        <v>1</v>
      </c>
      <c r="E3989" s="13">
        <v>450</v>
      </c>
      <c r="F3989" s="20" t="s">
        <v>4702</v>
      </c>
      <c r="G3989" s="3"/>
    </row>
    <row r="3990" s="1" customFormat="1" spans="1:7">
      <c r="A3990" s="10">
        <v>3987</v>
      </c>
      <c r="B3990" s="19" t="s">
        <v>4871</v>
      </c>
      <c r="C3990" s="18" t="s">
        <v>4794</v>
      </c>
      <c r="D3990" s="19">
        <v>1</v>
      </c>
      <c r="E3990" s="13">
        <v>450</v>
      </c>
      <c r="F3990" s="20" t="s">
        <v>4702</v>
      </c>
      <c r="G3990" s="3"/>
    </row>
    <row r="3991" s="1" customFormat="1" spans="1:7">
      <c r="A3991" s="10">
        <v>3988</v>
      </c>
      <c r="B3991" s="19" t="s">
        <v>4872</v>
      </c>
      <c r="C3991" s="18" t="s">
        <v>4873</v>
      </c>
      <c r="D3991" s="19">
        <v>1</v>
      </c>
      <c r="E3991" s="13">
        <v>450</v>
      </c>
      <c r="F3991" s="20" t="s">
        <v>4702</v>
      </c>
      <c r="G3991" s="3"/>
    </row>
    <row r="3992" s="1" customFormat="1" spans="1:7">
      <c r="A3992" s="10">
        <v>3989</v>
      </c>
      <c r="B3992" s="19" t="s">
        <v>4874</v>
      </c>
      <c r="C3992" s="18" t="s">
        <v>4792</v>
      </c>
      <c r="D3992" s="19">
        <v>1</v>
      </c>
      <c r="E3992" s="13">
        <v>450</v>
      </c>
      <c r="F3992" s="20" t="s">
        <v>4702</v>
      </c>
      <c r="G3992" s="3"/>
    </row>
    <row r="3993" s="1" customFormat="1" spans="1:7">
      <c r="A3993" s="10">
        <v>3990</v>
      </c>
      <c r="B3993" s="104" t="s">
        <v>4875</v>
      </c>
      <c r="C3993" s="104" t="s">
        <v>4876</v>
      </c>
      <c r="D3993" s="105">
        <v>1</v>
      </c>
      <c r="E3993" s="13">
        <v>450</v>
      </c>
      <c r="F3993" s="85" t="s">
        <v>4702</v>
      </c>
      <c r="G3993" s="3"/>
    </row>
    <row r="3994" s="1" customFormat="1" spans="1:7">
      <c r="A3994" s="10">
        <v>3991</v>
      </c>
      <c r="B3994" s="18" t="s">
        <v>4877</v>
      </c>
      <c r="C3994" s="18" t="s">
        <v>4764</v>
      </c>
      <c r="D3994" s="18">
        <v>1</v>
      </c>
      <c r="E3994" s="13">
        <v>450</v>
      </c>
      <c r="F3994" s="85" t="s">
        <v>4702</v>
      </c>
      <c r="G3994" s="3"/>
    </row>
    <row r="3995" s="1" customFormat="1" spans="1:7">
      <c r="A3995" s="10">
        <v>3992</v>
      </c>
      <c r="B3995" s="18" t="s">
        <v>4878</v>
      </c>
      <c r="C3995" s="18" t="s">
        <v>4727</v>
      </c>
      <c r="D3995" s="18">
        <v>1</v>
      </c>
      <c r="E3995" s="13">
        <v>450</v>
      </c>
      <c r="F3995" s="85" t="s">
        <v>4702</v>
      </c>
      <c r="G3995" s="3"/>
    </row>
    <row r="3996" s="1" customFormat="1" spans="1:7">
      <c r="A3996" s="10">
        <v>3993</v>
      </c>
      <c r="B3996" s="18" t="s">
        <v>4879</v>
      </c>
      <c r="C3996" s="18" t="s">
        <v>4727</v>
      </c>
      <c r="D3996" s="18">
        <v>1</v>
      </c>
      <c r="E3996" s="13">
        <v>450</v>
      </c>
      <c r="F3996" s="85" t="s">
        <v>4702</v>
      </c>
      <c r="G3996" s="3"/>
    </row>
    <row r="3997" s="1" customFormat="1" spans="1:7">
      <c r="A3997" s="10">
        <v>3994</v>
      </c>
      <c r="B3997" s="10" t="s">
        <v>4880</v>
      </c>
      <c r="C3997" s="10" t="s">
        <v>4771</v>
      </c>
      <c r="D3997" s="10">
        <v>1</v>
      </c>
      <c r="E3997" s="13">
        <v>450</v>
      </c>
      <c r="F3997" s="9" t="s">
        <v>4702</v>
      </c>
      <c r="G3997" s="3"/>
    </row>
    <row r="3998" s="1" customFormat="1" spans="1:7">
      <c r="A3998" s="10">
        <v>3995</v>
      </c>
      <c r="B3998" s="8" t="s">
        <v>4881</v>
      </c>
      <c r="C3998" s="162" t="s">
        <v>4799</v>
      </c>
      <c r="D3998" s="8">
        <v>1</v>
      </c>
      <c r="E3998" s="13">
        <v>450</v>
      </c>
      <c r="F3998" s="9" t="s">
        <v>4702</v>
      </c>
      <c r="G3998" s="3"/>
    </row>
    <row r="3999" s="1" customFormat="1" spans="1:7">
      <c r="A3999" s="10">
        <v>3996</v>
      </c>
      <c r="B3999" s="11" t="s">
        <v>4882</v>
      </c>
      <c r="C3999" s="92" t="s">
        <v>4736</v>
      </c>
      <c r="D3999" s="92">
        <v>1</v>
      </c>
      <c r="E3999" s="13">
        <v>450</v>
      </c>
      <c r="F3999" s="9" t="s">
        <v>4702</v>
      </c>
      <c r="G3999" s="3"/>
    </row>
    <row r="4000" s="1" customFormat="1" spans="1:7">
      <c r="A4000" s="10">
        <v>3997</v>
      </c>
      <c r="B4000" s="104" t="s">
        <v>4883</v>
      </c>
      <c r="C4000" s="104" t="s">
        <v>4741</v>
      </c>
      <c r="D4000" s="105">
        <v>2</v>
      </c>
      <c r="E4000" s="13">
        <v>900</v>
      </c>
      <c r="F4000" s="9" t="s">
        <v>4702</v>
      </c>
      <c r="G4000" s="3"/>
    </row>
    <row r="4001" s="1" customFormat="1" spans="1:7">
      <c r="A4001" s="10">
        <v>3998</v>
      </c>
      <c r="B4001" s="52" t="s">
        <v>4884</v>
      </c>
      <c r="C4001" s="226" t="s">
        <v>4761</v>
      </c>
      <c r="D4001" s="52">
        <v>1</v>
      </c>
      <c r="E4001" s="13">
        <v>450</v>
      </c>
      <c r="F4001" s="35" t="s">
        <v>4702</v>
      </c>
      <c r="G4001" s="3"/>
    </row>
    <row r="4002" s="1" customFormat="1" spans="1:7">
      <c r="A4002" s="10">
        <v>3999</v>
      </c>
      <c r="B4002" s="135" t="s">
        <v>3848</v>
      </c>
      <c r="C4002" s="135" t="s">
        <v>4771</v>
      </c>
      <c r="D4002" s="135">
        <v>1</v>
      </c>
      <c r="E4002" s="13">
        <v>450</v>
      </c>
      <c r="F4002" s="136" t="s">
        <v>4702</v>
      </c>
      <c r="G4002" s="3"/>
    </row>
    <row r="4003" s="1" customFormat="1" spans="1:7">
      <c r="A4003" s="10">
        <v>4000</v>
      </c>
      <c r="B4003" s="212" t="s">
        <v>4885</v>
      </c>
      <c r="C4003" s="212" t="s">
        <v>4727</v>
      </c>
      <c r="D4003" s="52">
        <v>1</v>
      </c>
      <c r="E4003" s="13">
        <v>450</v>
      </c>
      <c r="F4003" s="35" t="s">
        <v>4702</v>
      </c>
      <c r="G4003" s="304"/>
    </row>
    <row r="4004" s="1" customFormat="1" spans="1:7">
      <c r="A4004" s="10">
        <v>4001</v>
      </c>
      <c r="B4004" s="135" t="s">
        <v>4886</v>
      </c>
      <c r="C4004" s="18" t="s">
        <v>4764</v>
      </c>
      <c r="D4004" s="212">
        <v>1</v>
      </c>
      <c r="E4004" s="13">
        <v>450</v>
      </c>
      <c r="F4004" s="213" t="s">
        <v>4702</v>
      </c>
      <c r="G4004" s="304"/>
    </row>
    <row r="4005" s="1" customFormat="1" spans="1:7">
      <c r="A4005" s="10">
        <v>4002</v>
      </c>
      <c r="B4005" s="135" t="s">
        <v>4887</v>
      </c>
      <c r="C4005" s="18" t="s">
        <v>4751</v>
      </c>
      <c r="D4005" s="212">
        <v>3</v>
      </c>
      <c r="E4005" s="13">
        <v>1350</v>
      </c>
      <c r="F4005" s="213" t="s">
        <v>4702</v>
      </c>
      <c r="G4005" s="304"/>
    </row>
    <row r="4006" s="1" customFormat="1" spans="1:7">
      <c r="A4006" s="10">
        <v>4003</v>
      </c>
      <c r="B4006" s="135" t="s">
        <v>4888</v>
      </c>
      <c r="C4006" s="18" t="s">
        <v>4727</v>
      </c>
      <c r="D4006" s="212">
        <v>2</v>
      </c>
      <c r="E4006" s="13">
        <v>900</v>
      </c>
      <c r="F4006" s="213" t="s">
        <v>4702</v>
      </c>
      <c r="G4006" s="304"/>
    </row>
    <row r="4007" s="1" customFormat="1" spans="1:7">
      <c r="A4007" s="10">
        <v>4004</v>
      </c>
      <c r="B4007" s="359" t="s">
        <v>4889</v>
      </c>
      <c r="C4007" s="333" t="s">
        <v>4727</v>
      </c>
      <c r="D4007" s="357">
        <v>1</v>
      </c>
      <c r="E4007" s="321">
        <v>450</v>
      </c>
      <c r="F4007" s="364" t="s">
        <v>4702</v>
      </c>
      <c r="G4007" s="304"/>
    </row>
    <row r="4008" s="1" customFormat="1" spans="1:7">
      <c r="A4008" s="10">
        <v>4005</v>
      </c>
      <c r="B4008" s="32" t="s">
        <v>4890</v>
      </c>
      <c r="C4008" s="212" t="s">
        <v>4741</v>
      </c>
      <c r="D4008" s="52">
        <v>1</v>
      </c>
      <c r="E4008" s="13">
        <v>450</v>
      </c>
      <c r="F4008" s="35" t="s">
        <v>4702</v>
      </c>
      <c r="G4008" s="304"/>
    </row>
    <row r="4009" s="1" customFormat="1" spans="1:7">
      <c r="A4009" s="10">
        <v>4006</v>
      </c>
      <c r="B4009" s="32" t="s">
        <v>4015</v>
      </c>
      <c r="C4009" s="18" t="s">
        <v>4746</v>
      </c>
      <c r="D4009" s="18">
        <v>1</v>
      </c>
      <c r="E4009" s="13">
        <v>450</v>
      </c>
      <c r="F4009" s="20" t="s">
        <v>4702</v>
      </c>
      <c r="G4009" s="304"/>
    </row>
    <row r="4010" s="1" customFormat="1" spans="1:7">
      <c r="A4010" s="10">
        <v>4007</v>
      </c>
      <c r="B4010" s="97" t="s">
        <v>4891</v>
      </c>
      <c r="C4010" s="97" t="s">
        <v>4746</v>
      </c>
      <c r="D4010" s="97">
        <v>1</v>
      </c>
      <c r="E4010" s="13">
        <v>450</v>
      </c>
      <c r="F4010" s="98" t="s">
        <v>4702</v>
      </c>
      <c r="G4010" s="304"/>
    </row>
    <row r="4011" s="1" customFormat="1" spans="1:7">
      <c r="A4011" s="10">
        <v>4008</v>
      </c>
      <c r="B4011" s="18" t="s">
        <v>4892</v>
      </c>
      <c r="C4011" s="18" t="s">
        <v>4751</v>
      </c>
      <c r="D4011" s="18">
        <v>1</v>
      </c>
      <c r="E4011" s="13">
        <v>450</v>
      </c>
      <c r="F4011" s="20" t="s">
        <v>4702</v>
      </c>
      <c r="G4011" s="304"/>
    </row>
    <row r="4012" s="1" customFormat="1" spans="1:7">
      <c r="A4012" s="10">
        <v>4009</v>
      </c>
      <c r="B4012" s="19" t="s">
        <v>4893</v>
      </c>
      <c r="C4012" s="18" t="s">
        <v>4727</v>
      </c>
      <c r="D4012" s="18">
        <v>1</v>
      </c>
      <c r="E4012" s="13">
        <v>450</v>
      </c>
      <c r="F4012" s="20" t="s">
        <v>4702</v>
      </c>
      <c r="G4012" s="304"/>
    </row>
    <row r="4013" s="1" customFormat="1" spans="1:7">
      <c r="A4013" s="10">
        <v>4010</v>
      </c>
      <c r="B4013" s="19" t="s">
        <v>4894</v>
      </c>
      <c r="C4013" s="19" t="s">
        <v>4716</v>
      </c>
      <c r="D4013" s="18">
        <v>2</v>
      </c>
      <c r="E4013" s="13">
        <v>900</v>
      </c>
      <c r="F4013" s="20" t="s">
        <v>4702</v>
      </c>
      <c r="G4013" s="304"/>
    </row>
    <row r="4014" s="1" customFormat="1" spans="1:7">
      <c r="A4014" s="10">
        <v>4011</v>
      </c>
      <c r="B4014" s="19" t="s">
        <v>4895</v>
      </c>
      <c r="C4014" s="19" t="s">
        <v>4727</v>
      </c>
      <c r="D4014" s="18">
        <v>3</v>
      </c>
      <c r="E4014" s="13">
        <v>1350</v>
      </c>
      <c r="F4014" s="20" t="s">
        <v>4702</v>
      </c>
      <c r="G4014" s="304"/>
    </row>
    <row r="4015" s="1" customFormat="1" spans="1:7">
      <c r="A4015" s="10">
        <v>4012</v>
      </c>
      <c r="B4015" s="32" t="s">
        <v>4896</v>
      </c>
      <c r="C4015" s="212" t="s">
        <v>4734</v>
      </c>
      <c r="D4015" s="52">
        <v>1</v>
      </c>
      <c r="E4015" s="13">
        <v>450</v>
      </c>
      <c r="F4015" s="35" t="s">
        <v>4702</v>
      </c>
      <c r="G4015" s="304"/>
    </row>
    <row r="4016" s="1" customFormat="1" spans="1:7">
      <c r="A4016" s="10">
        <v>4013</v>
      </c>
      <c r="B4016" s="309" t="s">
        <v>4897</v>
      </c>
      <c r="C4016" s="226" t="s">
        <v>4727</v>
      </c>
      <c r="D4016" s="32">
        <v>1</v>
      </c>
      <c r="E4016" s="13">
        <v>559</v>
      </c>
      <c r="F4016" s="35" t="s">
        <v>4702</v>
      </c>
      <c r="G4016" s="304"/>
    </row>
    <row r="4017" s="1" customFormat="1" spans="1:7">
      <c r="A4017" s="10">
        <v>4014</v>
      </c>
      <c r="B4017" s="32" t="s">
        <v>4898</v>
      </c>
      <c r="C4017" s="212" t="s">
        <v>4764</v>
      </c>
      <c r="D4017" s="32">
        <v>1</v>
      </c>
      <c r="E4017" s="13">
        <v>559</v>
      </c>
      <c r="F4017" s="35" t="s">
        <v>4702</v>
      </c>
      <c r="G4017" s="304"/>
    </row>
    <row r="4018" s="1" customFormat="1" spans="1:7">
      <c r="A4018" s="10">
        <v>4015</v>
      </c>
      <c r="B4018" s="32" t="s">
        <v>4899</v>
      </c>
      <c r="C4018" s="34" t="s">
        <v>4771</v>
      </c>
      <c r="D4018" s="32">
        <v>1</v>
      </c>
      <c r="E4018" s="13">
        <v>559</v>
      </c>
      <c r="F4018" s="35" t="s">
        <v>4702</v>
      </c>
      <c r="G4018" s="304"/>
    </row>
    <row r="4019" s="1" customFormat="1" spans="1:7">
      <c r="A4019" s="10">
        <v>4016</v>
      </c>
      <c r="B4019" s="325" t="s">
        <v>4900</v>
      </c>
      <c r="C4019" s="325" t="s">
        <v>4771</v>
      </c>
      <c r="D4019" s="325">
        <v>2</v>
      </c>
      <c r="E4019" s="321">
        <v>1118</v>
      </c>
      <c r="F4019" s="322" t="s">
        <v>4702</v>
      </c>
      <c r="G4019" s="304"/>
    </row>
    <row r="4020" s="1" customFormat="1" spans="1:7">
      <c r="A4020" s="10">
        <v>4017</v>
      </c>
      <c r="B4020" s="19" t="s">
        <v>4901</v>
      </c>
      <c r="C4020" s="18" t="s">
        <v>4771</v>
      </c>
      <c r="D4020" s="18">
        <v>1</v>
      </c>
      <c r="E4020" s="13">
        <v>559</v>
      </c>
      <c r="F4020" s="20" t="s">
        <v>4702</v>
      </c>
      <c r="G4020" s="304"/>
    </row>
    <row r="4021" s="1" customFormat="1" spans="1:7">
      <c r="A4021" s="10">
        <v>4018</v>
      </c>
      <c r="B4021" s="52" t="s">
        <v>4902</v>
      </c>
      <c r="C4021" s="226" t="s">
        <v>4704</v>
      </c>
      <c r="D4021" s="52">
        <v>1</v>
      </c>
      <c r="E4021" s="13">
        <v>559</v>
      </c>
      <c r="F4021" s="35" t="s">
        <v>4702</v>
      </c>
      <c r="G4021" s="304"/>
    </row>
    <row r="4022" s="1" customFormat="1" spans="1:7">
      <c r="A4022" s="10">
        <v>4019</v>
      </c>
      <c r="B4022" s="19" t="s">
        <v>4903</v>
      </c>
      <c r="C4022" s="18" t="s">
        <v>4751</v>
      </c>
      <c r="D4022" s="18">
        <v>1</v>
      </c>
      <c r="E4022" s="13">
        <v>559</v>
      </c>
      <c r="F4022" s="20" t="s">
        <v>4702</v>
      </c>
      <c r="G4022" s="304"/>
    </row>
    <row r="4023" s="1" customFormat="1" spans="1:7">
      <c r="A4023" s="10">
        <v>4020</v>
      </c>
      <c r="B4023" s="32" t="s">
        <v>4904</v>
      </c>
      <c r="C4023" s="32" t="s">
        <v>4716</v>
      </c>
      <c r="D4023" s="32">
        <v>1</v>
      </c>
      <c r="E4023" s="13">
        <v>380</v>
      </c>
      <c r="F4023" s="35" t="s">
        <v>4702</v>
      </c>
      <c r="G4023" s="304"/>
    </row>
    <row r="4024" s="1" customFormat="1" spans="1:7">
      <c r="A4024" s="10">
        <v>4021</v>
      </c>
      <c r="B4024" s="19" t="s">
        <v>4905</v>
      </c>
      <c r="C4024" s="19" t="s">
        <v>4727</v>
      </c>
      <c r="D4024" s="18">
        <v>2</v>
      </c>
      <c r="E4024" s="13">
        <v>900</v>
      </c>
      <c r="F4024" s="71" t="s">
        <v>4702</v>
      </c>
      <c r="G4024" s="304"/>
    </row>
    <row r="4025" s="1" customFormat="1" spans="1:7">
      <c r="A4025" s="10">
        <v>4022</v>
      </c>
      <c r="B4025" s="19" t="s">
        <v>4906</v>
      </c>
      <c r="C4025" s="19" t="s">
        <v>4727</v>
      </c>
      <c r="D4025" s="18">
        <v>1</v>
      </c>
      <c r="E4025" s="13">
        <v>380</v>
      </c>
      <c r="F4025" s="71" t="s">
        <v>4702</v>
      </c>
      <c r="G4025" s="304"/>
    </row>
    <row r="4026" s="1" customFormat="1" spans="1:7">
      <c r="A4026" s="10">
        <v>4023</v>
      </c>
      <c r="B4026" s="19" t="s">
        <v>4907</v>
      </c>
      <c r="C4026" s="19" t="s">
        <v>4734</v>
      </c>
      <c r="D4026" s="18">
        <v>1</v>
      </c>
      <c r="E4026" s="13">
        <v>450</v>
      </c>
      <c r="F4026" s="71" t="s">
        <v>4702</v>
      </c>
      <c r="G4026" s="304"/>
    </row>
    <row r="4027" s="1" customFormat="1" spans="1:7">
      <c r="A4027" s="10">
        <v>4024</v>
      </c>
      <c r="B4027" s="32" t="s">
        <v>4908</v>
      </c>
      <c r="C4027" s="212" t="s">
        <v>4761</v>
      </c>
      <c r="D4027" s="32">
        <v>1</v>
      </c>
      <c r="E4027" s="13">
        <v>380</v>
      </c>
      <c r="F4027" s="35" t="s">
        <v>4702</v>
      </c>
      <c r="G4027" s="304"/>
    </row>
    <row r="4028" s="1" customFormat="1" spans="1:7">
      <c r="A4028" s="10">
        <v>4025</v>
      </c>
      <c r="B4028" s="10" t="s">
        <v>4909</v>
      </c>
      <c r="C4028" s="10" t="s">
        <v>4736</v>
      </c>
      <c r="D4028" s="10">
        <v>1</v>
      </c>
      <c r="E4028" s="13">
        <v>380</v>
      </c>
      <c r="F4028" s="115" t="s">
        <v>4702</v>
      </c>
      <c r="G4028" s="304"/>
    </row>
    <row r="4029" s="1" customFormat="1" spans="1:7">
      <c r="A4029" s="10">
        <v>4026</v>
      </c>
      <c r="B4029" s="10" t="s">
        <v>3876</v>
      </c>
      <c r="C4029" s="10" t="s">
        <v>4736</v>
      </c>
      <c r="D4029" s="10">
        <v>1</v>
      </c>
      <c r="E4029" s="13">
        <v>380</v>
      </c>
      <c r="F4029" s="115" t="s">
        <v>4702</v>
      </c>
      <c r="G4029" s="304"/>
    </row>
    <row r="4030" s="1" customFormat="1" spans="1:7">
      <c r="A4030" s="10">
        <v>4027</v>
      </c>
      <c r="B4030" s="10" t="s">
        <v>4910</v>
      </c>
      <c r="C4030" s="10" t="s">
        <v>4771</v>
      </c>
      <c r="D4030" s="10">
        <v>1</v>
      </c>
      <c r="E4030" s="13">
        <v>450</v>
      </c>
      <c r="F4030" s="115" t="s">
        <v>4702</v>
      </c>
      <c r="G4030" s="304"/>
    </row>
    <row r="4031" s="1" customFormat="1" spans="1:7">
      <c r="A4031" s="10">
        <v>4028</v>
      </c>
      <c r="B4031" s="10" t="s">
        <v>4911</v>
      </c>
      <c r="C4031" s="10" t="s">
        <v>4771</v>
      </c>
      <c r="D4031" s="10">
        <v>2</v>
      </c>
      <c r="E4031" s="13">
        <v>760</v>
      </c>
      <c r="F4031" s="115" t="s">
        <v>4702</v>
      </c>
      <c r="G4031" s="304"/>
    </row>
    <row r="4032" s="1" customFormat="1" spans="1:7">
      <c r="A4032" s="10">
        <v>4029</v>
      </c>
      <c r="B4032" s="10" t="s">
        <v>4912</v>
      </c>
      <c r="C4032" s="10" t="s">
        <v>4727</v>
      </c>
      <c r="D4032" s="10">
        <v>1</v>
      </c>
      <c r="E4032" s="13">
        <v>380</v>
      </c>
      <c r="F4032" s="115" t="s">
        <v>4702</v>
      </c>
      <c r="G4032" s="304"/>
    </row>
    <row r="4033" s="1" customFormat="1" spans="1:7">
      <c r="A4033" s="10">
        <v>4030</v>
      </c>
      <c r="B4033" s="10" t="s">
        <v>4913</v>
      </c>
      <c r="C4033" s="10" t="s">
        <v>4721</v>
      </c>
      <c r="D4033" s="10">
        <v>1</v>
      </c>
      <c r="E4033" s="13">
        <v>380</v>
      </c>
      <c r="F4033" s="115" t="s">
        <v>4702</v>
      </c>
      <c r="G4033" s="304"/>
    </row>
    <row r="4034" s="1" customFormat="1" spans="1:7">
      <c r="A4034" s="10">
        <v>4031</v>
      </c>
      <c r="B4034" s="10" t="s">
        <v>4914</v>
      </c>
      <c r="C4034" s="10" t="s">
        <v>4915</v>
      </c>
      <c r="D4034" s="10">
        <v>2</v>
      </c>
      <c r="E4034" s="13">
        <v>900</v>
      </c>
      <c r="F4034" s="115" t="s">
        <v>4702</v>
      </c>
      <c r="G4034" s="304"/>
    </row>
    <row r="4035" s="1" customFormat="1" spans="1:7">
      <c r="A4035" s="10">
        <v>4032</v>
      </c>
      <c r="B4035" s="10" t="s">
        <v>4916</v>
      </c>
      <c r="C4035" s="10" t="s">
        <v>4915</v>
      </c>
      <c r="D4035" s="10">
        <v>2</v>
      </c>
      <c r="E4035" s="13">
        <v>900</v>
      </c>
      <c r="F4035" s="115" t="s">
        <v>4702</v>
      </c>
      <c r="G4035" s="304"/>
    </row>
    <row r="4036" s="1" customFormat="1" spans="1:7">
      <c r="A4036" s="10">
        <v>4033</v>
      </c>
      <c r="B4036" s="363" t="s">
        <v>4917</v>
      </c>
      <c r="C4036" s="363" t="s">
        <v>4915</v>
      </c>
      <c r="D4036" s="363">
        <v>2</v>
      </c>
      <c r="E4036" s="321">
        <v>900</v>
      </c>
      <c r="F4036" s="365" t="s">
        <v>4702</v>
      </c>
      <c r="G4036" s="304"/>
    </row>
    <row r="4037" s="1" customFormat="1" spans="1:7">
      <c r="A4037" s="10">
        <v>4034</v>
      </c>
      <c r="B4037" s="10" t="s">
        <v>4918</v>
      </c>
      <c r="C4037" s="10" t="s">
        <v>4919</v>
      </c>
      <c r="D4037" s="10">
        <v>1</v>
      </c>
      <c r="E4037" s="13">
        <v>450</v>
      </c>
      <c r="F4037" s="115" t="s">
        <v>4702</v>
      </c>
      <c r="G4037" s="304"/>
    </row>
    <row r="4038" s="1" customFormat="1" spans="1:7">
      <c r="A4038" s="10">
        <v>4035</v>
      </c>
      <c r="B4038" s="10" t="s">
        <v>2597</v>
      </c>
      <c r="C4038" s="10" t="s">
        <v>4920</v>
      </c>
      <c r="D4038" s="10">
        <v>1</v>
      </c>
      <c r="E4038" s="13">
        <v>450</v>
      </c>
      <c r="F4038" s="115" t="s">
        <v>4702</v>
      </c>
      <c r="G4038" s="304"/>
    </row>
    <row r="4039" s="1" customFormat="1" spans="1:8">
      <c r="A4039" s="10">
        <v>4036</v>
      </c>
      <c r="B4039" s="19" t="s">
        <v>4921</v>
      </c>
      <c r="C4039" s="18" t="s">
        <v>4920</v>
      </c>
      <c r="D4039" s="19">
        <v>1</v>
      </c>
      <c r="E4039" s="13">
        <v>380</v>
      </c>
      <c r="F4039" s="20" t="s">
        <v>4702</v>
      </c>
      <c r="G4039" s="3" t="s">
        <v>4953</v>
      </c>
      <c r="H4039" s="108" t="s">
        <v>4954</v>
      </c>
    </row>
    <row r="4040" s="1" customFormat="1" spans="1:8">
      <c r="A4040" s="10">
        <v>4037</v>
      </c>
      <c r="B4040" s="10" t="s">
        <v>4923</v>
      </c>
      <c r="C4040" s="10" t="s">
        <v>4771</v>
      </c>
      <c r="D4040" s="10">
        <v>1</v>
      </c>
      <c r="E4040" s="13">
        <v>380</v>
      </c>
      <c r="F4040" s="115" t="s">
        <v>4702</v>
      </c>
      <c r="G4040" s="3" t="s">
        <v>4957</v>
      </c>
      <c r="H4040" s="396" t="s">
        <v>4958</v>
      </c>
    </row>
    <row r="4041" s="1" customFormat="1" spans="1:8">
      <c r="A4041" s="10">
        <v>4038</v>
      </c>
      <c r="B4041" s="128" t="s">
        <v>4967</v>
      </c>
      <c r="C4041" s="128" t="s">
        <v>4727</v>
      </c>
      <c r="D4041" s="128">
        <v>1</v>
      </c>
      <c r="E4041" s="128">
        <v>380</v>
      </c>
      <c r="F4041" s="129" t="s">
        <v>4702</v>
      </c>
      <c r="G4041" s="3" t="s">
        <v>4953</v>
      </c>
      <c r="H4041" s="108" t="s">
        <v>4954</v>
      </c>
    </row>
    <row r="4042" s="1" customFormat="1" spans="1:8">
      <c r="A4042" s="10">
        <v>4039</v>
      </c>
      <c r="B4042" s="128" t="s">
        <v>4968</v>
      </c>
      <c r="C4042" s="128" t="s">
        <v>4751</v>
      </c>
      <c r="D4042" s="128">
        <v>2</v>
      </c>
      <c r="E4042" s="128">
        <v>900</v>
      </c>
      <c r="F4042" s="129" t="s">
        <v>4702</v>
      </c>
      <c r="G4042" s="3" t="s">
        <v>4969</v>
      </c>
      <c r="H4042" s="340" t="s">
        <v>4970</v>
      </c>
    </row>
    <row r="4043" s="1" customFormat="1" spans="1:8">
      <c r="A4043" s="10">
        <v>4040</v>
      </c>
      <c r="B4043" s="128" t="s">
        <v>4971</v>
      </c>
      <c r="C4043" s="128" t="s">
        <v>4751</v>
      </c>
      <c r="D4043" s="128">
        <v>3</v>
      </c>
      <c r="E4043" s="128">
        <v>1350</v>
      </c>
      <c r="F4043" s="129" t="s">
        <v>4702</v>
      </c>
      <c r="G4043" s="3" t="s">
        <v>4972</v>
      </c>
      <c r="H4043" s="398" t="s">
        <v>4973</v>
      </c>
    </row>
    <row r="4044" s="1" customFormat="1" spans="1:8">
      <c r="A4044" s="10">
        <v>4041</v>
      </c>
      <c r="B4044" s="366" t="s">
        <v>4974</v>
      </c>
      <c r="C4044" s="128" t="s">
        <v>4727</v>
      </c>
      <c r="D4044" s="128">
        <v>2</v>
      </c>
      <c r="E4044" s="128">
        <v>900</v>
      </c>
      <c r="F4044" s="129" t="s">
        <v>4702</v>
      </c>
      <c r="G4044" s="3" t="s">
        <v>4972</v>
      </c>
      <c r="H4044" s="398" t="s">
        <v>4973</v>
      </c>
    </row>
    <row r="4045" s="1" customFormat="1" spans="4:7">
      <c r="D4045" s="1">
        <f>SUM(D4:D4044)</f>
        <v>5305</v>
      </c>
      <c r="E4045" s="1">
        <f>SUM(E4:E4044)</f>
        <v>2258903</v>
      </c>
      <c r="G4045" s="3"/>
    </row>
  </sheetData>
  <mergeCells count="2">
    <mergeCell ref="A1:F1"/>
    <mergeCell ref="A2:C2"/>
  </mergeCells>
  <conditionalFormatting sqref="B112">
    <cfRule type="duplicateValues" dxfId="0" priority="367"/>
  </conditionalFormatting>
  <conditionalFormatting sqref="B115">
    <cfRule type="duplicateValues" dxfId="0" priority="366"/>
  </conditionalFormatting>
  <conditionalFormatting sqref="B116">
    <cfRule type="duplicateValues" dxfId="0" priority="365"/>
  </conditionalFormatting>
  <conditionalFormatting sqref="B245">
    <cfRule type="duplicateValues" dxfId="0" priority="363"/>
  </conditionalFormatting>
  <conditionalFormatting sqref="B576">
    <cfRule type="duplicateValues" dxfId="0" priority="360"/>
  </conditionalFormatting>
  <conditionalFormatting sqref="B580">
    <cfRule type="duplicateValues" dxfId="0" priority="359"/>
  </conditionalFormatting>
  <conditionalFormatting sqref="B581">
    <cfRule type="duplicateValues" dxfId="0" priority="358"/>
  </conditionalFormatting>
  <conditionalFormatting sqref="B584">
    <cfRule type="duplicateValues" dxfId="0" priority="357"/>
  </conditionalFormatting>
  <conditionalFormatting sqref="B599">
    <cfRule type="duplicateValues" dxfId="0" priority="355"/>
  </conditionalFormatting>
  <conditionalFormatting sqref="B611">
    <cfRule type="duplicateValues" dxfId="0" priority="354"/>
  </conditionalFormatting>
  <conditionalFormatting sqref="B614">
    <cfRule type="duplicateValues" dxfId="0" priority="353"/>
  </conditionalFormatting>
  <conditionalFormatting sqref="B794">
    <cfRule type="duplicateValues" dxfId="0" priority="349"/>
  </conditionalFormatting>
  <conditionalFormatting sqref="B798">
    <cfRule type="duplicateValues" dxfId="0" priority="348"/>
  </conditionalFormatting>
  <conditionalFormatting sqref="B801">
    <cfRule type="duplicateValues" dxfId="0" priority="347"/>
  </conditionalFormatting>
  <conditionalFormatting sqref="B1071">
    <cfRule type="duplicateValues" dxfId="0" priority="343"/>
  </conditionalFormatting>
  <conditionalFormatting sqref="B1231">
    <cfRule type="duplicateValues" dxfId="0" priority="341"/>
  </conditionalFormatting>
  <conditionalFormatting sqref="B1232">
    <cfRule type="duplicateValues" dxfId="0" priority="340"/>
  </conditionalFormatting>
  <conditionalFormatting sqref="B1234">
    <cfRule type="duplicateValues" dxfId="0" priority="339"/>
  </conditionalFormatting>
  <conditionalFormatting sqref="B1236">
    <cfRule type="duplicateValues" dxfId="0" priority="338"/>
  </conditionalFormatting>
  <conditionalFormatting sqref="B1238">
    <cfRule type="duplicateValues" dxfId="0" priority="337"/>
  </conditionalFormatting>
  <conditionalFormatting sqref="B1394">
    <cfRule type="duplicateValues" dxfId="0" priority="334"/>
  </conditionalFormatting>
  <conditionalFormatting sqref="B1414">
    <cfRule type="duplicateValues" dxfId="0" priority="332"/>
  </conditionalFormatting>
  <conditionalFormatting sqref="B1675">
    <cfRule type="duplicateValues" dxfId="0" priority="328"/>
  </conditionalFormatting>
  <conditionalFormatting sqref="B1676">
    <cfRule type="duplicateValues" dxfId="0" priority="327"/>
  </conditionalFormatting>
  <conditionalFormatting sqref="B1815">
    <cfRule type="duplicateValues" dxfId="0" priority="324"/>
  </conditionalFormatting>
  <conditionalFormatting sqref="B1819">
    <cfRule type="duplicateValues" dxfId="0" priority="325"/>
  </conditionalFormatting>
  <conditionalFormatting sqref="B1902">
    <cfRule type="duplicateValues" dxfId="0" priority="320"/>
  </conditionalFormatting>
  <conditionalFormatting sqref="B1903">
    <cfRule type="duplicateValues" dxfId="0" priority="319"/>
  </conditionalFormatting>
  <conditionalFormatting sqref="B2033">
    <cfRule type="duplicateValues" dxfId="0" priority="317"/>
  </conditionalFormatting>
  <conditionalFormatting sqref="B2035">
    <cfRule type="duplicateValues" dxfId="0" priority="316"/>
  </conditionalFormatting>
  <conditionalFormatting sqref="B2036">
    <cfRule type="duplicateValues" dxfId="0" priority="315"/>
  </conditionalFormatting>
  <conditionalFormatting sqref="B2037">
    <cfRule type="duplicateValues" dxfId="0" priority="314"/>
  </conditionalFormatting>
  <conditionalFormatting sqref="B2038">
    <cfRule type="duplicateValues" dxfId="0" priority="313"/>
  </conditionalFormatting>
  <conditionalFormatting sqref="B2040">
    <cfRule type="duplicateValues" dxfId="0" priority="312"/>
  </conditionalFormatting>
  <conditionalFormatting sqref="B2041">
    <cfRule type="duplicateValues" dxfId="0" priority="311"/>
  </conditionalFormatting>
  <conditionalFormatting sqref="B2042">
    <cfRule type="duplicateValues" dxfId="0" priority="310"/>
  </conditionalFormatting>
  <conditionalFormatting sqref="B2044">
    <cfRule type="duplicateValues" dxfId="0" priority="309"/>
  </conditionalFormatting>
  <conditionalFormatting sqref="B2045">
    <cfRule type="duplicateValues" dxfId="0" priority="308"/>
  </conditionalFormatting>
  <conditionalFormatting sqref="B2178">
    <cfRule type="duplicateValues" dxfId="0" priority="304"/>
  </conditionalFormatting>
  <conditionalFormatting sqref="B2180">
    <cfRule type="duplicateValues" dxfId="0" priority="303"/>
  </conditionalFormatting>
  <conditionalFormatting sqref="B2182">
    <cfRule type="duplicateValues" dxfId="0" priority="302"/>
  </conditionalFormatting>
  <conditionalFormatting sqref="B2183">
    <cfRule type="duplicateValues" dxfId="0" priority="301"/>
  </conditionalFormatting>
  <conditionalFormatting sqref="B2318">
    <cfRule type="duplicateValues" dxfId="0" priority="297"/>
  </conditionalFormatting>
  <conditionalFormatting sqref="B2319">
    <cfRule type="duplicateValues" dxfId="0" priority="296"/>
  </conditionalFormatting>
  <conditionalFormatting sqref="B2469">
    <cfRule type="duplicateValues" dxfId="0" priority="293"/>
  </conditionalFormatting>
  <conditionalFormatting sqref="B2474">
    <cfRule type="duplicateValues" dxfId="0" priority="292"/>
  </conditionalFormatting>
  <conditionalFormatting sqref="B2476">
    <cfRule type="duplicateValues" dxfId="0" priority="291"/>
  </conditionalFormatting>
  <conditionalFormatting sqref="B2477">
    <cfRule type="duplicateValues" dxfId="0" priority="290"/>
  </conditionalFormatting>
  <conditionalFormatting sqref="B2485">
    <cfRule type="duplicateValues" dxfId="0" priority="289"/>
  </conditionalFormatting>
  <conditionalFormatting sqref="B2865">
    <cfRule type="duplicateValues" dxfId="0" priority="287"/>
  </conditionalFormatting>
  <conditionalFormatting sqref="B2875">
    <cfRule type="duplicateValues" dxfId="0" priority="286"/>
  </conditionalFormatting>
  <conditionalFormatting sqref="B2878">
    <cfRule type="duplicateValues" dxfId="0" priority="285"/>
  </conditionalFormatting>
  <conditionalFormatting sqref="B2879">
    <cfRule type="duplicateValues" dxfId="0" priority="284"/>
  </conditionalFormatting>
  <conditionalFormatting sqref="B2889">
    <cfRule type="duplicateValues" dxfId="0" priority="282"/>
  </conditionalFormatting>
  <conditionalFormatting sqref="B2891">
    <cfRule type="duplicateValues" dxfId="0" priority="281"/>
  </conditionalFormatting>
  <conditionalFormatting sqref="B2895">
    <cfRule type="duplicateValues" dxfId="0" priority="280"/>
  </conditionalFormatting>
  <conditionalFormatting sqref="B2897">
    <cfRule type="duplicateValues" dxfId="0" priority="279"/>
  </conditionalFormatting>
  <conditionalFormatting sqref="B2900">
    <cfRule type="duplicateValues" dxfId="0" priority="278"/>
  </conditionalFormatting>
  <conditionalFormatting sqref="B2948">
    <cfRule type="duplicateValues" dxfId="0" priority="277"/>
  </conditionalFormatting>
  <conditionalFormatting sqref="B2975">
    <cfRule type="duplicateValues" dxfId="0" priority="274"/>
  </conditionalFormatting>
  <conditionalFormatting sqref="B2976">
    <cfRule type="duplicateValues" dxfId="0" priority="273"/>
  </conditionalFormatting>
  <conditionalFormatting sqref="B2977">
    <cfRule type="duplicateValues" dxfId="0" priority="275"/>
  </conditionalFormatting>
  <conditionalFormatting sqref="B2999">
    <cfRule type="duplicateValues" dxfId="0" priority="271"/>
  </conditionalFormatting>
  <conditionalFormatting sqref="B3000">
    <cfRule type="duplicateValues" dxfId="0" priority="270"/>
  </conditionalFormatting>
  <conditionalFormatting sqref="B3005">
    <cfRule type="duplicateValues" dxfId="0" priority="269"/>
  </conditionalFormatting>
  <conditionalFormatting sqref="B3008">
    <cfRule type="duplicateValues" dxfId="0" priority="268"/>
  </conditionalFormatting>
  <conditionalFormatting sqref="B3012">
    <cfRule type="duplicateValues" dxfId="0" priority="265"/>
  </conditionalFormatting>
  <conditionalFormatting sqref="B3013">
    <cfRule type="duplicateValues" dxfId="0" priority="264"/>
  </conditionalFormatting>
  <conditionalFormatting sqref="B3014">
    <cfRule type="duplicateValues" dxfId="0" priority="263"/>
  </conditionalFormatting>
  <conditionalFormatting sqref="B3016">
    <cfRule type="duplicateValues" dxfId="0" priority="266"/>
  </conditionalFormatting>
  <conditionalFormatting sqref="B3023">
    <cfRule type="duplicateValues" dxfId="0" priority="267"/>
  </conditionalFormatting>
  <conditionalFormatting sqref="B3068">
    <cfRule type="duplicateValues" dxfId="0" priority="262"/>
  </conditionalFormatting>
  <conditionalFormatting sqref="B3071">
    <cfRule type="duplicateValues" dxfId="0" priority="261"/>
  </conditionalFormatting>
  <conditionalFormatting sqref="B3076">
    <cfRule type="duplicateValues" dxfId="0" priority="260"/>
  </conditionalFormatting>
  <conditionalFormatting sqref="B3102">
    <cfRule type="duplicateValues" dxfId="0" priority="259"/>
  </conditionalFormatting>
  <conditionalFormatting sqref="B3125">
    <cfRule type="duplicateValues" dxfId="0" priority="258"/>
  </conditionalFormatting>
  <conditionalFormatting sqref="B3133">
    <cfRule type="duplicateValues" dxfId="0" priority="257"/>
  </conditionalFormatting>
  <conditionalFormatting sqref="B3134">
    <cfRule type="duplicateValues" dxfId="0" priority="256"/>
  </conditionalFormatting>
  <conditionalFormatting sqref="B3136">
    <cfRule type="duplicateValues" dxfId="0" priority="255"/>
  </conditionalFormatting>
  <conditionalFormatting sqref="B3140">
    <cfRule type="duplicateValues" dxfId="0" priority="254"/>
  </conditionalFormatting>
  <conditionalFormatting sqref="B3219">
    <cfRule type="duplicateValues" dxfId="0" priority="251"/>
  </conditionalFormatting>
  <conditionalFormatting sqref="B3222">
    <cfRule type="duplicateValues" dxfId="0" priority="249"/>
  </conditionalFormatting>
  <conditionalFormatting sqref="B3228">
    <cfRule type="duplicateValues" dxfId="0" priority="250"/>
  </conditionalFormatting>
  <conditionalFormatting sqref="B3249">
    <cfRule type="duplicateValues" dxfId="0" priority="248"/>
  </conditionalFormatting>
  <conditionalFormatting sqref="B3252">
    <cfRule type="duplicateValues" dxfId="0" priority="246"/>
  </conditionalFormatting>
  <conditionalFormatting sqref="B3255">
    <cfRule type="duplicateValues" dxfId="0" priority="244"/>
  </conditionalFormatting>
  <conditionalFormatting sqref="B3256">
    <cfRule type="duplicateValues" dxfId="0" priority="245"/>
  </conditionalFormatting>
  <conditionalFormatting sqref="C3282">
    <cfRule type="duplicateValues" dxfId="1" priority="241"/>
  </conditionalFormatting>
  <conditionalFormatting sqref="B3318">
    <cfRule type="duplicateValues" dxfId="1" priority="240"/>
  </conditionalFormatting>
  <conditionalFormatting sqref="B3319">
    <cfRule type="duplicateValues" dxfId="1" priority="239"/>
    <cfRule type="duplicateValues" dxfId="1" priority="238"/>
  </conditionalFormatting>
  <conditionalFormatting sqref="B3322">
    <cfRule type="duplicateValues" dxfId="0" priority="237"/>
  </conditionalFormatting>
  <conditionalFormatting sqref="B3372">
    <cfRule type="duplicateValues" dxfId="0" priority="236"/>
  </conditionalFormatting>
  <conditionalFormatting sqref="B3373">
    <cfRule type="duplicateValues" dxfId="1" priority="235"/>
  </conditionalFormatting>
  <conditionalFormatting sqref="B3374">
    <cfRule type="duplicateValues" dxfId="0" priority="234"/>
  </conditionalFormatting>
  <conditionalFormatting sqref="B3375">
    <cfRule type="duplicateValues" dxfId="0" priority="233"/>
  </conditionalFormatting>
  <conditionalFormatting sqref="B3377">
    <cfRule type="duplicateValues" dxfId="0" priority="232"/>
  </conditionalFormatting>
  <conditionalFormatting sqref="B3378">
    <cfRule type="duplicateValues" dxfId="0" priority="231"/>
  </conditionalFormatting>
  <conditionalFormatting sqref="B3389">
    <cfRule type="duplicateValues" dxfId="0" priority="229"/>
    <cfRule type="duplicateValues" dxfId="1" priority="228"/>
  </conditionalFormatting>
  <conditionalFormatting sqref="B3411">
    <cfRule type="duplicateValues" dxfId="0" priority="225"/>
  </conditionalFormatting>
  <conditionalFormatting sqref="B3462">
    <cfRule type="duplicateValues" dxfId="0" priority="222"/>
  </conditionalFormatting>
  <conditionalFormatting sqref="B3464">
    <cfRule type="duplicateValues" dxfId="0" priority="221"/>
  </conditionalFormatting>
  <conditionalFormatting sqref="B3513">
    <cfRule type="duplicateValues" dxfId="1" priority="219"/>
    <cfRule type="duplicateValues" dxfId="1" priority="218"/>
    <cfRule type="duplicateValues" dxfId="1" priority="220"/>
  </conditionalFormatting>
  <conditionalFormatting sqref="B3561">
    <cfRule type="duplicateValues" dxfId="0" priority="216"/>
  </conditionalFormatting>
  <conditionalFormatting sqref="B3562">
    <cfRule type="duplicateValues" dxfId="0" priority="215"/>
  </conditionalFormatting>
  <conditionalFormatting sqref="B3563">
    <cfRule type="duplicateValues" dxfId="1" priority="214"/>
    <cfRule type="duplicateValues" dxfId="1" priority="213"/>
  </conditionalFormatting>
  <conditionalFormatting sqref="B3564">
    <cfRule type="duplicateValues" dxfId="0" priority="212"/>
  </conditionalFormatting>
  <conditionalFormatting sqref="B3565">
    <cfRule type="duplicateValues" dxfId="0" priority="211"/>
  </conditionalFormatting>
  <conditionalFormatting sqref="B3566">
    <cfRule type="duplicateValues" dxfId="0" priority="210"/>
  </conditionalFormatting>
  <conditionalFormatting sqref="B3567">
    <cfRule type="duplicateValues" dxfId="0" priority="209"/>
  </conditionalFormatting>
  <conditionalFormatting sqref="B3576">
    <cfRule type="duplicateValues" dxfId="0" priority="207"/>
    <cfRule type="duplicateValues" dxfId="1" priority="206"/>
  </conditionalFormatting>
  <conditionalFormatting sqref="B3580">
    <cfRule type="duplicateValues" dxfId="1" priority="204"/>
    <cfRule type="duplicateValues" dxfId="1" priority="203"/>
  </conditionalFormatting>
  <conditionalFormatting sqref="B3581">
    <cfRule type="duplicateValues" dxfId="1" priority="202"/>
    <cfRule type="duplicateValues" dxfId="1" priority="201"/>
  </conditionalFormatting>
  <conditionalFormatting sqref="B3582">
    <cfRule type="duplicateValues" dxfId="1" priority="200"/>
  </conditionalFormatting>
  <conditionalFormatting sqref="B3605">
    <cfRule type="duplicateValues" dxfId="0" priority="199"/>
  </conditionalFormatting>
  <conditionalFormatting sqref="B3607">
    <cfRule type="duplicateValues" dxfId="0" priority="198"/>
  </conditionalFormatting>
  <conditionalFormatting sqref="B3652">
    <cfRule type="duplicateValues" dxfId="0" priority="195"/>
  </conditionalFormatting>
  <conditionalFormatting sqref="B3653">
    <cfRule type="duplicateValues" dxfId="0" priority="194"/>
  </conditionalFormatting>
  <conditionalFormatting sqref="B3673">
    <cfRule type="duplicateValues" dxfId="0" priority="193"/>
  </conditionalFormatting>
  <conditionalFormatting sqref="B3674">
    <cfRule type="duplicateValues" dxfId="0" priority="192"/>
  </conditionalFormatting>
  <conditionalFormatting sqref="B3675">
    <cfRule type="duplicateValues" dxfId="1" priority="191"/>
  </conditionalFormatting>
  <conditionalFormatting sqref="C3675">
    <cfRule type="duplicateValues" dxfId="1" priority="190"/>
  </conditionalFormatting>
  <conditionalFormatting sqref="B3684">
    <cfRule type="duplicateValues" dxfId="1" priority="187"/>
  </conditionalFormatting>
  <conditionalFormatting sqref="B3685">
    <cfRule type="duplicateValues" dxfId="0" priority="186"/>
  </conditionalFormatting>
  <conditionalFormatting sqref="B3686">
    <cfRule type="duplicateValues" dxfId="0" priority="185"/>
    <cfRule type="duplicateValues" dxfId="1" priority="184"/>
  </conditionalFormatting>
  <conditionalFormatting sqref="B3688">
    <cfRule type="duplicateValues" dxfId="1" priority="183"/>
  </conditionalFormatting>
  <conditionalFormatting sqref="B3690">
    <cfRule type="duplicateValues" dxfId="0" priority="181"/>
    <cfRule type="duplicateValues" dxfId="1" priority="180"/>
  </conditionalFormatting>
  <conditionalFormatting sqref="B3740">
    <cfRule type="duplicateValues" dxfId="0" priority="174"/>
    <cfRule type="duplicateValues" dxfId="1" priority="173"/>
    <cfRule type="duplicateValues" dxfId="1" priority="172"/>
    <cfRule type="duplicateValues" dxfId="1" priority="171"/>
    <cfRule type="duplicateValues" dxfId="1" priority="170"/>
    <cfRule type="duplicateValues" dxfId="1" priority="169"/>
  </conditionalFormatting>
  <conditionalFormatting sqref="B3741">
    <cfRule type="duplicateValues" dxfId="0" priority="168"/>
    <cfRule type="duplicateValues" dxfId="1" priority="167"/>
  </conditionalFormatting>
  <conditionalFormatting sqref="B3756">
    <cfRule type="duplicateValues" dxfId="0" priority="160"/>
  </conditionalFormatting>
  <conditionalFormatting sqref="B3757">
    <cfRule type="duplicateValues" dxfId="0" priority="159"/>
  </conditionalFormatting>
  <conditionalFormatting sqref="B3758">
    <cfRule type="duplicateValues" dxfId="0" priority="158"/>
  </conditionalFormatting>
  <conditionalFormatting sqref="B3759">
    <cfRule type="duplicateValues" dxfId="0" priority="157"/>
  </conditionalFormatting>
  <conditionalFormatting sqref="B3760">
    <cfRule type="duplicateValues" dxfId="0" priority="156"/>
  </conditionalFormatting>
  <conditionalFormatting sqref="B3761">
    <cfRule type="duplicateValues" dxfId="0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</conditionalFormatting>
  <conditionalFormatting sqref="B3762">
    <cfRule type="duplicateValues" dxfId="0" priority="149"/>
    <cfRule type="duplicateValues" dxfId="1" priority="148"/>
    <cfRule type="duplicateValues" dxfId="1" priority="147"/>
    <cfRule type="duplicateValues" dxfId="1" priority="146"/>
    <cfRule type="duplicateValues" dxfId="1" priority="145"/>
    <cfRule type="duplicateValues" dxfId="1" priority="144"/>
  </conditionalFormatting>
  <conditionalFormatting sqref="B3764">
    <cfRule type="duplicateValues" dxfId="0" priority="143"/>
    <cfRule type="duplicateValues" dxfId="1" priority="142"/>
    <cfRule type="duplicateValues" dxfId="1" priority="141"/>
    <cfRule type="duplicateValues" dxfId="1" priority="140"/>
    <cfRule type="duplicateValues" dxfId="1" priority="139"/>
  </conditionalFormatting>
  <conditionalFormatting sqref="B3766">
    <cfRule type="duplicateValues" dxfId="1" priority="137"/>
  </conditionalFormatting>
  <conditionalFormatting sqref="B3767">
    <cfRule type="duplicateValues" dxfId="0" priority="134"/>
  </conditionalFormatting>
  <conditionalFormatting sqref="B3768">
    <cfRule type="duplicateValues" dxfId="0" priority="133"/>
  </conditionalFormatting>
  <conditionalFormatting sqref="B3769">
    <cfRule type="duplicateValues" dxfId="1" priority="136"/>
    <cfRule type="duplicateValues" dxfId="1" priority="135"/>
  </conditionalFormatting>
  <conditionalFormatting sqref="B3770">
    <cfRule type="duplicateValues" dxfId="1" priority="132"/>
  </conditionalFormatting>
  <conditionalFormatting sqref="B3771">
    <cfRule type="duplicateValues" dxfId="0" priority="131"/>
  </conditionalFormatting>
  <conditionalFormatting sqref="B3772">
    <cfRule type="duplicateValues" dxfId="0" priority="130"/>
  </conditionalFormatting>
  <conditionalFormatting sqref="B3803">
    <cfRule type="duplicateValues" dxfId="0" priority="121"/>
    <cfRule type="duplicateValues" dxfId="1" priority="120"/>
  </conditionalFormatting>
  <conditionalFormatting sqref="B3806">
    <cfRule type="duplicateValues" dxfId="0" priority="119"/>
  </conditionalFormatting>
  <conditionalFormatting sqref="B3807">
    <cfRule type="duplicateValues" dxfId="0" priority="118"/>
  </conditionalFormatting>
  <conditionalFormatting sqref="B3823">
    <cfRule type="duplicateValues" dxfId="0" priority="111"/>
  </conditionalFormatting>
  <conditionalFormatting sqref="B3824">
    <cfRule type="duplicateValues" dxfId="0" priority="110"/>
  </conditionalFormatting>
  <conditionalFormatting sqref="B3825">
    <cfRule type="duplicateValues" dxfId="0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</conditionalFormatting>
  <conditionalFormatting sqref="B3826">
    <cfRule type="duplicateValues" dxfId="0" priority="102"/>
    <cfRule type="duplicateValues" dxfId="1" priority="101"/>
  </conditionalFormatting>
  <conditionalFormatting sqref="B3827">
    <cfRule type="duplicateValues" dxfId="0" priority="100"/>
    <cfRule type="duplicateValues" dxfId="1" priority="99"/>
  </conditionalFormatting>
  <conditionalFormatting sqref="B3828">
    <cfRule type="duplicateValues" dxfId="1" priority="96"/>
    <cfRule type="duplicateValues" dxfId="1" priority="97"/>
  </conditionalFormatting>
  <conditionalFormatting sqref="B3837">
    <cfRule type="duplicateValues" dxfId="1" priority="87"/>
    <cfRule type="duplicateValues" dxfId="1" priority="88"/>
  </conditionalFormatting>
  <conditionalFormatting sqref="B3838">
    <cfRule type="duplicateValues" dxfId="1" priority="86"/>
  </conditionalFormatting>
  <conditionalFormatting sqref="B3839">
    <cfRule type="duplicateValues" dxfId="1" priority="84"/>
    <cfRule type="duplicateValues" dxfId="1" priority="85"/>
  </conditionalFormatting>
  <conditionalFormatting sqref="B3840">
    <cfRule type="duplicateValues" dxfId="1" priority="83"/>
    <cfRule type="duplicateValues" dxfId="1" priority="82"/>
  </conditionalFormatting>
  <conditionalFormatting sqref="B3841">
    <cfRule type="duplicateValues" dxfId="0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</conditionalFormatting>
  <conditionalFormatting sqref="B3873">
    <cfRule type="duplicateValues" dxfId="0" priority="67"/>
  </conditionalFormatting>
  <conditionalFormatting sqref="B3874">
    <cfRule type="duplicateValues" dxfId="1" priority="66"/>
  </conditionalFormatting>
  <conditionalFormatting sqref="B3875">
    <cfRule type="duplicateValues" dxfId="0" priority="65"/>
  </conditionalFormatting>
  <conditionalFormatting sqref="B3876">
    <cfRule type="duplicateValues" dxfId="0" priority="64"/>
  </conditionalFormatting>
  <conditionalFormatting sqref="B3877">
    <cfRule type="duplicateValues" dxfId="0" priority="63"/>
    <cfRule type="duplicateValues" dxfId="1" priority="62"/>
    <cfRule type="duplicateValues" dxfId="1" priority="61"/>
    <cfRule type="duplicateValues" dxfId="1" priority="60"/>
    <cfRule type="duplicateValues" dxfId="1" priority="59"/>
    <cfRule type="duplicateValues" dxfId="1" priority="58"/>
    <cfRule type="duplicateValues" dxfId="1" priority="57"/>
  </conditionalFormatting>
  <conditionalFormatting sqref="B3977">
    <cfRule type="duplicateValues" dxfId="1" priority="55"/>
  </conditionalFormatting>
  <conditionalFormatting sqref="B3978">
    <cfRule type="duplicateValues" dxfId="0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</conditionalFormatting>
  <conditionalFormatting sqref="B3979">
    <cfRule type="duplicateValues" dxfId="1" priority="47"/>
  </conditionalFormatting>
  <conditionalFormatting sqref="B3980">
    <cfRule type="duplicateValues" dxfId="0" priority="46"/>
  </conditionalFormatting>
  <conditionalFormatting sqref="B3981">
    <cfRule type="duplicateValues" dxfId="0" priority="45"/>
  </conditionalFormatting>
  <conditionalFormatting sqref="B3982">
    <cfRule type="duplicateValues" dxfId="0" priority="44"/>
    <cfRule type="duplicateValues" dxfId="1" priority="43"/>
  </conditionalFormatting>
  <conditionalFormatting sqref="B3983">
    <cfRule type="duplicateValues" dxfId="1" priority="42"/>
  </conditionalFormatting>
  <conditionalFormatting sqref="B3984">
    <cfRule type="duplicateValues" dxfId="1" priority="41"/>
  </conditionalFormatting>
  <conditionalFormatting sqref="B3995">
    <cfRule type="duplicateValues" dxfId="0" priority="34"/>
  </conditionalFormatting>
  <conditionalFormatting sqref="B3996">
    <cfRule type="duplicateValues" dxfId="1" priority="33"/>
    <cfRule type="duplicateValues" dxfId="1" priority="32"/>
  </conditionalFormatting>
  <conditionalFormatting sqref="B3997">
    <cfRule type="duplicateValues" dxfId="0" priority="31"/>
    <cfRule type="duplicateValues" dxfId="1" priority="30"/>
    <cfRule type="duplicateValues" dxfId="1" priority="29"/>
    <cfRule type="duplicateValues" dxfId="1" priority="28"/>
    <cfRule type="duplicateValues" dxfId="1" priority="27"/>
    <cfRule type="duplicateValues" dxfId="1" priority="26"/>
  </conditionalFormatting>
  <conditionalFormatting sqref="B3998">
    <cfRule type="duplicateValues" dxfId="0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</conditionalFormatting>
  <conditionalFormatting sqref="B3999">
    <cfRule type="duplicateValues" dxfId="1" priority="18"/>
    <cfRule type="duplicateValues" dxfId="1" priority="17"/>
    <cfRule type="duplicateValues" dxfId="1" priority="16"/>
  </conditionalFormatting>
  <conditionalFormatting sqref="B4042">
    <cfRule type="duplicateValues" dxfId="1" priority="4"/>
    <cfRule type="duplicateValues" dxfId="1" priority="3"/>
  </conditionalFormatting>
  <conditionalFormatting sqref="B4043">
    <cfRule type="duplicateValues" dxfId="0" priority="2"/>
    <cfRule type="duplicateValues" dxfId="1" priority="1"/>
  </conditionalFormatting>
  <conditionalFormatting sqref="B4044">
    <cfRule type="duplicateValues" dxfId="0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</conditionalFormatting>
  <conditionalFormatting sqref="B75:B107">
    <cfRule type="duplicateValues" dxfId="0" priority="368"/>
  </conditionalFormatting>
  <conditionalFormatting sqref="B196:B242">
    <cfRule type="duplicateValues" dxfId="0" priority="364"/>
  </conditionalFormatting>
  <conditionalFormatting sqref="B258:B275">
    <cfRule type="duplicateValues" dxfId="0" priority="362"/>
  </conditionalFormatting>
  <conditionalFormatting sqref="B441:B574">
    <cfRule type="duplicateValues" dxfId="0" priority="361"/>
  </conditionalFormatting>
  <conditionalFormatting sqref="B587:B594">
    <cfRule type="duplicateValues" dxfId="0" priority="356"/>
  </conditionalFormatting>
  <conditionalFormatting sqref="B615:B651">
    <cfRule type="duplicateValues" dxfId="0" priority="352"/>
  </conditionalFormatting>
  <conditionalFormatting sqref="B761:B767">
    <cfRule type="duplicateValues" dxfId="0" priority="351"/>
  </conditionalFormatting>
  <conditionalFormatting sqref="B777:B779">
    <cfRule type="duplicateValues" dxfId="0" priority="350"/>
  </conditionalFormatting>
  <conditionalFormatting sqref="B802:B807">
    <cfRule type="duplicateValues" dxfId="0" priority="346"/>
  </conditionalFormatting>
  <conditionalFormatting sqref="B903:B1043">
    <cfRule type="duplicateValues" dxfId="0" priority="345"/>
  </conditionalFormatting>
  <conditionalFormatting sqref="B1048:B1058">
    <cfRule type="duplicateValues" dxfId="0" priority="344"/>
  </conditionalFormatting>
  <conditionalFormatting sqref="B1150:B1228">
    <cfRule type="duplicateValues" dxfId="0" priority="342"/>
  </conditionalFormatting>
  <conditionalFormatting sqref="B1246:B1255">
    <cfRule type="duplicateValues" dxfId="0" priority="336"/>
  </conditionalFormatting>
  <conditionalFormatting sqref="B1313:B1385">
    <cfRule type="duplicateValues" dxfId="0" priority="335"/>
  </conditionalFormatting>
  <conditionalFormatting sqref="B1395:B1397">
    <cfRule type="duplicateValues" dxfId="0" priority="333"/>
  </conditionalFormatting>
  <conditionalFormatting sqref="B1415:B1424">
    <cfRule type="duplicateValues" dxfId="0" priority="331"/>
  </conditionalFormatting>
  <conditionalFormatting sqref="B1539:B1650">
    <cfRule type="duplicateValues" dxfId="0" priority="330"/>
  </conditionalFormatting>
  <conditionalFormatting sqref="B1659:B1662">
    <cfRule type="duplicateValues" dxfId="0" priority="329"/>
  </conditionalFormatting>
  <conditionalFormatting sqref="B1770:B1810">
    <cfRule type="duplicateValues" dxfId="0" priority="326"/>
  </conditionalFormatting>
  <conditionalFormatting sqref="B1820:B1825">
    <cfRule type="duplicateValues" dxfId="0" priority="323"/>
  </conditionalFormatting>
  <conditionalFormatting sqref="B1831:B1837">
    <cfRule type="duplicateValues" dxfId="0" priority="322"/>
  </conditionalFormatting>
  <conditionalFormatting sqref="B1961:B2014">
    <cfRule type="duplicateValues" dxfId="0" priority="318"/>
  </conditionalFormatting>
  <conditionalFormatting sqref="B2048:B2053">
    <cfRule type="duplicateValues" dxfId="0" priority="307"/>
  </conditionalFormatting>
  <conditionalFormatting sqref="B2112:B2157">
    <cfRule type="duplicateValues" dxfId="0" priority="306"/>
  </conditionalFormatting>
  <conditionalFormatting sqref="B2167:B2176">
    <cfRule type="duplicateValues" dxfId="0" priority="305"/>
  </conditionalFormatting>
  <conditionalFormatting sqref="B2192:B2193">
    <cfRule type="duplicateValues" dxfId="0" priority="300"/>
  </conditionalFormatting>
  <conditionalFormatting sqref="B2250:B2309">
    <cfRule type="duplicateValues" dxfId="0" priority="299"/>
  </conditionalFormatting>
  <conditionalFormatting sqref="B2323:B2324">
    <cfRule type="duplicateValues" dxfId="0" priority="295"/>
  </conditionalFormatting>
  <conditionalFormatting sqref="B2710:B2860">
    <cfRule type="duplicateValues" dxfId="0" priority="288"/>
  </conditionalFormatting>
  <conditionalFormatting sqref="B2882:B2888">
    <cfRule type="duplicateValues" dxfId="0" priority="283"/>
  </conditionalFormatting>
  <conditionalFormatting sqref="B2949:B2974">
    <cfRule type="duplicateValues" dxfId="0" priority="276"/>
  </conditionalFormatting>
  <conditionalFormatting sqref="B2980:B2998">
    <cfRule type="duplicateValues" dxfId="0" priority="272"/>
  </conditionalFormatting>
  <conditionalFormatting sqref="B3135:B3217">
    <cfRule type="duplicateValues" dxfId="1" priority="253"/>
    <cfRule type="duplicateValues" dxfId="1" priority="252"/>
  </conditionalFormatting>
  <conditionalFormatting sqref="B3219:B3249">
    <cfRule type="duplicateValues" dxfId="1" priority="247"/>
  </conditionalFormatting>
  <conditionalFormatting sqref="B3250:B3256">
    <cfRule type="duplicateValues" dxfId="1" priority="243"/>
  </conditionalFormatting>
  <conditionalFormatting sqref="B3376:B3379">
    <cfRule type="duplicateValues" dxfId="1" priority="230"/>
  </conditionalFormatting>
  <conditionalFormatting sqref="B3376:B3389">
    <cfRule type="duplicateValues" dxfId="1" priority="227"/>
  </conditionalFormatting>
  <conditionalFormatting sqref="B3390:B3410">
    <cfRule type="duplicateValues" dxfId="0" priority="226"/>
  </conditionalFormatting>
  <conditionalFormatting sqref="B3412:B3443">
    <cfRule type="duplicateValues" dxfId="0" priority="224"/>
  </conditionalFormatting>
  <conditionalFormatting sqref="B3515:B3558">
    <cfRule type="duplicateValues" dxfId="0" priority="217"/>
  </conditionalFormatting>
  <conditionalFormatting sqref="B3559:B3567">
    <cfRule type="duplicateValues" dxfId="1" priority="208"/>
  </conditionalFormatting>
  <conditionalFormatting sqref="B3577:B3579">
    <cfRule type="duplicateValues" dxfId="0" priority="205"/>
  </conditionalFormatting>
  <conditionalFormatting sqref="B3604:B3607">
    <cfRule type="duplicateValues" dxfId="1" priority="197"/>
  </conditionalFormatting>
  <conditionalFormatting sqref="B3673:B3675">
    <cfRule type="duplicateValues" dxfId="1" priority="189"/>
  </conditionalFormatting>
  <conditionalFormatting sqref="B3676:B3683">
    <cfRule type="duplicateValues" dxfId="1" priority="188"/>
  </conditionalFormatting>
  <conditionalFormatting sqref="B3684:B3689">
    <cfRule type="duplicateValues" dxfId="1" priority="182"/>
  </conditionalFormatting>
  <conditionalFormatting sqref="B3684:B3690">
    <cfRule type="duplicateValues" dxfId="1" priority="179"/>
  </conditionalFormatting>
  <conditionalFormatting sqref="B3691:B3709">
    <cfRule type="duplicateValues" dxfId="1" priority="176"/>
  </conditionalFormatting>
  <conditionalFormatting sqref="B3742:B3755">
    <cfRule type="duplicateValues" dxfId="0" priority="166"/>
    <cfRule type="duplicateValues" dxfId="1" priority="165"/>
    <cfRule type="duplicateValues" dxfId="1" priority="164"/>
    <cfRule type="duplicateValues" dxfId="1" priority="163"/>
    <cfRule type="duplicateValues" dxfId="1" priority="162"/>
    <cfRule type="duplicateValues" dxfId="1" priority="161"/>
  </conditionalFormatting>
  <conditionalFormatting sqref="B3764:B3765">
    <cfRule type="duplicateValues" dxfId="1" priority="138"/>
  </conditionalFormatting>
  <conditionalFormatting sqref="B3767:B3772">
    <cfRule type="duplicateValues" dxfId="1" priority="129"/>
  </conditionalFormatting>
  <conditionalFormatting sqref="B3773:B3781">
    <cfRule type="duplicateValues" dxfId="0" priority="128"/>
    <cfRule type="duplicateValues" dxfId="1" priority="127"/>
    <cfRule type="duplicateValues" dxfId="1" priority="126"/>
    <cfRule type="duplicateValues" dxfId="1" priority="125"/>
    <cfRule type="duplicateValues" dxfId="1" priority="124"/>
  </conditionalFormatting>
  <conditionalFormatting sqref="B3773:B3802">
    <cfRule type="duplicateValues" dxfId="1" priority="123"/>
    <cfRule type="duplicateValues" dxfId="1" priority="122"/>
  </conditionalFormatting>
  <conditionalFormatting sqref="B3823:B3827">
    <cfRule type="duplicateValues" dxfId="1" priority="98"/>
  </conditionalFormatting>
  <conditionalFormatting sqref="B3829:B3836">
    <cfRule type="duplicateValues" dxfId="0" priority="95"/>
    <cfRule type="duplicateValues" dxfId="1" priority="94"/>
    <cfRule type="duplicateValues" dxfId="1" priority="93"/>
    <cfRule type="duplicateValues" dxfId="1" priority="92"/>
    <cfRule type="duplicateValues" dxfId="1" priority="91"/>
    <cfRule type="duplicateValues" dxfId="1" priority="90"/>
    <cfRule type="duplicateValues" dxfId="1" priority="89"/>
  </conditionalFormatting>
  <conditionalFormatting sqref="B3837:B3841">
    <cfRule type="duplicateValues" dxfId="1" priority="75"/>
  </conditionalFormatting>
  <conditionalFormatting sqref="B3842:B3872">
    <cfRule type="duplicateValues" dxfId="1" priority="69"/>
    <cfRule type="duplicateValues" dxfId="1" priority="68"/>
  </conditionalFormatting>
  <conditionalFormatting sqref="B3963:B3976">
    <cfRule type="duplicateValues" dxfId="1" priority="56"/>
  </conditionalFormatting>
  <conditionalFormatting sqref="B3985:B3993">
    <cfRule type="duplicateValues" dxfId="0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</conditionalFormatting>
  <conditionalFormatting sqref="B3995:B3998">
    <cfRule type="duplicateValues" dxfId="1" priority="19"/>
  </conditionalFormatting>
  <conditionalFormatting sqref="B4000:B4002">
    <cfRule type="duplicateValues" dxfId="1" priority="15"/>
    <cfRule type="duplicateValues" dxfId="1" priority="14"/>
  </conditionalFormatting>
  <conditionalFormatting sqref="B1890:B1895 B1897:B1900">
    <cfRule type="duplicateValues" dxfId="0" priority="321"/>
  </conditionalFormatting>
  <conditionalFormatting sqref="B2310 B2312:B2315">
    <cfRule type="duplicateValues" dxfId="0" priority="298"/>
  </conditionalFormatting>
  <conditionalFormatting sqref="B2406:B2409 B2426 B2428:B2436 B2438:B2440 B2423 B2442:B2446 B2455 B2448:B2453 B2411:B2421">
    <cfRule type="duplicateValues" dxfId="0" priority="294"/>
  </conditionalFormatting>
  <conditionalFormatting sqref="B3257:C3257 B3274:C3279 B3280:B3282 B3288:B3317 B3283:C3287 B3258:B3273">
    <cfRule type="duplicateValues" dxfId="1" priority="242"/>
  </conditionalFormatting>
  <conditionalFormatting sqref="B3608:B3644 B3646:B3651">
    <cfRule type="duplicateValues" dxfId="1" priority="196"/>
  </conditionalFormatting>
  <conditionalFormatting sqref="B3691:B3705 B3707:B3709">
    <cfRule type="duplicateValues" dxfId="1" priority="178"/>
  </conditionalFormatting>
  <conditionalFormatting sqref="B3706:D3706 F3706">
    <cfRule type="duplicateValues" dxfId="1" priority="177"/>
  </conditionalFormatting>
  <conditionalFormatting sqref="B3808:B3809 B3811:B3822 C3810">
    <cfRule type="duplicateValues" dxfId="0" priority="117"/>
    <cfRule type="duplicateValues" dxfId="1" priority="116"/>
    <cfRule type="duplicateValues" dxfId="1" priority="115"/>
    <cfRule type="duplicateValues" dxfId="1" priority="114"/>
    <cfRule type="duplicateValues" dxfId="1" priority="113"/>
  </conditionalFormatting>
  <conditionalFormatting sqref="B3811:B3822 C3810 B3808:B3809">
    <cfRule type="duplicateValues" dxfId="1" priority="112"/>
  </conditionalFormatting>
  <conditionalFormatting sqref="B3842:B3848 B3850:B3851">
    <cfRule type="duplicateValues" dxfId="0" priority="74"/>
    <cfRule type="duplicateValues" dxfId="1" priority="73"/>
    <cfRule type="duplicateValues" dxfId="1" priority="72"/>
    <cfRule type="duplicateValues" dxfId="1" priority="71"/>
    <cfRule type="duplicateValues" dxfId="1" priority="70"/>
  </conditionalFormatting>
  <conditionalFormatting sqref="B4003:B4025 C4026 B4027:B4041">
    <cfRule type="duplicateValues" dxfId="1" priority="13"/>
  </conditionalFormatting>
  <conditionalFormatting sqref="C4026 B4027:B4041 B4003:B4025">
    <cfRule type="duplicateValues" dxfId="1" priority="1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4062"/>
  <sheetViews>
    <sheetView workbookViewId="0">
      <selection activeCell="E3" sqref="E3"/>
    </sheetView>
  </sheetViews>
  <sheetFormatPr defaultColWidth="9" defaultRowHeight="18.75"/>
  <cols>
    <col min="1" max="1" width="6.625" style="1" customWidth="1"/>
    <col min="2" max="2" width="11.25" style="1" customWidth="1"/>
    <col min="3" max="3" width="21.875" style="1" customWidth="1"/>
    <col min="4" max="4" width="6.625" style="1" customWidth="1"/>
    <col min="5" max="5" width="10.375" style="1" customWidth="1"/>
    <col min="6" max="6" width="12.625" style="1" customWidth="1"/>
    <col min="7" max="7" width="29.75" style="3" customWidth="1"/>
    <col min="8" max="8" width="17.375" style="3" customWidth="1"/>
    <col min="9" max="16382" width="9" style="1"/>
  </cols>
  <sheetData>
    <row r="1" s="1" customFormat="1" spans="1:176">
      <c r="A1" s="4" t="s">
        <v>0</v>
      </c>
      <c r="B1" s="4"/>
      <c r="C1" s="4"/>
      <c r="D1" s="4"/>
      <c r="E1" s="4"/>
      <c r="F1" s="5"/>
      <c r="G1" s="6"/>
      <c r="H1" s="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</row>
    <row r="2" s="1" customFormat="1" spans="1:175">
      <c r="A2" s="7">
        <v>45200</v>
      </c>
      <c r="B2" s="4"/>
      <c r="C2" s="4"/>
      <c r="D2" s="4"/>
      <c r="E2" s="8"/>
      <c r="F2" s="9"/>
      <c r="G2" s="6"/>
      <c r="H2" s="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</row>
    <row r="3" s="2" customFormat="1" ht="37.5" spans="1:8">
      <c r="A3" s="10" t="s">
        <v>1</v>
      </c>
      <c r="B3" s="10" t="s">
        <v>2</v>
      </c>
      <c r="C3" s="8" t="s">
        <v>3</v>
      </c>
      <c r="D3" s="10" t="s">
        <v>4</v>
      </c>
      <c r="E3" s="10" t="s">
        <v>5</v>
      </c>
      <c r="F3" s="9" t="s">
        <v>6</v>
      </c>
      <c r="G3" s="6"/>
      <c r="H3" s="6"/>
    </row>
    <row r="4" s="1" customFormat="1" spans="1:8">
      <c r="A4" s="10">
        <v>1</v>
      </c>
      <c r="B4" s="11" t="s">
        <v>7</v>
      </c>
      <c r="C4" s="12" t="s">
        <v>8</v>
      </c>
      <c r="D4" s="8">
        <v>1</v>
      </c>
      <c r="E4" s="13">
        <v>380</v>
      </c>
      <c r="F4" s="14" t="s">
        <v>9</v>
      </c>
      <c r="G4" s="3"/>
      <c r="H4" s="3"/>
    </row>
    <row r="5" s="1" customFormat="1" spans="1:8">
      <c r="A5" s="10">
        <v>2</v>
      </c>
      <c r="B5" s="19" t="s">
        <v>10</v>
      </c>
      <c r="C5" s="23" t="s">
        <v>11</v>
      </c>
      <c r="D5" s="19">
        <v>1</v>
      </c>
      <c r="E5" s="13">
        <v>380</v>
      </c>
      <c r="F5" s="20" t="s">
        <v>9</v>
      </c>
      <c r="G5" s="3"/>
      <c r="H5" s="3"/>
    </row>
    <row r="6" s="1" customFormat="1" spans="1:8">
      <c r="A6" s="10">
        <v>3</v>
      </c>
      <c r="B6" s="15" t="s">
        <v>12</v>
      </c>
      <c r="C6" s="16" t="s">
        <v>11</v>
      </c>
      <c r="D6" s="17">
        <v>1</v>
      </c>
      <c r="E6" s="13">
        <v>380</v>
      </c>
      <c r="F6" s="14" t="s">
        <v>9</v>
      </c>
      <c r="G6" s="3"/>
      <c r="H6" s="3"/>
    </row>
    <row r="7" s="1" customFormat="1" spans="1:8">
      <c r="A7" s="10">
        <v>4</v>
      </c>
      <c r="B7" s="18" t="s">
        <v>13</v>
      </c>
      <c r="C7" s="18" t="s">
        <v>11</v>
      </c>
      <c r="D7" s="19">
        <v>3</v>
      </c>
      <c r="E7" s="13">
        <v>1140</v>
      </c>
      <c r="F7" s="20" t="s">
        <v>9</v>
      </c>
      <c r="G7" s="3"/>
      <c r="H7" s="3"/>
    </row>
    <row r="8" s="1" customFormat="1" spans="1:8">
      <c r="A8" s="10">
        <v>5</v>
      </c>
      <c r="B8" s="15" t="s">
        <v>14</v>
      </c>
      <c r="C8" s="12" t="s">
        <v>15</v>
      </c>
      <c r="D8" s="8">
        <v>2</v>
      </c>
      <c r="E8" s="13">
        <v>760</v>
      </c>
      <c r="F8" s="14" t="s">
        <v>9</v>
      </c>
      <c r="G8" s="3"/>
      <c r="H8" s="3"/>
    </row>
    <row r="9" s="1" customFormat="1" spans="1:8">
      <c r="A9" s="10">
        <v>6</v>
      </c>
      <c r="B9" s="21" t="s">
        <v>16</v>
      </c>
      <c r="C9" s="22" t="s">
        <v>15</v>
      </c>
      <c r="D9" s="21">
        <v>2</v>
      </c>
      <c r="E9" s="13">
        <v>760</v>
      </c>
      <c r="F9" s="20" t="s">
        <v>9</v>
      </c>
      <c r="G9" s="3"/>
      <c r="H9" s="3"/>
    </row>
    <row r="10" s="1" customFormat="1" spans="1:8">
      <c r="A10" s="10">
        <v>7</v>
      </c>
      <c r="B10" s="11" t="s">
        <v>17</v>
      </c>
      <c r="C10" s="12" t="s">
        <v>15</v>
      </c>
      <c r="D10" s="8">
        <v>2</v>
      </c>
      <c r="E10" s="13">
        <v>760</v>
      </c>
      <c r="F10" s="14" t="s">
        <v>9</v>
      </c>
      <c r="G10" s="3"/>
      <c r="H10" s="3"/>
    </row>
    <row r="11" s="1" customFormat="1" spans="1:8">
      <c r="A11" s="10">
        <v>8</v>
      </c>
      <c r="B11" s="15" t="s">
        <v>18</v>
      </c>
      <c r="C11" s="12" t="s">
        <v>15</v>
      </c>
      <c r="D11" s="8">
        <v>2</v>
      </c>
      <c r="E11" s="13">
        <v>760</v>
      </c>
      <c r="F11" s="14" t="s">
        <v>9</v>
      </c>
      <c r="G11" s="3"/>
      <c r="H11" s="3"/>
    </row>
    <row r="12" s="1" customFormat="1" spans="1:8">
      <c r="A12" s="10">
        <v>9</v>
      </c>
      <c r="B12" s="11" t="s">
        <v>19</v>
      </c>
      <c r="C12" s="12" t="s">
        <v>15</v>
      </c>
      <c r="D12" s="8">
        <v>2</v>
      </c>
      <c r="E12" s="13">
        <v>760</v>
      </c>
      <c r="F12" s="14" t="s">
        <v>9</v>
      </c>
      <c r="G12" s="3"/>
      <c r="H12" s="3"/>
    </row>
    <row r="13" s="1" customFormat="1" spans="1:8">
      <c r="A13" s="10">
        <v>10</v>
      </c>
      <c r="B13" s="19" t="s">
        <v>20</v>
      </c>
      <c r="C13" s="23" t="s">
        <v>21</v>
      </c>
      <c r="D13" s="19">
        <v>2</v>
      </c>
      <c r="E13" s="13">
        <v>760</v>
      </c>
      <c r="F13" s="20" t="s">
        <v>9</v>
      </c>
      <c r="G13" s="3"/>
      <c r="H13" s="3"/>
    </row>
    <row r="14" s="1" customFormat="1" spans="1:8">
      <c r="A14" s="10">
        <v>11</v>
      </c>
      <c r="B14" s="19" t="s">
        <v>22</v>
      </c>
      <c r="C14" s="23" t="s">
        <v>21</v>
      </c>
      <c r="D14" s="19">
        <v>2</v>
      </c>
      <c r="E14" s="13">
        <v>760</v>
      </c>
      <c r="F14" s="20" t="s">
        <v>9</v>
      </c>
      <c r="G14" s="3"/>
      <c r="H14" s="3"/>
    </row>
    <row r="15" s="1" customFormat="1" spans="1:8">
      <c r="A15" s="10">
        <v>12</v>
      </c>
      <c r="B15" s="11" t="s">
        <v>23</v>
      </c>
      <c r="C15" s="12" t="s">
        <v>21</v>
      </c>
      <c r="D15" s="8">
        <v>2</v>
      </c>
      <c r="E15" s="13">
        <v>760</v>
      </c>
      <c r="F15" s="14" t="s">
        <v>9</v>
      </c>
      <c r="G15" s="3"/>
      <c r="H15" s="3"/>
    </row>
    <row r="16" s="1" customFormat="1" spans="1:8">
      <c r="A16" s="10">
        <v>13</v>
      </c>
      <c r="B16" s="8" t="s">
        <v>24</v>
      </c>
      <c r="C16" s="12" t="s">
        <v>21</v>
      </c>
      <c r="D16" s="8">
        <v>2</v>
      </c>
      <c r="E16" s="13">
        <v>760</v>
      </c>
      <c r="F16" s="14" t="s">
        <v>9</v>
      </c>
      <c r="G16" s="3"/>
      <c r="H16" s="3"/>
    </row>
    <row r="17" s="1" customFormat="1" spans="1:8">
      <c r="A17" s="10">
        <v>14</v>
      </c>
      <c r="B17" s="11" t="s">
        <v>25</v>
      </c>
      <c r="C17" s="24" t="s">
        <v>21</v>
      </c>
      <c r="D17" s="8">
        <v>1</v>
      </c>
      <c r="E17" s="13">
        <v>380</v>
      </c>
      <c r="F17" s="25" t="s">
        <v>9</v>
      </c>
      <c r="G17" s="3"/>
      <c r="H17" s="3"/>
    </row>
    <row r="18" s="1" customFormat="1" spans="1:8">
      <c r="A18" s="10">
        <v>15</v>
      </c>
      <c r="B18" s="11" t="s">
        <v>26</v>
      </c>
      <c r="C18" s="12" t="s">
        <v>21</v>
      </c>
      <c r="D18" s="8">
        <v>2</v>
      </c>
      <c r="E18" s="13">
        <v>760</v>
      </c>
      <c r="F18" s="14" t="s">
        <v>9</v>
      </c>
      <c r="G18" s="3"/>
      <c r="H18" s="3"/>
    </row>
    <row r="19" s="1" customFormat="1" spans="1:8">
      <c r="A19" s="10">
        <v>16</v>
      </c>
      <c r="B19" s="26" t="s">
        <v>27</v>
      </c>
      <c r="C19" s="27" t="s">
        <v>21</v>
      </c>
      <c r="D19" s="28">
        <v>1</v>
      </c>
      <c r="E19" s="13">
        <v>380</v>
      </c>
      <c r="F19" s="14" t="s">
        <v>9</v>
      </c>
      <c r="G19" s="3"/>
      <c r="H19" s="3"/>
    </row>
    <row r="20" s="1" customFormat="1" spans="1:8">
      <c r="A20" s="10">
        <v>17</v>
      </c>
      <c r="B20" s="8" t="s">
        <v>28</v>
      </c>
      <c r="C20" s="12" t="s">
        <v>21</v>
      </c>
      <c r="D20" s="8">
        <v>1</v>
      </c>
      <c r="E20" s="13">
        <v>380</v>
      </c>
      <c r="F20" s="14" t="s">
        <v>9</v>
      </c>
      <c r="G20" s="3"/>
      <c r="H20" s="3"/>
    </row>
    <row r="21" s="1" customFormat="1" spans="1:8">
      <c r="A21" s="10">
        <v>18</v>
      </c>
      <c r="B21" s="19" t="s">
        <v>29</v>
      </c>
      <c r="C21" s="23" t="s">
        <v>21</v>
      </c>
      <c r="D21" s="19">
        <v>1</v>
      </c>
      <c r="E21" s="13">
        <v>380</v>
      </c>
      <c r="F21" s="20" t="s">
        <v>9</v>
      </c>
      <c r="G21" s="3"/>
      <c r="H21" s="3"/>
    </row>
    <row r="22" s="1" customFormat="1" spans="1:8">
      <c r="A22" s="10">
        <v>19</v>
      </c>
      <c r="B22" s="18" t="s">
        <v>30</v>
      </c>
      <c r="C22" s="18" t="s">
        <v>31</v>
      </c>
      <c r="D22" s="19">
        <v>2</v>
      </c>
      <c r="E22" s="13">
        <v>760</v>
      </c>
      <c r="F22" s="20" t="s">
        <v>9</v>
      </c>
      <c r="G22" s="3"/>
      <c r="H22" s="3"/>
    </row>
    <row r="23" s="1" customFormat="1" spans="1:8">
      <c r="A23" s="10">
        <v>20</v>
      </c>
      <c r="B23" s="18" t="s">
        <v>32</v>
      </c>
      <c r="C23" s="29" t="s">
        <v>33</v>
      </c>
      <c r="D23" s="18">
        <v>2</v>
      </c>
      <c r="E23" s="13">
        <v>760</v>
      </c>
      <c r="F23" s="20" t="s">
        <v>9</v>
      </c>
      <c r="G23" s="3"/>
      <c r="H23" s="3"/>
    </row>
    <row r="24" s="1" customFormat="1" spans="1:8">
      <c r="A24" s="10">
        <v>21</v>
      </c>
      <c r="B24" s="18" t="s">
        <v>34</v>
      </c>
      <c r="C24" s="18" t="s">
        <v>33</v>
      </c>
      <c r="D24" s="19">
        <v>1</v>
      </c>
      <c r="E24" s="13">
        <v>380</v>
      </c>
      <c r="F24" s="20" t="s">
        <v>9</v>
      </c>
      <c r="G24" s="3"/>
      <c r="H24" s="3"/>
    </row>
    <row r="25" s="1" customFormat="1" spans="1:8">
      <c r="A25" s="10">
        <v>22</v>
      </c>
      <c r="B25" s="8" t="s">
        <v>35</v>
      </c>
      <c r="C25" s="30" t="s">
        <v>33</v>
      </c>
      <c r="D25" s="8">
        <v>2</v>
      </c>
      <c r="E25" s="13">
        <v>760</v>
      </c>
      <c r="F25" s="20" t="s">
        <v>9</v>
      </c>
      <c r="G25" s="3"/>
      <c r="H25" s="3"/>
    </row>
    <row r="26" s="1" customFormat="1" spans="1:8">
      <c r="A26" s="10">
        <v>23</v>
      </c>
      <c r="B26" s="11" t="s">
        <v>36</v>
      </c>
      <c r="C26" s="16" t="s">
        <v>33</v>
      </c>
      <c r="D26" s="8">
        <v>2</v>
      </c>
      <c r="E26" s="13">
        <v>760</v>
      </c>
      <c r="F26" s="14" t="s">
        <v>9</v>
      </c>
      <c r="G26" s="3"/>
      <c r="H26" s="3"/>
    </row>
    <row r="27" s="1" customFormat="1" spans="1:8">
      <c r="A27" s="10">
        <v>24</v>
      </c>
      <c r="B27" s="31" t="s">
        <v>37</v>
      </c>
      <c r="C27" s="29" t="s">
        <v>33</v>
      </c>
      <c r="D27" s="19">
        <v>3</v>
      </c>
      <c r="E27" s="13">
        <v>1140</v>
      </c>
      <c r="F27" s="20" t="s">
        <v>9</v>
      </c>
      <c r="G27" s="3"/>
      <c r="H27" s="3"/>
    </row>
    <row r="28" s="1" customFormat="1" spans="1:8">
      <c r="A28" s="10">
        <v>25</v>
      </c>
      <c r="B28" s="32" t="s">
        <v>38</v>
      </c>
      <c r="C28" s="33" t="s">
        <v>33</v>
      </c>
      <c r="D28" s="34">
        <v>4</v>
      </c>
      <c r="E28" s="13">
        <v>1520</v>
      </c>
      <c r="F28" s="35" t="s">
        <v>9</v>
      </c>
      <c r="G28" s="3"/>
      <c r="H28" s="3"/>
    </row>
    <row r="29" s="1" customFormat="1" spans="1:8">
      <c r="A29" s="10">
        <v>26</v>
      </c>
      <c r="B29" s="36" t="s">
        <v>39</v>
      </c>
      <c r="C29" s="16" t="s">
        <v>33</v>
      </c>
      <c r="D29" s="8">
        <v>2</v>
      </c>
      <c r="E29" s="13">
        <v>760</v>
      </c>
      <c r="F29" s="14" t="s">
        <v>9</v>
      </c>
      <c r="G29" s="3"/>
      <c r="H29" s="3"/>
    </row>
    <row r="30" s="1" customFormat="1" spans="1:8">
      <c r="A30" s="10">
        <v>27</v>
      </c>
      <c r="B30" s="18" t="s">
        <v>40</v>
      </c>
      <c r="C30" s="29" t="s">
        <v>33</v>
      </c>
      <c r="D30" s="18">
        <v>1</v>
      </c>
      <c r="E30" s="13">
        <v>380</v>
      </c>
      <c r="F30" s="20" t="s">
        <v>9</v>
      </c>
      <c r="G30" s="3"/>
      <c r="H30" s="3"/>
    </row>
    <row r="31" s="1" customFormat="1" spans="1:8">
      <c r="A31" s="10">
        <v>28</v>
      </c>
      <c r="B31" s="8" t="s">
        <v>41</v>
      </c>
      <c r="C31" s="16" t="s">
        <v>33</v>
      </c>
      <c r="D31" s="8">
        <v>1</v>
      </c>
      <c r="E31" s="13">
        <v>380</v>
      </c>
      <c r="F31" s="14" t="s">
        <v>9</v>
      </c>
      <c r="G31" s="3"/>
      <c r="H31" s="3"/>
    </row>
    <row r="32" s="1" customFormat="1" spans="1:8">
      <c r="A32" s="10">
        <v>29</v>
      </c>
      <c r="B32" s="15" t="s">
        <v>42</v>
      </c>
      <c r="C32" s="16" t="s">
        <v>33</v>
      </c>
      <c r="D32" s="8">
        <v>1</v>
      </c>
      <c r="E32" s="13">
        <v>380</v>
      </c>
      <c r="F32" s="14" t="s">
        <v>9</v>
      </c>
      <c r="G32" s="3"/>
      <c r="H32" s="3"/>
    </row>
    <row r="33" s="1" customFormat="1" spans="1:8">
      <c r="A33" s="10">
        <v>30</v>
      </c>
      <c r="B33" s="37" t="s">
        <v>43</v>
      </c>
      <c r="C33" s="38" t="s">
        <v>33</v>
      </c>
      <c r="D33" s="39">
        <v>4</v>
      </c>
      <c r="E33" s="13">
        <v>1520</v>
      </c>
      <c r="F33" s="20" t="s">
        <v>9</v>
      </c>
      <c r="G33" s="3"/>
      <c r="H33" s="3"/>
    </row>
    <row r="34" s="1" customFormat="1" spans="1:8">
      <c r="A34" s="10">
        <v>31</v>
      </c>
      <c r="B34" s="18" t="s">
        <v>44</v>
      </c>
      <c r="C34" s="18" t="s">
        <v>45</v>
      </c>
      <c r="D34" s="19">
        <v>1</v>
      </c>
      <c r="E34" s="13">
        <v>380</v>
      </c>
      <c r="F34" s="20" t="s">
        <v>9</v>
      </c>
      <c r="G34" s="3"/>
      <c r="H34" s="3"/>
    </row>
    <row r="35" s="1" customFormat="1" spans="1:8">
      <c r="A35" s="10">
        <v>32</v>
      </c>
      <c r="B35" s="18" t="s">
        <v>46</v>
      </c>
      <c r="C35" s="18" t="s">
        <v>45</v>
      </c>
      <c r="D35" s="19">
        <v>2</v>
      </c>
      <c r="E35" s="13">
        <v>760</v>
      </c>
      <c r="F35" s="20" t="s">
        <v>9</v>
      </c>
      <c r="G35" s="3"/>
      <c r="H35" s="3"/>
    </row>
    <row r="36" s="1" customFormat="1" spans="1:8">
      <c r="A36" s="10">
        <v>33</v>
      </c>
      <c r="B36" s="40" t="s">
        <v>47</v>
      </c>
      <c r="C36" s="41" t="s">
        <v>48</v>
      </c>
      <c r="D36" s="40">
        <v>1</v>
      </c>
      <c r="E36" s="13">
        <v>380</v>
      </c>
      <c r="F36" s="20" t="s">
        <v>9</v>
      </c>
      <c r="G36" s="3"/>
      <c r="H36" s="3"/>
    </row>
    <row r="37" s="1" customFormat="1" spans="1:8">
      <c r="A37" s="10">
        <v>34</v>
      </c>
      <c r="B37" s="42" t="s">
        <v>49</v>
      </c>
      <c r="C37" s="43" t="s">
        <v>48</v>
      </c>
      <c r="D37" s="19">
        <v>2</v>
      </c>
      <c r="E37" s="13">
        <v>760</v>
      </c>
      <c r="F37" s="20" t="s">
        <v>9</v>
      </c>
      <c r="G37" s="3"/>
      <c r="H37" s="3"/>
    </row>
    <row r="38" s="1" customFormat="1" spans="1:8">
      <c r="A38" s="10">
        <v>35</v>
      </c>
      <c r="B38" s="8" t="s">
        <v>50</v>
      </c>
      <c r="C38" s="8" t="s">
        <v>48</v>
      </c>
      <c r="D38" s="10">
        <v>1</v>
      </c>
      <c r="E38" s="13">
        <v>380</v>
      </c>
      <c r="F38" s="9" t="s">
        <v>9</v>
      </c>
      <c r="G38" s="3"/>
      <c r="H38" s="3"/>
    </row>
    <row r="39" s="1" customFormat="1" spans="1:8">
      <c r="A39" s="10">
        <v>36</v>
      </c>
      <c r="B39" s="44" t="s">
        <v>51</v>
      </c>
      <c r="C39" s="41" t="s">
        <v>48</v>
      </c>
      <c r="D39" s="44">
        <v>2</v>
      </c>
      <c r="E39" s="13">
        <v>760</v>
      </c>
      <c r="F39" s="20" t="s">
        <v>9</v>
      </c>
      <c r="G39" s="3"/>
      <c r="H39" s="3"/>
    </row>
    <row r="40" s="1" customFormat="1" spans="1:8">
      <c r="A40" s="10">
        <v>37</v>
      </c>
      <c r="B40" s="18" t="s">
        <v>52</v>
      </c>
      <c r="C40" s="43" t="s">
        <v>48</v>
      </c>
      <c r="D40" s="18">
        <v>1</v>
      </c>
      <c r="E40" s="13">
        <v>380</v>
      </c>
      <c r="F40" s="20" t="s">
        <v>9</v>
      </c>
      <c r="G40" s="3"/>
      <c r="H40" s="3"/>
    </row>
    <row r="41" s="1" customFormat="1" spans="1:8">
      <c r="A41" s="10">
        <v>38</v>
      </c>
      <c r="B41" s="45" t="s">
        <v>53</v>
      </c>
      <c r="C41" s="23" t="s">
        <v>54</v>
      </c>
      <c r="D41" s="45">
        <v>1</v>
      </c>
      <c r="E41" s="13">
        <v>380</v>
      </c>
      <c r="F41" s="20" t="s">
        <v>9</v>
      </c>
      <c r="G41" s="3"/>
      <c r="H41" s="3"/>
    </row>
    <row r="42" s="1" customFormat="1" spans="1:8">
      <c r="A42" s="10">
        <v>39</v>
      </c>
      <c r="B42" s="46" t="s">
        <v>55</v>
      </c>
      <c r="C42" s="47" t="s">
        <v>54</v>
      </c>
      <c r="D42" s="46">
        <v>2</v>
      </c>
      <c r="E42" s="13">
        <v>760</v>
      </c>
      <c r="F42" s="20" t="s">
        <v>9</v>
      </c>
      <c r="G42" s="3"/>
      <c r="H42" s="3"/>
    </row>
    <row r="43" s="1" customFormat="1" spans="1:8">
      <c r="A43" s="10">
        <v>40</v>
      </c>
      <c r="B43" s="46" t="s">
        <v>56</v>
      </c>
      <c r="C43" s="47" t="s">
        <v>54</v>
      </c>
      <c r="D43" s="46">
        <v>2</v>
      </c>
      <c r="E43" s="13">
        <v>760</v>
      </c>
      <c r="F43" s="20" t="s">
        <v>9</v>
      </c>
      <c r="G43" s="3"/>
      <c r="H43" s="3"/>
    </row>
    <row r="44" s="1" customFormat="1" spans="1:8">
      <c r="A44" s="10">
        <v>41</v>
      </c>
      <c r="B44" s="18" t="s">
        <v>57</v>
      </c>
      <c r="C44" s="18" t="s">
        <v>54</v>
      </c>
      <c r="D44" s="19">
        <v>1</v>
      </c>
      <c r="E44" s="13">
        <v>380</v>
      </c>
      <c r="F44" s="20" t="s">
        <v>9</v>
      </c>
      <c r="G44" s="3"/>
      <c r="H44" s="3"/>
    </row>
    <row r="45" s="1" customFormat="1" spans="1:8">
      <c r="A45" s="10">
        <v>42</v>
      </c>
      <c r="B45" s="46" t="s">
        <v>58</v>
      </c>
      <c r="C45" s="47" t="s">
        <v>54</v>
      </c>
      <c r="D45" s="46">
        <v>2</v>
      </c>
      <c r="E45" s="13">
        <v>760</v>
      </c>
      <c r="F45" s="20" t="s">
        <v>9</v>
      </c>
      <c r="G45" s="3"/>
      <c r="H45" s="3"/>
    </row>
    <row r="46" s="1" customFormat="1" spans="1:8">
      <c r="A46" s="10">
        <v>43</v>
      </c>
      <c r="B46" s="18" t="s">
        <v>59</v>
      </c>
      <c r="C46" s="18" t="s">
        <v>54</v>
      </c>
      <c r="D46" s="19">
        <v>1</v>
      </c>
      <c r="E46" s="13">
        <v>380</v>
      </c>
      <c r="F46" s="20" t="s">
        <v>9</v>
      </c>
      <c r="G46" s="3"/>
      <c r="H46" s="3"/>
    </row>
    <row r="47" s="1" customFormat="1" spans="1:8">
      <c r="A47" s="10">
        <v>44</v>
      </c>
      <c r="B47" s="48" t="s">
        <v>60</v>
      </c>
      <c r="C47" s="38" t="s">
        <v>61</v>
      </c>
      <c r="D47" s="13">
        <v>1</v>
      </c>
      <c r="E47" s="13">
        <v>380</v>
      </c>
      <c r="F47" s="35" t="s">
        <v>9</v>
      </c>
      <c r="G47" s="3"/>
      <c r="H47" s="3"/>
    </row>
    <row r="48" s="1" customFormat="1" spans="1:8">
      <c r="A48" s="10">
        <v>45</v>
      </c>
      <c r="B48" s="18" t="s">
        <v>62</v>
      </c>
      <c r="C48" s="18" t="s">
        <v>61</v>
      </c>
      <c r="D48" s="19">
        <v>1</v>
      </c>
      <c r="E48" s="13">
        <v>380</v>
      </c>
      <c r="F48" s="20" t="s">
        <v>9</v>
      </c>
      <c r="G48" s="3"/>
      <c r="H48" s="3"/>
    </row>
    <row r="49" s="1" customFormat="1" spans="1:8">
      <c r="A49" s="10">
        <v>46</v>
      </c>
      <c r="B49" s="18" t="s">
        <v>63</v>
      </c>
      <c r="C49" s="18" t="s">
        <v>64</v>
      </c>
      <c r="D49" s="19">
        <v>1</v>
      </c>
      <c r="E49" s="13">
        <v>380</v>
      </c>
      <c r="F49" s="20" t="s">
        <v>9</v>
      </c>
      <c r="G49" s="3"/>
      <c r="H49" s="3"/>
    </row>
    <row r="50" s="1" customFormat="1" spans="1:8">
      <c r="A50" s="10">
        <v>47</v>
      </c>
      <c r="B50" s="15" t="s">
        <v>65</v>
      </c>
      <c r="C50" s="16" t="s">
        <v>64</v>
      </c>
      <c r="D50" s="28">
        <v>3</v>
      </c>
      <c r="E50" s="13">
        <v>1140</v>
      </c>
      <c r="F50" s="14" t="s">
        <v>9</v>
      </c>
      <c r="G50" s="3"/>
      <c r="H50" s="3"/>
    </row>
    <row r="51" s="1" customFormat="1" spans="1:8">
      <c r="A51" s="10">
        <v>48</v>
      </c>
      <c r="B51" s="49" t="s">
        <v>66</v>
      </c>
      <c r="C51" s="50" t="s">
        <v>64</v>
      </c>
      <c r="D51" s="49">
        <v>1</v>
      </c>
      <c r="E51" s="13">
        <v>380</v>
      </c>
      <c r="F51" s="20" t="s">
        <v>9</v>
      </c>
      <c r="G51" s="3"/>
      <c r="H51" s="3"/>
    </row>
    <row r="52" s="1" customFormat="1" spans="1:8">
      <c r="A52" s="10">
        <v>49</v>
      </c>
      <c r="B52" s="18" t="s">
        <v>67</v>
      </c>
      <c r="C52" s="18" t="s">
        <v>68</v>
      </c>
      <c r="D52" s="19">
        <v>1</v>
      </c>
      <c r="E52" s="13">
        <v>380</v>
      </c>
      <c r="F52" s="20" t="s">
        <v>9</v>
      </c>
      <c r="G52" s="3"/>
      <c r="H52" s="3"/>
    </row>
    <row r="53" s="1" customFormat="1" spans="1:8">
      <c r="A53" s="10">
        <v>50</v>
      </c>
      <c r="B53" s="48" t="s">
        <v>69</v>
      </c>
      <c r="C53" s="38" t="s">
        <v>70</v>
      </c>
      <c r="D53" s="13">
        <v>2</v>
      </c>
      <c r="E53" s="13">
        <v>760</v>
      </c>
      <c r="F53" s="20" t="s">
        <v>9</v>
      </c>
      <c r="G53" s="3"/>
      <c r="H53" s="3"/>
    </row>
    <row r="54" s="1" customFormat="1" spans="1:8">
      <c r="A54" s="10">
        <v>51</v>
      </c>
      <c r="B54" s="18" t="s">
        <v>71</v>
      </c>
      <c r="C54" s="19" t="s">
        <v>70</v>
      </c>
      <c r="D54" s="19">
        <v>2</v>
      </c>
      <c r="E54" s="13">
        <v>760</v>
      </c>
      <c r="F54" s="20" t="s">
        <v>9</v>
      </c>
      <c r="G54" s="3"/>
      <c r="H54" s="3"/>
    </row>
    <row r="55" s="1" customFormat="1" spans="1:8">
      <c r="A55" s="10">
        <v>52</v>
      </c>
      <c r="B55" s="18" t="s">
        <v>72</v>
      </c>
      <c r="C55" s="18" t="s">
        <v>73</v>
      </c>
      <c r="D55" s="19">
        <v>1</v>
      </c>
      <c r="E55" s="13">
        <v>380</v>
      </c>
      <c r="F55" s="20" t="s">
        <v>9</v>
      </c>
      <c r="G55" s="3"/>
      <c r="H55" s="3"/>
    </row>
    <row r="56" s="1" customFormat="1" spans="1:8">
      <c r="A56" s="10">
        <v>53</v>
      </c>
      <c r="B56" s="8" t="s">
        <v>74</v>
      </c>
      <c r="C56" s="16" t="s">
        <v>75</v>
      </c>
      <c r="D56" s="8">
        <v>2</v>
      </c>
      <c r="E56" s="13">
        <v>760</v>
      </c>
      <c r="F56" s="14" t="s">
        <v>9</v>
      </c>
      <c r="G56" s="3"/>
      <c r="H56" s="3"/>
    </row>
    <row r="57" s="1" customFormat="1" spans="1:8">
      <c r="A57" s="10">
        <v>54</v>
      </c>
      <c r="B57" s="15" t="s">
        <v>76</v>
      </c>
      <c r="C57" s="16" t="s">
        <v>75</v>
      </c>
      <c r="D57" s="28">
        <v>3</v>
      </c>
      <c r="E57" s="13">
        <v>1140</v>
      </c>
      <c r="F57" s="14" t="s">
        <v>9</v>
      </c>
      <c r="G57" s="3"/>
      <c r="H57" s="3"/>
    </row>
    <row r="58" s="1" customFormat="1" spans="1:8">
      <c r="A58" s="10">
        <v>55</v>
      </c>
      <c r="B58" s="15" t="s">
        <v>77</v>
      </c>
      <c r="C58" s="16" t="s">
        <v>75</v>
      </c>
      <c r="D58" s="8">
        <v>1</v>
      </c>
      <c r="E58" s="13">
        <v>380</v>
      </c>
      <c r="F58" s="14" t="s">
        <v>9</v>
      </c>
      <c r="G58" s="3"/>
      <c r="H58" s="3"/>
    </row>
    <row r="59" s="1" customFormat="1" spans="1:8">
      <c r="A59" s="10">
        <v>56</v>
      </c>
      <c r="B59" s="51" t="s">
        <v>78</v>
      </c>
      <c r="C59" s="16" t="s">
        <v>75</v>
      </c>
      <c r="D59" s="8">
        <v>1</v>
      </c>
      <c r="E59" s="13">
        <v>380</v>
      </c>
      <c r="F59" s="14" t="s">
        <v>9</v>
      </c>
      <c r="G59" s="3"/>
      <c r="H59" s="3"/>
    </row>
    <row r="60" s="1" customFormat="1" spans="1:8">
      <c r="A60" s="10">
        <v>57</v>
      </c>
      <c r="B60" s="32" t="s">
        <v>79</v>
      </c>
      <c r="C60" s="32" t="s">
        <v>80</v>
      </c>
      <c r="D60" s="52">
        <v>2</v>
      </c>
      <c r="E60" s="13">
        <v>760</v>
      </c>
      <c r="F60" s="20" t="s">
        <v>9</v>
      </c>
      <c r="G60" s="3"/>
      <c r="H60" s="3"/>
    </row>
    <row r="61" s="1" customFormat="1" spans="1:8">
      <c r="A61" s="10">
        <v>58</v>
      </c>
      <c r="B61" s="53" t="s">
        <v>81</v>
      </c>
      <c r="C61" s="16" t="s">
        <v>82</v>
      </c>
      <c r="D61" s="8">
        <v>2</v>
      </c>
      <c r="E61" s="13">
        <v>760</v>
      </c>
      <c r="F61" s="14" t="s">
        <v>9</v>
      </c>
      <c r="G61" s="3"/>
      <c r="H61" s="3"/>
    </row>
    <row r="62" s="1" customFormat="1" spans="1:8">
      <c r="A62" s="10">
        <v>59</v>
      </c>
      <c r="B62" s="11" t="s">
        <v>83</v>
      </c>
      <c r="C62" s="16" t="s">
        <v>82</v>
      </c>
      <c r="D62" s="8">
        <v>2</v>
      </c>
      <c r="E62" s="13">
        <v>760</v>
      </c>
      <c r="F62" s="14" t="s">
        <v>9</v>
      </c>
      <c r="G62" s="3"/>
      <c r="H62" s="3"/>
    </row>
    <row r="63" s="1" customFormat="1" spans="1:8">
      <c r="A63" s="10">
        <v>60</v>
      </c>
      <c r="B63" s="54" t="s">
        <v>84</v>
      </c>
      <c r="C63" s="16" t="s">
        <v>85</v>
      </c>
      <c r="D63" s="28">
        <v>3</v>
      </c>
      <c r="E63" s="13">
        <v>1140</v>
      </c>
      <c r="F63" s="14" t="s">
        <v>9</v>
      </c>
      <c r="G63" s="3"/>
      <c r="H63" s="3"/>
    </row>
    <row r="64" s="1" customFormat="1" spans="1:8">
      <c r="A64" s="10">
        <v>61</v>
      </c>
      <c r="B64" s="18" t="s">
        <v>86</v>
      </c>
      <c r="C64" s="18" t="s">
        <v>85</v>
      </c>
      <c r="D64" s="18">
        <v>2</v>
      </c>
      <c r="E64" s="13">
        <v>760</v>
      </c>
      <c r="F64" s="20" t="s">
        <v>9</v>
      </c>
      <c r="G64" s="3"/>
      <c r="H64" s="3"/>
    </row>
    <row r="65" s="1" customFormat="1" spans="1:8">
      <c r="A65" s="10">
        <v>62</v>
      </c>
      <c r="B65" s="18" t="s">
        <v>87</v>
      </c>
      <c r="C65" s="18" t="s">
        <v>85</v>
      </c>
      <c r="D65" s="18">
        <v>2</v>
      </c>
      <c r="E65" s="13">
        <v>760</v>
      </c>
      <c r="F65" s="20" t="s">
        <v>9</v>
      </c>
      <c r="G65" s="3"/>
      <c r="H65" s="3"/>
    </row>
    <row r="66" s="1" customFormat="1" spans="1:8">
      <c r="A66" s="10">
        <v>63</v>
      </c>
      <c r="B66" s="8" t="s">
        <v>88</v>
      </c>
      <c r="C66" s="16" t="s">
        <v>85</v>
      </c>
      <c r="D66" s="10">
        <v>1</v>
      </c>
      <c r="E66" s="13">
        <v>380</v>
      </c>
      <c r="F66" s="14" t="s">
        <v>9</v>
      </c>
      <c r="G66" s="3"/>
      <c r="H66" s="3"/>
    </row>
    <row r="67" s="1" customFormat="1" spans="1:8">
      <c r="A67" s="10">
        <v>64</v>
      </c>
      <c r="B67" s="15" t="s">
        <v>89</v>
      </c>
      <c r="C67" s="16" t="s">
        <v>85</v>
      </c>
      <c r="D67" s="8">
        <v>1</v>
      </c>
      <c r="E67" s="13">
        <v>380</v>
      </c>
      <c r="F67" s="14" t="s">
        <v>9</v>
      </c>
      <c r="G67" s="3"/>
      <c r="H67" s="3"/>
    </row>
    <row r="68" s="1" customFormat="1" spans="1:8">
      <c r="A68" s="10">
        <v>65</v>
      </c>
      <c r="B68" s="19" t="s">
        <v>90</v>
      </c>
      <c r="C68" s="19" t="s">
        <v>85</v>
      </c>
      <c r="D68" s="19">
        <v>2</v>
      </c>
      <c r="E68" s="13">
        <v>760</v>
      </c>
      <c r="F68" s="20" t="s">
        <v>9</v>
      </c>
      <c r="G68" s="3"/>
      <c r="H68" s="3"/>
    </row>
    <row r="69" s="1" customFormat="1" spans="1:8">
      <c r="A69" s="10">
        <v>66</v>
      </c>
      <c r="B69" s="18" t="s">
        <v>91</v>
      </c>
      <c r="C69" s="72" t="s">
        <v>85</v>
      </c>
      <c r="D69" s="18">
        <v>1</v>
      </c>
      <c r="E69" s="13">
        <v>380</v>
      </c>
      <c r="F69" s="20" t="s">
        <v>9</v>
      </c>
      <c r="G69" s="3"/>
      <c r="H69" s="3"/>
    </row>
    <row r="70" s="1" customFormat="1" spans="1:8">
      <c r="A70" s="10">
        <v>67</v>
      </c>
      <c r="B70" s="18" t="s">
        <v>92</v>
      </c>
      <c r="C70" s="18" t="s">
        <v>93</v>
      </c>
      <c r="D70" s="19">
        <v>3</v>
      </c>
      <c r="E70" s="13">
        <v>1140</v>
      </c>
      <c r="F70" s="20" t="s">
        <v>9</v>
      </c>
      <c r="G70" s="3"/>
      <c r="H70" s="3"/>
    </row>
    <row r="71" s="1" customFormat="1" spans="1:8">
      <c r="A71" s="10">
        <v>68</v>
      </c>
      <c r="B71" s="18" t="s">
        <v>94</v>
      </c>
      <c r="C71" s="18" t="s">
        <v>93</v>
      </c>
      <c r="D71" s="19">
        <v>1</v>
      </c>
      <c r="E71" s="13">
        <v>380</v>
      </c>
      <c r="F71" s="20" t="s">
        <v>9</v>
      </c>
      <c r="G71" s="3"/>
      <c r="H71" s="3"/>
    </row>
    <row r="72" s="1" customFormat="1" spans="1:8">
      <c r="A72" s="10">
        <v>69</v>
      </c>
      <c r="B72" s="18" t="s">
        <v>95</v>
      </c>
      <c r="C72" s="18" t="s">
        <v>96</v>
      </c>
      <c r="D72" s="18">
        <v>1</v>
      </c>
      <c r="E72" s="13">
        <v>380</v>
      </c>
      <c r="F72" s="20" t="s">
        <v>9</v>
      </c>
      <c r="G72" s="3"/>
      <c r="H72" s="3"/>
    </row>
    <row r="73" s="1" customFormat="1" spans="1:8">
      <c r="A73" s="10">
        <v>70</v>
      </c>
      <c r="B73" s="32" t="s">
        <v>97</v>
      </c>
      <c r="C73" s="55" t="s">
        <v>96</v>
      </c>
      <c r="D73" s="56">
        <v>2</v>
      </c>
      <c r="E73" s="13">
        <v>760</v>
      </c>
      <c r="F73" s="35" t="s">
        <v>9</v>
      </c>
      <c r="G73" s="3"/>
      <c r="H73" s="3"/>
    </row>
    <row r="74" s="1" customFormat="1" spans="1:8">
      <c r="A74" s="10">
        <v>71</v>
      </c>
      <c r="B74" s="32" t="s">
        <v>98</v>
      </c>
      <c r="C74" s="55" t="s">
        <v>96</v>
      </c>
      <c r="D74" s="56">
        <v>2</v>
      </c>
      <c r="E74" s="13">
        <v>760</v>
      </c>
      <c r="F74" s="35" t="s">
        <v>9</v>
      </c>
      <c r="G74" s="3"/>
      <c r="H74" s="3"/>
    </row>
    <row r="75" s="1" customFormat="1" spans="1:8">
      <c r="A75" s="10">
        <v>72</v>
      </c>
      <c r="B75" s="18" t="s">
        <v>99</v>
      </c>
      <c r="C75" s="18" t="s">
        <v>96</v>
      </c>
      <c r="D75" s="18">
        <v>1</v>
      </c>
      <c r="E75" s="13">
        <v>380</v>
      </c>
      <c r="F75" s="20" t="s">
        <v>9</v>
      </c>
      <c r="G75" s="3"/>
      <c r="H75" s="3"/>
    </row>
    <row r="76" s="1" customFormat="1" spans="1:8">
      <c r="A76" s="10">
        <v>73</v>
      </c>
      <c r="B76" s="57" t="s">
        <v>100</v>
      </c>
      <c r="C76" s="58" t="s">
        <v>96</v>
      </c>
      <c r="D76" s="57">
        <v>2</v>
      </c>
      <c r="E76" s="13">
        <v>760</v>
      </c>
      <c r="F76" s="20" t="s">
        <v>9</v>
      </c>
      <c r="G76" s="3"/>
      <c r="H76" s="3"/>
    </row>
    <row r="77" s="1" customFormat="1" spans="1:8">
      <c r="A77" s="10">
        <v>74</v>
      </c>
      <c r="B77" s="32" t="s">
        <v>101</v>
      </c>
      <c r="C77" s="59" t="s">
        <v>96</v>
      </c>
      <c r="D77" s="56">
        <v>1</v>
      </c>
      <c r="E77" s="13">
        <v>380</v>
      </c>
      <c r="F77" s="35" t="s">
        <v>9</v>
      </c>
      <c r="G77" s="3"/>
      <c r="H77" s="3"/>
    </row>
    <row r="78" s="1" customFormat="1" spans="1:8">
      <c r="A78" s="10">
        <v>75</v>
      </c>
      <c r="B78" s="18" t="s">
        <v>102</v>
      </c>
      <c r="C78" s="18" t="s">
        <v>103</v>
      </c>
      <c r="D78" s="19">
        <v>1</v>
      </c>
      <c r="E78" s="13">
        <v>380</v>
      </c>
      <c r="F78" s="20" t="s">
        <v>9</v>
      </c>
      <c r="G78" s="3"/>
      <c r="H78" s="3"/>
    </row>
    <row r="79" s="1" customFormat="1" spans="1:8">
      <c r="A79" s="10">
        <v>76</v>
      </c>
      <c r="B79" s="18" t="s">
        <v>104</v>
      </c>
      <c r="C79" s="23" t="s">
        <v>105</v>
      </c>
      <c r="D79" s="19">
        <v>1</v>
      </c>
      <c r="E79" s="13">
        <v>380</v>
      </c>
      <c r="F79" s="20" t="s">
        <v>9</v>
      </c>
      <c r="G79" s="3"/>
      <c r="H79" s="3"/>
    </row>
    <row r="80" s="1" customFormat="1" spans="1:8">
      <c r="A80" s="10">
        <v>77</v>
      </c>
      <c r="B80" s="18" t="s">
        <v>106</v>
      </c>
      <c r="C80" s="18" t="s">
        <v>107</v>
      </c>
      <c r="D80" s="19">
        <v>2</v>
      </c>
      <c r="E80" s="13">
        <v>900</v>
      </c>
      <c r="F80" s="20" t="s">
        <v>9</v>
      </c>
      <c r="G80" s="3"/>
      <c r="H80" s="3"/>
    </row>
    <row r="81" s="1" customFormat="1" spans="1:8">
      <c r="A81" s="10">
        <v>78</v>
      </c>
      <c r="B81" s="18" t="s">
        <v>108</v>
      </c>
      <c r="C81" s="18" t="s">
        <v>107</v>
      </c>
      <c r="D81" s="19">
        <v>1</v>
      </c>
      <c r="E81" s="13">
        <v>380</v>
      </c>
      <c r="F81" s="20" t="s">
        <v>9</v>
      </c>
      <c r="G81" s="3"/>
      <c r="H81" s="3"/>
    </row>
    <row r="82" s="1" customFormat="1" spans="1:8">
      <c r="A82" s="10">
        <v>79</v>
      </c>
      <c r="B82" s="11" t="s">
        <v>109</v>
      </c>
      <c r="C82" s="12" t="s">
        <v>107</v>
      </c>
      <c r="D82" s="8">
        <v>1</v>
      </c>
      <c r="E82" s="13">
        <v>380</v>
      </c>
      <c r="F82" s="20" t="s">
        <v>9</v>
      </c>
      <c r="G82" s="3"/>
      <c r="H82" s="3"/>
    </row>
    <row r="83" s="1" customFormat="1" spans="1:8">
      <c r="A83" s="10">
        <v>80</v>
      </c>
      <c r="B83" s="18" t="s">
        <v>110</v>
      </c>
      <c r="C83" s="19" t="s">
        <v>111</v>
      </c>
      <c r="D83" s="18">
        <v>2</v>
      </c>
      <c r="E83" s="13">
        <v>760</v>
      </c>
      <c r="F83" s="20" t="s">
        <v>9</v>
      </c>
      <c r="G83" s="3"/>
      <c r="H83" s="3"/>
    </row>
    <row r="84" s="1" customFormat="1" spans="1:8">
      <c r="A84" s="10">
        <v>81</v>
      </c>
      <c r="B84" s="60" t="s">
        <v>112</v>
      </c>
      <c r="C84" s="16" t="s">
        <v>113</v>
      </c>
      <c r="D84" s="8">
        <v>2</v>
      </c>
      <c r="E84" s="13">
        <v>760</v>
      </c>
      <c r="F84" s="14" t="s">
        <v>9</v>
      </c>
      <c r="G84" s="3"/>
      <c r="H84" s="3"/>
    </row>
    <row r="85" s="1" customFormat="1" spans="1:8">
      <c r="A85" s="10">
        <v>82</v>
      </c>
      <c r="B85" s="11" t="s">
        <v>114</v>
      </c>
      <c r="C85" s="16" t="s">
        <v>113</v>
      </c>
      <c r="D85" s="8">
        <v>1</v>
      </c>
      <c r="E85" s="13">
        <v>380</v>
      </c>
      <c r="F85" s="14" t="s">
        <v>9</v>
      </c>
      <c r="G85" s="3"/>
      <c r="H85" s="3"/>
    </row>
    <row r="86" s="1" customFormat="1" spans="1:8">
      <c r="A86" s="10">
        <v>83</v>
      </c>
      <c r="B86" s="61" t="s">
        <v>115</v>
      </c>
      <c r="C86" s="62" t="s">
        <v>113</v>
      </c>
      <c r="D86" s="61">
        <v>2</v>
      </c>
      <c r="E86" s="13">
        <v>760</v>
      </c>
      <c r="F86" s="20" t="s">
        <v>9</v>
      </c>
      <c r="G86" s="3"/>
      <c r="H86" s="3"/>
    </row>
    <row r="87" s="1" customFormat="1" spans="1:8">
      <c r="A87" s="10">
        <v>84</v>
      </c>
      <c r="B87" s="15" t="s">
        <v>116</v>
      </c>
      <c r="C87" s="16" t="s">
        <v>113</v>
      </c>
      <c r="D87" s="28">
        <v>1</v>
      </c>
      <c r="E87" s="13">
        <v>380</v>
      </c>
      <c r="F87" s="14" t="s">
        <v>9</v>
      </c>
      <c r="G87" s="3"/>
      <c r="H87" s="3"/>
    </row>
    <row r="88" s="1" customFormat="1" spans="1:8">
      <c r="A88" s="10">
        <v>85</v>
      </c>
      <c r="B88" s="19" t="s">
        <v>117</v>
      </c>
      <c r="C88" s="23" t="s">
        <v>118</v>
      </c>
      <c r="D88" s="19">
        <v>1</v>
      </c>
      <c r="E88" s="13">
        <v>380</v>
      </c>
      <c r="F88" s="20" t="s">
        <v>9</v>
      </c>
      <c r="G88" s="3"/>
      <c r="H88" s="3"/>
    </row>
    <row r="89" s="1" customFormat="1" spans="1:8">
      <c r="A89" s="10">
        <v>86</v>
      </c>
      <c r="B89" s="19" t="s">
        <v>119</v>
      </c>
      <c r="C89" s="23" t="s">
        <v>118</v>
      </c>
      <c r="D89" s="19">
        <v>2</v>
      </c>
      <c r="E89" s="13">
        <v>760</v>
      </c>
      <c r="F89" s="20" t="s">
        <v>9</v>
      </c>
      <c r="G89" s="3"/>
      <c r="H89" s="3"/>
    </row>
    <row r="90" s="1" customFormat="1" spans="1:8">
      <c r="A90" s="10">
        <v>87</v>
      </c>
      <c r="B90" s="11" t="s">
        <v>120</v>
      </c>
      <c r="C90" s="63" t="s">
        <v>118</v>
      </c>
      <c r="D90" s="8">
        <v>1</v>
      </c>
      <c r="E90" s="13">
        <v>380</v>
      </c>
      <c r="F90" s="64" t="s">
        <v>9</v>
      </c>
      <c r="G90" s="3"/>
      <c r="H90" s="3"/>
    </row>
    <row r="91" s="1" customFormat="1" spans="1:8">
      <c r="A91" s="10">
        <v>88</v>
      </c>
      <c r="B91" s="65" t="s">
        <v>121</v>
      </c>
      <c r="C91" s="66" t="s">
        <v>118</v>
      </c>
      <c r="D91" s="65">
        <v>1</v>
      </c>
      <c r="E91" s="13">
        <v>380</v>
      </c>
      <c r="F91" s="20" t="s">
        <v>9</v>
      </c>
      <c r="G91" s="3"/>
      <c r="H91" s="3"/>
    </row>
    <row r="92" s="1" customFormat="1" spans="1:8">
      <c r="A92" s="10">
        <v>89</v>
      </c>
      <c r="B92" s="32" t="s">
        <v>122</v>
      </c>
      <c r="C92" s="32" t="s">
        <v>123</v>
      </c>
      <c r="D92" s="52">
        <v>1</v>
      </c>
      <c r="E92" s="13">
        <v>380</v>
      </c>
      <c r="F92" s="20" t="s">
        <v>9</v>
      </c>
      <c r="G92" s="3"/>
      <c r="H92" s="3"/>
    </row>
    <row r="93" s="1" customFormat="1" spans="1:8">
      <c r="A93" s="10">
        <v>90</v>
      </c>
      <c r="B93" s="18" t="s">
        <v>124</v>
      </c>
      <c r="C93" s="18" t="s">
        <v>123</v>
      </c>
      <c r="D93" s="19">
        <v>1</v>
      </c>
      <c r="E93" s="13">
        <v>380</v>
      </c>
      <c r="F93" s="20" t="s">
        <v>9</v>
      </c>
      <c r="G93" s="3"/>
      <c r="H93" s="3"/>
    </row>
    <row r="94" s="1" customFormat="1" spans="1:8">
      <c r="A94" s="10">
        <v>91</v>
      </c>
      <c r="B94" s="11" t="s">
        <v>125</v>
      </c>
      <c r="C94" s="12" t="s">
        <v>126</v>
      </c>
      <c r="D94" s="8">
        <v>2</v>
      </c>
      <c r="E94" s="13">
        <v>760</v>
      </c>
      <c r="F94" s="14" t="s">
        <v>9</v>
      </c>
      <c r="G94" s="3"/>
      <c r="H94" s="3"/>
    </row>
    <row r="95" s="1" customFormat="1" spans="1:8">
      <c r="A95" s="10">
        <v>92</v>
      </c>
      <c r="B95" s="15" t="s">
        <v>127</v>
      </c>
      <c r="C95" s="12" t="s">
        <v>126</v>
      </c>
      <c r="D95" s="8">
        <v>1</v>
      </c>
      <c r="E95" s="13">
        <v>380</v>
      </c>
      <c r="F95" s="14" t="s">
        <v>9</v>
      </c>
      <c r="G95" s="3"/>
      <c r="H95" s="3"/>
    </row>
    <row r="96" s="1" customFormat="1" spans="1:8">
      <c r="A96" s="10">
        <v>93</v>
      </c>
      <c r="B96" s="19" t="s">
        <v>128</v>
      </c>
      <c r="C96" s="19" t="s">
        <v>126</v>
      </c>
      <c r="D96" s="19">
        <v>1</v>
      </c>
      <c r="E96" s="13">
        <v>380</v>
      </c>
      <c r="F96" s="20" t="s">
        <v>9</v>
      </c>
      <c r="G96" s="3"/>
      <c r="H96" s="3"/>
    </row>
    <row r="97" s="1" customFormat="1" spans="1:8">
      <c r="A97" s="10">
        <v>94</v>
      </c>
      <c r="B97" s="18" t="s">
        <v>129</v>
      </c>
      <c r="C97" s="18" t="s">
        <v>130</v>
      </c>
      <c r="D97" s="18">
        <v>1</v>
      </c>
      <c r="E97" s="13">
        <v>380</v>
      </c>
      <c r="F97" s="20" t="s">
        <v>9</v>
      </c>
      <c r="G97" s="3"/>
      <c r="H97" s="3"/>
    </row>
    <row r="98" s="1" customFormat="1" spans="1:8">
      <c r="A98" s="10">
        <v>95</v>
      </c>
      <c r="B98" s="18" t="s">
        <v>131</v>
      </c>
      <c r="C98" s="18" t="s">
        <v>132</v>
      </c>
      <c r="D98" s="19">
        <v>2</v>
      </c>
      <c r="E98" s="13">
        <v>760</v>
      </c>
      <c r="F98" s="20" t="s">
        <v>9</v>
      </c>
      <c r="G98" s="3"/>
      <c r="H98" s="3"/>
    </row>
    <row r="99" s="1" customFormat="1" spans="1:8">
      <c r="A99" s="10">
        <v>96</v>
      </c>
      <c r="B99" s="18" t="s">
        <v>133</v>
      </c>
      <c r="C99" s="18" t="s">
        <v>132</v>
      </c>
      <c r="D99" s="19">
        <v>3</v>
      </c>
      <c r="E99" s="13">
        <v>1140</v>
      </c>
      <c r="F99" s="20" t="s">
        <v>9</v>
      </c>
      <c r="G99" s="3"/>
      <c r="H99" s="3"/>
    </row>
    <row r="100" s="1" customFormat="1" spans="1:8">
      <c r="A100" s="10">
        <v>97</v>
      </c>
      <c r="B100" s="11" t="s">
        <v>134</v>
      </c>
      <c r="C100" s="16" t="s">
        <v>135</v>
      </c>
      <c r="D100" s="17">
        <v>1</v>
      </c>
      <c r="E100" s="13">
        <v>380</v>
      </c>
      <c r="F100" s="14" t="s">
        <v>9</v>
      </c>
      <c r="G100" s="3"/>
      <c r="H100" s="3"/>
    </row>
    <row r="101" s="1" customFormat="1" spans="1:8">
      <c r="A101" s="10">
        <v>98</v>
      </c>
      <c r="B101" s="32" t="s">
        <v>136</v>
      </c>
      <c r="C101" s="32" t="s">
        <v>135</v>
      </c>
      <c r="D101" s="52">
        <v>1</v>
      </c>
      <c r="E101" s="13">
        <v>380</v>
      </c>
      <c r="F101" s="35" t="s">
        <v>9</v>
      </c>
      <c r="G101" s="3"/>
      <c r="H101" s="3"/>
    </row>
    <row r="102" s="1" customFormat="1" spans="1:8">
      <c r="A102" s="10">
        <v>99</v>
      </c>
      <c r="B102" s="18" t="s">
        <v>137</v>
      </c>
      <c r="C102" s="18" t="s">
        <v>135</v>
      </c>
      <c r="D102" s="19">
        <v>1</v>
      </c>
      <c r="E102" s="13">
        <v>380</v>
      </c>
      <c r="F102" s="20" t="s">
        <v>9</v>
      </c>
      <c r="G102" s="3"/>
      <c r="H102" s="3"/>
    </row>
    <row r="103" s="1" customFormat="1" spans="1:8">
      <c r="A103" s="10">
        <v>100</v>
      </c>
      <c r="B103" s="18" t="s">
        <v>138</v>
      </c>
      <c r="C103" s="18" t="s">
        <v>135</v>
      </c>
      <c r="D103" s="19">
        <v>1</v>
      </c>
      <c r="E103" s="13">
        <v>380</v>
      </c>
      <c r="F103" s="20" t="s">
        <v>9</v>
      </c>
      <c r="G103" s="3"/>
      <c r="H103" s="3"/>
    </row>
    <row r="104" s="1" customFormat="1" spans="1:8">
      <c r="A104" s="10">
        <v>101</v>
      </c>
      <c r="B104" s="67" t="s">
        <v>139</v>
      </c>
      <c r="C104" s="68" t="s">
        <v>140</v>
      </c>
      <c r="D104" s="67">
        <v>2</v>
      </c>
      <c r="E104" s="13">
        <v>760</v>
      </c>
      <c r="F104" s="20" t="s">
        <v>9</v>
      </c>
      <c r="G104" s="3"/>
      <c r="H104" s="3"/>
    </row>
    <row r="105" s="1" customFormat="1" spans="1:8">
      <c r="A105" s="10">
        <v>102</v>
      </c>
      <c r="B105" s="69" t="s">
        <v>141</v>
      </c>
      <c r="C105" s="68" t="s">
        <v>140</v>
      </c>
      <c r="D105" s="69">
        <v>2</v>
      </c>
      <c r="E105" s="13">
        <v>760</v>
      </c>
      <c r="F105" s="20" t="s">
        <v>9</v>
      </c>
      <c r="G105" s="3"/>
      <c r="H105" s="3"/>
    </row>
    <row r="106" s="1" customFormat="1" spans="1:8">
      <c r="A106" s="10">
        <v>103</v>
      </c>
      <c r="B106" s="11" t="s">
        <v>142</v>
      </c>
      <c r="C106" s="16" t="s">
        <v>143</v>
      </c>
      <c r="D106" s="17">
        <v>1</v>
      </c>
      <c r="E106" s="13">
        <v>380</v>
      </c>
      <c r="F106" s="14" t="s">
        <v>9</v>
      </c>
      <c r="G106" s="3"/>
      <c r="H106" s="3"/>
    </row>
    <row r="107" s="1" customFormat="1" spans="1:8">
      <c r="A107" s="10">
        <v>104</v>
      </c>
      <c r="B107" s="18" t="s">
        <v>144</v>
      </c>
      <c r="C107" s="18" t="s">
        <v>143</v>
      </c>
      <c r="D107" s="19">
        <v>1</v>
      </c>
      <c r="E107" s="13">
        <v>380</v>
      </c>
      <c r="F107" s="20" t="s">
        <v>9</v>
      </c>
      <c r="G107" s="3"/>
      <c r="H107" s="3"/>
    </row>
    <row r="108" s="1" customFormat="1" spans="1:8">
      <c r="A108" s="10">
        <v>105</v>
      </c>
      <c r="B108" s="11" t="s">
        <v>145</v>
      </c>
      <c r="C108" s="16" t="s">
        <v>143</v>
      </c>
      <c r="D108" s="17">
        <v>1</v>
      </c>
      <c r="E108" s="13">
        <v>380</v>
      </c>
      <c r="F108" s="14" t="s">
        <v>9</v>
      </c>
      <c r="G108" s="3"/>
      <c r="H108" s="3"/>
    </row>
    <row r="109" s="1" customFormat="1" spans="1:8">
      <c r="A109" s="10">
        <v>106</v>
      </c>
      <c r="B109" s="18" t="s">
        <v>146</v>
      </c>
      <c r="C109" s="18" t="s">
        <v>143</v>
      </c>
      <c r="D109" s="19">
        <v>1</v>
      </c>
      <c r="E109" s="13">
        <v>380</v>
      </c>
      <c r="F109" s="20" t="s">
        <v>9</v>
      </c>
      <c r="G109" s="3"/>
      <c r="H109" s="3"/>
    </row>
    <row r="110" s="1" customFormat="1" spans="1:8">
      <c r="A110" s="10">
        <v>107</v>
      </c>
      <c r="B110" s="18" t="s">
        <v>147</v>
      </c>
      <c r="C110" s="18" t="s">
        <v>148</v>
      </c>
      <c r="D110" s="19">
        <v>2</v>
      </c>
      <c r="E110" s="13">
        <v>760</v>
      </c>
      <c r="F110" s="20" t="s">
        <v>9</v>
      </c>
      <c r="G110" s="3"/>
      <c r="H110" s="3"/>
    </row>
    <row r="111" s="1" customFormat="1" spans="1:8">
      <c r="A111" s="10">
        <v>108</v>
      </c>
      <c r="B111" s="18" t="s">
        <v>149</v>
      </c>
      <c r="C111" s="18" t="s">
        <v>148</v>
      </c>
      <c r="D111" s="19">
        <v>3</v>
      </c>
      <c r="E111" s="13">
        <v>1140</v>
      </c>
      <c r="F111" s="20" t="s">
        <v>9</v>
      </c>
      <c r="G111" s="3"/>
      <c r="H111" s="3"/>
    </row>
    <row r="112" s="1" customFormat="1" spans="1:8">
      <c r="A112" s="10">
        <v>109</v>
      </c>
      <c r="B112" s="32" t="s">
        <v>150</v>
      </c>
      <c r="C112" s="32" t="s">
        <v>151</v>
      </c>
      <c r="D112" s="52">
        <v>1</v>
      </c>
      <c r="E112" s="13">
        <v>380</v>
      </c>
      <c r="F112" s="35" t="s">
        <v>9</v>
      </c>
      <c r="G112" s="3"/>
      <c r="H112" s="3"/>
    </row>
    <row r="113" s="1" customFormat="1" spans="1:8">
      <c r="A113" s="10">
        <v>110</v>
      </c>
      <c r="B113" s="18" t="s">
        <v>152</v>
      </c>
      <c r="C113" s="18" t="s">
        <v>151</v>
      </c>
      <c r="D113" s="19">
        <v>1</v>
      </c>
      <c r="E113" s="13">
        <v>380</v>
      </c>
      <c r="F113" s="20" t="s">
        <v>9</v>
      </c>
      <c r="G113" s="3"/>
      <c r="H113" s="3"/>
    </row>
    <row r="114" s="1" customFormat="1" spans="1:8">
      <c r="A114" s="10">
        <v>111</v>
      </c>
      <c r="B114" s="18" t="s">
        <v>153</v>
      </c>
      <c r="C114" s="18" t="s">
        <v>151</v>
      </c>
      <c r="D114" s="19">
        <v>2</v>
      </c>
      <c r="E114" s="13">
        <v>760</v>
      </c>
      <c r="F114" s="20" t="s">
        <v>9</v>
      </c>
      <c r="G114" s="3"/>
      <c r="H114" s="3"/>
    </row>
    <row r="115" s="1" customFormat="1" spans="1:8">
      <c r="A115" s="10">
        <v>112</v>
      </c>
      <c r="B115" s="19" t="s">
        <v>154</v>
      </c>
      <c r="C115" s="19" t="s">
        <v>155</v>
      </c>
      <c r="D115" s="70">
        <v>1</v>
      </c>
      <c r="E115" s="13">
        <v>380</v>
      </c>
      <c r="F115" s="71" t="s">
        <v>9</v>
      </c>
      <c r="G115" s="3"/>
      <c r="H115" s="3"/>
    </row>
    <row r="116" s="1" customFormat="1" spans="1:8">
      <c r="A116" s="10">
        <v>113</v>
      </c>
      <c r="B116" s="19" t="s">
        <v>156</v>
      </c>
      <c r="C116" s="19" t="s">
        <v>155</v>
      </c>
      <c r="D116" s="70">
        <v>2</v>
      </c>
      <c r="E116" s="13">
        <v>760</v>
      </c>
      <c r="F116" s="71" t="s">
        <v>9</v>
      </c>
      <c r="G116" s="3"/>
      <c r="H116" s="3"/>
    </row>
    <row r="117" s="1" customFormat="1" spans="1:8">
      <c r="A117" s="10">
        <v>114</v>
      </c>
      <c r="B117" s="19" t="s">
        <v>157</v>
      </c>
      <c r="C117" s="19" t="s">
        <v>155</v>
      </c>
      <c r="D117" s="70">
        <v>2</v>
      </c>
      <c r="E117" s="13">
        <v>760</v>
      </c>
      <c r="F117" s="71" t="s">
        <v>9</v>
      </c>
      <c r="G117" s="3"/>
      <c r="H117" s="3"/>
    </row>
    <row r="118" s="1" customFormat="1" spans="1:8">
      <c r="A118" s="10">
        <v>115</v>
      </c>
      <c r="B118" s="19" t="s">
        <v>158</v>
      </c>
      <c r="C118" s="19" t="s">
        <v>155</v>
      </c>
      <c r="D118" s="70">
        <v>2</v>
      </c>
      <c r="E118" s="13">
        <v>760</v>
      </c>
      <c r="F118" s="71" t="s">
        <v>9</v>
      </c>
      <c r="G118" s="3"/>
      <c r="H118" s="3"/>
    </row>
    <row r="119" s="1" customFormat="1" spans="1:8">
      <c r="A119" s="10">
        <v>116</v>
      </c>
      <c r="B119" s="18" t="s">
        <v>159</v>
      </c>
      <c r="C119" s="72" t="s">
        <v>160</v>
      </c>
      <c r="D119" s="19">
        <v>2</v>
      </c>
      <c r="E119" s="13">
        <v>760</v>
      </c>
      <c r="F119" s="20" t="s">
        <v>9</v>
      </c>
      <c r="G119" s="3"/>
      <c r="H119" s="3"/>
    </row>
    <row r="120" s="1" customFormat="1" spans="1:8">
      <c r="A120" s="10">
        <v>117</v>
      </c>
      <c r="B120" s="73" t="s">
        <v>161</v>
      </c>
      <c r="C120" s="16" t="s">
        <v>160</v>
      </c>
      <c r="D120" s="10">
        <v>3</v>
      </c>
      <c r="E120" s="13">
        <v>1140</v>
      </c>
      <c r="F120" s="14" t="s">
        <v>9</v>
      </c>
      <c r="G120" s="3"/>
      <c r="H120" s="3"/>
    </row>
    <row r="121" s="1" customFormat="1" spans="1:8">
      <c r="A121" s="10">
        <v>118</v>
      </c>
      <c r="B121" s="11" t="s">
        <v>162</v>
      </c>
      <c r="C121" s="16" t="s">
        <v>160</v>
      </c>
      <c r="D121" s="17">
        <v>1</v>
      </c>
      <c r="E121" s="13">
        <v>380</v>
      </c>
      <c r="F121" s="14" t="s">
        <v>9</v>
      </c>
      <c r="G121" s="3"/>
      <c r="H121" s="3"/>
    </row>
    <row r="122" s="1" customFormat="1" spans="1:8">
      <c r="A122" s="10">
        <v>119</v>
      </c>
      <c r="B122" s="51" t="s">
        <v>163</v>
      </c>
      <c r="C122" s="16" t="s">
        <v>160</v>
      </c>
      <c r="D122" s="36">
        <v>1</v>
      </c>
      <c r="E122" s="13">
        <v>380</v>
      </c>
      <c r="F122" s="14" t="s">
        <v>9</v>
      </c>
      <c r="G122" s="3"/>
      <c r="H122" s="3"/>
    </row>
    <row r="123" s="1" customFormat="1" spans="1:8">
      <c r="A123" s="10">
        <v>120</v>
      </c>
      <c r="B123" s="18" t="s">
        <v>164</v>
      </c>
      <c r="C123" s="18" t="s">
        <v>165</v>
      </c>
      <c r="D123" s="19">
        <v>1</v>
      </c>
      <c r="E123" s="13">
        <v>380</v>
      </c>
      <c r="F123" s="20" t="s">
        <v>9</v>
      </c>
      <c r="G123" s="3"/>
      <c r="H123" s="3"/>
    </row>
    <row r="124" s="1" customFormat="1" spans="1:8">
      <c r="A124" s="10">
        <v>121</v>
      </c>
      <c r="B124" s="18" t="s">
        <v>166</v>
      </c>
      <c r="C124" s="18" t="s">
        <v>165</v>
      </c>
      <c r="D124" s="19">
        <v>1</v>
      </c>
      <c r="E124" s="13">
        <v>380</v>
      </c>
      <c r="F124" s="20" t="s">
        <v>9</v>
      </c>
      <c r="G124" s="3"/>
      <c r="H124" s="3"/>
    </row>
    <row r="125" s="1" customFormat="1" spans="1:8">
      <c r="A125" s="10">
        <v>122</v>
      </c>
      <c r="B125" s="18" t="s">
        <v>167</v>
      </c>
      <c r="C125" s="18" t="s">
        <v>168</v>
      </c>
      <c r="D125" s="19">
        <v>2</v>
      </c>
      <c r="E125" s="13">
        <v>760</v>
      </c>
      <c r="F125" s="20" t="s">
        <v>9</v>
      </c>
      <c r="G125" s="3"/>
      <c r="H125" s="3"/>
    </row>
    <row r="126" s="1" customFormat="1" spans="1:8">
      <c r="A126" s="10">
        <v>123</v>
      </c>
      <c r="B126" s="18" t="s">
        <v>169</v>
      </c>
      <c r="C126" s="18" t="s">
        <v>168</v>
      </c>
      <c r="D126" s="19">
        <v>1</v>
      </c>
      <c r="E126" s="13">
        <v>380</v>
      </c>
      <c r="F126" s="20" t="s">
        <v>9</v>
      </c>
      <c r="G126" s="3"/>
      <c r="H126" s="3"/>
    </row>
    <row r="127" s="1" customFormat="1" spans="1:8">
      <c r="A127" s="10">
        <v>124</v>
      </c>
      <c r="B127" s="18" t="s">
        <v>170</v>
      </c>
      <c r="C127" s="18" t="s">
        <v>168</v>
      </c>
      <c r="D127" s="19">
        <v>2</v>
      </c>
      <c r="E127" s="13">
        <v>760</v>
      </c>
      <c r="F127" s="20" t="s">
        <v>9</v>
      </c>
      <c r="G127" s="3"/>
      <c r="H127" s="3"/>
    </row>
    <row r="128" s="1" customFormat="1" spans="1:8">
      <c r="A128" s="10">
        <v>125</v>
      </c>
      <c r="B128" s="60" t="s">
        <v>171</v>
      </c>
      <c r="C128" s="16" t="s">
        <v>172</v>
      </c>
      <c r="D128" s="8">
        <v>1</v>
      </c>
      <c r="E128" s="13">
        <v>380</v>
      </c>
      <c r="F128" s="14" t="s">
        <v>9</v>
      </c>
      <c r="G128" s="3"/>
      <c r="H128" s="3"/>
    </row>
    <row r="129" s="1" customFormat="1" spans="1:8">
      <c r="A129" s="10">
        <v>126</v>
      </c>
      <c r="B129" s="15" t="s">
        <v>173</v>
      </c>
      <c r="C129" s="16" t="s">
        <v>172</v>
      </c>
      <c r="D129" s="8">
        <v>1</v>
      </c>
      <c r="E129" s="13">
        <v>380</v>
      </c>
      <c r="F129" s="14" t="s">
        <v>9</v>
      </c>
      <c r="G129" s="3"/>
      <c r="H129" s="3"/>
    </row>
    <row r="130" s="1" customFormat="1" spans="1:8">
      <c r="A130" s="10">
        <v>127</v>
      </c>
      <c r="B130" s="60" t="s">
        <v>174</v>
      </c>
      <c r="C130" s="74" t="s">
        <v>172</v>
      </c>
      <c r="D130" s="8">
        <v>2</v>
      </c>
      <c r="E130" s="13">
        <v>760</v>
      </c>
      <c r="F130" s="75" t="s">
        <v>9</v>
      </c>
      <c r="G130" s="3"/>
      <c r="H130" s="3"/>
    </row>
    <row r="131" s="1" customFormat="1" spans="1:8">
      <c r="A131" s="10">
        <v>128</v>
      </c>
      <c r="B131" s="11" t="s">
        <v>175</v>
      </c>
      <c r="C131" s="16" t="s">
        <v>172</v>
      </c>
      <c r="D131" s="8">
        <v>2</v>
      </c>
      <c r="E131" s="13">
        <v>760</v>
      </c>
      <c r="F131" s="14" t="s">
        <v>9</v>
      </c>
      <c r="G131" s="3"/>
      <c r="H131" s="3"/>
    </row>
    <row r="132" s="1" customFormat="1" spans="1:8">
      <c r="A132" s="10">
        <v>129</v>
      </c>
      <c r="B132" s="18" t="s">
        <v>176</v>
      </c>
      <c r="C132" s="18" t="s">
        <v>177</v>
      </c>
      <c r="D132" s="19">
        <v>1</v>
      </c>
      <c r="E132" s="13">
        <v>380</v>
      </c>
      <c r="F132" s="20" t="s">
        <v>9</v>
      </c>
      <c r="G132" s="3"/>
      <c r="H132" s="3"/>
    </row>
    <row r="133" s="1" customFormat="1" spans="1:8">
      <c r="A133" s="10">
        <v>130</v>
      </c>
      <c r="B133" s="18" t="s">
        <v>178</v>
      </c>
      <c r="C133" s="18" t="s">
        <v>177</v>
      </c>
      <c r="D133" s="19">
        <v>1</v>
      </c>
      <c r="E133" s="13">
        <v>380</v>
      </c>
      <c r="F133" s="20" t="s">
        <v>9</v>
      </c>
      <c r="G133" s="3"/>
      <c r="H133" s="3"/>
    </row>
    <row r="134" s="1" customFormat="1" spans="1:8">
      <c r="A134" s="10">
        <v>131</v>
      </c>
      <c r="B134" s="18" t="s">
        <v>179</v>
      </c>
      <c r="C134" s="18" t="s">
        <v>177</v>
      </c>
      <c r="D134" s="19">
        <v>1</v>
      </c>
      <c r="E134" s="13">
        <v>380</v>
      </c>
      <c r="F134" s="20" t="s">
        <v>9</v>
      </c>
      <c r="G134" s="3"/>
      <c r="H134" s="3"/>
    </row>
    <row r="135" s="1" customFormat="1" spans="1:8">
      <c r="A135" s="10">
        <v>132</v>
      </c>
      <c r="B135" s="18" t="s">
        <v>180</v>
      </c>
      <c r="C135" s="18" t="s">
        <v>177</v>
      </c>
      <c r="D135" s="19">
        <v>1</v>
      </c>
      <c r="E135" s="13">
        <v>380</v>
      </c>
      <c r="F135" s="20" t="s">
        <v>9</v>
      </c>
      <c r="G135" s="3"/>
      <c r="H135" s="3"/>
    </row>
    <row r="136" s="1" customFormat="1" spans="1:8">
      <c r="A136" s="10">
        <v>133</v>
      </c>
      <c r="B136" s="18" t="s">
        <v>181</v>
      </c>
      <c r="C136" s="18" t="s">
        <v>177</v>
      </c>
      <c r="D136" s="19">
        <v>1</v>
      </c>
      <c r="E136" s="13">
        <v>380</v>
      </c>
      <c r="F136" s="20" t="s">
        <v>9</v>
      </c>
      <c r="G136" s="3"/>
      <c r="H136" s="3"/>
    </row>
    <row r="137" s="1" customFormat="1" spans="1:8">
      <c r="A137" s="10">
        <v>134</v>
      </c>
      <c r="B137" s="76" t="s">
        <v>182</v>
      </c>
      <c r="C137" s="16" t="s">
        <v>183</v>
      </c>
      <c r="D137" s="77">
        <v>2</v>
      </c>
      <c r="E137" s="13">
        <v>760</v>
      </c>
      <c r="F137" s="14" t="s">
        <v>9</v>
      </c>
      <c r="G137" s="3"/>
      <c r="H137" s="3"/>
    </row>
    <row r="138" s="1" customFormat="1" spans="1:8">
      <c r="A138" s="10">
        <v>135</v>
      </c>
      <c r="B138" s="10" t="s">
        <v>184</v>
      </c>
      <c r="C138" s="16" t="s">
        <v>183</v>
      </c>
      <c r="D138" s="77">
        <v>1</v>
      </c>
      <c r="E138" s="13">
        <v>380</v>
      </c>
      <c r="F138" s="14" t="s">
        <v>9</v>
      </c>
      <c r="G138" s="3"/>
      <c r="H138" s="3"/>
    </row>
    <row r="139" s="1" customFormat="1" spans="1:8">
      <c r="A139" s="10">
        <v>136</v>
      </c>
      <c r="B139" s="78" t="s">
        <v>185</v>
      </c>
      <c r="C139" s="16" t="s">
        <v>183</v>
      </c>
      <c r="D139" s="77">
        <v>2</v>
      </c>
      <c r="E139" s="13">
        <v>760</v>
      </c>
      <c r="F139" s="14" t="s">
        <v>9</v>
      </c>
      <c r="G139" s="3"/>
      <c r="H139" s="3"/>
    </row>
    <row r="140" s="1" customFormat="1" spans="1:8">
      <c r="A140" s="10">
        <v>137</v>
      </c>
      <c r="B140" s="32" t="s">
        <v>186</v>
      </c>
      <c r="C140" s="34" t="s">
        <v>183</v>
      </c>
      <c r="D140" s="32">
        <v>1</v>
      </c>
      <c r="E140" s="13">
        <v>380</v>
      </c>
      <c r="F140" s="20" t="s">
        <v>9</v>
      </c>
      <c r="G140" s="3"/>
      <c r="H140" s="3"/>
    </row>
    <row r="141" s="1" customFormat="1" spans="1:8">
      <c r="A141" s="10">
        <v>138</v>
      </c>
      <c r="B141" s="32" t="s">
        <v>187</v>
      </c>
      <c r="C141" s="34" t="s">
        <v>183</v>
      </c>
      <c r="D141" s="56">
        <v>2</v>
      </c>
      <c r="E141" s="13">
        <v>760</v>
      </c>
      <c r="F141" s="20" t="s">
        <v>9</v>
      </c>
      <c r="G141" s="3"/>
      <c r="H141" s="3"/>
    </row>
    <row r="142" s="1" customFormat="1" spans="1:8">
      <c r="A142" s="10">
        <v>139</v>
      </c>
      <c r="B142" s="18" t="s">
        <v>188</v>
      </c>
      <c r="C142" s="18" t="s">
        <v>189</v>
      </c>
      <c r="D142" s="19">
        <v>2</v>
      </c>
      <c r="E142" s="13">
        <v>760</v>
      </c>
      <c r="F142" s="20" t="s">
        <v>9</v>
      </c>
      <c r="G142" s="3"/>
      <c r="H142" s="3"/>
    </row>
    <row r="143" s="1" customFormat="1" spans="1:8">
      <c r="A143" s="10">
        <v>140</v>
      </c>
      <c r="B143" s="18" t="s">
        <v>190</v>
      </c>
      <c r="C143" s="18" t="s">
        <v>189</v>
      </c>
      <c r="D143" s="18">
        <v>1</v>
      </c>
      <c r="E143" s="13">
        <v>380</v>
      </c>
      <c r="F143" s="20" t="s">
        <v>9</v>
      </c>
      <c r="G143" s="3"/>
      <c r="H143" s="3"/>
    </row>
    <row r="144" s="1" customFormat="1" spans="1:8">
      <c r="A144" s="10">
        <v>141</v>
      </c>
      <c r="B144" s="18" t="s">
        <v>191</v>
      </c>
      <c r="C144" s="18" t="s">
        <v>192</v>
      </c>
      <c r="D144" s="19">
        <v>1</v>
      </c>
      <c r="E144" s="13">
        <v>380</v>
      </c>
      <c r="F144" s="20" t="s">
        <v>9</v>
      </c>
      <c r="G144" s="3"/>
      <c r="H144" s="3"/>
    </row>
    <row r="145" s="1" customFormat="1" spans="1:8">
      <c r="A145" s="10">
        <v>142</v>
      </c>
      <c r="B145" s="18" t="s">
        <v>193</v>
      </c>
      <c r="C145" s="18" t="s">
        <v>192</v>
      </c>
      <c r="D145" s="19">
        <v>2</v>
      </c>
      <c r="E145" s="13">
        <v>760</v>
      </c>
      <c r="F145" s="20" t="s">
        <v>9</v>
      </c>
      <c r="G145" s="3"/>
      <c r="H145" s="3"/>
    </row>
    <row r="146" s="1" customFormat="1" spans="1:8">
      <c r="A146" s="10">
        <v>143</v>
      </c>
      <c r="B146" s="18" t="s">
        <v>194</v>
      </c>
      <c r="C146" s="18" t="s">
        <v>195</v>
      </c>
      <c r="D146" s="19">
        <v>1</v>
      </c>
      <c r="E146" s="13">
        <v>380</v>
      </c>
      <c r="F146" s="20" t="s">
        <v>9</v>
      </c>
      <c r="G146" s="3"/>
      <c r="H146" s="3"/>
    </row>
    <row r="147" s="1" customFormat="1" spans="1:8">
      <c r="A147" s="10">
        <v>144</v>
      </c>
      <c r="B147" s="18" t="s">
        <v>196</v>
      </c>
      <c r="C147" s="18" t="s">
        <v>197</v>
      </c>
      <c r="D147" s="19">
        <v>1</v>
      </c>
      <c r="E147" s="13">
        <v>380</v>
      </c>
      <c r="F147" s="20" t="s">
        <v>9</v>
      </c>
      <c r="G147" s="3"/>
      <c r="H147" s="3"/>
    </row>
    <row r="148" s="1" customFormat="1" spans="1:8">
      <c r="A148" s="10">
        <v>145</v>
      </c>
      <c r="B148" s="15" t="s">
        <v>198</v>
      </c>
      <c r="C148" s="12" t="s">
        <v>197</v>
      </c>
      <c r="D148" s="8">
        <v>1</v>
      </c>
      <c r="E148" s="13">
        <v>380</v>
      </c>
      <c r="F148" s="14" t="s">
        <v>9</v>
      </c>
      <c r="G148" s="3"/>
      <c r="H148" s="3"/>
    </row>
    <row r="149" s="1" customFormat="1" spans="1:8">
      <c r="A149" s="10">
        <v>146</v>
      </c>
      <c r="B149" s="18" t="s">
        <v>199</v>
      </c>
      <c r="C149" s="18" t="s">
        <v>197</v>
      </c>
      <c r="D149" s="19">
        <v>1</v>
      </c>
      <c r="E149" s="13">
        <v>380</v>
      </c>
      <c r="F149" s="20" t="s">
        <v>9</v>
      </c>
      <c r="G149" s="3"/>
      <c r="H149" s="3"/>
    </row>
    <row r="150" s="1" customFormat="1" spans="1:8">
      <c r="A150" s="10">
        <v>147</v>
      </c>
      <c r="B150" s="60" t="s">
        <v>200</v>
      </c>
      <c r="C150" s="12" t="s">
        <v>197</v>
      </c>
      <c r="D150" s="8">
        <v>1</v>
      </c>
      <c r="E150" s="13">
        <v>380</v>
      </c>
      <c r="F150" s="14" t="s">
        <v>9</v>
      </c>
      <c r="G150" s="3"/>
      <c r="H150" s="3"/>
    </row>
    <row r="151" s="1" customFormat="1" spans="1:8">
      <c r="A151" s="10">
        <v>148</v>
      </c>
      <c r="B151" s="15" t="s">
        <v>201</v>
      </c>
      <c r="C151" s="12" t="s">
        <v>197</v>
      </c>
      <c r="D151" s="8">
        <v>2</v>
      </c>
      <c r="E151" s="13">
        <v>760</v>
      </c>
      <c r="F151" s="14" t="s">
        <v>9</v>
      </c>
      <c r="G151" s="3"/>
      <c r="H151" s="3"/>
    </row>
    <row r="152" s="1" customFormat="1" spans="1:8">
      <c r="A152" s="10">
        <v>149</v>
      </c>
      <c r="B152" s="32" t="s">
        <v>202</v>
      </c>
      <c r="C152" s="32" t="s">
        <v>203</v>
      </c>
      <c r="D152" s="52">
        <v>1</v>
      </c>
      <c r="E152" s="13">
        <v>380</v>
      </c>
      <c r="F152" s="9" t="s">
        <v>9</v>
      </c>
      <c r="G152" s="3"/>
      <c r="H152" s="3"/>
    </row>
    <row r="153" s="1" customFormat="1" spans="1:8">
      <c r="A153" s="10">
        <v>150</v>
      </c>
      <c r="B153" s="18" t="s">
        <v>204</v>
      </c>
      <c r="C153" s="18" t="s">
        <v>203</v>
      </c>
      <c r="D153" s="19">
        <v>3</v>
      </c>
      <c r="E153" s="13">
        <v>1140</v>
      </c>
      <c r="F153" s="20" t="s">
        <v>9</v>
      </c>
      <c r="G153" s="3"/>
      <c r="H153" s="3"/>
    </row>
    <row r="154" s="1" customFormat="1" spans="1:8">
      <c r="A154" s="10">
        <v>151</v>
      </c>
      <c r="B154" s="18" t="s">
        <v>205</v>
      </c>
      <c r="C154" s="18" t="s">
        <v>203</v>
      </c>
      <c r="D154" s="19">
        <v>1</v>
      </c>
      <c r="E154" s="13">
        <v>380</v>
      </c>
      <c r="F154" s="20" t="s">
        <v>9</v>
      </c>
      <c r="G154" s="3"/>
      <c r="H154" s="3"/>
    </row>
    <row r="155" s="1" customFormat="1" spans="1:8">
      <c r="A155" s="10">
        <v>152</v>
      </c>
      <c r="B155" s="76" t="s">
        <v>206</v>
      </c>
      <c r="C155" s="79" t="s">
        <v>207</v>
      </c>
      <c r="D155" s="8">
        <v>1</v>
      </c>
      <c r="E155" s="13">
        <v>380</v>
      </c>
      <c r="F155" s="80" t="s">
        <v>9</v>
      </c>
      <c r="G155" s="3"/>
      <c r="H155" s="3"/>
    </row>
    <row r="156" s="1" customFormat="1" spans="1:8">
      <c r="A156" s="10">
        <v>153</v>
      </c>
      <c r="B156" s="60" t="s">
        <v>208</v>
      </c>
      <c r="C156" s="16" t="s">
        <v>207</v>
      </c>
      <c r="D156" s="8">
        <v>1</v>
      </c>
      <c r="E156" s="13">
        <v>380</v>
      </c>
      <c r="F156" s="14" t="s">
        <v>9</v>
      </c>
      <c r="G156" s="3"/>
      <c r="H156" s="3"/>
    </row>
    <row r="157" s="1" customFormat="1" spans="1:8">
      <c r="A157" s="10">
        <v>154</v>
      </c>
      <c r="B157" s="81" t="s">
        <v>209</v>
      </c>
      <c r="C157" s="18" t="s">
        <v>210</v>
      </c>
      <c r="D157" s="19">
        <v>1</v>
      </c>
      <c r="E157" s="13">
        <v>380</v>
      </c>
      <c r="F157" s="20" t="s">
        <v>9</v>
      </c>
      <c r="G157" s="3"/>
      <c r="H157" s="3"/>
    </row>
    <row r="158" s="1" customFormat="1" spans="1:8">
      <c r="A158" s="10">
        <v>155</v>
      </c>
      <c r="B158" s="82" t="s">
        <v>211</v>
      </c>
      <c r="C158" s="18" t="s">
        <v>210</v>
      </c>
      <c r="D158" s="18">
        <v>1</v>
      </c>
      <c r="E158" s="13">
        <v>380</v>
      </c>
      <c r="F158" s="14" t="s">
        <v>9</v>
      </c>
      <c r="G158" s="3"/>
      <c r="H158" s="3"/>
    </row>
    <row r="159" s="1" customFormat="1" spans="1:8">
      <c r="A159" s="10">
        <v>156</v>
      </c>
      <c r="B159" s="51" t="s">
        <v>212</v>
      </c>
      <c r="C159" s="16" t="s">
        <v>210</v>
      </c>
      <c r="D159" s="8">
        <v>1</v>
      </c>
      <c r="E159" s="13">
        <v>380</v>
      </c>
      <c r="F159" s="14" t="s">
        <v>9</v>
      </c>
      <c r="G159" s="3"/>
      <c r="H159" s="3"/>
    </row>
    <row r="160" s="1" customFormat="1" spans="1:8">
      <c r="A160" s="10">
        <v>157</v>
      </c>
      <c r="B160" s="18" t="s">
        <v>213</v>
      </c>
      <c r="C160" s="18" t="s">
        <v>210</v>
      </c>
      <c r="D160" s="19">
        <v>1</v>
      </c>
      <c r="E160" s="13">
        <v>380</v>
      </c>
      <c r="F160" s="20" t="s">
        <v>9</v>
      </c>
      <c r="G160" s="3"/>
      <c r="H160" s="3"/>
    </row>
    <row r="161" s="1" customFormat="1" spans="1:8">
      <c r="A161" s="10">
        <v>158</v>
      </c>
      <c r="B161" s="10" t="s">
        <v>214</v>
      </c>
      <c r="C161" s="16" t="s">
        <v>210</v>
      </c>
      <c r="D161" s="28">
        <v>2</v>
      </c>
      <c r="E161" s="13">
        <v>760</v>
      </c>
      <c r="F161" s="14" t="s">
        <v>9</v>
      </c>
      <c r="G161" s="3"/>
      <c r="H161" s="3"/>
    </row>
    <row r="162" s="1" customFormat="1" spans="1:8">
      <c r="A162" s="10">
        <v>159</v>
      </c>
      <c r="B162" s="8" t="s">
        <v>215</v>
      </c>
      <c r="C162" s="16" t="s">
        <v>210</v>
      </c>
      <c r="D162" s="28">
        <v>3</v>
      </c>
      <c r="E162" s="13">
        <v>1140</v>
      </c>
      <c r="F162" s="14" t="s">
        <v>9</v>
      </c>
      <c r="G162" s="3"/>
      <c r="H162" s="3"/>
    </row>
    <row r="163" s="1" customFormat="1" spans="1:8">
      <c r="A163" s="10">
        <v>160</v>
      </c>
      <c r="B163" s="15" t="s">
        <v>216</v>
      </c>
      <c r="C163" s="16" t="s">
        <v>210</v>
      </c>
      <c r="D163" s="8">
        <v>1</v>
      </c>
      <c r="E163" s="13">
        <v>380</v>
      </c>
      <c r="F163" s="14" t="s">
        <v>9</v>
      </c>
      <c r="G163" s="3"/>
      <c r="H163" s="3"/>
    </row>
    <row r="164" s="1" customFormat="1" spans="1:8">
      <c r="A164" s="10">
        <v>161</v>
      </c>
      <c r="B164" s="10" t="s">
        <v>217</v>
      </c>
      <c r="C164" s="16" t="s">
        <v>218</v>
      </c>
      <c r="D164" s="8">
        <v>1</v>
      </c>
      <c r="E164" s="13">
        <v>380</v>
      </c>
      <c r="F164" s="14" t="s">
        <v>9</v>
      </c>
      <c r="G164" s="3"/>
      <c r="H164" s="3"/>
    </row>
    <row r="165" s="1" customFormat="1" spans="1:8">
      <c r="A165" s="10">
        <v>162</v>
      </c>
      <c r="B165" s="342" t="s">
        <v>219</v>
      </c>
      <c r="C165" s="342" t="s">
        <v>218</v>
      </c>
      <c r="D165" s="342">
        <v>1</v>
      </c>
      <c r="E165" s="13">
        <v>380</v>
      </c>
      <c r="F165" s="343" t="s">
        <v>9</v>
      </c>
      <c r="G165" s="3"/>
      <c r="H165" s="3"/>
    </row>
    <row r="166" s="1" customFormat="1" spans="1:8">
      <c r="A166" s="10">
        <v>163</v>
      </c>
      <c r="B166" s="18" t="s">
        <v>220</v>
      </c>
      <c r="C166" s="18" t="s">
        <v>151</v>
      </c>
      <c r="D166" s="19">
        <v>1</v>
      </c>
      <c r="E166" s="13">
        <v>380</v>
      </c>
      <c r="F166" s="20" t="s">
        <v>9</v>
      </c>
      <c r="G166" s="3"/>
      <c r="H166" s="3"/>
    </row>
    <row r="167" s="1" customFormat="1" spans="1:8">
      <c r="A167" s="10">
        <v>164</v>
      </c>
      <c r="B167" s="8" t="s">
        <v>221</v>
      </c>
      <c r="C167" s="8" t="s">
        <v>11</v>
      </c>
      <c r="D167" s="10">
        <v>2</v>
      </c>
      <c r="E167" s="13">
        <v>1118</v>
      </c>
      <c r="F167" s="9" t="s">
        <v>9</v>
      </c>
      <c r="G167" s="3"/>
      <c r="H167" s="3"/>
    </row>
    <row r="168" s="1" customFormat="1" spans="1:8">
      <c r="A168" s="10">
        <v>165</v>
      </c>
      <c r="B168" s="18" t="s">
        <v>222</v>
      </c>
      <c r="C168" s="18" t="s">
        <v>96</v>
      </c>
      <c r="D168" s="18">
        <v>1</v>
      </c>
      <c r="E168" s="13">
        <v>380</v>
      </c>
      <c r="F168" s="20" t="s">
        <v>9</v>
      </c>
      <c r="G168" s="3"/>
      <c r="H168" s="3"/>
    </row>
    <row r="169" s="1" customFormat="1" spans="1:8">
      <c r="A169" s="10">
        <v>166</v>
      </c>
      <c r="B169" s="83" t="s">
        <v>223</v>
      </c>
      <c r="C169" s="83" t="s">
        <v>224</v>
      </c>
      <c r="D169" s="83">
        <v>1</v>
      </c>
      <c r="E169" s="13">
        <v>380</v>
      </c>
      <c r="F169" s="84" t="s">
        <v>9</v>
      </c>
      <c r="G169" s="3"/>
      <c r="H169" s="3"/>
    </row>
    <row r="170" s="1" customFormat="1" spans="1:8">
      <c r="A170" s="10">
        <v>167</v>
      </c>
      <c r="B170" s="83" t="s">
        <v>225</v>
      </c>
      <c r="C170" s="83" t="s">
        <v>226</v>
      </c>
      <c r="D170" s="83">
        <v>1</v>
      </c>
      <c r="E170" s="13">
        <v>380</v>
      </c>
      <c r="F170" s="84" t="s">
        <v>9</v>
      </c>
      <c r="G170" s="3"/>
      <c r="H170" s="3"/>
    </row>
    <row r="171" s="1" customFormat="1" spans="1:8">
      <c r="A171" s="10">
        <v>168</v>
      </c>
      <c r="B171" s="83" t="s">
        <v>227</v>
      </c>
      <c r="C171" s="83" t="s">
        <v>228</v>
      </c>
      <c r="D171" s="83">
        <v>1</v>
      </c>
      <c r="E171" s="13">
        <v>380</v>
      </c>
      <c r="F171" s="84" t="s">
        <v>9</v>
      </c>
      <c r="G171" s="3"/>
      <c r="H171" s="3"/>
    </row>
    <row r="172" s="1" customFormat="1" spans="1:8">
      <c r="A172" s="10">
        <v>169</v>
      </c>
      <c r="B172" s="83" t="s">
        <v>229</v>
      </c>
      <c r="C172" s="83" t="s">
        <v>230</v>
      </c>
      <c r="D172" s="83">
        <v>1</v>
      </c>
      <c r="E172" s="13">
        <v>380</v>
      </c>
      <c r="F172" s="84" t="s">
        <v>9</v>
      </c>
      <c r="G172" s="3"/>
      <c r="H172" s="3"/>
    </row>
    <row r="173" s="1" customFormat="1" spans="1:8">
      <c r="A173" s="10">
        <v>170</v>
      </c>
      <c r="B173" s="83" t="s">
        <v>231</v>
      </c>
      <c r="C173" s="83" t="s">
        <v>232</v>
      </c>
      <c r="D173" s="83">
        <v>3</v>
      </c>
      <c r="E173" s="13">
        <v>1140</v>
      </c>
      <c r="F173" s="84" t="s">
        <v>9</v>
      </c>
      <c r="G173" s="3"/>
      <c r="H173" s="3"/>
    </row>
    <row r="174" s="1" customFormat="1" spans="1:8">
      <c r="A174" s="10">
        <v>171</v>
      </c>
      <c r="B174" s="83" t="s">
        <v>233</v>
      </c>
      <c r="C174" s="83" t="s">
        <v>234</v>
      </c>
      <c r="D174" s="83">
        <v>1</v>
      </c>
      <c r="E174" s="13">
        <v>380</v>
      </c>
      <c r="F174" s="84" t="s">
        <v>9</v>
      </c>
      <c r="G174" s="3"/>
      <c r="H174" s="3"/>
    </row>
    <row r="175" s="1" customFormat="1" spans="1:8">
      <c r="A175" s="10">
        <v>172</v>
      </c>
      <c r="B175" s="83" t="s">
        <v>235</v>
      </c>
      <c r="C175" s="83" t="s">
        <v>226</v>
      </c>
      <c r="D175" s="83">
        <v>1</v>
      </c>
      <c r="E175" s="13">
        <v>380</v>
      </c>
      <c r="F175" s="84" t="s">
        <v>9</v>
      </c>
      <c r="G175" s="3"/>
      <c r="H175" s="3"/>
    </row>
    <row r="176" s="1" customFormat="1" spans="1:8">
      <c r="A176" s="10">
        <v>173</v>
      </c>
      <c r="B176" s="83" t="s">
        <v>236</v>
      </c>
      <c r="C176" s="83" t="s">
        <v>237</v>
      </c>
      <c r="D176" s="83">
        <v>1</v>
      </c>
      <c r="E176" s="13">
        <v>380</v>
      </c>
      <c r="F176" s="84" t="s">
        <v>9</v>
      </c>
      <c r="G176" s="3"/>
      <c r="H176" s="3"/>
    </row>
    <row r="177" s="1" customFormat="1" spans="1:8">
      <c r="A177" s="10">
        <v>174</v>
      </c>
      <c r="B177" s="83" t="s">
        <v>238</v>
      </c>
      <c r="C177" s="83" t="s">
        <v>239</v>
      </c>
      <c r="D177" s="83">
        <v>1</v>
      </c>
      <c r="E177" s="13">
        <v>380</v>
      </c>
      <c r="F177" s="84" t="s">
        <v>9</v>
      </c>
      <c r="G177" s="3"/>
      <c r="H177" s="3"/>
    </row>
    <row r="178" s="1" customFormat="1" spans="1:8">
      <c r="A178" s="10">
        <v>175</v>
      </c>
      <c r="B178" s="83" t="s">
        <v>240</v>
      </c>
      <c r="C178" s="83" t="s">
        <v>241</v>
      </c>
      <c r="D178" s="83">
        <v>2</v>
      </c>
      <c r="E178" s="13">
        <v>760</v>
      </c>
      <c r="F178" s="84" t="s">
        <v>9</v>
      </c>
      <c r="G178" s="3"/>
      <c r="H178" s="3"/>
    </row>
    <row r="179" s="1" customFormat="1" spans="1:8">
      <c r="A179" s="10">
        <v>176</v>
      </c>
      <c r="B179" s="83" t="s">
        <v>242</v>
      </c>
      <c r="C179" s="83" t="s">
        <v>243</v>
      </c>
      <c r="D179" s="83">
        <v>1</v>
      </c>
      <c r="E179" s="13">
        <v>380</v>
      </c>
      <c r="F179" s="84" t="s">
        <v>9</v>
      </c>
      <c r="G179" s="3"/>
      <c r="H179" s="3"/>
    </row>
    <row r="180" s="1" customFormat="1" spans="1:8">
      <c r="A180" s="10">
        <v>177</v>
      </c>
      <c r="B180" s="83" t="s">
        <v>244</v>
      </c>
      <c r="C180" s="83" t="s">
        <v>245</v>
      </c>
      <c r="D180" s="83">
        <v>1</v>
      </c>
      <c r="E180" s="13">
        <v>380</v>
      </c>
      <c r="F180" s="84" t="s">
        <v>9</v>
      </c>
      <c r="G180" s="3"/>
      <c r="H180" s="3"/>
    </row>
    <row r="181" s="1" customFormat="1" spans="1:8">
      <c r="A181" s="10">
        <v>178</v>
      </c>
      <c r="B181" s="83" t="s">
        <v>246</v>
      </c>
      <c r="C181" s="83" t="s">
        <v>243</v>
      </c>
      <c r="D181" s="83">
        <v>2</v>
      </c>
      <c r="E181" s="13">
        <v>760</v>
      </c>
      <c r="F181" s="84" t="s">
        <v>9</v>
      </c>
      <c r="G181" s="3"/>
      <c r="H181" s="3"/>
    </row>
    <row r="182" s="1" customFormat="1" spans="1:8">
      <c r="A182" s="10">
        <v>179</v>
      </c>
      <c r="B182" s="83" t="s">
        <v>247</v>
      </c>
      <c r="C182" s="83" t="s">
        <v>248</v>
      </c>
      <c r="D182" s="83">
        <v>1</v>
      </c>
      <c r="E182" s="13">
        <v>380</v>
      </c>
      <c r="F182" s="84" t="s">
        <v>9</v>
      </c>
      <c r="G182" s="3"/>
      <c r="H182" s="3"/>
    </row>
    <row r="183" s="1" customFormat="1" spans="1:8">
      <c r="A183" s="10">
        <v>180</v>
      </c>
      <c r="B183" s="83" t="s">
        <v>249</v>
      </c>
      <c r="C183" s="83" t="s">
        <v>250</v>
      </c>
      <c r="D183" s="83">
        <v>1</v>
      </c>
      <c r="E183" s="13">
        <v>380</v>
      </c>
      <c r="F183" s="84" t="s">
        <v>9</v>
      </c>
      <c r="G183" s="3"/>
      <c r="H183" s="3"/>
    </row>
    <row r="184" s="1" customFormat="1" spans="1:8">
      <c r="A184" s="10">
        <v>181</v>
      </c>
      <c r="B184" s="83" t="s">
        <v>251</v>
      </c>
      <c r="C184" s="83" t="s">
        <v>252</v>
      </c>
      <c r="D184" s="83">
        <v>1</v>
      </c>
      <c r="E184" s="13">
        <v>380</v>
      </c>
      <c r="F184" s="84" t="s">
        <v>9</v>
      </c>
      <c r="G184" s="3"/>
      <c r="H184" s="3"/>
    </row>
    <row r="185" s="1" customFormat="1" spans="1:8">
      <c r="A185" s="10">
        <v>182</v>
      </c>
      <c r="B185" s="83" t="s">
        <v>253</v>
      </c>
      <c r="C185" s="83" t="s">
        <v>234</v>
      </c>
      <c r="D185" s="83">
        <v>2</v>
      </c>
      <c r="E185" s="13">
        <v>760</v>
      </c>
      <c r="F185" s="84" t="s">
        <v>9</v>
      </c>
      <c r="G185" s="3"/>
      <c r="H185" s="3"/>
    </row>
    <row r="186" s="1" customFormat="1" spans="1:8">
      <c r="A186" s="10">
        <v>183</v>
      </c>
      <c r="B186" s="83" t="s">
        <v>254</v>
      </c>
      <c r="C186" s="83" t="s">
        <v>239</v>
      </c>
      <c r="D186" s="83">
        <v>1</v>
      </c>
      <c r="E186" s="13">
        <v>380</v>
      </c>
      <c r="F186" s="84" t="s">
        <v>9</v>
      </c>
      <c r="G186" s="3"/>
      <c r="H186" s="3"/>
    </row>
    <row r="187" s="1" customFormat="1" spans="1:8">
      <c r="A187" s="10">
        <v>184</v>
      </c>
      <c r="B187" s="83" t="s">
        <v>255</v>
      </c>
      <c r="C187" s="83" t="s">
        <v>256</v>
      </c>
      <c r="D187" s="83">
        <v>2</v>
      </c>
      <c r="E187" s="13">
        <v>760</v>
      </c>
      <c r="F187" s="84" t="s">
        <v>9</v>
      </c>
      <c r="G187" s="3"/>
      <c r="H187" s="3"/>
    </row>
    <row r="188" s="1" customFormat="1" spans="1:8">
      <c r="A188" s="10">
        <v>185</v>
      </c>
      <c r="B188" s="83" t="s">
        <v>257</v>
      </c>
      <c r="C188" s="83" t="s">
        <v>226</v>
      </c>
      <c r="D188" s="83">
        <v>1</v>
      </c>
      <c r="E188" s="13">
        <v>380</v>
      </c>
      <c r="F188" s="84" t="s">
        <v>9</v>
      </c>
      <c r="G188" s="3"/>
      <c r="H188" s="3"/>
    </row>
    <row r="189" s="1" customFormat="1" spans="1:8">
      <c r="A189" s="10">
        <v>186</v>
      </c>
      <c r="B189" s="83" t="s">
        <v>258</v>
      </c>
      <c r="C189" s="83" t="s">
        <v>239</v>
      </c>
      <c r="D189" s="83">
        <v>3</v>
      </c>
      <c r="E189" s="13">
        <v>1140</v>
      </c>
      <c r="F189" s="84" t="s">
        <v>9</v>
      </c>
      <c r="G189" s="3"/>
      <c r="H189" s="3"/>
    </row>
    <row r="190" s="1" customFormat="1" spans="1:8">
      <c r="A190" s="10">
        <v>187</v>
      </c>
      <c r="B190" s="83" t="s">
        <v>259</v>
      </c>
      <c r="C190" s="83" t="s">
        <v>260</v>
      </c>
      <c r="D190" s="83">
        <v>2</v>
      </c>
      <c r="E190" s="13">
        <v>760</v>
      </c>
      <c r="F190" s="84" t="s">
        <v>9</v>
      </c>
      <c r="G190" s="3"/>
      <c r="H190" s="3"/>
    </row>
    <row r="191" s="1" customFormat="1" spans="1:8">
      <c r="A191" s="10">
        <v>188</v>
      </c>
      <c r="B191" s="83" t="s">
        <v>261</v>
      </c>
      <c r="C191" s="83" t="s">
        <v>262</v>
      </c>
      <c r="D191" s="83">
        <v>1</v>
      </c>
      <c r="E191" s="13">
        <v>380</v>
      </c>
      <c r="F191" s="84" t="s">
        <v>9</v>
      </c>
      <c r="G191" s="3"/>
      <c r="H191" s="3"/>
    </row>
    <row r="192" s="1" customFormat="1" spans="1:8">
      <c r="A192" s="10">
        <v>189</v>
      </c>
      <c r="B192" s="83" t="s">
        <v>263</v>
      </c>
      <c r="C192" s="83" t="s">
        <v>226</v>
      </c>
      <c r="D192" s="83">
        <v>3</v>
      </c>
      <c r="E192" s="13">
        <v>1140</v>
      </c>
      <c r="F192" s="84" t="s">
        <v>9</v>
      </c>
      <c r="G192" s="3"/>
      <c r="H192" s="3"/>
    </row>
    <row r="193" s="1" customFormat="1" spans="1:8">
      <c r="A193" s="10">
        <v>190</v>
      </c>
      <c r="B193" s="83" t="s">
        <v>264</v>
      </c>
      <c r="C193" s="83" t="s">
        <v>239</v>
      </c>
      <c r="D193" s="83">
        <v>1</v>
      </c>
      <c r="E193" s="13">
        <v>380</v>
      </c>
      <c r="F193" s="84" t="s">
        <v>9</v>
      </c>
      <c r="G193" s="3"/>
      <c r="H193" s="3"/>
    </row>
    <row r="194" s="1" customFormat="1" spans="1:8">
      <c r="A194" s="10">
        <v>191</v>
      </c>
      <c r="B194" s="83" t="s">
        <v>265</v>
      </c>
      <c r="C194" s="83" t="s">
        <v>252</v>
      </c>
      <c r="D194" s="83">
        <v>1</v>
      </c>
      <c r="E194" s="13">
        <v>380</v>
      </c>
      <c r="F194" s="84" t="s">
        <v>9</v>
      </c>
      <c r="G194" s="3"/>
      <c r="H194" s="3"/>
    </row>
    <row r="195" s="1" customFormat="1" spans="1:8">
      <c r="A195" s="10">
        <v>192</v>
      </c>
      <c r="B195" s="83" t="s">
        <v>266</v>
      </c>
      <c r="C195" s="83" t="s">
        <v>267</v>
      </c>
      <c r="D195" s="83">
        <v>1</v>
      </c>
      <c r="E195" s="13">
        <v>380</v>
      </c>
      <c r="F195" s="84" t="s">
        <v>9</v>
      </c>
      <c r="G195" s="3"/>
      <c r="H195" s="3"/>
    </row>
    <row r="196" s="1" customFormat="1" spans="1:8">
      <c r="A196" s="10">
        <v>193</v>
      </c>
      <c r="B196" s="83" t="s">
        <v>268</v>
      </c>
      <c r="C196" s="83" t="s">
        <v>269</v>
      </c>
      <c r="D196" s="83">
        <v>1</v>
      </c>
      <c r="E196" s="13">
        <v>380</v>
      </c>
      <c r="F196" s="84" t="s">
        <v>9</v>
      </c>
      <c r="G196" s="3"/>
      <c r="H196" s="3"/>
    </row>
    <row r="197" s="1" customFormat="1" spans="1:8">
      <c r="A197" s="10">
        <v>194</v>
      </c>
      <c r="B197" s="83" t="s">
        <v>270</v>
      </c>
      <c r="C197" s="83" t="s">
        <v>269</v>
      </c>
      <c r="D197" s="83">
        <v>1</v>
      </c>
      <c r="E197" s="13">
        <v>380</v>
      </c>
      <c r="F197" s="84" t="s">
        <v>9</v>
      </c>
      <c r="G197" s="3"/>
      <c r="H197" s="3"/>
    </row>
    <row r="198" s="1" customFormat="1" spans="1:8">
      <c r="A198" s="10">
        <v>195</v>
      </c>
      <c r="B198" s="83" t="s">
        <v>271</v>
      </c>
      <c r="C198" s="83" t="s">
        <v>226</v>
      </c>
      <c r="D198" s="83">
        <v>1</v>
      </c>
      <c r="E198" s="13">
        <v>380</v>
      </c>
      <c r="F198" s="84" t="s">
        <v>9</v>
      </c>
      <c r="G198" s="3"/>
      <c r="H198" s="3"/>
    </row>
    <row r="199" s="1" customFormat="1" spans="1:8">
      <c r="A199" s="10">
        <v>196</v>
      </c>
      <c r="B199" s="83" t="s">
        <v>272</v>
      </c>
      <c r="C199" s="83" t="s">
        <v>226</v>
      </c>
      <c r="D199" s="83">
        <v>1</v>
      </c>
      <c r="E199" s="13">
        <v>380</v>
      </c>
      <c r="F199" s="84" t="s">
        <v>9</v>
      </c>
      <c r="G199" s="3"/>
      <c r="H199" s="3"/>
    </row>
    <row r="200" s="1" customFormat="1" spans="1:8">
      <c r="A200" s="10">
        <v>197</v>
      </c>
      <c r="B200" s="83" t="s">
        <v>273</v>
      </c>
      <c r="C200" s="83" t="s">
        <v>260</v>
      </c>
      <c r="D200" s="83">
        <v>1</v>
      </c>
      <c r="E200" s="13">
        <v>450</v>
      </c>
      <c r="F200" s="84" t="s">
        <v>9</v>
      </c>
      <c r="G200" s="3"/>
      <c r="H200" s="3"/>
    </row>
    <row r="201" s="1" customFormat="1" spans="1:8">
      <c r="A201" s="10">
        <v>198</v>
      </c>
      <c r="B201" s="83" t="s">
        <v>274</v>
      </c>
      <c r="C201" s="83" t="s">
        <v>275</v>
      </c>
      <c r="D201" s="83">
        <v>2</v>
      </c>
      <c r="E201" s="13">
        <v>760</v>
      </c>
      <c r="F201" s="84" t="s">
        <v>9</v>
      </c>
      <c r="G201" s="3"/>
      <c r="H201" s="3"/>
    </row>
    <row r="202" s="1" customFormat="1" spans="1:8">
      <c r="A202" s="10">
        <v>199</v>
      </c>
      <c r="B202" s="83" t="s">
        <v>276</v>
      </c>
      <c r="C202" s="83" t="s">
        <v>277</v>
      </c>
      <c r="D202" s="83">
        <v>1</v>
      </c>
      <c r="E202" s="13">
        <v>380</v>
      </c>
      <c r="F202" s="84" t="s">
        <v>9</v>
      </c>
      <c r="G202" s="3"/>
      <c r="H202" s="3"/>
    </row>
    <row r="203" s="1" customFormat="1" spans="1:8">
      <c r="A203" s="10">
        <v>200</v>
      </c>
      <c r="B203" s="83" t="s">
        <v>278</v>
      </c>
      <c r="C203" s="83" t="s">
        <v>228</v>
      </c>
      <c r="D203" s="83">
        <v>1</v>
      </c>
      <c r="E203" s="13">
        <v>380</v>
      </c>
      <c r="F203" s="84" t="s">
        <v>9</v>
      </c>
      <c r="G203" s="3"/>
      <c r="H203" s="3"/>
    </row>
    <row r="204" s="1" customFormat="1" spans="1:8">
      <c r="A204" s="10">
        <v>201</v>
      </c>
      <c r="B204" s="83" t="s">
        <v>279</v>
      </c>
      <c r="C204" s="83" t="s">
        <v>280</v>
      </c>
      <c r="D204" s="83">
        <v>1</v>
      </c>
      <c r="E204" s="13">
        <v>380</v>
      </c>
      <c r="F204" s="84" t="s">
        <v>9</v>
      </c>
      <c r="G204" s="3"/>
      <c r="H204" s="3"/>
    </row>
    <row r="205" s="1" customFormat="1" spans="1:8">
      <c r="A205" s="10">
        <v>202</v>
      </c>
      <c r="B205" s="83" t="s">
        <v>281</v>
      </c>
      <c r="C205" s="83" t="s">
        <v>248</v>
      </c>
      <c r="D205" s="83">
        <v>3</v>
      </c>
      <c r="E205" s="13">
        <v>1140</v>
      </c>
      <c r="F205" s="84" t="s">
        <v>9</v>
      </c>
      <c r="G205" s="3"/>
      <c r="H205" s="3"/>
    </row>
    <row r="206" s="1" customFormat="1" spans="1:8">
      <c r="A206" s="10">
        <v>203</v>
      </c>
      <c r="B206" s="83" t="s">
        <v>282</v>
      </c>
      <c r="C206" s="83" t="s">
        <v>234</v>
      </c>
      <c r="D206" s="83">
        <v>2</v>
      </c>
      <c r="E206" s="13">
        <v>760</v>
      </c>
      <c r="F206" s="84" t="s">
        <v>9</v>
      </c>
      <c r="G206" s="3"/>
      <c r="H206" s="3"/>
    </row>
    <row r="207" s="1" customFormat="1" spans="1:8">
      <c r="A207" s="10">
        <v>204</v>
      </c>
      <c r="B207" s="83" t="s">
        <v>283</v>
      </c>
      <c r="C207" s="83" t="s">
        <v>232</v>
      </c>
      <c r="D207" s="83">
        <v>2</v>
      </c>
      <c r="E207" s="13">
        <v>760</v>
      </c>
      <c r="F207" s="84" t="s">
        <v>9</v>
      </c>
      <c r="G207" s="3"/>
      <c r="H207" s="3"/>
    </row>
    <row r="208" s="1" customFormat="1" spans="1:8">
      <c r="A208" s="10">
        <v>205</v>
      </c>
      <c r="B208" s="83" t="s">
        <v>284</v>
      </c>
      <c r="C208" s="83" t="s">
        <v>275</v>
      </c>
      <c r="D208" s="83">
        <v>1</v>
      </c>
      <c r="E208" s="13">
        <v>380</v>
      </c>
      <c r="F208" s="84" t="s">
        <v>9</v>
      </c>
      <c r="G208" s="3"/>
      <c r="H208" s="3"/>
    </row>
    <row r="209" s="1" customFormat="1" spans="1:8">
      <c r="A209" s="10">
        <v>206</v>
      </c>
      <c r="B209" s="83" t="s">
        <v>285</v>
      </c>
      <c r="C209" s="83" t="s">
        <v>31</v>
      </c>
      <c r="D209" s="83">
        <v>1</v>
      </c>
      <c r="E209" s="13">
        <v>380</v>
      </c>
      <c r="F209" s="84" t="s">
        <v>9</v>
      </c>
      <c r="G209" s="3"/>
      <c r="H209" s="3"/>
    </row>
    <row r="210" s="1" customFormat="1" spans="1:8">
      <c r="A210" s="10">
        <v>207</v>
      </c>
      <c r="B210" s="83" t="s">
        <v>286</v>
      </c>
      <c r="C210" s="83" t="s">
        <v>287</v>
      </c>
      <c r="D210" s="83">
        <v>3</v>
      </c>
      <c r="E210" s="13">
        <v>1140</v>
      </c>
      <c r="F210" s="84" t="s">
        <v>9</v>
      </c>
      <c r="G210" s="3"/>
      <c r="H210" s="3"/>
    </row>
    <row r="211" s="1" customFormat="1" spans="1:8">
      <c r="A211" s="10">
        <v>208</v>
      </c>
      <c r="B211" s="83" t="s">
        <v>288</v>
      </c>
      <c r="C211" s="83" t="s">
        <v>226</v>
      </c>
      <c r="D211" s="83">
        <v>1</v>
      </c>
      <c r="E211" s="13">
        <v>380</v>
      </c>
      <c r="F211" s="84" t="s">
        <v>9</v>
      </c>
      <c r="G211" s="3"/>
      <c r="H211" s="3"/>
    </row>
    <row r="212" s="1" customFormat="1" spans="1:8">
      <c r="A212" s="10">
        <v>209</v>
      </c>
      <c r="B212" s="83" t="s">
        <v>289</v>
      </c>
      <c r="C212" s="83" t="s">
        <v>290</v>
      </c>
      <c r="D212" s="83">
        <v>2</v>
      </c>
      <c r="E212" s="13">
        <v>760</v>
      </c>
      <c r="F212" s="84" t="s">
        <v>9</v>
      </c>
      <c r="G212" s="3"/>
      <c r="H212" s="3"/>
    </row>
    <row r="213" s="1" customFormat="1" spans="1:8">
      <c r="A213" s="10">
        <v>210</v>
      </c>
      <c r="B213" s="83" t="s">
        <v>293</v>
      </c>
      <c r="C213" s="83" t="s">
        <v>269</v>
      </c>
      <c r="D213" s="83">
        <v>2</v>
      </c>
      <c r="E213" s="13">
        <v>760</v>
      </c>
      <c r="F213" s="84" t="s">
        <v>9</v>
      </c>
      <c r="G213" s="3"/>
      <c r="H213" s="3"/>
    </row>
    <row r="214" s="1" customFormat="1" spans="1:8">
      <c r="A214" s="10">
        <v>211</v>
      </c>
      <c r="B214" s="18" t="s">
        <v>294</v>
      </c>
      <c r="C214" s="18" t="s">
        <v>295</v>
      </c>
      <c r="D214" s="19">
        <v>1</v>
      </c>
      <c r="E214" s="13">
        <v>380</v>
      </c>
      <c r="F214" s="20" t="s">
        <v>9</v>
      </c>
      <c r="G214" s="3"/>
      <c r="H214" s="3"/>
    </row>
    <row r="215" s="1" customFormat="1" spans="1:8">
      <c r="A215" s="10">
        <v>212</v>
      </c>
      <c r="B215" s="18" t="s">
        <v>296</v>
      </c>
      <c r="C215" s="18" t="s">
        <v>295</v>
      </c>
      <c r="D215" s="19">
        <v>2</v>
      </c>
      <c r="E215" s="13">
        <v>760</v>
      </c>
      <c r="F215" s="20" t="s">
        <v>9</v>
      </c>
      <c r="G215" s="3"/>
      <c r="H215" s="3"/>
    </row>
    <row r="216" s="1" customFormat="1" spans="1:8">
      <c r="A216" s="10">
        <v>213</v>
      </c>
      <c r="B216" s="18" t="s">
        <v>297</v>
      </c>
      <c r="C216" s="18" t="s">
        <v>298</v>
      </c>
      <c r="D216" s="19">
        <v>3</v>
      </c>
      <c r="E216" s="13">
        <v>1140</v>
      </c>
      <c r="F216" s="20" t="s">
        <v>9</v>
      </c>
      <c r="G216" s="3"/>
      <c r="H216" s="3"/>
    </row>
    <row r="217" s="1" customFormat="1" spans="1:8">
      <c r="A217" s="10">
        <v>214</v>
      </c>
      <c r="B217" s="18" t="s">
        <v>299</v>
      </c>
      <c r="C217" s="18" t="s">
        <v>148</v>
      </c>
      <c r="D217" s="18">
        <v>1</v>
      </c>
      <c r="E217" s="13">
        <v>380</v>
      </c>
      <c r="F217" s="85" t="s">
        <v>9</v>
      </c>
      <c r="G217" s="3"/>
      <c r="H217" s="3"/>
    </row>
    <row r="218" s="1" customFormat="1" spans="1:8">
      <c r="A218" s="10">
        <v>215</v>
      </c>
      <c r="B218" s="18" t="s">
        <v>300</v>
      </c>
      <c r="C218" s="18" t="s">
        <v>301</v>
      </c>
      <c r="D218" s="8">
        <v>2</v>
      </c>
      <c r="E218" s="13">
        <v>760</v>
      </c>
      <c r="F218" s="20" t="s">
        <v>9</v>
      </c>
      <c r="G218" s="3"/>
      <c r="H218" s="3"/>
    </row>
    <row r="219" s="1" customFormat="1" spans="1:8">
      <c r="A219" s="10">
        <v>216</v>
      </c>
      <c r="B219" s="86" t="s">
        <v>302</v>
      </c>
      <c r="C219" s="86" t="s">
        <v>135</v>
      </c>
      <c r="D219" s="18">
        <v>1</v>
      </c>
      <c r="E219" s="13">
        <v>380</v>
      </c>
      <c r="F219" s="20" t="s">
        <v>9</v>
      </c>
      <c r="G219" s="3"/>
      <c r="H219" s="3"/>
    </row>
    <row r="220" s="1" customFormat="1" spans="1:8">
      <c r="A220" s="10">
        <v>217</v>
      </c>
      <c r="B220" s="53" t="s">
        <v>303</v>
      </c>
      <c r="C220" s="12" t="s">
        <v>8</v>
      </c>
      <c r="D220" s="28">
        <v>2</v>
      </c>
      <c r="E220" s="13">
        <v>760</v>
      </c>
      <c r="F220" s="14" t="s">
        <v>9</v>
      </c>
      <c r="G220" s="3"/>
      <c r="H220" s="3"/>
    </row>
    <row r="221" s="1" customFormat="1" spans="1:8">
      <c r="A221" s="10">
        <v>218</v>
      </c>
      <c r="B221" s="36" t="s">
        <v>304</v>
      </c>
      <c r="C221" s="50" t="s">
        <v>75</v>
      </c>
      <c r="D221" s="36">
        <v>2</v>
      </c>
      <c r="E221" s="13">
        <v>760</v>
      </c>
      <c r="F221" s="20" t="s">
        <v>9</v>
      </c>
      <c r="G221" s="3"/>
      <c r="H221" s="3"/>
    </row>
    <row r="222" s="1" customFormat="1" spans="1:8">
      <c r="A222" s="10">
        <v>219</v>
      </c>
      <c r="B222" s="15" t="s">
        <v>305</v>
      </c>
      <c r="C222" s="16" t="s">
        <v>113</v>
      </c>
      <c r="D222" s="10">
        <v>2</v>
      </c>
      <c r="E222" s="13">
        <v>760</v>
      </c>
      <c r="F222" s="14" t="s">
        <v>9</v>
      </c>
      <c r="G222" s="3"/>
      <c r="H222" s="3"/>
    </row>
    <row r="223" s="1" customFormat="1" spans="1:8">
      <c r="A223" s="10">
        <v>220</v>
      </c>
      <c r="B223" s="15" t="s">
        <v>306</v>
      </c>
      <c r="C223" s="16" t="s">
        <v>33</v>
      </c>
      <c r="D223" s="8">
        <v>1</v>
      </c>
      <c r="E223" s="13">
        <v>380</v>
      </c>
      <c r="F223" s="14" t="s">
        <v>9</v>
      </c>
      <c r="G223" s="3"/>
      <c r="H223" s="3"/>
    </row>
    <row r="224" s="1" customFormat="1" spans="1:8">
      <c r="A224" s="10">
        <v>221</v>
      </c>
      <c r="B224" s="18" t="s">
        <v>307</v>
      </c>
      <c r="C224" s="19" t="s">
        <v>54</v>
      </c>
      <c r="D224" s="19">
        <v>1</v>
      </c>
      <c r="E224" s="13">
        <v>380</v>
      </c>
      <c r="F224" s="20" t="s">
        <v>9</v>
      </c>
      <c r="G224" s="3"/>
      <c r="H224" s="3"/>
    </row>
    <row r="225" s="1" customFormat="1" spans="1:8">
      <c r="A225" s="10">
        <v>222</v>
      </c>
      <c r="B225" s="78" t="s">
        <v>308</v>
      </c>
      <c r="C225" s="16" t="s">
        <v>210</v>
      </c>
      <c r="D225" s="8">
        <v>3</v>
      </c>
      <c r="E225" s="13">
        <v>1140</v>
      </c>
      <c r="F225" s="14" t="s">
        <v>9</v>
      </c>
      <c r="G225" s="3"/>
      <c r="H225" s="3"/>
    </row>
    <row r="226" s="1" customFormat="1" spans="1:8">
      <c r="A226" s="10">
        <v>223</v>
      </c>
      <c r="B226" s="18" t="s">
        <v>309</v>
      </c>
      <c r="C226" s="18" t="s">
        <v>85</v>
      </c>
      <c r="D226" s="18">
        <v>1</v>
      </c>
      <c r="E226" s="13">
        <v>380</v>
      </c>
      <c r="F226" s="20" t="s">
        <v>9</v>
      </c>
      <c r="G226" s="3"/>
      <c r="H226" s="3"/>
    </row>
    <row r="227" s="1" customFormat="1" spans="1:8">
      <c r="A227" s="10">
        <v>224</v>
      </c>
      <c r="B227" s="18" t="s">
        <v>310</v>
      </c>
      <c r="C227" s="18" t="s">
        <v>311</v>
      </c>
      <c r="D227" s="87">
        <v>1</v>
      </c>
      <c r="E227" s="13">
        <v>380</v>
      </c>
      <c r="F227" s="20" t="s">
        <v>9</v>
      </c>
      <c r="G227" s="3"/>
      <c r="H227" s="3"/>
    </row>
    <row r="228" s="1" customFormat="1" spans="1:8">
      <c r="A228" s="10">
        <v>225</v>
      </c>
      <c r="B228" s="8" t="s">
        <v>312</v>
      </c>
      <c r="C228" s="16" t="s">
        <v>48</v>
      </c>
      <c r="D228" s="8">
        <v>1</v>
      </c>
      <c r="E228" s="13">
        <v>380</v>
      </c>
      <c r="F228" s="14" t="s">
        <v>9</v>
      </c>
      <c r="G228" s="3"/>
      <c r="H228" s="3"/>
    </row>
    <row r="229" s="1" customFormat="1" spans="1:8">
      <c r="A229" s="10">
        <v>226</v>
      </c>
      <c r="B229" s="11" t="s">
        <v>313</v>
      </c>
      <c r="C229" s="16" t="s">
        <v>172</v>
      </c>
      <c r="D229" s="8">
        <v>2</v>
      </c>
      <c r="E229" s="13">
        <v>760</v>
      </c>
      <c r="F229" s="14" t="s">
        <v>9</v>
      </c>
      <c r="G229" s="3"/>
      <c r="H229" s="3"/>
    </row>
    <row r="230" s="1" customFormat="1" spans="1:8">
      <c r="A230" s="10">
        <v>227</v>
      </c>
      <c r="B230" s="88" t="s">
        <v>314</v>
      </c>
      <c r="C230" s="88" t="s">
        <v>290</v>
      </c>
      <c r="D230" s="89">
        <v>2</v>
      </c>
      <c r="E230" s="13">
        <v>760</v>
      </c>
      <c r="F230" s="90" t="s">
        <v>9</v>
      </c>
      <c r="G230" s="3"/>
      <c r="H230" s="3"/>
    </row>
    <row r="231" s="1" customFormat="1" spans="1:8">
      <c r="A231" s="10">
        <v>228</v>
      </c>
      <c r="B231" s="88" t="s">
        <v>315</v>
      </c>
      <c r="C231" s="88" t="s">
        <v>224</v>
      </c>
      <c r="D231" s="89">
        <v>3</v>
      </c>
      <c r="E231" s="13">
        <v>1140</v>
      </c>
      <c r="F231" s="90" t="s">
        <v>9</v>
      </c>
      <c r="G231" s="3"/>
      <c r="H231" s="3"/>
    </row>
    <row r="232" s="1" customFormat="1" spans="1:8">
      <c r="A232" s="10">
        <v>229</v>
      </c>
      <c r="B232" s="78" t="s">
        <v>316</v>
      </c>
      <c r="C232" s="16" t="s">
        <v>160</v>
      </c>
      <c r="D232" s="36">
        <v>1</v>
      </c>
      <c r="E232" s="13">
        <v>380</v>
      </c>
      <c r="F232" s="14" t="s">
        <v>9</v>
      </c>
      <c r="G232" s="3"/>
      <c r="H232" s="3"/>
    </row>
    <row r="233" s="1" customFormat="1" spans="1:8">
      <c r="A233" s="10">
        <v>230</v>
      </c>
      <c r="B233" s="18" t="s">
        <v>317</v>
      </c>
      <c r="C233" s="18" t="s">
        <v>168</v>
      </c>
      <c r="D233" s="19">
        <v>1</v>
      </c>
      <c r="E233" s="13">
        <v>380</v>
      </c>
      <c r="F233" s="20" t="s">
        <v>9</v>
      </c>
      <c r="G233" s="3"/>
      <c r="H233" s="3"/>
    </row>
    <row r="234" s="1" customFormat="1" spans="1:8">
      <c r="A234" s="10">
        <v>231</v>
      </c>
      <c r="B234" s="18" t="s">
        <v>318</v>
      </c>
      <c r="C234" s="18" t="s">
        <v>85</v>
      </c>
      <c r="D234" s="18">
        <v>1</v>
      </c>
      <c r="E234" s="13">
        <v>380</v>
      </c>
      <c r="F234" s="20" t="s">
        <v>9</v>
      </c>
      <c r="G234" s="3"/>
      <c r="H234" s="3"/>
    </row>
    <row r="235" s="1" customFormat="1" spans="1:8">
      <c r="A235" s="10">
        <v>232</v>
      </c>
      <c r="B235" s="15" t="s">
        <v>319</v>
      </c>
      <c r="C235" s="16" t="s">
        <v>64</v>
      </c>
      <c r="D235" s="8">
        <v>2</v>
      </c>
      <c r="E235" s="13">
        <v>760</v>
      </c>
      <c r="F235" s="14" t="s">
        <v>9</v>
      </c>
      <c r="G235" s="3"/>
      <c r="H235" s="3"/>
    </row>
    <row r="236" s="1" customFormat="1" spans="1:8">
      <c r="A236" s="10">
        <v>233</v>
      </c>
      <c r="B236" s="11" t="s">
        <v>320</v>
      </c>
      <c r="C236" s="16" t="s">
        <v>64</v>
      </c>
      <c r="D236" s="8">
        <v>2</v>
      </c>
      <c r="E236" s="13">
        <v>760</v>
      </c>
      <c r="F236" s="14" t="s">
        <v>9</v>
      </c>
      <c r="G236" s="3"/>
      <c r="H236" s="3"/>
    </row>
    <row r="237" s="1" customFormat="1" spans="1:8">
      <c r="A237" s="10">
        <v>234</v>
      </c>
      <c r="B237" s="18" t="s">
        <v>321</v>
      </c>
      <c r="C237" s="18" t="s">
        <v>21</v>
      </c>
      <c r="D237" s="18">
        <v>1</v>
      </c>
      <c r="E237" s="13">
        <v>380</v>
      </c>
      <c r="F237" s="20" t="s">
        <v>9</v>
      </c>
      <c r="G237" s="3"/>
      <c r="H237" s="3"/>
    </row>
    <row r="238" s="1" customFormat="1" spans="1:8">
      <c r="A238" s="10">
        <v>235</v>
      </c>
      <c r="B238" s="18" t="s">
        <v>322</v>
      </c>
      <c r="C238" s="18" t="s">
        <v>31</v>
      </c>
      <c r="D238" s="19">
        <v>1</v>
      </c>
      <c r="E238" s="13">
        <v>380</v>
      </c>
      <c r="F238" s="20" t="s">
        <v>9</v>
      </c>
      <c r="G238" s="3"/>
      <c r="H238" s="3"/>
    </row>
    <row r="239" s="1" customFormat="1" spans="1:8">
      <c r="A239" s="10">
        <v>236</v>
      </c>
      <c r="B239" s="18" t="s">
        <v>323</v>
      </c>
      <c r="C239" s="18" t="s">
        <v>11</v>
      </c>
      <c r="D239" s="91">
        <v>2</v>
      </c>
      <c r="E239" s="13">
        <v>760</v>
      </c>
      <c r="F239" s="20" t="s">
        <v>9</v>
      </c>
      <c r="G239" s="3"/>
      <c r="H239" s="3"/>
    </row>
    <row r="240" s="1" customFormat="1" spans="1:8">
      <c r="A240" s="10">
        <v>237</v>
      </c>
      <c r="B240" s="18" t="s">
        <v>324</v>
      </c>
      <c r="C240" s="18" t="s">
        <v>45</v>
      </c>
      <c r="D240" s="8">
        <v>2</v>
      </c>
      <c r="E240" s="13">
        <v>760</v>
      </c>
      <c r="F240" s="20" t="s">
        <v>9</v>
      </c>
      <c r="G240" s="3"/>
      <c r="H240" s="3"/>
    </row>
    <row r="241" s="1" customFormat="1" spans="1:8">
      <c r="A241" s="10">
        <v>238</v>
      </c>
      <c r="B241" s="18" t="s">
        <v>325</v>
      </c>
      <c r="C241" s="18" t="s">
        <v>45</v>
      </c>
      <c r="D241" s="92">
        <v>1</v>
      </c>
      <c r="E241" s="13">
        <v>380</v>
      </c>
      <c r="F241" s="20" t="s">
        <v>9</v>
      </c>
      <c r="G241" s="3"/>
      <c r="H241" s="3"/>
    </row>
    <row r="242" s="1" customFormat="1" spans="1:8">
      <c r="A242" s="10">
        <v>239</v>
      </c>
      <c r="B242" s="18" t="s">
        <v>326</v>
      </c>
      <c r="C242" s="18" t="s">
        <v>298</v>
      </c>
      <c r="D242" s="18">
        <v>1</v>
      </c>
      <c r="E242" s="13">
        <v>380</v>
      </c>
      <c r="F242" s="20" t="s">
        <v>9</v>
      </c>
      <c r="G242" s="3"/>
      <c r="H242" s="3"/>
    </row>
    <row r="243" s="1" customFormat="1" spans="1:8">
      <c r="A243" s="10">
        <v>240</v>
      </c>
      <c r="B243" s="18" t="s">
        <v>327</v>
      </c>
      <c r="C243" s="18" t="s">
        <v>298</v>
      </c>
      <c r="D243" s="93">
        <v>1</v>
      </c>
      <c r="E243" s="13">
        <v>380</v>
      </c>
      <c r="F243" s="20" t="s">
        <v>9</v>
      </c>
      <c r="G243" s="3"/>
      <c r="H243" s="3"/>
    </row>
    <row r="244" s="1" customFormat="1" spans="1:8">
      <c r="A244" s="10">
        <v>241</v>
      </c>
      <c r="B244" s="18" t="s">
        <v>328</v>
      </c>
      <c r="C244" s="18" t="s">
        <v>329</v>
      </c>
      <c r="D244" s="18">
        <v>1</v>
      </c>
      <c r="E244" s="13">
        <v>380</v>
      </c>
      <c r="F244" s="20" t="s">
        <v>9</v>
      </c>
      <c r="G244" s="3"/>
      <c r="H244" s="3"/>
    </row>
    <row r="245" s="1" customFormat="1" spans="1:8">
      <c r="A245" s="10">
        <v>242</v>
      </c>
      <c r="B245" s="18" t="s">
        <v>330</v>
      </c>
      <c r="C245" s="18" t="s">
        <v>329</v>
      </c>
      <c r="D245" s="18">
        <v>1</v>
      </c>
      <c r="E245" s="13">
        <v>380</v>
      </c>
      <c r="F245" s="20" t="s">
        <v>9</v>
      </c>
      <c r="G245" s="3"/>
      <c r="H245" s="3"/>
    </row>
    <row r="246" s="1" customFormat="1" spans="1:8">
      <c r="A246" s="10">
        <v>243</v>
      </c>
      <c r="B246" s="18" t="s">
        <v>331</v>
      </c>
      <c r="C246" s="18" t="s">
        <v>329</v>
      </c>
      <c r="D246" s="18">
        <v>1</v>
      </c>
      <c r="E246" s="13">
        <v>380</v>
      </c>
      <c r="F246" s="20" t="s">
        <v>9</v>
      </c>
      <c r="G246" s="3"/>
      <c r="H246" s="3"/>
    </row>
    <row r="247" s="1" customFormat="1" spans="1:8">
      <c r="A247" s="10">
        <v>244</v>
      </c>
      <c r="B247" s="18" t="s">
        <v>332</v>
      </c>
      <c r="C247" s="18" t="s">
        <v>329</v>
      </c>
      <c r="D247" s="18">
        <v>1</v>
      </c>
      <c r="E247" s="13">
        <v>380</v>
      </c>
      <c r="F247" s="20" t="s">
        <v>9</v>
      </c>
      <c r="G247" s="3"/>
      <c r="H247" s="3"/>
    </row>
    <row r="248" s="1" customFormat="1" spans="1:8">
      <c r="A248" s="10">
        <v>245</v>
      </c>
      <c r="B248" s="18" t="s">
        <v>333</v>
      </c>
      <c r="C248" s="18" t="s">
        <v>329</v>
      </c>
      <c r="D248" s="18">
        <v>1</v>
      </c>
      <c r="E248" s="13">
        <v>380</v>
      </c>
      <c r="F248" s="20" t="s">
        <v>9</v>
      </c>
      <c r="G248" s="3"/>
      <c r="H248" s="3"/>
    </row>
    <row r="249" s="1" customFormat="1" spans="1:8">
      <c r="A249" s="10">
        <v>246</v>
      </c>
      <c r="B249" s="18" t="s">
        <v>334</v>
      </c>
      <c r="C249" s="18" t="s">
        <v>329</v>
      </c>
      <c r="D249" s="18">
        <v>2</v>
      </c>
      <c r="E249" s="13">
        <v>760</v>
      </c>
      <c r="F249" s="20" t="s">
        <v>9</v>
      </c>
      <c r="G249" s="3"/>
      <c r="H249" s="3"/>
    </row>
    <row r="250" s="1" customFormat="1" spans="1:8">
      <c r="A250" s="10">
        <v>247</v>
      </c>
      <c r="B250" s="18" t="s">
        <v>335</v>
      </c>
      <c r="C250" s="18" t="s">
        <v>103</v>
      </c>
      <c r="D250" s="18">
        <v>1</v>
      </c>
      <c r="E250" s="13">
        <v>380</v>
      </c>
      <c r="F250" s="20" t="s">
        <v>9</v>
      </c>
      <c r="G250" s="3"/>
      <c r="H250" s="3"/>
    </row>
    <row r="251" s="1" customFormat="1" spans="1:8">
      <c r="A251" s="10">
        <v>248</v>
      </c>
      <c r="B251" s="18" t="s">
        <v>336</v>
      </c>
      <c r="C251" s="18" t="s">
        <v>337</v>
      </c>
      <c r="D251" s="18">
        <v>1</v>
      </c>
      <c r="E251" s="13">
        <v>380</v>
      </c>
      <c r="F251" s="20" t="s">
        <v>9</v>
      </c>
      <c r="G251" s="3"/>
      <c r="H251" s="3"/>
    </row>
    <row r="252" s="1" customFormat="1" spans="1:8">
      <c r="A252" s="10">
        <v>249</v>
      </c>
      <c r="B252" s="18" t="s">
        <v>338</v>
      </c>
      <c r="C252" s="18" t="s">
        <v>339</v>
      </c>
      <c r="D252" s="18">
        <v>1</v>
      </c>
      <c r="E252" s="13">
        <v>380</v>
      </c>
      <c r="F252" s="20" t="s">
        <v>9</v>
      </c>
      <c r="G252" s="3"/>
      <c r="H252" s="3"/>
    </row>
    <row r="253" s="1" customFormat="1" spans="1:8">
      <c r="A253" s="10">
        <v>250</v>
      </c>
      <c r="B253" s="18" t="s">
        <v>340</v>
      </c>
      <c r="C253" s="18" t="s">
        <v>135</v>
      </c>
      <c r="D253" s="18">
        <v>1</v>
      </c>
      <c r="E253" s="13">
        <v>380</v>
      </c>
      <c r="F253" s="20" t="s">
        <v>9</v>
      </c>
      <c r="G253" s="3"/>
      <c r="H253" s="3"/>
    </row>
    <row r="254" s="1" customFormat="1" spans="1:8">
      <c r="A254" s="10">
        <v>251</v>
      </c>
      <c r="B254" s="18" t="s">
        <v>341</v>
      </c>
      <c r="C254" s="18" t="s">
        <v>342</v>
      </c>
      <c r="D254" s="18">
        <v>1</v>
      </c>
      <c r="E254" s="13">
        <v>380</v>
      </c>
      <c r="F254" s="20" t="s">
        <v>9</v>
      </c>
      <c r="G254" s="3"/>
      <c r="H254" s="3"/>
    </row>
    <row r="255" s="1" customFormat="1" spans="1:8">
      <c r="A255" s="10">
        <v>252</v>
      </c>
      <c r="B255" s="18" t="s">
        <v>343</v>
      </c>
      <c r="C255" s="18" t="s">
        <v>151</v>
      </c>
      <c r="D255" s="18">
        <v>1</v>
      </c>
      <c r="E255" s="13">
        <v>380</v>
      </c>
      <c r="F255" s="20" t="s">
        <v>9</v>
      </c>
      <c r="G255" s="3"/>
      <c r="H255" s="3"/>
    </row>
    <row r="256" s="1" customFormat="1" spans="1:8">
      <c r="A256" s="10">
        <v>253</v>
      </c>
      <c r="B256" s="18" t="s">
        <v>344</v>
      </c>
      <c r="C256" s="18" t="s">
        <v>151</v>
      </c>
      <c r="D256" s="18">
        <v>1</v>
      </c>
      <c r="E256" s="13">
        <v>380</v>
      </c>
      <c r="F256" s="20" t="s">
        <v>9</v>
      </c>
      <c r="G256" s="3"/>
      <c r="H256" s="3"/>
    </row>
    <row r="257" s="1" customFormat="1" spans="1:8">
      <c r="A257" s="10">
        <v>254</v>
      </c>
      <c r="B257" s="18" t="s">
        <v>345</v>
      </c>
      <c r="C257" s="18" t="s">
        <v>346</v>
      </c>
      <c r="D257" s="18">
        <v>2</v>
      </c>
      <c r="E257" s="13">
        <v>760</v>
      </c>
      <c r="F257" s="20" t="s">
        <v>9</v>
      </c>
      <c r="G257" s="3"/>
      <c r="H257" s="3"/>
    </row>
    <row r="258" s="1" customFormat="1" spans="1:8">
      <c r="A258" s="10">
        <v>255</v>
      </c>
      <c r="B258" s="18" t="s">
        <v>347</v>
      </c>
      <c r="C258" s="18" t="s">
        <v>203</v>
      </c>
      <c r="D258" s="18">
        <v>1</v>
      </c>
      <c r="E258" s="13">
        <v>380</v>
      </c>
      <c r="F258" s="20" t="s">
        <v>9</v>
      </c>
      <c r="G258" s="3"/>
      <c r="H258" s="3"/>
    </row>
    <row r="259" s="1" customFormat="1" spans="1:8">
      <c r="A259" s="10">
        <v>256</v>
      </c>
      <c r="B259" s="18" t="s">
        <v>348</v>
      </c>
      <c r="C259" s="18" t="s">
        <v>54</v>
      </c>
      <c r="D259" s="18">
        <v>1</v>
      </c>
      <c r="E259" s="13">
        <v>380</v>
      </c>
      <c r="F259" s="20" t="s">
        <v>9</v>
      </c>
      <c r="G259" s="3"/>
      <c r="H259" s="3"/>
    </row>
    <row r="260" s="1" customFormat="1" spans="1:8">
      <c r="A260" s="10">
        <v>257</v>
      </c>
      <c r="B260" s="18" t="s">
        <v>349</v>
      </c>
      <c r="C260" s="18" t="s">
        <v>350</v>
      </c>
      <c r="D260" s="19">
        <v>1</v>
      </c>
      <c r="E260" s="13">
        <v>380</v>
      </c>
      <c r="F260" s="20" t="s">
        <v>9</v>
      </c>
      <c r="G260" s="3"/>
      <c r="H260" s="3"/>
    </row>
    <row r="261" s="1" customFormat="1" spans="1:8">
      <c r="A261" s="10">
        <v>258</v>
      </c>
      <c r="B261" s="83" t="s">
        <v>351</v>
      </c>
      <c r="C261" s="83" t="s">
        <v>224</v>
      </c>
      <c r="D261" s="83">
        <v>1</v>
      </c>
      <c r="E261" s="13">
        <v>380</v>
      </c>
      <c r="F261" s="84" t="s">
        <v>9</v>
      </c>
      <c r="G261" s="3"/>
      <c r="H261" s="3"/>
    </row>
    <row r="262" s="1" customFormat="1" spans="1:8">
      <c r="A262" s="10">
        <v>259</v>
      </c>
      <c r="B262" s="11" t="s">
        <v>352</v>
      </c>
      <c r="C262" s="16" t="s">
        <v>160</v>
      </c>
      <c r="D262" s="17">
        <v>2</v>
      </c>
      <c r="E262" s="13">
        <v>760</v>
      </c>
      <c r="F262" s="14" t="s">
        <v>9</v>
      </c>
      <c r="G262" s="3"/>
      <c r="H262" s="3"/>
    </row>
    <row r="263" s="1" customFormat="1" spans="1:8">
      <c r="A263" s="10">
        <v>260</v>
      </c>
      <c r="B263" s="18" t="s">
        <v>353</v>
      </c>
      <c r="C263" s="18" t="s">
        <v>64</v>
      </c>
      <c r="D263" s="19">
        <v>1</v>
      </c>
      <c r="E263" s="13">
        <v>380</v>
      </c>
      <c r="F263" s="20" t="s">
        <v>9</v>
      </c>
      <c r="G263" s="3"/>
      <c r="H263" s="3"/>
    </row>
    <row r="264" s="1" customFormat="1" spans="1:8">
      <c r="A264" s="10">
        <v>261</v>
      </c>
      <c r="B264" s="18" t="s">
        <v>354</v>
      </c>
      <c r="C264" s="18" t="s">
        <v>355</v>
      </c>
      <c r="D264" s="18">
        <v>2</v>
      </c>
      <c r="E264" s="13">
        <v>760</v>
      </c>
      <c r="F264" s="20" t="s">
        <v>9</v>
      </c>
      <c r="G264" s="3"/>
      <c r="H264" s="3"/>
    </row>
    <row r="265" s="1" customFormat="1" spans="1:8">
      <c r="A265" s="10">
        <v>262</v>
      </c>
      <c r="B265" s="18" t="s">
        <v>356</v>
      </c>
      <c r="C265" s="18" t="s">
        <v>357</v>
      </c>
      <c r="D265" s="18">
        <v>2</v>
      </c>
      <c r="E265" s="13">
        <v>760</v>
      </c>
      <c r="F265" s="20" t="s">
        <v>9</v>
      </c>
      <c r="G265" s="3"/>
      <c r="H265" s="3"/>
    </row>
    <row r="266" s="1" customFormat="1" spans="1:8">
      <c r="A266" s="10">
        <v>263</v>
      </c>
      <c r="B266" s="18" t="s">
        <v>358</v>
      </c>
      <c r="C266" s="18" t="s">
        <v>359</v>
      </c>
      <c r="D266" s="18">
        <v>1</v>
      </c>
      <c r="E266" s="13">
        <v>380</v>
      </c>
      <c r="F266" s="20" t="s">
        <v>9</v>
      </c>
      <c r="G266" s="3"/>
      <c r="H266" s="3"/>
    </row>
    <row r="267" s="1" customFormat="1" spans="1:8">
      <c r="A267" s="10">
        <v>264</v>
      </c>
      <c r="B267" s="18" t="s">
        <v>360</v>
      </c>
      <c r="C267" s="18" t="s">
        <v>359</v>
      </c>
      <c r="D267" s="18">
        <v>1</v>
      </c>
      <c r="E267" s="13">
        <v>380</v>
      </c>
      <c r="F267" s="20" t="s">
        <v>9</v>
      </c>
      <c r="G267" s="3"/>
      <c r="H267" s="3"/>
    </row>
    <row r="268" s="1" customFormat="1" spans="1:8">
      <c r="A268" s="10">
        <v>265</v>
      </c>
      <c r="B268" s="18" t="s">
        <v>361</v>
      </c>
      <c r="C268" s="18" t="s">
        <v>359</v>
      </c>
      <c r="D268" s="18">
        <v>1</v>
      </c>
      <c r="E268" s="13">
        <v>380</v>
      </c>
      <c r="F268" s="20" t="s">
        <v>9</v>
      </c>
      <c r="G268" s="3"/>
      <c r="H268" s="3"/>
    </row>
    <row r="269" s="1" customFormat="1" spans="1:8">
      <c r="A269" s="10">
        <v>266</v>
      </c>
      <c r="B269" s="18" t="s">
        <v>362</v>
      </c>
      <c r="C269" s="18" t="s">
        <v>359</v>
      </c>
      <c r="D269" s="18">
        <v>1</v>
      </c>
      <c r="E269" s="13">
        <v>380</v>
      </c>
      <c r="F269" s="20" t="s">
        <v>9</v>
      </c>
      <c r="G269" s="3"/>
      <c r="H269" s="3"/>
    </row>
    <row r="270" s="1" customFormat="1" spans="1:8">
      <c r="A270" s="10">
        <v>267</v>
      </c>
      <c r="B270" s="18" t="s">
        <v>363</v>
      </c>
      <c r="C270" s="18" t="s">
        <v>339</v>
      </c>
      <c r="D270" s="18">
        <v>3</v>
      </c>
      <c r="E270" s="13">
        <v>1140</v>
      </c>
      <c r="F270" s="20" t="s">
        <v>9</v>
      </c>
      <c r="G270" s="3"/>
      <c r="H270" s="3"/>
    </row>
    <row r="271" s="1" customFormat="1" spans="1:8">
      <c r="A271" s="10">
        <v>268</v>
      </c>
      <c r="B271" s="18" t="s">
        <v>364</v>
      </c>
      <c r="C271" s="18" t="s">
        <v>339</v>
      </c>
      <c r="D271" s="18">
        <v>2</v>
      </c>
      <c r="E271" s="13">
        <v>760</v>
      </c>
      <c r="F271" s="20" t="s">
        <v>9</v>
      </c>
      <c r="G271" s="3"/>
      <c r="H271" s="3"/>
    </row>
    <row r="272" s="1" customFormat="1" spans="1:8">
      <c r="A272" s="10">
        <v>269</v>
      </c>
      <c r="B272" s="18" t="s">
        <v>365</v>
      </c>
      <c r="C272" s="18" t="s">
        <v>339</v>
      </c>
      <c r="D272" s="18">
        <v>2</v>
      </c>
      <c r="E272" s="13">
        <v>760</v>
      </c>
      <c r="F272" s="20" t="s">
        <v>9</v>
      </c>
      <c r="G272" s="3"/>
      <c r="H272" s="3"/>
    </row>
    <row r="273" s="1" customFormat="1" spans="1:8">
      <c r="A273" s="10">
        <v>270</v>
      </c>
      <c r="B273" s="18" t="s">
        <v>366</v>
      </c>
      <c r="C273" s="18" t="s">
        <v>339</v>
      </c>
      <c r="D273" s="18">
        <v>1</v>
      </c>
      <c r="E273" s="13">
        <v>380</v>
      </c>
      <c r="F273" s="20" t="s">
        <v>9</v>
      </c>
      <c r="G273" s="3"/>
      <c r="H273" s="3"/>
    </row>
    <row r="274" s="1" customFormat="1" spans="1:8">
      <c r="A274" s="10">
        <v>271</v>
      </c>
      <c r="B274" s="18" t="s">
        <v>367</v>
      </c>
      <c r="C274" s="18" t="s">
        <v>368</v>
      </c>
      <c r="D274" s="18">
        <v>2</v>
      </c>
      <c r="E274" s="13">
        <v>760</v>
      </c>
      <c r="F274" s="20" t="s">
        <v>9</v>
      </c>
      <c r="G274" s="3"/>
      <c r="H274" s="3"/>
    </row>
    <row r="275" s="1" customFormat="1" spans="1:8">
      <c r="A275" s="10">
        <v>272</v>
      </c>
      <c r="B275" s="18" t="s">
        <v>369</v>
      </c>
      <c r="C275" s="18" t="s">
        <v>368</v>
      </c>
      <c r="D275" s="18">
        <v>1</v>
      </c>
      <c r="E275" s="13">
        <v>380</v>
      </c>
      <c r="F275" s="20" t="s">
        <v>9</v>
      </c>
      <c r="G275" s="3"/>
      <c r="H275" s="3"/>
    </row>
    <row r="276" s="1" customFormat="1" spans="1:8">
      <c r="A276" s="10">
        <v>273</v>
      </c>
      <c r="B276" s="18" t="s">
        <v>370</v>
      </c>
      <c r="C276" s="18" t="s">
        <v>371</v>
      </c>
      <c r="D276" s="18">
        <v>1</v>
      </c>
      <c r="E276" s="13">
        <v>380</v>
      </c>
      <c r="F276" s="20" t="s">
        <v>9</v>
      </c>
      <c r="G276" s="3"/>
      <c r="H276" s="3"/>
    </row>
    <row r="277" s="1" customFormat="1" spans="1:8">
      <c r="A277" s="10">
        <v>274</v>
      </c>
      <c r="B277" s="18" t="s">
        <v>372</v>
      </c>
      <c r="C277" s="18" t="s">
        <v>311</v>
      </c>
      <c r="D277" s="18">
        <v>1</v>
      </c>
      <c r="E277" s="13">
        <v>380</v>
      </c>
      <c r="F277" s="20" t="s">
        <v>9</v>
      </c>
      <c r="G277" s="3"/>
      <c r="H277" s="3"/>
    </row>
    <row r="278" s="1" customFormat="1" spans="1:8">
      <c r="A278" s="10">
        <v>275</v>
      </c>
      <c r="B278" s="18" t="s">
        <v>373</v>
      </c>
      <c r="C278" s="18" t="s">
        <v>311</v>
      </c>
      <c r="D278" s="18">
        <v>1</v>
      </c>
      <c r="E278" s="13">
        <v>380</v>
      </c>
      <c r="F278" s="20" t="s">
        <v>9</v>
      </c>
      <c r="G278" s="3"/>
      <c r="H278" s="3"/>
    </row>
    <row r="279" s="1" customFormat="1" spans="1:8">
      <c r="A279" s="10">
        <v>276</v>
      </c>
      <c r="B279" s="83" t="s">
        <v>374</v>
      </c>
      <c r="C279" s="83" t="s">
        <v>239</v>
      </c>
      <c r="D279" s="83">
        <v>1</v>
      </c>
      <c r="E279" s="13">
        <v>380</v>
      </c>
      <c r="F279" s="84" t="s">
        <v>9</v>
      </c>
      <c r="G279" s="3"/>
      <c r="H279" s="3"/>
    </row>
    <row r="280" s="1" customFormat="1" spans="1:8">
      <c r="A280" s="10">
        <v>277</v>
      </c>
      <c r="B280" s="11" t="s">
        <v>375</v>
      </c>
      <c r="C280" s="16" t="s">
        <v>85</v>
      </c>
      <c r="D280" s="8">
        <v>1</v>
      </c>
      <c r="E280" s="13">
        <v>380</v>
      </c>
      <c r="F280" s="14" t="s">
        <v>9</v>
      </c>
      <c r="G280" s="3"/>
      <c r="H280" s="3"/>
    </row>
    <row r="281" s="1" customFormat="1" spans="1:8">
      <c r="A281" s="10">
        <v>278</v>
      </c>
      <c r="B281" s="18" t="s">
        <v>376</v>
      </c>
      <c r="C281" s="18" t="s">
        <v>346</v>
      </c>
      <c r="D281" s="18">
        <v>1</v>
      </c>
      <c r="E281" s="13">
        <v>380</v>
      </c>
      <c r="F281" s="20" t="s">
        <v>9</v>
      </c>
      <c r="G281" s="3"/>
      <c r="H281" s="3"/>
    </row>
    <row r="282" s="1" customFormat="1" spans="1:8">
      <c r="A282" s="10">
        <v>279</v>
      </c>
      <c r="B282" s="18" t="s">
        <v>377</v>
      </c>
      <c r="C282" s="18" t="s">
        <v>80</v>
      </c>
      <c r="D282" s="19">
        <v>1</v>
      </c>
      <c r="E282" s="13">
        <v>380</v>
      </c>
      <c r="F282" s="20" t="s">
        <v>9</v>
      </c>
      <c r="G282" s="3"/>
      <c r="H282" s="3"/>
    </row>
    <row r="283" s="1" customFormat="1" spans="1:8">
      <c r="A283" s="10">
        <v>280</v>
      </c>
      <c r="B283" s="94" t="s">
        <v>378</v>
      </c>
      <c r="C283" s="95" t="s">
        <v>140</v>
      </c>
      <c r="D283" s="94">
        <v>1</v>
      </c>
      <c r="E283" s="13">
        <v>380</v>
      </c>
      <c r="F283" s="20" t="s">
        <v>9</v>
      </c>
      <c r="G283" s="3"/>
      <c r="H283" s="3"/>
    </row>
    <row r="284" s="1" customFormat="1" spans="1:8">
      <c r="A284" s="10">
        <v>281</v>
      </c>
      <c r="B284" s="18" t="s">
        <v>379</v>
      </c>
      <c r="C284" s="18" t="s">
        <v>380</v>
      </c>
      <c r="D284" s="18">
        <v>1</v>
      </c>
      <c r="E284" s="13">
        <v>380</v>
      </c>
      <c r="F284" s="20" t="s">
        <v>9</v>
      </c>
      <c r="G284" s="3"/>
      <c r="H284" s="3"/>
    </row>
    <row r="285" s="1" customFormat="1" spans="1:8">
      <c r="A285" s="10">
        <v>282</v>
      </c>
      <c r="B285" s="18" t="s">
        <v>381</v>
      </c>
      <c r="C285" s="18" t="s">
        <v>342</v>
      </c>
      <c r="D285" s="18">
        <v>1</v>
      </c>
      <c r="E285" s="13">
        <v>380</v>
      </c>
      <c r="F285" s="85" t="s">
        <v>9</v>
      </c>
      <c r="G285" s="3"/>
      <c r="H285" s="3"/>
    </row>
    <row r="286" s="1" customFormat="1" spans="1:8">
      <c r="A286" s="10">
        <v>283</v>
      </c>
      <c r="B286" s="18" t="s">
        <v>382</v>
      </c>
      <c r="C286" s="18" t="s">
        <v>11</v>
      </c>
      <c r="D286" s="18">
        <v>1</v>
      </c>
      <c r="E286" s="13">
        <v>380</v>
      </c>
      <c r="F286" s="85" t="s">
        <v>9</v>
      </c>
      <c r="G286" s="3"/>
      <c r="H286" s="3"/>
    </row>
    <row r="287" s="1" customFormat="1" spans="1:8">
      <c r="A287" s="10">
        <v>284</v>
      </c>
      <c r="B287" s="18" t="s">
        <v>383</v>
      </c>
      <c r="C287" s="18" t="s">
        <v>85</v>
      </c>
      <c r="D287" s="18">
        <v>1</v>
      </c>
      <c r="E287" s="13">
        <v>380</v>
      </c>
      <c r="F287" s="85" t="s">
        <v>9</v>
      </c>
      <c r="G287" s="3"/>
      <c r="H287" s="3"/>
    </row>
    <row r="288" s="1" customFormat="1" spans="1:8">
      <c r="A288" s="10">
        <v>285</v>
      </c>
      <c r="B288" s="18" t="s">
        <v>384</v>
      </c>
      <c r="C288" s="18" t="s">
        <v>189</v>
      </c>
      <c r="D288" s="18">
        <v>1</v>
      </c>
      <c r="E288" s="13">
        <v>380</v>
      </c>
      <c r="F288" s="85" t="s">
        <v>9</v>
      </c>
      <c r="G288" s="3"/>
      <c r="H288" s="3"/>
    </row>
    <row r="289" s="1" customFormat="1" spans="1:8">
      <c r="A289" s="10">
        <v>286</v>
      </c>
      <c r="B289" s="18" t="s">
        <v>385</v>
      </c>
      <c r="C289" s="18" t="s">
        <v>189</v>
      </c>
      <c r="D289" s="18">
        <v>1</v>
      </c>
      <c r="E289" s="13">
        <v>380</v>
      </c>
      <c r="F289" s="85" t="s">
        <v>9</v>
      </c>
      <c r="G289" s="3"/>
      <c r="H289" s="3"/>
    </row>
    <row r="290" s="1" customFormat="1" spans="1:8">
      <c r="A290" s="10">
        <v>287</v>
      </c>
      <c r="B290" s="18" t="s">
        <v>386</v>
      </c>
      <c r="C290" s="18" t="s">
        <v>31</v>
      </c>
      <c r="D290" s="18">
        <v>1</v>
      </c>
      <c r="E290" s="13">
        <v>380</v>
      </c>
      <c r="F290" s="85" t="s">
        <v>9</v>
      </c>
      <c r="G290" s="3"/>
      <c r="H290" s="3"/>
    </row>
    <row r="291" s="1" customFormat="1" spans="1:8">
      <c r="A291" s="10">
        <v>288</v>
      </c>
      <c r="B291" s="18" t="s">
        <v>387</v>
      </c>
      <c r="C291" s="18" t="s">
        <v>70</v>
      </c>
      <c r="D291" s="18">
        <v>1</v>
      </c>
      <c r="E291" s="13">
        <v>380</v>
      </c>
      <c r="F291" s="85" t="s">
        <v>9</v>
      </c>
      <c r="G291" s="3"/>
      <c r="H291" s="3"/>
    </row>
    <row r="292" s="1" customFormat="1" spans="1:8">
      <c r="A292" s="10">
        <v>289</v>
      </c>
      <c r="B292" s="18" t="s">
        <v>388</v>
      </c>
      <c r="C292" s="18" t="s">
        <v>197</v>
      </c>
      <c r="D292" s="18">
        <v>1</v>
      </c>
      <c r="E292" s="13">
        <v>380</v>
      </c>
      <c r="F292" s="85" t="s">
        <v>9</v>
      </c>
      <c r="G292" s="3"/>
      <c r="H292" s="3"/>
    </row>
    <row r="293" s="1" customFormat="1" spans="1:8">
      <c r="A293" s="10">
        <v>290</v>
      </c>
      <c r="B293" s="18" t="s">
        <v>389</v>
      </c>
      <c r="C293" s="18" t="s">
        <v>197</v>
      </c>
      <c r="D293" s="18">
        <v>1</v>
      </c>
      <c r="E293" s="13">
        <v>380</v>
      </c>
      <c r="F293" s="85" t="s">
        <v>9</v>
      </c>
      <c r="G293" s="3"/>
      <c r="H293" s="3"/>
    </row>
    <row r="294" s="1" customFormat="1" spans="1:8">
      <c r="A294" s="10">
        <v>291</v>
      </c>
      <c r="B294" s="86" t="s">
        <v>390</v>
      </c>
      <c r="C294" s="18" t="s">
        <v>391</v>
      </c>
      <c r="D294" s="18">
        <v>1</v>
      </c>
      <c r="E294" s="13">
        <v>380</v>
      </c>
      <c r="F294" s="85" t="s">
        <v>9</v>
      </c>
      <c r="G294" s="3"/>
      <c r="H294" s="3"/>
    </row>
    <row r="295" s="1" customFormat="1" spans="1:8">
      <c r="A295" s="10">
        <v>292</v>
      </c>
      <c r="B295" s="18" t="s">
        <v>392</v>
      </c>
      <c r="C295" s="18" t="s">
        <v>8</v>
      </c>
      <c r="D295" s="18">
        <v>1</v>
      </c>
      <c r="E295" s="13">
        <v>380</v>
      </c>
      <c r="F295" s="85" t="s">
        <v>9</v>
      </c>
      <c r="G295" s="3"/>
      <c r="H295" s="3"/>
    </row>
    <row r="296" s="1" customFormat="1" spans="1:8">
      <c r="A296" s="10">
        <v>293</v>
      </c>
      <c r="B296" s="18" t="s">
        <v>393</v>
      </c>
      <c r="C296" s="18" t="s">
        <v>210</v>
      </c>
      <c r="D296" s="18">
        <v>1</v>
      </c>
      <c r="E296" s="13">
        <v>380</v>
      </c>
      <c r="F296" s="85" t="s">
        <v>9</v>
      </c>
      <c r="G296" s="3"/>
      <c r="H296" s="3"/>
    </row>
    <row r="297" s="1" customFormat="1" spans="1:8">
      <c r="A297" s="10">
        <v>294</v>
      </c>
      <c r="B297" s="18" t="s">
        <v>394</v>
      </c>
      <c r="C297" s="18" t="s">
        <v>155</v>
      </c>
      <c r="D297" s="18">
        <v>2</v>
      </c>
      <c r="E297" s="13">
        <v>760</v>
      </c>
      <c r="F297" s="85" t="s">
        <v>9</v>
      </c>
      <c r="G297" s="3"/>
      <c r="H297" s="3"/>
    </row>
    <row r="298" s="1" customFormat="1" spans="1:8">
      <c r="A298" s="10">
        <v>295</v>
      </c>
      <c r="B298" s="18" t="s">
        <v>395</v>
      </c>
      <c r="C298" s="18" t="s">
        <v>48</v>
      </c>
      <c r="D298" s="18">
        <v>1</v>
      </c>
      <c r="E298" s="13">
        <v>380</v>
      </c>
      <c r="F298" s="85" t="s">
        <v>9</v>
      </c>
      <c r="G298" s="3"/>
      <c r="H298" s="3"/>
    </row>
    <row r="299" s="1" customFormat="1" spans="1:8">
      <c r="A299" s="10">
        <v>296</v>
      </c>
      <c r="B299" s="18" t="s">
        <v>396</v>
      </c>
      <c r="C299" s="18" t="s">
        <v>207</v>
      </c>
      <c r="D299" s="18">
        <v>1</v>
      </c>
      <c r="E299" s="13">
        <v>380</v>
      </c>
      <c r="F299" s="85" t="s">
        <v>9</v>
      </c>
      <c r="G299" s="3"/>
      <c r="H299" s="3"/>
    </row>
    <row r="300" s="1" customFormat="1" spans="1:8">
      <c r="A300" s="10">
        <v>297</v>
      </c>
      <c r="B300" s="11" t="s">
        <v>397</v>
      </c>
      <c r="C300" s="16" t="s">
        <v>210</v>
      </c>
      <c r="D300" s="28">
        <v>1</v>
      </c>
      <c r="E300" s="13">
        <v>380</v>
      </c>
      <c r="F300" s="14" t="s">
        <v>9</v>
      </c>
      <c r="G300" s="3"/>
      <c r="H300" s="3"/>
    </row>
    <row r="301" s="1" customFormat="1" spans="1:8">
      <c r="A301" s="10">
        <v>298</v>
      </c>
      <c r="B301" s="18" t="s">
        <v>398</v>
      </c>
      <c r="C301" s="78" t="s">
        <v>135</v>
      </c>
      <c r="D301" s="18">
        <v>2</v>
      </c>
      <c r="E301" s="13">
        <v>760</v>
      </c>
      <c r="F301" s="20" t="s">
        <v>9</v>
      </c>
      <c r="G301" s="3"/>
      <c r="H301" s="3"/>
    </row>
    <row r="302" s="1" customFormat="1" spans="1:8">
      <c r="A302" s="10">
        <v>299</v>
      </c>
      <c r="B302" s="18" t="s">
        <v>399</v>
      </c>
      <c r="C302" s="78" t="s">
        <v>368</v>
      </c>
      <c r="D302" s="18">
        <v>2</v>
      </c>
      <c r="E302" s="13">
        <v>760</v>
      </c>
      <c r="F302" s="20" t="s">
        <v>9</v>
      </c>
      <c r="G302" s="3"/>
      <c r="H302" s="3"/>
    </row>
    <row r="303" s="1" customFormat="1" spans="1:8">
      <c r="A303" s="10">
        <v>300</v>
      </c>
      <c r="B303" s="78" t="s">
        <v>400</v>
      </c>
      <c r="C303" s="78" t="s">
        <v>295</v>
      </c>
      <c r="D303" s="18">
        <v>1</v>
      </c>
      <c r="E303" s="13">
        <v>380</v>
      </c>
      <c r="F303" s="20" t="s">
        <v>9</v>
      </c>
      <c r="G303" s="3"/>
      <c r="H303" s="3"/>
    </row>
    <row r="304" s="1" customFormat="1" spans="1:8">
      <c r="A304" s="10">
        <v>301</v>
      </c>
      <c r="B304" s="78" t="s">
        <v>401</v>
      </c>
      <c r="C304" s="78" t="s">
        <v>31</v>
      </c>
      <c r="D304" s="18">
        <v>1</v>
      </c>
      <c r="E304" s="13">
        <v>380</v>
      </c>
      <c r="F304" s="20" t="s">
        <v>9</v>
      </c>
      <c r="G304" s="3"/>
      <c r="H304" s="3"/>
    </row>
    <row r="305" s="1" customFormat="1" spans="1:8">
      <c r="A305" s="10">
        <v>302</v>
      </c>
      <c r="B305" s="18" t="s">
        <v>402</v>
      </c>
      <c r="C305" s="18" t="s">
        <v>298</v>
      </c>
      <c r="D305" s="18">
        <v>2</v>
      </c>
      <c r="E305" s="13">
        <v>760</v>
      </c>
      <c r="F305" s="20" t="s">
        <v>9</v>
      </c>
      <c r="G305" s="3"/>
      <c r="H305" s="3"/>
    </row>
    <row r="306" s="1" customFormat="1" spans="1:8">
      <c r="A306" s="10">
        <v>303</v>
      </c>
      <c r="B306" s="78" t="s">
        <v>403</v>
      </c>
      <c r="C306" s="18" t="s">
        <v>298</v>
      </c>
      <c r="D306" s="18">
        <v>1</v>
      </c>
      <c r="E306" s="13">
        <v>380</v>
      </c>
      <c r="F306" s="20" t="s">
        <v>9</v>
      </c>
      <c r="G306" s="3"/>
      <c r="H306" s="3"/>
    </row>
    <row r="307" s="1" customFormat="1" spans="1:8">
      <c r="A307" s="10">
        <v>304</v>
      </c>
      <c r="B307" s="18" t="s">
        <v>404</v>
      </c>
      <c r="C307" s="18" t="s">
        <v>298</v>
      </c>
      <c r="D307" s="18">
        <v>1</v>
      </c>
      <c r="E307" s="13">
        <v>380</v>
      </c>
      <c r="F307" s="20" t="s">
        <v>9</v>
      </c>
      <c r="G307" s="3"/>
      <c r="H307" s="3"/>
    </row>
    <row r="308" s="1" customFormat="1" spans="1:8">
      <c r="A308" s="10">
        <v>305</v>
      </c>
      <c r="B308" s="78" t="s">
        <v>405</v>
      </c>
      <c r="C308" s="78" t="s">
        <v>295</v>
      </c>
      <c r="D308" s="18">
        <v>1</v>
      </c>
      <c r="E308" s="13">
        <v>380</v>
      </c>
      <c r="F308" s="20" t="s">
        <v>9</v>
      </c>
      <c r="G308" s="3"/>
      <c r="H308" s="3"/>
    </row>
    <row r="309" s="1" customFormat="1" spans="1:8">
      <c r="A309" s="10">
        <v>306</v>
      </c>
      <c r="B309" s="78" t="s">
        <v>406</v>
      </c>
      <c r="C309" s="78" t="s">
        <v>295</v>
      </c>
      <c r="D309" s="18">
        <v>1</v>
      </c>
      <c r="E309" s="13">
        <v>380</v>
      </c>
      <c r="F309" s="20" t="s">
        <v>9</v>
      </c>
      <c r="G309" s="3"/>
      <c r="H309" s="3"/>
    </row>
    <row r="310" s="1" customFormat="1" spans="1:8">
      <c r="A310" s="10">
        <v>307</v>
      </c>
      <c r="B310" s="78" t="s">
        <v>407</v>
      </c>
      <c r="C310" s="78" t="s">
        <v>210</v>
      </c>
      <c r="D310" s="18">
        <v>1</v>
      </c>
      <c r="E310" s="13">
        <v>380</v>
      </c>
      <c r="F310" s="20" t="s">
        <v>9</v>
      </c>
      <c r="G310" s="3"/>
      <c r="H310" s="3"/>
    </row>
    <row r="311" s="1" customFormat="1" spans="1:8">
      <c r="A311" s="10">
        <v>308</v>
      </c>
      <c r="B311" s="78" t="s">
        <v>408</v>
      </c>
      <c r="C311" s="78" t="s">
        <v>311</v>
      </c>
      <c r="D311" s="18">
        <v>2</v>
      </c>
      <c r="E311" s="13">
        <v>760</v>
      </c>
      <c r="F311" s="20" t="s">
        <v>9</v>
      </c>
      <c r="G311" s="3"/>
      <c r="H311" s="3"/>
    </row>
    <row r="312" s="1" customFormat="1" spans="1:8">
      <c r="A312" s="10">
        <v>309</v>
      </c>
      <c r="B312" s="78" t="s">
        <v>409</v>
      </c>
      <c r="C312" s="78" t="s">
        <v>48</v>
      </c>
      <c r="D312" s="18">
        <v>1</v>
      </c>
      <c r="E312" s="13">
        <v>380</v>
      </c>
      <c r="F312" s="20" t="s">
        <v>9</v>
      </c>
      <c r="G312" s="3"/>
      <c r="H312" s="3"/>
    </row>
    <row r="313" s="1" customFormat="1" spans="1:8">
      <c r="A313" s="10">
        <v>310</v>
      </c>
      <c r="B313" s="18" t="s">
        <v>410</v>
      </c>
      <c r="C313" s="18" t="s">
        <v>411</v>
      </c>
      <c r="D313" s="18">
        <v>1</v>
      </c>
      <c r="E313" s="13">
        <v>380</v>
      </c>
      <c r="F313" s="20" t="s">
        <v>9</v>
      </c>
      <c r="G313" s="3"/>
      <c r="H313" s="3"/>
    </row>
    <row r="314" s="1" customFormat="1" spans="1:8">
      <c r="A314" s="10">
        <v>311</v>
      </c>
      <c r="B314" s="18" t="s">
        <v>412</v>
      </c>
      <c r="C314" s="18" t="s">
        <v>195</v>
      </c>
      <c r="D314" s="18">
        <v>1</v>
      </c>
      <c r="E314" s="13">
        <v>380</v>
      </c>
      <c r="F314" s="20" t="s">
        <v>9</v>
      </c>
      <c r="G314" s="3"/>
      <c r="H314" s="3"/>
    </row>
    <row r="315" s="1" customFormat="1" spans="1:8">
      <c r="A315" s="10">
        <v>312</v>
      </c>
      <c r="B315" s="18" t="s">
        <v>413</v>
      </c>
      <c r="C315" s="18" t="s">
        <v>414</v>
      </c>
      <c r="D315" s="18">
        <v>2</v>
      </c>
      <c r="E315" s="13">
        <v>760</v>
      </c>
      <c r="F315" s="20" t="s">
        <v>9</v>
      </c>
      <c r="G315" s="3"/>
      <c r="H315" s="3"/>
    </row>
    <row r="316" s="1" customFormat="1" spans="1:8">
      <c r="A316" s="10">
        <v>313</v>
      </c>
      <c r="B316" s="18" t="s">
        <v>415</v>
      </c>
      <c r="C316" s="18" t="s">
        <v>414</v>
      </c>
      <c r="D316" s="18">
        <v>1</v>
      </c>
      <c r="E316" s="13">
        <v>380</v>
      </c>
      <c r="F316" s="20" t="s">
        <v>9</v>
      </c>
      <c r="G316" s="3"/>
      <c r="H316" s="3"/>
    </row>
    <row r="317" s="1" customFormat="1" spans="1:8">
      <c r="A317" s="10">
        <v>314</v>
      </c>
      <c r="B317" s="78" t="s">
        <v>416</v>
      </c>
      <c r="C317" s="18" t="s">
        <v>298</v>
      </c>
      <c r="D317" s="18">
        <v>1</v>
      </c>
      <c r="E317" s="13">
        <v>380</v>
      </c>
      <c r="F317" s="20" t="s">
        <v>9</v>
      </c>
      <c r="G317" s="3"/>
      <c r="H317" s="3"/>
    </row>
    <row r="318" s="1" customFormat="1" spans="1:8">
      <c r="A318" s="10">
        <v>315</v>
      </c>
      <c r="B318" s="18" t="s">
        <v>417</v>
      </c>
      <c r="C318" s="18" t="s">
        <v>123</v>
      </c>
      <c r="D318" s="18">
        <v>1</v>
      </c>
      <c r="E318" s="13">
        <v>380</v>
      </c>
      <c r="F318" s="20" t="s">
        <v>9</v>
      </c>
      <c r="G318" s="3"/>
      <c r="H318" s="3"/>
    </row>
    <row r="319" s="1" customFormat="1" spans="1:8">
      <c r="A319" s="10">
        <v>316</v>
      </c>
      <c r="B319" s="18" t="s">
        <v>418</v>
      </c>
      <c r="C319" s="18" t="s">
        <v>123</v>
      </c>
      <c r="D319" s="18">
        <v>1</v>
      </c>
      <c r="E319" s="13">
        <v>380</v>
      </c>
      <c r="F319" s="20" t="s">
        <v>9</v>
      </c>
      <c r="G319" s="3"/>
      <c r="H319" s="3"/>
    </row>
    <row r="320" s="1" customFormat="1" spans="1:8">
      <c r="A320" s="10">
        <v>317</v>
      </c>
      <c r="B320" s="83" t="s">
        <v>419</v>
      </c>
      <c r="C320" s="83" t="s">
        <v>420</v>
      </c>
      <c r="D320" s="83">
        <v>2</v>
      </c>
      <c r="E320" s="13">
        <v>760</v>
      </c>
      <c r="F320" s="84" t="s">
        <v>9</v>
      </c>
      <c r="G320" s="3"/>
      <c r="H320" s="3"/>
    </row>
    <row r="321" s="1" customFormat="1" spans="1:8">
      <c r="A321" s="10">
        <v>318</v>
      </c>
      <c r="B321" s="11" t="s">
        <v>421</v>
      </c>
      <c r="C321" s="96" t="s">
        <v>113</v>
      </c>
      <c r="D321" s="8">
        <v>1</v>
      </c>
      <c r="E321" s="13">
        <v>380</v>
      </c>
      <c r="F321" s="20" t="s">
        <v>9</v>
      </c>
      <c r="G321" s="3"/>
      <c r="H321" s="3"/>
    </row>
    <row r="322" s="1" customFormat="1" spans="1:8">
      <c r="A322" s="10">
        <v>319</v>
      </c>
      <c r="B322" s="11" t="s">
        <v>422</v>
      </c>
      <c r="C322" s="16" t="s">
        <v>132</v>
      </c>
      <c r="D322" s="28">
        <v>2</v>
      </c>
      <c r="E322" s="13">
        <v>760</v>
      </c>
      <c r="F322" s="14" t="s">
        <v>9</v>
      </c>
      <c r="G322" s="3"/>
      <c r="H322" s="3"/>
    </row>
    <row r="323" s="1" customFormat="1" spans="1:8">
      <c r="A323" s="10">
        <v>320</v>
      </c>
      <c r="B323" s="18" t="s">
        <v>423</v>
      </c>
      <c r="C323" s="18" t="s">
        <v>424</v>
      </c>
      <c r="D323" s="18">
        <v>1</v>
      </c>
      <c r="E323" s="13">
        <v>380</v>
      </c>
      <c r="F323" s="20" t="s">
        <v>9</v>
      </c>
      <c r="G323" s="3"/>
      <c r="H323" s="3"/>
    </row>
    <row r="324" s="1" customFormat="1" spans="1:8">
      <c r="A324" s="10">
        <v>321</v>
      </c>
      <c r="B324" s="83" t="s">
        <v>425</v>
      </c>
      <c r="C324" s="83" t="s">
        <v>269</v>
      </c>
      <c r="D324" s="83">
        <v>1</v>
      </c>
      <c r="E324" s="13">
        <v>380</v>
      </c>
      <c r="F324" s="84" t="s">
        <v>9</v>
      </c>
      <c r="G324" s="3"/>
      <c r="H324" s="3"/>
    </row>
    <row r="325" s="1" customFormat="1" spans="1:8">
      <c r="A325" s="10">
        <v>322</v>
      </c>
      <c r="B325" s="97" t="s">
        <v>426</v>
      </c>
      <c r="C325" s="97" t="s">
        <v>427</v>
      </c>
      <c r="D325" s="97">
        <v>1</v>
      </c>
      <c r="E325" s="13">
        <v>380</v>
      </c>
      <c r="F325" s="98" t="s">
        <v>9</v>
      </c>
      <c r="G325" s="3"/>
      <c r="H325" s="3"/>
    </row>
    <row r="326" s="1" customFormat="1" spans="1:8">
      <c r="A326" s="10">
        <v>323</v>
      </c>
      <c r="B326" s="18" t="s">
        <v>428</v>
      </c>
      <c r="C326" s="18" t="s">
        <v>11</v>
      </c>
      <c r="D326" s="18">
        <v>1</v>
      </c>
      <c r="E326" s="13">
        <v>380</v>
      </c>
      <c r="F326" s="20" t="s">
        <v>9</v>
      </c>
      <c r="G326" s="3"/>
      <c r="H326" s="3"/>
    </row>
    <row r="327" s="1" customFormat="1" spans="1:8">
      <c r="A327" s="10">
        <v>324</v>
      </c>
      <c r="B327" s="18" t="s">
        <v>429</v>
      </c>
      <c r="C327" s="18" t="s">
        <v>11</v>
      </c>
      <c r="D327" s="18">
        <v>1</v>
      </c>
      <c r="E327" s="13">
        <v>380</v>
      </c>
      <c r="F327" s="20" t="s">
        <v>9</v>
      </c>
      <c r="G327" s="3"/>
      <c r="H327" s="3"/>
    </row>
    <row r="328" s="1" customFormat="1" spans="1:8">
      <c r="A328" s="10">
        <v>325</v>
      </c>
      <c r="B328" s="18" t="s">
        <v>430</v>
      </c>
      <c r="C328" s="18" t="s">
        <v>295</v>
      </c>
      <c r="D328" s="18">
        <v>2</v>
      </c>
      <c r="E328" s="13">
        <v>760</v>
      </c>
      <c r="F328" s="20" t="s">
        <v>9</v>
      </c>
      <c r="G328" s="3"/>
      <c r="H328" s="3"/>
    </row>
    <row r="329" s="1" customFormat="1" spans="1:8">
      <c r="A329" s="10">
        <v>326</v>
      </c>
      <c r="B329" s="18" t="s">
        <v>431</v>
      </c>
      <c r="C329" s="18" t="s">
        <v>61</v>
      </c>
      <c r="D329" s="18">
        <v>1</v>
      </c>
      <c r="E329" s="13">
        <v>380</v>
      </c>
      <c r="F329" s="20" t="s">
        <v>9</v>
      </c>
      <c r="G329" s="3"/>
      <c r="H329" s="3"/>
    </row>
    <row r="330" s="1" customFormat="1" spans="1:8">
      <c r="A330" s="10">
        <v>327</v>
      </c>
      <c r="B330" s="18" t="s">
        <v>432</v>
      </c>
      <c r="C330" s="18" t="s">
        <v>93</v>
      </c>
      <c r="D330" s="18">
        <v>1</v>
      </c>
      <c r="E330" s="13">
        <v>380</v>
      </c>
      <c r="F330" s="20" t="s">
        <v>9</v>
      </c>
      <c r="G330" s="3"/>
      <c r="H330" s="3"/>
    </row>
    <row r="331" s="1" customFormat="1" spans="1:8">
      <c r="A331" s="10">
        <v>328</v>
      </c>
      <c r="B331" s="18" t="s">
        <v>433</v>
      </c>
      <c r="C331" s="18" t="s">
        <v>337</v>
      </c>
      <c r="D331" s="18">
        <v>2</v>
      </c>
      <c r="E331" s="13">
        <v>760</v>
      </c>
      <c r="F331" s="20" t="s">
        <v>9</v>
      </c>
      <c r="G331" s="3"/>
      <c r="H331" s="3"/>
    </row>
    <row r="332" s="1" customFormat="1" spans="1:8">
      <c r="A332" s="10">
        <v>329</v>
      </c>
      <c r="B332" s="18" t="s">
        <v>434</v>
      </c>
      <c r="C332" s="18" t="s">
        <v>135</v>
      </c>
      <c r="D332" s="18">
        <v>1</v>
      </c>
      <c r="E332" s="13">
        <v>380</v>
      </c>
      <c r="F332" s="20" t="s">
        <v>9</v>
      </c>
      <c r="G332" s="3"/>
      <c r="H332" s="3"/>
    </row>
    <row r="333" s="1" customFormat="1" spans="1:8">
      <c r="A333" s="10">
        <v>330</v>
      </c>
      <c r="B333" s="18" t="s">
        <v>435</v>
      </c>
      <c r="C333" s="18" t="s">
        <v>311</v>
      </c>
      <c r="D333" s="18">
        <v>1</v>
      </c>
      <c r="E333" s="13">
        <v>380</v>
      </c>
      <c r="F333" s="20" t="s">
        <v>9</v>
      </c>
      <c r="G333" s="3"/>
      <c r="H333" s="3"/>
    </row>
    <row r="334" s="1" customFormat="1" spans="1:8">
      <c r="A334" s="10">
        <v>331</v>
      </c>
      <c r="B334" s="18" t="s">
        <v>436</v>
      </c>
      <c r="C334" s="18" t="s">
        <v>218</v>
      </c>
      <c r="D334" s="18">
        <v>1</v>
      </c>
      <c r="E334" s="13">
        <v>380</v>
      </c>
      <c r="F334" s="20" t="s">
        <v>9</v>
      </c>
      <c r="G334" s="3"/>
      <c r="H334" s="3"/>
    </row>
    <row r="335" s="1" customFormat="1" spans="1:8">
      <c r="A335" s="10">
        <v>332</v>
      </c>
      <c r="B335" s="18" t="s">
        <v>437</v>
      </c>
      <c r="C335" s="18" t="s">
        <v>359</v>
      </c>
      <c r="D335" s="18">
        <v>1</v>
      </c>
      <c r="E335" s="13">
        <v>380</v>
      </c>
      <c r="F335" s="20" t="s">
        <v>9</v>
      </c>
      <c r="G335" s="3"/>
      <c r="H335" s="3"/>
    </row>
    <row r="336" s="1" customFormat="1" spans="1:8">
      <c r="A336" s="10">
        <v>333</v>
      </c>
      <c r="B336" s="18" t="s">
        <v>438</v>
      </c>
      <c r="C336" s="18" t="s">
        <v>73</v>
      </c>
      <c r="D336" s="18">
        <v>1</v>
      </c>
      <c r="E336" s="13">
        <v>380</v>
      </c>
      <c r="F336" s="20" t="s">
        <v>9</v>
      </c>
      <c r="G336" s="3"/>
      <c r="H336" s="3"/>
    </row>
    <row r="337" s="1" customFormat="1" spans="1:8">
      <c r="A337" s="10">
        <v>334</v>
      </c>
      <c r="B337" s="18" t="s">
        <v>439</v>
      </c>
      <c r="C337" s="18" t="s">
        <v>31</v>
      </c>
      <c r="D337" s="18">
        <v>2</v>
      </c>
      <c r="E337" s="13">
        <v>900</v>
      </c>
      <c r="F337" s="20" t="s">
        <v>9</v>
      </c>
      <c r="G337" s="3"/>
      <c r="H337" s="3"/>
    </row>
    <row r="338" s="1" customFormat="1" spans="1:8">
      <c r="A338" s="10">
        <v>335</v>
      </c>
      <c r="B338" s="78" t="s">
        <v>440</v>
      </c>
      <c r="C338" s="18" t="s">
        <v>441</v>
      </c>
      <c r="D338" s="18">
        <v>1</v>
      </c>
      <c r="E338" s="13">
        <v>380</v>
      </c>
      <c r="F338" s="20" t="s">
        <v>9</v>
      </c>
      <c r="G338" s="3"/>
      <c r="H338" s="3"/>
    </row>
    <row r="339" s="1" customFormat="1" spans="1:8">
      <c r="A339" s="10">
        <v>336</v>
      </c>
      <c r="B339" s="18" t="s">
        <v>442</v>
      </c>
      <c r="C339" s="18" t="s">
        <v>357</v>
      </c>
      <c r="D339" s="18">
        <v>1</v>
      </c>
      <c r="E339" s="13">
        <v>380</v>
      </c>
      <c r="F339" s="20" t="s">
        <v>9</v>
      </c>
      <c r="G339" s="3"/>
      <c r="H339" s="3"/>
    </row>
    <row r="340" s="1" customFormat="1" spans="1:8">
      <c r="A340" s="10">
        <v>337</v>
      </c>
      <c r="B340" s="18" t="s">
        <v>443</v>
      </c>
      <c r="C340" s="18" t="s">
        <v>444</v>
      </c>
      <c r="D340" s="18">
        <v>1</v>
      </c>
      <c r="E340" s="13">
        <v>380</v>
      </c>
      <c r="F340" s="20" t="s">
        <v>9</v>
      </c>
      <c r="G340" s="3"/>
      <c r="H340" s="3"/>
    </row>
    <row r="341" s="1" customFormat="1" spans="1:8">
      <c r="A341" s="10">
        <v>338</v>
      </c>
      <c r="B341" s="18" t="s">
        <v>445</v>
      </c>
      <c r="C341" s="18" t="s">
        <v>218</v>
      </c>
      <c r="D341" s="18">
        <v>1</v>
      </c>
      <c r="E341" s="13">
        <v>380</v>
      </c>
      <c r="F341" s="20" t="s">
        <v>9</v>
      </c>
      <c r="G341" s="3"/>
      <c r="H341" s="3"/>
    </row>
    <row r="342" s="1" customFormat="1" spans="1:8">
      <c r="A342" s="10">
        <v>339</v>
      </c>
      <c r="B342" s="18" t="s">
        <v>446</v>
      </c>
      <c r="C342" s="18" t="s">
        <v>165</v>
      </c>
      <c r="D342" s="18">
        <v>1</v>
      </c>
      <c r="E342" s="13">
        <v>380</v>
      </c>
      <c r="F342" s="20" t="s">
        <v>9</v>
      </c>
      <c r="G342" s="3"/>
      <c r="H342" s="3"/>
    </row>
    <row r="343" s="1" customFormat="1" spans="1:8">
      <c r="A343" s="10">
        <v>340</v>
      </c>
      <c r="B343" s="18" t="s">
        <v>447</v>
      </c>
      <c r="C343" s="18" t="s">
        <v>165</v>
      </c>
      <c r="D343" s="18">
        <v>1</v>
      </c>
      <c r="E343" s="13">
        <v>380</v>
      </c>
      <c r="F343" s="20" t="s">
        <v>9</v>
      </c>
      <c r="G343" s="3"/>
      <c r="H343" s="3"/>
    </row>
    <row r="344" s="1" customFormat="1" spans="1:8">
      <c r="A344" s="10">
        <v>341</v>
      </c>
      <c r="B344" s="18" t="s">
        <v>448</v>
      </c>
      <c r="C344" s="18" t="s">
        <v>160</v>
      </c>
      <c r="D344" s="18">
        <v>2</v>
      </c>
      <c r="E344" s="13">
        <v>760</v>
      </c>
      <c r="F344" s="20" t="s">
        <v>9</v>
      </c>
      <c r="G344" s="3"/>
      <c r="H344" s="3"/>
    </row>
    <row r="345" s="1" customFormat="1" spans="1:8">
      <c r="A345" s="10">
        <v>342</v>
      </c>
      <c r="B345" s="18" t="s">
        <v>449</v>
      </c>
      <c r="C345" s="18" t="s">
        <v>450</v>
      </c>
      <c r="D345" s="18">
        <v>1</v>
      </c>
      <c r="E345" s="13">
        <v>380</v>
      </c>
      <c r="F345" s="20" t="s">
        <v>9</v>
      </c>
      <c r="G345" s="3"/>
      <c r="H345" s="3"/>
    </row>
    <row r="346" s="1" customFormat="1" spans="1:8">
      <c r="A346" s="10">
        <v>343</v>
      </c>
      <c r="B346" s="18" t="s">
        <v>451</v>
      </c>
      <c r="C346" s="18" t="s">
        <v>197</v>
      </c>
      <c r="D346" s="18">
        <v>1</v>
      </c>
      <c r="E346" s="13">
        <v>380</v>
      </c>
      <c r="F346" s="85" t="s">
        <v>9</v>
      </c>
      <c r="G346" s="3"/>
      <c r="H346" s="3"/>
    </row>
    <row r="347" s="1" customFormat="1" spans="1:8">
      <c r="A347" s="10">
        <v>344</v>
      </c>
      <c r="B347" s="15" t="s">
        <v>452</v>
      </c>
      <c r="C347" s="16" t="s">
        <v>64</v>
      </c>
      <c r="D347" s="28">
        <v>1</v>
      </c>
      <c r="E347" s="13">
        <v>380</v>
      </c>
      <c r="F347" s="14" t="s">
        <v>9</v>
      </c>
      <c r="G347" s="3"/>
      <c r="H347" s="3"/>
    </row>
    <row r="348" s="1" customFormat="1" spans="1:8">
      <c r="A348" s="10">
        <v>345</v>
      </c>
      <c r="B348" s="18" t="s">
        <v>453</v>
      </c>
      <c r="C348" s="18" t="s">
        <v>298</v>
      </c>
      <c r="D348" s="18">
        <v>1</v>
      </c>
      <c r="E348" s="13">
        <v>380</v>
      </c>
      <c r="F348" s="20" t="s">
        <v>9</v>
      </c>
      <c r="G348" s="3"/>
      <c r="H348" s="3"/>
    </row>
    <row r="349" s="1" customFormat="1" spans="1:8">
      <c r="A349" s="10">
        <v>346</v>
      </c>
      <c r="B349" s="18" t="s">
        <v>454</v>
      </c>
      <c r="C349" s="18" t="s">
        <v>103</v>
      </c>
      <c r="D349" s="18">
        <v>1</v>
      </c>
      <c r="E349" s="13">
        <v>380</v>
      </c>
      <c r="F349" s="20" t="s">
        <v>9</v>
      </c>
      <c r="G349" s="3"/>
      <c r="H349" s="3"/>
    </row>
    <row r="350" s="1" customFormat="1" spans="1:8">
      <c r="A350" s="10">
        <v>347</v>
      </c>
      <c r="B350" s="18" t="s">
        <v>455</v>
      </c>
      <c r="C350" s="19" t="s">
        <v>82</v>
      </c>
      <c r="D350" s="18">
        <v>1</v>
      </c>
      <c r="E350" s="13">
        <v>380</v>
      </c>
      <c r="F350" s="20" t="s">
        <v>9</v>
      </c>
      <c r="G350" s="3"/>
      <c r="H350" s="3"/>
    </row>
    <row r="351" s="1" customFormat="1" spans="1:8">
      <c r="A351" s="10">
        <v>348</v>
      </c>
      <c r="B351" s="18" t="s">
        <v>456</v>
      </c>
      <c r="C351" s="18" t="s">
        <v>359</v>
      </c>
      <c r="D351" s="18">
        <v>2</v>
      </c>
      <c r="E351" s="13">
        <v>760</v>
      </c>
      <c r="F351" s="20" t="s">
        <v>9</v>
      </c>
      <c r="G351" s="3"/>
      <c r="H351" s="3"/>
    </row>
    <row r="352" s="1" customFormat="1" spans="1:8">
      <c r="A352" s="10">
        <v>349</v>
      </c>
      <c r="B352" s="18" t="s">
        <v>457</v>
      </c>
      <c r="C352" s="18" t="s">
        <v>458</v>
      </c>
      <c r="D352" s="18">
        <v>1</v>
      </c>
      <c r="E352" s="13">
        <v>380</v>
      </c>
      <c r="F352" s="20" t="s">
        <v>9</v>
      </c>
      <c r="G352" s="3"/>
      <c r="H352" s="3"/>
    </row>
    <row r="353" s="1" customFormat="1" spans="1:8">
      <c r="A353" s="10">
        <v>350</v>
      </c>
      <c r="B353" s="99" t="s">
        <v>459</v>
      </c>
      <c r="C353" s="27" t="s">
        <v>8</v>
      </c>
      <c r="D353" s="18">
        <v>1</v>
      </c>
      <c r="E353" s="13">
        <v>450</v>
      </c>
      <c r="F353" s="14" t="s">
        <v>9</v>
      </c>
      <c r="G353" s="3"/>
      <c r="H353" s="3"/>
    </row>
    <row r="354" s="1" customFormat="1" spans="1:8">
      <c r="A354" s="10">
        <v>351</v>
      </c>
      <c r="B354" s="76" t="s">
        <v>460</v>
      </c>
      <c r="C354" s="12" t="s">
        <v>8</v>
      </c>
      <c r="D354" s="8">
        <v>1</v>
      </c>
      <c r="E354" s="13">
        <v>450</v>
      </c>
      <c r="F354" s="14" t="s">
        <v>9</v>
      </c>
      <c r="G354" s="3"/>
      <c r="H354" s="3"/>
    </row>
    <row r="355" s="1" customFormat="1" spans="1:8">
      <c r="A355" s="10">
        <v>352</v>
      </c>
      <c r="B355" s="18" t="s">
        <v>461</v>
      </c>
      <c r="C355" s="18" t="s">
        <v>8</v>
      </c>
      <c r="D355" s="19">
        <v>1</v>
      </c>
      <c r="E355" s="13">
        <v>450</v>
      </c>
      <c r="F355" s="20" t="s">
        <v>9</v>
      </c>
      <c r="G355" s="3"/>
      <c r="H355" s="3"/>
    </row>
    <row r="356" s="1" customFormat="1" spans="1:8">
      <c r="A356" s="10">
        <v>353</v>
      </c>
      <c r="B356" s="18" t="s">
        <v>462</v>
      </c>
      <c r="C356" s="18" t="s">
        <v>11</v>
      </c>
      <c r="D356" s="19">
        <v>2</v>
      </c>
      <c r="E356" s="13">
        <v>900</v>
      </c>
      <c r="F356" s="20" t="s">
        <v>9</v>
      </c>
      <c r="G356" s="3"/>
      <c r="H356" s="3"/>
    </row>
    <row r="357" s="1" customFormat="1" spans="1:8">
      <c r="A357" s="10">
        <v>354</v>
      </c>
      <c r="B357" s="76" t="s">
        <v>463</v>
      </c>
      <c r="C357" s="100" t="s">
        <v>11</v>
      </c>
      <c r="D357" s="17">
        <v>1</v>
      </c>
      <c r="E357" s="13">
        <v>450</v>
      </c>
      <c r="F357" s="80" t="s">
        <v>9</v>
      </c>
      <c r="G357" s="3"/>
      <c r="H357" s="3"/>
    </row>
    <row r="358" s="1" customFormat="1" spans="1:8">
      <c r="A358" s="10">
        <v>355</v>
      </c>
      <c r="B358" s="15" t="s">
        <v>464</v>
      </c>
      <c r="C358" s="16" t="s">
        <v>11</v>
      </c>
      <c r="D358" s="17">
        <v>1</v>
      </c>
      <c r="E358" s="13">
        <v>450</v>
      </c>
      <c r="F358" s="14" t="s">
        <v>9</v>
      </c>
      <c r="G358" s="3"/>
      <c r="H358" s="3"/>
    </row>
    <row r="359" s="1" customFormat="1" spans="1:8">
      <c r="A359" s="10">
        <v>356</v>
      </c>
      <c r="B359" s="19" t="s">
        <v>465</v>
      </c>
      <c r="C359" s="23" t="s">
        <v>21</v>
      </c>
      <c r="D359" s="19">
        <v>1</v>
      </c>
      <c r="E359" s="13">
        <v>450</v>
      </c>
      <c r="F359" s="20" t="s">
        <v>9</v>
      </c>
      <c r="G359" s="3"/>
      <c r="H359" s="3"/>
    </row>
    <row r="360" s="1" customFormat="1" spans="1:8">
      <c r="A360" s="10">
        <v>357</v>
      </c>
      <c r="B360" s="51" t="s">
        <v>466</v>
      </c>
      <c r="C360" s="12" t="s">
        <v>21</v>
      </c>
      <c r="D360" s="28">
        <v>1</v>
      </c>
      <c r="E360" s="13">
        <v>450</v>
      </c>
      <c r="F360" s="14" t="s">
        <v>9</v>
      </c>
      <c r="G360" s="3"/>
      <c r="H360" s="3"/>
    </row>
    <row r="361" s="1" customFormat="1" spans="1:8">
      <c r="A361" s="10">
        <v>358</v>
      </c>
      <c r="B361" s="15" t="s">
        <v>467</v>
      </c>
      <c r="C361" s="16" t="s">
        <v>33</v>
      </c>
      <c r="D361" s="8">
        <v>1</v>
      </c>
      <c r="E361" s="13">
        <v>450</v>
      </c>
      <c r="F361" s="14" t="s">
        <v>9</v>
      </c>
      <c r="G361" s="3"/>
      <c r="H361" s="3"/>
    </row>
    <row r="362" s="1" customFormat="1" spans="1:8">
      <c r="A362" s="10">
        <v>359</v>
      </c>
      <c r="B362" s="8" t="s">
        <v>468</v>
      </c>
      <c r="C362" s="101" t="s">
        <v>48</v>
      </c>
      <c r="D362" s="8">
        <v>3</v>
      </c>
      <c r="E362" s="13">
        <v>1350</v>
      </c>
      <c r="F362" s="102" t="s">
        <v>9</v>
      </c>
      <c r="G362" s="3"/>
      <c r="H362" s="3"/>
    </row>
    <row r="363" s="1" customFormat="1" spans="1:8">
      <c r="A363" s="10">
        <v>360</v>
      </c>
      <c r="B363" s="8" t="s">
        <v>469</v>
      </c>
      <c r="C363" s="16" t="s">
        <v>48</v>
      </c>
      <c r="D363" s="8">
        <v>2</v>
      </c>
      <c r="E363" s="13">
        <v>900</v>
      </c>
      <c r="F363" s="14" t="s">
        <v>9</v>
      </c>
      <c r="G363" s="3"/>
      <c r="H363" s="3"/>
    </row>
    <row r="364" s="1" customFormat="1" spans="1:8">
      <c r="A364" s="10">
        <v>361</v>
      </c>
      <c r="B364" s="18" t="s">
        <v>470</v>
      </c>
      <c r="C364" s="18" t="s">
        <v>64</v>
      </c>
      <c r="D364" s="19">
        <v>1</v>
      </c>
      <c r="E364" s="13">
        <v>450</v>
      </c>
      <c r="F364" s="20" t="s">
        <v>9</v>
      </c>
      <c r="G364" s="3"/>
      <c r="H364" s="3"/>
    </row>
    <row r="365" s="1" customFormat="1" spans="1:8">
      <c r="A365" s="10">
        <v>362</v>
      </c>
      <c r="B365" s="18" t="s">
        <v>471</v>
      </c>
      <c r="C365" s="18" t="s">
        <v>68</v>
      </c>
      <c r="D365" s="19">
        <v>1</v>
      </c>
      <c r="E365" s="13">
        <v>450</v>
      </c>
      <c r="F365" s="20" t="s">
        <v>9</v>
      </c>
      <c r="G365" s="3"/>
      <c r="H365" s="3"/>
    </row>
    <row r="366" s="1" customFormat="1" spans="1:8">
      <c r="A366" s="10">
        <v>363</v>
      </c>
      <c r="B366" s="8" t="s">
        <v>472</v>
      </c>
      <c r="C366" s="16" t="s">
        <v>75</v>
      </c>
      <c r="D366" s="8">
        <v>1</v>
      </c>
      <c r="E366" s="13">
        <v>450</v>
      </c>
      <c r="F366" s="20" t="s">
        <v>9</v>
      </c>
      <c r="G366" s="3"/>
      <c r="H366" s="3"/>
    </row>
    <row r="367" s="1" customFormat="1" spans="1:8">
      <c r="A367" s="10">
        <v>364</v>
      </c>
      <c r="B367" s="15" t="s">
        <v>473</v>
      </c>
      <c r="C367" s="16" t="s">
        <v>82</v>
      </c>
      <c r="D367" s="8">
        <v>1</v>
      </c>
      <c r="E367" s="13">
        <v>450</v>
      </c>
      <c r="F367" s="14" t="s">
        <v>9</v>
      </c>
      <c r="G367" s="3"/>
      <c r="H367" s="3"/>
    </row>
    <row r="368" s="1" customFormat="1" spans="1:8">
      <c r="A368" s="10">
        <v>365</v>
      </c>
      <c r="B368" s="18" t="s">
        <v>474</v>
      </c>
      <c r="C368" s="18" t="s">
        <v>103</v>
      </c>
      <c r="D368" s="19">
        <v>2</v>
      </c>
      <c r="E368" s="13">
        <v>900</v>
      </c>
      <c r="F368" s="20" t="s">
        <v>9</v>
      </c>
      <c r="G368" s="3"/>
      <c r="H368" s="3"/>
    </row>
    <row r="369" s="1" customFormat="1" spans="1:8">
      <c r="A369" s="10">
        <v>366</v>
      </c>
      <c r="B369" s="18" t="s">
        <v>475</v>
      </c>
      <c r="C369" s="18" t="s">
        <v>107</v>
      </c>
      <c r="D369" s="19">
        <v>2</v>
      </c>
      <c r="E369" s="13">
        <v>900</v>
      </c>
      <c r="F369" s="20" t="s">
        <v>9</v>
      </c>
      <c r="G369" s="3"/>
      <c r="H369" s="3"/>
    </row>
    <row r="370" s="1" customFormat="1" spans="1:8">
      <c r="A370" s="10">
        <v>367</v>
      </c>
      <c r="B370" s="18" t="s">
        <v>477</v>
      </c>
      <c r="C370" s="18" t="s">
        <v>342</v>
      </c>
      <c r="D370" s="19">
        <v>1</v>
      </c>
      <c r="E370" s="13">
        <v>450</v>
      </c>
      <c r="F370" s="20" t="s">
        <v>9</v>
      </c>
      <c r="G370" s="3"/>
      <c r="H370" s="3"/>
    </row>
    <row r="371" s="1" customFormat="1" spans="1:8">
      <c r="A371" s="10">
        <v>368</v>
      </c>
      <c r="B371" s="18" t="s">
        <v>478</v>
      </c>
      <c r="C371" s="18" t="s">
        <v>342</v>
      </c>
      <c r="D371" s="18">
        <v>1</v>
      </c>
      <c r="E371" s="13">
        <v>450</v>
      </c>
      <c r="F371" s="20" t="s">
        <v>9</v>
      </c>
      <c r="G371" s="3"/>
      <c r="H371" s="3"/>
    </row>
    <row r="372" s="1" customFormat="1" spans="1:8">
      <c r="A372" s="10">
        <v>369</v>
      </c>
      <c r="B372" s="18" t="s">
        <v>479</v>
      </c>
      <c r="C372" s="18" t="s">
        <v>155</v>
      </c>
      <c r="D372" s="19">
        <v>2</v>
      </c>
      <c r="E372" s="13">
        <v>900</v>
      </c>
      <c r="F372" s="20" t="s">
        <v>9</v>
      </c>
      <c r="G372" s="3"/>
      <c r="H372" s="3"/>
    </row>
    <row r="373" s="1" customFormat="1" spans="1:8">
      <c r="A373" s="10">
        <v>370</v>
      </c>
      <c r="B373" s="18" t="s">
        <v>480</v>
      </c>
      <c r="C373" s="18" t="s">
        <v>155</v>
      </c>
      <c r="D373" s="19">
        <v>2</v>
      </c>
      <c r="E373" s="13">
        <v>900</v>
      </c>
      <c r="F373" s="20" t="s">
        <v>9</v>
      </c>
      <c r="G373" s="3"/>
      <c r="H373" s="3"/>
    </row>
    <row r="374" s="1" customFormat="1" spans="1:8">
      <c r="A374" s="10">
        <v>371</v>
      </c>
      <c r="B374" s="11" t="s">
        <v>481</v>
      </c>
      <c r="C374" s="16" t="s">
        <v>160</v>
      </c>
      <c r="D374" s="17">
        <v>2</v>
      </c>
      <c r="E374" s="13">
        <v>900</v>
      </c>
      <c r="F374" s="14" t="s">
        <v>9</v>
      </c>
      <c r="G374" s="3"/>
      <c r="H374" s="3"/>
    </row>
    <row r="375" s="1" customFormat="1" spans="1:8">
      <c r="A375" s="10">
        <v>372</v>
      </c>
      <c r="B375" s="19" t="s">
        <v>482</v>
      </c>
      <c r="C375" s="72" t="s">
        <v>160</v>
      </c>
      <c r="D375" s="19">
        <v>1</v>
      </c>
      <c r="E375" s="13">
        <v>450</v>
      </c>
      <c r="F375" s="20" t="s">
        <v>9</v>
      </c>
      <c r="G375" s="3"/>
      <c r="H375" s="3"/>
    </row>
    <row r="376" s="1" customFormat="1" spans="1:8">
      <c r="A376" s="10">
        <v>373</v>
      </c>
      <c r="B376" s="18" t="s">
        <v>483</v>
      </c>
      <c r="C376" s="18" t="s">
        <v>160</v>
      </c>
      <c r="D376" s="19">
        <v>1</v>
      </c>
      <c r="E376" s="13">
        <v>450</v>
      </c>
      <c r="F376" s="20" t="s">
        <v>9</v>
      </c>
      <c r="G376" s="3"/>
      <c r="H376" s="3"/>
    </row>
    <row r="377" s="1" customFormat="1" spans="1:8">
      <c r="A377" s="10">
        <v>374</v>
      </c>
      <c r="B377" s="19" t="s">
        <v>484</v>
      </c>
      <c r="C377" s="72" t="s">
        <v>160</v>
      </c>
      <c r="D377" s="19">
        <v>1</v>
      </c>
      <c r="E377" s="13">
        <v>450</v>
      </c>
      <c r="F377" s="20" t="s">
        <v>9</v>
      </c>
      <c r="G377" s="3"/>
      <c r="H377" s="3"/>
    </row>
    <row r="378" s="1" customFormat="1" spans="1:8">
      <c r="A378" s="10">
        <v>375</v>
      </c>
      <c r="B378" s="11" t="s">
        <v>485</v>
      </c>
      <c r="C378" s="16" t="s">
        <v>350</v>
      </c>
      <c r="D378" s="28">
        <v>2</v>
      </c>
      <c r="E378" s="13">
        <v>900</v>
      </c>
      <c r="F378" s="14" t="s">
        <v>9</v>
      </c>
      <c r="G378" s="3"/>
      <c r="H378" s="3"/>
    </row>
    <row r="379" s="1" customFormat="1" spans="1:8">
      <c r="A379" s="10">
        <v>376</v>
      </c>
      <c r="B379" s="18" t="s">
        <v>486</v>
      </c>
      <c r="C379" s="18" t="s">
        <v>350</v>
      </c>
      <c r="D379" s="18">
        <v>1</v>
      </c>
      <c r="E379" s="13">
        <v>450</v>
      </c>
      <c r="F379" s="20" t="s">
        <v>9</v>
      </c>
      <c r="G379" s="3"/>
      <c r="H379" s="3"/>
    </row>
    <row r="380" s="1" customFormat="1" spans="1:8">
      <c r="A380" s="10">
        <v>377</v>
      </c>
      <c r="B380" s="18" t="s">
        <v>487</v>
      </c>
      <c r="C380" s="18" t="s">
        <v>368</v>
      </c>
      <c r="D380" s="19">
        <v>1</v>
      </c>
      <c r="E380" s="13">
        <v>450</v>
      </c>
      <c r="F380" s="20" t="s">
        <v>9</v>
      </c>
      <c r="G380" s="3"/>
      <c r="H380" s="3"/>
    </row>
    <row r="381" s="1" customFormat="1" spans="1:8">
      <c r="A381" s="10">
        <v>378</v>
      </c>
      <c r="B381" s="18" t="s">
        <v>488</v>
      </c>
      <c r="C381" s="18" t="s">
        <v>177</v>
      </c>
      <c r="D381" s="19">
        <v>1</v>
      </c>
      <c r="E381" s="13">
        <v>450</v>
      </c>
      <c r="F381" s="20" t="s">
        <v>9</v>
      </c>
      <c r="G381" s="3"/>
      <c r="H381" s="3"/>
    </row>
    <row r="382" s="1" customFormat="1" spans="1:8">
      <c r="A382" s="10">
        <v>379</v>
      </c>
      <c r="B382" s="32" t="s">
        <v>489</v>
      </c>
      <c r="C382" s="32" t="s">
        <v>177</v>
      </c>
      <c r="D382" s="56">
        <v>2</v>
      </c>
      <c r="E382" s="13">
        <v>900</v>
      </c>
      <c r="F382" s="35" t="s">
        <v>9</v>
      </c>
      <c r="G382" s="3"/>
      <c r="H382" s="3"/>
    </row>
    <row r="383" s="1" customFormat="1" spans="1:8">
      <c r="A383" s="10">
        <v>380</v>
      </c>
      <c r="B383" s="21" t="s">
        <v>490</v>
      </c>
      <c r="C383" s="22" t="s">
        <v>192</v>
      </c>
      <c r="D383" s="21">
        <v>1</v>
      </c>
      <c r="E383" s="13">
        <v>450</v>
      </c>
      <c r="F383" s="20" t="s">
        <v>9</v>
      </c>
      <c r="G383" s="3"/>
      <c r="H383" s="3"/>
    </row>
    <row r="384" s="1" customFormat="1" spans="1:8">
      <c r="A384" s="10">
        <v>381</v>
      </c>
      <c r="B384" s="18" t="s">
        <v>491</v>
      </c>
      <c r="C384" s="18" t="s">
        <v>195</v>
      </c>
      <c r="D384" s="19">
        <v>1</v>
      </c>
      <c r="E384" s="13">
        <v>450</v>
      </c>
      <c r="F384" s="20" t="s">
        <v>9</v>
      </c>
      <c r="G384" s="3"/>
      <c r="H384" s="3"/>
    </row>
    <row r="385" s="1" customFormat="1" spans="1:8">
      <c r="A385" s="10">
        <v>382</v>
      </c>
      <c r="B385" s="60" t="s">
        <v>492</v>
      </c>
      <c r="C385" s="12" t="s">
        <v>197</v>
      </c>
      <c r="D385" s="8">
        <v>2</v>
      </c>
      <c r="E385" s="13">
        <v>900</v>
      </c>
      <c r="F385" s="14" t="s">
        <v>9</v>
      </c>
      <c r="G385" s="3"/>
      <c r="H385" s="3"/>
    </row>
    <row r="386" s="1" customFormat="1" spans="1:8">
      <c r="A386" s="10">
        <v>383</v>
      </c>
      <c r="B386" s="11" t="s">
        <v>493</v>
      </c>
      <c r="C386" s="16" t="s">
        <v>210</v>
      </c>
      <c r="D386" s="28">
        <v>3</v>
      </c>
      <c r="E386" s="13">
        <v>1350</v>
      </c>
      <c r="F386" s="14" t="s">
        <v>9</v>
      </c>
      <c r="G386" s="3"/>
      <c r="H386" s="3"/>
    </row>
    <row r="387" s="1" customFormat="1" spans="1:8">
      <c r="A387" s="10">
        <v>384</v>
      </c>
      <c r="B387" s="18" t="s">
        <v>494</v>
      </c>
      <c r="C387" s="18" t="s">
        <v>210</v>
      </c>
      <c r="D387" s="19">
        <v>2</v>
      </c>
      <c r="E387" s="13">
        <v>900</v>
      </c>
      <c r="F387" s="20" t="s">
        <v>9</v>
      </c>
      <c r="G387" s="3"/>
      <c r="H387" s="3"/>
    </row>
    <row r="388" s="1" customFormat="1" spans="1:8">
      <c r="A388" s="10">
        <v>385</v>
      </c>
      <c r="B388" s="18" t="s">
        <v>495</v>
      </c>
      <c r="C388" s="18" t="s">
        <v>210</v>
      </c>
      <c r="D388" s="19">
        <v>1</v>
      </c>
      <c r="E388" s="13">
        <v>450</v>
      </c>
      <c r="F388" s="20" t="s">
        <v>9</v>
      </c>
      <c r="G388" s="3"/>
      <c r="H388" s="3"/>
    </row>
    <row r="389" s="1" customFormat="1" spans="1:8">
      <c r="A389" s="10">
        <v>386</v>
      </c>
      <c r="B389" s="18" t="s">
        <v>496</v>
      </c>
      <c r="C389" s="18" t="s">
        <v>342</v>
      </c>
      <c r="D389" s="19">
        <v>1</v>
      </c>
      <c r="E389" s="13">
        <v>450</v>
      </c>
      <c r="F389" s="20" t="s">
        <v>9</v>
      </c>
      <c r="G389" s="3"/>
      <c r="H389" s="3"/>
    </row>
    <row r="390" s="1" customFormat="1" spans="1:8">
      <c r="A390" s="10">
        <v>387</v>
      </c>
      <c r="B390" s="18" t="s">
        <v>497</v>
      </c>
      <c r="C390" s="18" t="s">
        <v>424</v>
      </c>
      <c r="D390" s="18">
        <v>1</v>
      </c>
      <c r="E390" s="13">
        <v>450</v>
      </c>
      <c r="F390" s="20" t="s">
        <v>9</v>
      </c>
      <c r="G390" s="3"/>
      <c r="H390" s="3"/>
    </row>
    <row r="391" s="1" customFormat="1" spans="1:8">
      <c r="A391" s="10">
        <v>388</v>
      </c>
      <c r="B391" s="18" t="s">
        <v>498</v>
      </c>
      <c r="C391" s="18" t="s">
        <v>414</v>
      </c>
      <c r="D391" s="19">
        <v>2</v>
      </c>
      <c r="E391" s="13">
        <v>900</v>
      </c>
      <c r="F391" s="20" t="s">
        <v>9</v>
      </c>
      <c r="G391" s="3"/>
      <c r="H391" s="3"/>
    </row>
    <row r="392" s="1" customFormat="1" spans="1:8">
      <c r="A392" s="10">
        <v>389</v>
      </c>
      <c r="B392" s="103" t="s">
        <v>499</v>
      </c>
      <c r="C392" s="43" t="s">
        <v>207</v>
      </c>
      <c r="D392" s="18">
        <v>1</v>
      </c>
      <c r="E392" s="13">
        <v>450</v>
      </c>
      <c r="F392" s="20" t="s">
        <v>9</v>
      </c>
      <c r="G392" s="3"/>
      <c r="H392" s="3"/>
    </row>
    <row r="393" s="1" customFormat="1" spans="1:8">
      <c r="A393" s="10">
        <v>390</v>
      </c>
      <c r="B393" s="18" t="s">
        <v>500</v>
      </c>
      <c r="C393" s="18" t="s">
        <v>143</v>
      </c>
      <c r="D393" s="18">
        <v>2</v>
      </c>
      <c r="E393" s="13">
        <v>900</v>
      </c>
      <c r="F393" s="20" t="s">
        <v>9</v>
      </c>
      <c r="G393" s="3"/>
      <c r="H393" s="3"/>
    </row>
    <row r="394" s="1" customFormat="1" spans="1:8">
      <c r="A394" s="10">
        <v>391</v>
      </c>
      <c r="B394" s="18" t="s">
        <v>501</v>
      </c>
      <c r="C394" s="18" t="s">
        <v>148</v>
      </c>
      <c r="D394" s="18">
        <v>1</v>
      </c>
      <c r="E394" s="13">
        <v>450</v>
      </c>
      <c r="F394" s="20" t="s">
        <v>9</v>
      </c>
      <c r="G394" s="3"/>
      <c r="H394" s="3"/>
    </row>
    <row r="395" s="1" customFormat="1" spans="1:8">
      <c r="A395" s="10">
        <v>392</v>
      </c>
      <c r="B395" s="18" t="s">
        <v>503</v>
      </c>
      <c r="C395" s="18" t="s">
        <v>301</v>
      </c>
      <c r="D395" s="18">
        <v>2</v>
      </c>
      <c r="E395" s="13">
        <v>900</v>
      </c>
      <c r="F395" s="20" t="s">
        <v>9</v>
      </c>
      <c r="G395" s="3"/>
      <c r="H395" s="3"/>
    </row>
    <row r="396" s="1" customFormat="1" spans="1:8">
      <c r="A396" s="10">
        <v>393</v>
      </c>
      <c r="B396" s="18" t="s">
        <v>504</v>
      </c>
      <c r="C396" s="18" t="s">
        <v>311</v>
      </c>
      <c r="D396" s="18">
        <v>2</v>
      </c>
      <c r="E396" s="13">
        <v>900</v>
      </c>
      <c r="F396" s="20" t="s">
        <v>9</v>
      </c>
      <c r="G396" s="3"/>
      <c r="H396" s="3"/>
    </row>
    <row r="397" s="1" customFormat="1" spans="1:8">
      <c r="A397" s="10">
        <v>394</v>
      </c>
      <c r="B397" s="83" t="s">
        <v>505</v>
      </c>
      <c r="C397" s="83" t="s">
        <v>506</v>
      </c>
      <c r="D397" s="83">
        <v>1</v>
      </c>
      <c r="E397" s="13">
        <v>450</v>
      </c>
      <c r="F397" s="84" t="s">
        <v>9</v>
      </c>
      <c r="G397" s="3"/>
      <c r="H397" s="3"/>
    </row>
    <row r="398" s="1" customFormat="1" spans="1:8">
      <c r="A398" s="10">
        <v>395</v>
      </c>
      <c r="B398" s="83" t="s">
        <v>507</v>
      </c>
      <c r="C398" s="83" t="s">
        <v>506</v>
      </c>
      <c r="D398" s="83">
        <v>1</v>
      </c>
      <c r="E398" s="13">
        <v>450</v>
      </c>
      <c r="F398" s="84" t="s">
        <v>9</v>
      </c>
      <c r="G398" s="3"/>
      <c r="H398" s="3"/>
    </row>
    <row r="399" s="1" customFormat="1" spans="1:8">
      <c r="A399" s="10">
        <v>396</v>
      </c>
      <c r="B399" s="83" t="s">
        <v>508</v>
      </c>
      <c r="C399" s="83" t="s">
        <v>509</v>
      </c>
      <c r="D399" s="83">
        <v>2</v>
      </c>
      <c r="E399" s="13">
        <v>900</v>
      </c>
      <c r="F399" s="84" t="s">
        <v>9</v>
      </c>
      <c r="G399" s="3"/>
      <c r="H399" s="3"/>
    </row>
    <row r="400" s="1" customFormat="1" spans="1:8">
      <c r="A400" s="10">
        <v>397</v>
      </c>
      <c r="B400" s="83" t="s">
        <v>510</v>
      </c>
      <c r="C400" s="83" t="s">
        <v>509</v>
      </c>
      <c r="D400" s="83">
        <v>2</v>
      </c>
      <c r="E400" s="13">
        <v>900</v>
      </c>
      <c r="F400" s="84" t="s">
        <v>9</v>
      </c>
      <c r="G400" s="3"/>
      <c r="H400" s="3"/>
    </row>
    <row r="401" s="1" customFormat="1" spans="1:8">
      <c r="A401" s="10">
        <v>398</v>
      </c>
      <c r="B401" s="83" t="s">
        <v>511</v>
      </c>
      <c r="C401" s="83" t="s">
        <v>509</v>
      </c>
      <c r="D401" s="83">
        <v>1</v>
      </c>
      <c r="E401" s="13">
        <v>450</v>
      </c>
      <c r="F401" s="84" t="s">
        <v>9</v>
      </c>
      <c r="G401" s="3"/>
      <c r="H401" s="3"/>
    </row>
    <row r="402" s="1" customFormat="1" spans="1:8">
      <c r="A402" s="10">
        <v>399</v>
      </c>
      <c r="B402" s="83" t="s">
        <v>512</v>
      </c>
      <c r="C402" s="83" t="s">
        <v>224</v>
      </c>
      <c r="D402" s="83">
        <v>1</v>
      </c>
      <c r="E402" s="13">
        <v>450</v>
      </c>
      <c r="F402" s="84" t="s">
        <v>9</v>
      </c>
      <c r="G402" s="3"/>
      <c r="H402" s="3"/>
    </row>
    <row r="403" s="1" customFormat="1" spans="1:8">
      <c r="A403" s="10">
        <v>400</v>
      </c>
      <c r="B403" s="83" t="s">
        <v>513</v>
      </c>
      <c r="C403" s="83" t="s">
        <v>514</v>
      </c>
      <c r="D403" s="83">
        <v>1</v>
      </c>
      <c r="E403" s="13">
        <v>450</v>
      </c>
      <c r="F403" s="84" t="s">
        <v>9</v>
      </c>
      <c r="G403" s="3"/>
      <c r="H403" s="3"/>
    </row>
    <row r="404" s="1" customFormat="1" spans="1:8">
      <c r="A404" s="10">
        <v>401</v>
      </c>
      <c r="B404" s="83" t="s">
        <v>515</v>
      </c>
      <c r="C404" s="83" t="s">
        <v>287</v>
      </c>
      <c r="D404" s="83">
        <v>1</v>
      </c>
      <c r="E404" s="13">
        <v>450</v>
      </c>
      <c r="F404" s="84" t="s">
        <v>9</v>
      </c>
      <c r="G404" s="3"/>
      <c r="H404" s="3"/>
    </row>
    <row r="405" s="1" customFormat="1" spans="1:8">
      <c r="A405" s="10">
        <v>402</v>
      </c>
      <c r="B405" s="83" t="s">
        <v>516</v>
      </c>
      <c r="C405" s="83" t="s">
        <v>420</v>
      </c>
      <c r="D405" s="83">
        <v>1</v>
      </c>
      <c r="E405" s="13">
        <v>450</v>
      </c>
      <c r="F405" s="84" t="s">
        <v>9</v>
      </c>
      <c r="G405" s="3"/>
      <c r="H405" s="3"/>
    </row>
    <row r="406" s="1" customFormat="1" spans="1:8">
      <c r="A406" s="10">
        <v>403</v>
      </c>
      <c r="B406" s="83" t="s">
        <v>517</v>
      </c>
      <c r="C406" s="83" t="s">
        <v>427</v>
      </c>
      <c r="D406" s="83">
        <v>1</v>
      </c>
      <c r="E406" s="13">
        <v>450</v>
      </c>
      <c r="F406" s="84" t="s">
        <v>9</v>
      </c>
      <c r="G406" s="3"/>
      <c r="H406" s="3"/>
    </row>
    <row r="407" s="1" customFormat="1" spans="1:8">
      <c r="A407" s="10">
        <v>404</v>
      </c>
      <c r="B407" s="83" t="s">
        <v>518</v>
      </c>
      <c r="C407" s="83" t="s">
        <v>252</v>
      </c>
      <c r="D407" s="83">
        <v>1</v>
      </c>
      <c r="E407" s="13">
        <v>450</v>
      </c>
      <c r="F407" s="84" t="s">
        <v>9</v>
      </c>
      <c r="G407" s="3"/>
      <c r="H407" s="3"/>
    </row>
    <row r="408" s="1" customFormat="1" spans="1:8">
      <c r="A408" s="10">
        <v>405</v>
      </c>
      <c r="B408" s="83" t="s">
        <v>519</v>
      </c>
      <c r="C408" s="83" t="s">
        <v>287</v>
      </c>
      <c r="D408" s="83">
        <v>1</v>
      </c>
      <c r="E408" s="13">
        <v>450</v>
      </c>
      <c r="F408" s="84" t="s">
        <v>9</v>
      </c>
      <c r="G408" s="3"/>
      <c r="H408" s="3"/>
    </row>
    <row r="409" s="1" customFormat="1" spans="1:8">
      <c r="A409" s="10">
        <v>406</v>
      </c>
      <c r="B409" s="83" t="s">
        <v>520</v>
      </c>
      <c r="C409" s="83" t="s">
        <v>256</v>
      </c>
      <c r="D409" s="83">
        <v>2</v>
      </c>
      <c r="E409" s="13">
        <v>900</v>
      </c>
      <c r="F409" s="84" t="s">
        <v>9</v>
      </c>
      <c r="G409" s="3"/>
      <c r="H409" s="3"/>
    </row>
    <row r="410" s="1" customFormat="1" spans="1:8">
      <c r="A410" s="10">
        <v>407</v>
      </c>
      <c r="B410" s="83" t="s">
        <v>521</v>
      </c>
      <c r="C410" s="83" t="s">
        <v>292</v>
      </c>
      <c r="D410" s="83">
        <v>1</v>
      </c>
      <c r="E410" s="13">
        <v>450</v>
      </c>
      <c r="F410" s="84" t="s">
        <v>9</v>
      </c>
      <c r="G410" s="3"/>
      <c r="H410" s="3"/>
    </row>
    <row r="411" s="1" customFormat="1" spans="1:8">
      <c r="A411" s="10">
        <v>408</v>
      </c>
      <c r="B411" s="83" t="s">
        <v>522</v>
      </c>
      <c r="C411" s="83" t="s">
        <v>275</v>
      </c>
      <c r="D411" s="83">
        <v>1</v>
      </c>
      <c r="E411" s="13">
        <v>450</v>
      </c>
      <c r="F411" s="84" t="s">
        <v>9</v>
      </c>
      <c r="G411" s="3"/>
      <c r="H411" s="3"/>
    </row>
    <row r="412" s="1" customFormat="1" spans="1:8">
      <c r="A412" s="10">
        <v>409</v>
      </c>
      <c r="B412" s="83" t="s">
        <v>523</v>
      </c>
      <c r="C412" s="83" t="s">
        <v>275</v>
      </c>
      <c r="D412" s="83">
        <v>1</v>
      </c>
      <c r="E412" s="13">
        <v>450</v>
      </c>
      <c r="F412" s="84" t="s">
        <v>9</v>
      </c>
      <c r="G412" s="3"/>
      <c r="H412" s="3"/>
    </row>
    <row r="413" s="1" customFormat="1" spans="1:8">
      <c r="A413" s="10">
        <v>410</v>
      </c>
      <c r="B413" s="83" t="s">
        <v>524</v>
      </c>
      <c r="C413" s="83" t="s">
        <v>252</v>
      </c>
      <c r="D413" s="83">
        <v>1</v>
      </c>
      <c r="E413" s="13">
        <v>450</v>
      </c>
      <c r="F413" s="84" t="s">
        <v>9</v>
      </c>
      <c r="G413" s="3"/>
      <c r="H413" s="3"/>
    </row>
    <row r="414" s="1" customFormat="1" spans="1:8">
      <c r="A414" s="10">
        <v>411</v>
      </c>
      <c r="B414" s="83" t="s">
        <v>525</v>
      </c>
      <c r="C414" s="83" t="s">
        <v>526</v>
      </c>
      <c r="D414" s="83">
        <v>1</v>
      </c>
      <c r="E414" s="13">
        <v>450</v>
      </c>
      <c r="F414" s="84" t="s">
        <v>9</v>
      </c>
      <c r="G414" s="3"/>
      <c r="H414" s="3"/>
    </row>
    <row r="415" s="1" customFormat="1" spans="1:8">
      <c r="A415" s="10">
        <v>412</v>
      </c>
      <c r="B415" s="83" t="s">
        <v>527</v>
      </c>
      <c r="C415" s="83" t="s">
        <v>243</v>
      </c>
      <c r="D415" s="83">
        <v>1</v>
      </c>
      <c r="E415" s="13">
        <v>450</v>
      </c>
      <c r="F415" s="84" t="s">
        <v>9</v>
      </c>
      <c r="G415" s="3"/>
      <c r="H415" s="3"/>
    </row>
    <row r="416" s="1" customFormat="1" spans="1:8">
      <c r="A416" s="10">
        <v>413</v>
      </c>
      <c r="B416" s="83" t="s">
        <v>528</v>
      </c>
      <c r="C416" s="83" t="s">
        <v>256</v>
      </c>
      <c r="D416" s="83">
        <v>1</v>
      </c>
      <c r="E416" s="13">
        <v>450</v>
      </c>
      <c r="F416" s="84" t="s">
        <v>9</v>
      </c>
      <c r="G416" s="3"/>
      <c r="H416" s="3"/>
    </row>
    <row r="417" s="1" customFormat="1" spans="1:8">
      <c r="A417" s="10">
        <v>414</v>
      </c>
      <c r="B417" s="83" t="s">
        <v>529</v>
      </c>
      <c r="C417" s="83" t="s">
        <v>509</v>
      </c>
      <c r="D417" s="83">
        <v>1</v>
      </c>
      <c r="E417" s="13">
        <v>450</v>
      </c>
      <c r="F417" s="84" t="s">
        <v>9</v>
      </c>
      <c r="G417" s="3"/>
      <c r="H417" s="3"/>
    </row>
    <row r="418" s="1" customFormat="1" spans="1:8">
      <c r="A418" s="10">
        <v>415</v>
      </c>
      <c r="B418" s="83" t="s">
        <v>530</v>
      </c>
      <c r="C418" s="83" t="s">
        <v>248</v>
      </c>
      <c r="D418" s="83">
        <v>1</v>
      </c>
      <c r="E418" s="13">
        <v>450</v>
      </c>
      <c r="F418" s="84" t="s">
        <v>9</v>
      </c>
      <c r="G418" s="3"/>
      <c r="H418" s="3"/>
    </row>
    <row r="419" s="1" customFormat="1" spans="1:8">
      <c r="A419" s="10">
        <v>416</v>
      </c>
      <c r="B419" s="83" t="s">
        <v>531</v>
      </c>
      <c r="C419" s="83" t="s">
        <v>260</v>
      </c>
      <c r="D419" s="83">
        <v>1</v>
      </c>
      <c r="E419" s="13">
        <v>450</v>
      </c>
      <c r="F419" s="84" t="s">
        <v>9</v>
      </c>
      <c r="G419" s="3"/>
      <c r="H419" s="3"/>
    </row>
    <row r="420" s="1" customFormat="1" spans="1:8">
      <c r="A420" s="10">
        <v>417</v>
      </c>
      <c r="B420" s="83" t="s">
        <v>532</v>
      </c>
      <c r="C420" s="83" t="s">
        <v>420</v>
      </c>
      <c r="D420" s="83">
        <v>1</v>
      </c>
      <c r="E420" s="13">
        <v>450</v>
      </c>
      <c r="F420" s="84" t="s">
        <v>9</v>
      </c>
      <c r="G420" s="3"/>
      <c r="H420" s="3"/>
    </row>
    <row r="421" s="1" customFormat="1" spans="1:8">
      <c r="A421" s="10">
        <v>418</v>
      </c>
      <c r="B421" s="83" t="s">
        <v>533</v>
      </c>
      <c r="C421" s="83" t="s">
        <v>290</v>
      </c>
      <c r="D421" s="83">
        <v>1</v>
      </c>
      <c r="E421" s="13">
        <v>450</v>
      </c>
      <c r="F421" s="84" t="s">
        <v>9</v>
      </c>
      <c r="G421" s="3"/>
      <c r="H421" s="3"/>
    </row>
    <row r="422" s="1" customFormat="1" spans="1:8">
      <c r="A422" s="10">
        <v>419</v>
      </c>
      <c r="B422" s="83" t="s">
        <v>534</v>
      </c>
      <c r="C422" s="83" t="s">
        <v>245</v>
      </c>
      <c r="D422" s="83">
        <v>1</v>
      </c>
      <c r="E422" s="13">
        <v>450</v>
      </c>
      <c r="F422" s="84" t="s">
        <v>9</v>
      </c>
      <c r="G422" s="3"/>
      <c r="H422" s="3"/>
    </row>
    <row r="423" s="1" customFormat="1" spans="1:8">
      <c r="A423" s="10">
        <v>420</v>
      </c>
      <c r="B423" s="83" t="s">
        <v>535</v>
      </c>
      <c r="C423" s="83" t="s">
        <v>228</v>
      </c>
      <c r="D423" s="83">
        <v>1</v>
      </c>
      <c r="E423" s="13">
        <v>450</v>
      </c>
      <c r="F423" s="84" t="s">
        <v>9</v>
      </c>
      <c r="G423" s="3"/>
      <c r="H423" s="3"/>
    </row>
    <row r="424" s="1" customFormat="1" spans="1:8">
      <c r="A424" s="10">
        <v>421</v>
      </c>
      <c r="B424" s="83" t="s">
        <v>536</v>
      </c>
      <c r="C424" s="83" t="s">
        <v>537</v>
      </c>
      <c r="D424" s="83">
        <v>1</v>
      </c>
      <c r="E424" s="13">
        <v>450</v>
      </c>
      <c r="F424" s="84" t="s">
        <v>9</v>
      </c>
      <c r="G424" s="3"/>
      <c r="H424" s="3"/>
    </row>
    <row r="425" s="1" customFormat="1" spans="1:8">
      <c r="A425" s="10">
        <v>422</v>
      </c>
      <c r="B425" s="83" t="s">
        <v>538</v>
      </c>
      <c r="C425" s="83" t="s">
        <v>252</v>
      </c>
      <c r="D425" s="83">
        <v>1</v>
      </c>
      <c r="E425" s="13">
        <v>450</v>
      </c>
      <c r="F425" s="84" t="s">
        <v>9</v>
      </c>
      <c r="G425" s="3"/>
      <c r="H425" s="3"/>
    </row>
    <row r="426" s="1" customFormat="1" spans="1:8">
      <c r="A426" s="10">
        <v>423</v>
      </c>
      <c r="B426" s="83" t="s">
        <v>539</v>
      </c>
      <c r="C426" s="83" t="s">
        <v>260</v>
      </c>
      <c r="D426" s="83">
        <v>1</v>
      </c>
      <c r="E426" s="13">
        <v>450</v>
      </c>
      <c r="F426" s="84" t="s">
        <v>9</v>
      </c>
      <c r="G426" s="3"/>
      <c r="H426" s="3"/>
    </row>
    <row r="427" s="1" customFormat="1" spans="1:8">
      <c r="A427" s="10">
        <v>424</v>
      </c>
      <c r="B427" s="83" t="s">
        <v>540</v>
      </c>
      <c r="C427" s="83" t="s">
        <v>537</v>
      </c>
      <c r="D427" s="83">
        <v>1</v>
      </c>
      <c r="E427" s="13">
        <v>450</v>
      </c>
      <c r="F427" s="84" t="s">
        <v>9</v>
      </c>
      <c r="G427" s="3"/>
      <c r="H427" s="3"/>
    </row>
    <row r="428" s="1" customFormat="1" spans="1:8">
      <c r="A428" s="10">
        <v>425</v>
      </c>
      <c r="B428" s="83" t="s">
        <v>541</v>
      </c>
      <c r="C428" s="83" t="s">
        <v>252</v>
      </c>
      <c r="D428" s="83">
        <v>1</v>
      </c>
      <c r="E428" s="13">
        <v>450</v>
      </c>
      <c r="F428" s="84" t="s">
        <v>9</v>
      </c>
      <c r="G428" s="3"/>
      <c r="H428" s="3"/>
    </row>
    <row r="429" s="1" customFormat="1" spans="1:8">
      <c r="A429" s="10">
        <v>426</v>
      </c>
      <c r="B429" s="83" t="s">
        <v>542</v>
      </c>
      <c r="C429" s="83" t="s">
        <v>292</v>
      </c>
      <c r="D429" s="83">
        <v>1</v>
      </c>
      <c r="E429" s="13">
        <v>450</v>
      </c>
      <c r="F429" s="84" t="s">
        <v>9</v>
      </c>
      <c r="G429" s="3"/>
      <c r="H429" s="3"/>
    </row>
    <row r="430" s="1" customFormat="1" spans="1:8">
      <c r="A430" s="10">
        <v>427</v>
      </c>
      <c r="B430" s="83" t="s">
        <v>481</v>
      </c>
      <c r="C430" s="83" t="s">
        <v>234</v>
      </c>
      <c r="D430" s="83">
        <v>1</v>
      </c>
      <c r="E430" s="13">
        <v>450</v>
      </c>
      <c r="F430" s="84" t="s">
        <v>9</v>
      </c>
      <c r="G430" s="3"/>
      <c r="H430" s="3"/>
    </row>
    <row r="431" s="1" customFormat="1" spans="1:8">
      <c r="A431" s="10">
        <v>428</v>
      </c>
      <c r="B431" s="83" t="s">
        <v>543</v>
      </c>
      <c r="C431" s="83" t="s">
        <v>241</v>
      </c>
      <c r="D431" s="83">
        <v>1</v>
      </c>
      <c r="E431" s="13">
        <v>450</v>
      </c>
      <c r="F431" s="84" t="s">
        <v>9</v>
      </c>
      <c r="G431" s="3"/>
      <c r="H431" s="3"/>
    </row>
    <row r="432" s="1" customFormat="1" spans="1:8">
      <c r="A432" s="10">
        <v>429</v>
      </c>
      <c r="B432" s="83" t="s">
        <v>544</v>
      </c>
      <c r="C432" s="83" t="s">
        <v>252</v>
      </c>
      <c r="D432" s="83">
        <v>2</v>
      </c>
      <c r="E432" s="13">
        <v>900</v>
      </c>
      <c r="F432" s="84" t="s">
        <v>9</v>
      </c>
      <c r="G432" s="3"/>
      <c r="H432" s="3"/>
    </row>
    <row r="433" s="1" customFormat="1" spans="1:8">
      <c r="A433" s="10">
        <v>430</v>
      </c>
      <c r="B433" s="83" t="s">
        <v>545</v>
      </c>
      <c r="C433" s="83" t="s">
        <v>241</v>
      </c>
      <c r="D433" s="83">
        <v>1</v>
      </c>
      <c r="E433" s="13">
        <v>450</v>
      </c>
      <c r="F433" s="84" t="s">
        <v>9</v>
      </c>
      <c r="G433" s="3"/>
      <c r="H433" s="3"/>
    </row>
    <row r="434" s="1" customFormat="1" spans="1:8">
      <c r="A434" s="10">
        <v>431</v>
      </c>
      <c r="B434" s="83" t="s">
        <v>546</v>
      </c>
      <c r="C434" s="83" t="s">
        <v>241</v>
      </c>
      <c r="D434" s="83">
        <v>1</v>
      </c>
      <c r="E434" s="13">
        <v>450</v>
      </c>
      <c r="F434" s="84" t="s">
        <v>9</v>
      </c>
      <c r="G434" s="3"/>
      <c r="H434" s="3"/>
    </row>
    <row r="435" s="1" customFormat="1" spans="1:8">
      <c r="A435" s="10">
        <v>432</v>
      </c>
      <c r="B435" s="83" t="s">
        <v>547</v>
      </c>
      <c r="C435" s="83" t="s">
        <v>252</v>
      </c>
      <c r="D435" s="83">
        <v>1</v>
      </c>
      <c r="E435" s="13">
        <v>450</v>
      </c>
      <c r="F435" s="84" t="s">
        <v>9</v>
      </c>
      <c r="G435" s="3"/>
      <c r="H435" s="3"/>
    </row>
    <row r="436" s="1" customFormat="1" spans="1:8">
      <c r="A436" s="10">
        <v>433</v>
      </c>
      <c r="B436" s="83" t="s">
        <v>548</v>
      </c>
      <c r="C436" s="83" t="s">
        <v>292</v>
      </c>
      <c r="D436" s="83">
        <v>1</v>
      </c>
      <c r="E436" s="13">
        <v>450</v>
      </c>
      <c r="F436" s="84" t="s">
        <v>9</v>
      </c>
      <c r="G436" s="3"/>
      <c r="H436" s="3"/>
    </row>
    <row r="437" s="1" customFormat="1" spans="1:8">
      <c r="A437" s="10">
        <v>434</v>
      </c>
      <c r="B437" s="83" t="s">
        <v>549</v>
      </c>
      <c r="C437" s="83" t="s">
        <v>509</v>
      </c>
      <c r="D437" s="83">
        <v>2</v>
      </c>
      <c r="E437" s="13">
        <v>900</v>
      </c>
      <c r="F437" s="84" t="s">
        <v>9</v>
      </c>
      <c r="G437" s="3"/>
      <c r="H437" s="3"/>
    </row>
    <row r="438" s="1" customFormat="1" spans="1:8">
      <c r="A438" s="10">
        <v>435</v>
      </c>
      <c r="B438" s="83" t="s">
        <v>550</v>
      </c>
      <c r="C438" s="83" t="s">
        <v>537</v>
      </c>
      <c r="D438" s="83">
        <v>1</v>
      </c>
      <c r="E438" s="13">
        <v>450</v>
      </c>
      <c r="F438" s="84" t="s">
        <v>9</v>
      </c>
      <c r="G438" s="3"/>
      <c r="H438" s="3"/>
    </row>
    <row r="439" s="1" customFormat="1" spans="1:8">
      <c r="A439" s="10">
        <v>436</v>
      </c>
      <c r="B439" s="83" t="s">
        <v>551</v>
      </c>
      <c r="C439" s="83" t="s">
        <v>224</v>
      </c>
      <c r="D439" s="83">
        <v>1</v>
      </c>
      <c r="E439" s="13">
        <v>450</v>
      </c>
      <c r="F439" s="84" t="s">
        <v>9</v>
      </c>
      <c r="G439" s="3"/>
      <c r="H439" s="3"/>
    </row>
    <row r="440" s="1" customFormat="1" spans="1:8">
      <c r="A440" s="10">
        <v>437</v>
      </c>
      <c r="B440" s="83" t="s">
        <v>552</v>
      </c>
      <c r="C440" s="83" t="s">
        <v>234</v>
      </c>
      <c r="D440" s="83">
        <v>1</v>
      </c>
      <c r="E440" s="13">
        <v>450</v>
      </c>
      <c r="F440" s="84" t="s">
        <v>9</v>
      </c>
      <c r="G440" s="3"/>
      <c r="H440" s="3"/>
    </row>
    <row r="441" s="1" customFormat="1" spans="1:8">
      <c r="A441" s="10">
        <v>438</v>
      </c>
      <c r="B441" s="83" t="s">
        <v>553</v>
      </c>
      <c r="C441" s="83" t="s">
        <v>427</v>
      </c>
      <c r="D441" s="83">
        <v>1</v>
      </c>
      <c r="E441" s="13">
        <v>450</v>
      </c>
      <c r="F441" s="84" t="s">
        <v>9</v>
      </c>
      <c r="G441" s="3"/>
      <c r="H441" s="3"/>
    </row>
    <row r="442" s="1" customFormat="1" spans="1:8">
      <c r="A442" s="10">
        <v>439</v>
      </c>
      <c r="B442" s="83" t="s">
        <v>554</v>
      </c>
      <c r="C442" s="83" t="s">
        <v>252</v>
      </c>
      <c r="D442" s="83">
        <v>1</v>
      </c>
      <c r="E442" s="13">
        <v>450</v>
      </c>
      <c r="F442" s="84" t="s">
        <v>9</v>
      </c>
      <c r="G442" s="3"/>
      <c r="H442" s="3"/>
    </row>
    <row r="443" s="1" customFormat="1" spans="1:8">
      <c r="A443" s="10">
        <v>440</v>
      </c>
      <c r="B443" s="83" t="s">
        <v>555</v>
      </c>
      <c r="C443" s="83" t="s">
        <v>509</v>
      </c>
      <c r="D443" s="83">
        <v>1</v>
      </c>
      <c r="E443" s="13">
        <v>450</v>
      </c>
      <c r="F443" s="84" t="s">
        <v>9</v>
      </c>
      <c r="G443" s="3"/>
      <c r="H443" s="3"/>
    </row>
    <row r="444" s="1" customFormat="1" spans="1:8">
      <c r="A444" s="10">
        <v>441</v>
      </c>
      <c r="B444" s="83" t="s">
        <v>556</v>
      </c>
      <c r="C444" s="83" t="s">
        <v>420</v>
      </c>
      <c r="D444" s="83">
        <v>1</v>
      </c>
      <c r="E444" s="13">
        <v>450</v>
      </c>
      <c r="F444" s="84" t="s">
        <v>9</v>
      </c>
      <c r="G444" s="3"/>
      <c r="H444" s="3"/>
    </row>
    <row r="445" s="1" customFormat="1" spans="1:8">
      <c r="A445" s="10">
        <v>442</v>
      </c>
      <c r="B445" s="83" t="s">
        <v>557</v>
      </c>
      <c r="C445" s="83" t="s">
        <v>420</v>
      </c>
      <c r="D445" s="83">
        <v>2</v>
      </c>
      <c r="E445" s="13">
        <v>900</v>
      </c>
      <c r="F445" s="84" t="s">
        <v>9</v>
      </c>
      <c r="G445" s="3"/>
      <c r="H445" s="3"/>
    </row>
    <row r="446" s="1" customFormat="1" spans="1:8">
      <c r="A446" s="10">
        <v>443</v>
      </c>
      <c r="B446" s="83" t="s">
        <v>558</v>
      </c>
      <c r="C446" s="83" t="s">
        <v>559</v>
      </c>
      <c r="D446" s="83">
        <v>1</v>
      </c>
      <c r="E446" s="13">
        <v>450</v>
      </c>
      <c r="F446" s="84" t="s">
        <v>9</v>
      </c>
      <c r="G446" s="3"/>
      <c r="H446" s="3"/>
    </row>
    <row r="447" s="1" customFormat="1" spans="1:8">
      <c r="A447" s="10">
        <v>444</v>
      </c>
      <c r="B447" s="83" t="s">
        <v>560</v>
      </c>
      <c r="C447" s="83" t="s">
        <v>248</v>
      </c>
      <c r="D447" s="83">
        <v>1</v>
      </c>
      <c r="E447" s="13">
        <v>450</v>
      </c>
      <c r="F447" s="84" t="s">
        <v>9</v>
      </c>
      <c r="G447" s="3"/>
      <c r="H447" s="3"/>
    </row>
    <row r="448" s="1" customFormat="1" spans="1:8">
      <c r="A448" s="10">
        <v>445</v>
      </c>
      <c r="B448" s="83" t="s">
        <v>561</v>
      </c>
      <c r="C448" s="83" t="s">
        <v>526</v>
      </c>
      <c r="D448" s="83">
        <v>1</v>
      </c>
      <c r="E448" s="13">
        <v>450</v>
      </c>
      <c r="F448" s="84" t="s">
        <v>9</v>
      </c>
      <c r="G448" s="3"/>
      <c r="H448" s="3"/>
    </row>
    <row r="449" s="1" customFormat="1" spans="1:8">
      <c r="A449" s="10">
        <v>446</v>
      </c>
      <c r="B449" s="83" t="s">
        <v>562</v>
      </c>
      <c r="C449" s="83" t="s">
        <v>269</v>
      </c>
      <c r="D449" s="83">
        <v>1</v>
      </c>
      <c r="E449" s="13">
        <v>450</v>
      </c>
      <c r="F449" s="84" t="s">
        <v>9</v>
      </c>
      <c r="G449" s="3"/>
      <c r="H449" s="3"/>
    </row>
    <row r="450" s="1" customFormat="1" spans="1:8">
      <c r="A450" s="10">
        <v>447</v>
      </c>
      <c r="B450" s="83" t="s">
        <v>563</v>
      </c>
      <c r="C450" s="83" t="s">
        <v>260</v>
      </c>
      <c r="D450" s="83">
        <v>1</v>
      </c>
      <c r="E450" s="13">
        <v>450</v>
      </c>
      <c r="F450" s="84" t="s">
        <v>9</v>
      </c>
      <c r="G450" s="3"/>
      <c r="H450" s="3"/>
    </row>
    <row r="451" s="1" customFormat="1" spans="1:8">
      <c r="A451" s="10">
        <v>448</v>
      </c>
      <c r="B451" s="83" t="s">
        <v>564</v>
      </c>
      <c r="C451" s="83" t="s">
        <v>260</v>
      </c>
      <c r="D451" s="83">
        <v>1</v>
      </c>
      <c r="E451" s="13">
        <v>450</v>
      </c>
      <c r="F451" s="84" t="s">
        <v>9</v>
      </c>
      <c r="G451" s="3"/>
      <c r="H451" s="3"/>
    </row>
    <row r="452" s="1" customFormat="1" spans="1:8">
      <c r="A452" s="10">
        <v>449</v>
      </c>
      <c r="B452" s="83" t="s">
        <v>565</v>
      </c>
      <c r="C452" s="83" t="s">
        <v>420</v>
      </c>
      <c r="D452" s="83">
        <v>1</v>
      </c>
      <c r="E452" s="13">
        <v>450</v>
      </c>
      <c r="F452" s="84" t="s">
        <v>9</v>
      </c>
      <c r="G452" s="3"/>
      <c r="H452" s="3"/>
    </row>
    <row r="453" s="1" customFormat="1" spans="1:8">
      <c r="A453" s="10">
        <v>450</v>
      </c>
      <c r="B453" s="83" t="s">
        <v>566</v>
      </c>
      <c r="C453" s="83" t="s">
        <v>287</v>
      </c>
      <c r="D453" s="83">
        <v>1</v>
      </c>
      <c r="E453" s="13">
        <v>450</v>
      </c>
      <c r="F453" s="84" t="s">
        <v>9</v>
      </c>
      <c r="G453" s="3"/>
      <c r="H453" s="3"/>
    </row>
    <row r="454" s="1" customFormat="1" spans="1:8">
      <c r="A454" s="10">
        <v>451</v>
      </c>
      <c r="B454" s="83" t="s">
        <v>567</v>
      </c>
      <c r="C454" s="83" t="s">
        <v>269</v>
      </c>
      <c r="D454" s="83">
        <v>1</v>
      </c>
      <c r="E454" s="13">
        <v>450</v>
      </c>
      <c r="F454" s="84" t="s">
        <v>9</v>
      </c>
      <c r="G454" s="3"/>
      <c r="H454" s="3"/>
    </row>
    <row r="455" s="1" customFormat="1" spans="1:8">
      <c r="A455" s="10">
        <v>452</v>
      </c>
      <c r="B455" s="83" t="s">
        <v>568</v>
      </c>
      <c r="C455" s="83" t="s">
        <v>260</v>
      </c>
      <c r="D455" s="83">
        <v>1</v>
      </c>
      <c r="E455" s="13">
        <v>450</v>
      </c>
      <c r="F455" s="84" t="s">
        <v>9</v>
      </c>
      <c r="G455" s="3"/>
      <c r="H455" s="3"/>
    </row>
    <row r="456" s="1" customFormat="1" spans="1:8">
      <c r="A456" s="10">
        <v>453</v>
      </c>
      <c r="B456" s="83" t="s">
        <v>569</v>
      </c>
      <c r="C456" s="83" t="s">
        <v>250</v>
      </c>
      <c r="D456" s="83">
        <v>1</v>
      </c>
      <c r="E456" s="13">
        <v>450</v>
      </c>
      <c r="F456" s="84" t="s">
        <v>9</v>
      </c>
      <c r="G456" s="3"/>
      <c r="H456" s="3"/>
    </row>
    <row r="457" s="1" customFormat="1" spans="1:8">
      <c r="A457" s="10">
        <v>454</v>
      </c>
      <c r="B457" s="83" t="s">
        <v>570</v>
      </c>
      <c r="C457" s="83" t="s">
        <v>250</v>
      </c>
      <c r="D457" s="83">
        <v>2</v>
      </c>
      <c r="E457" s="13">
        <v>900</v>
      </c>
      <c r="F457" s="84" t="s">
        <v>9</v>
      </c>
      <c r="G457" s="3"/>
      <c r="H457" s="3"/>
    </row>
    <row r="458" s="1" customFormat="1" spans="1:8">
      <c r="A458" s="10">
        <v>455</v>
      </c>
      <c r="B458" s="83" t="s">
        <v>571</v>
      </c>
      <c r="C458" s="83" t="s">
        <v>230</v>
      </c>
      <c r="D458" s="83">
        <v>1</v>
      </c>
      <c r="E458" s="13">
        <v>450</v>
      </c>
      <c r="F458" s="84" t="s">
        <v>9</v>
      </c>
      <c r="G458" s="3"/>
      <c r="H458" s="3"/>
    </row>
    <row r="459" s="1" customFormat="1" spans="1:8">
      <c r="A459" s="10">
        <v>456</v>
      </c>
      <c r="B459" s="83" t="s">
        <v>572</v>
      </c>
      <c r="C459" s="83" t="s">
        <v>230</v>
      </c>
      <c r="D459" s="83">
        <v>1</v>
      </c>
      <c r="E459" s="13">
        <v>450</v>
      </c>
      <c r="F459" s="84" t="s">
        <v>9</v>
      </c>
      <c r="G459" s="3"/>
      <c r="H459" s="3"/>
    </row>
    <row r="460" s="1" customFormat="1" spans="1:8">
      <c r="A460" s="10">
        <v>457</v>
      </c>
      <c r="B460" s="83" t="s">
        <v>573</v>
      </c>
      <c r="C460" s="83" t="s">
        <v>243</v>
      </c>
      <c r="D460" s="83">
        <v>1</v>
      </c>
      <c r="E460" s="13">
        <v>450</v>
      </c>
      <c r="F460" s="84" t="s">
        <v>9</v>
      </c>
      <c r="G460" s="3"/>
      <c r="H460" s="3"/>
    </row>
    <row r="461" s="1" customFormat="1" spans="1:8">
      <c r="A461" s="10">
        <v>458</v>
      </c>
      <c r="B461" s="83" t="s">
        <v>574</v>
      </c>
      <c r="C461" s="83" t="s">
        <v>230</v>
      </c>
      <c r="D461" s="83">
        <v>1</v>
      </c>
      <c r="E461" s="13">
        <v>450</v>
      </c>
      <c r="F461" s="84" t="s">
        <v>9</v>
      </c>
      <c r="G461" s="3"/>
      <c r="H461" s="3"/>
    </row>
    <row r="462" s="1" customFormat="1" spans="1:8">
      <c r="A462" s="10">
        <v>459</v>
      </c>
      <c r="B462" s="83" t="s">
        <v>575</v>
      </c>
      <c r="C462" s="83" t="s">
        <v>260</v>
      </c>
      <c r="D462" s="83">
        <v>1</v>
      </c>
      <c r="E462" s="13">
        <v>450</v>
      </c>
      <c r="F462" s="84" t="s">
        <v>9</v>
      </c>
      <c r="G462" s="3"/>
      <c r="H462" s="3"/>
    </row>
    <row r="463" s="1" customFormat="1" spans="1:8">
      <c r="A463" s="10">
        <v>460</v>
      </c>
      <c r="B463" s="83" t="s">
        <v>576</v>
      </c>
      <c r="C463" s="83" t="s">
        <v>252</v>
      </c>
      <c r="D463" s="83">
        <v>1</v>
      </c>
      <c r="E463" s="13">
        <v>450</v>
      </c>
      <c r="F463" s="84" t="s">
        <v>9</v>
      </c>
      <c r="G463" s="3"/>
      <c r="H463" s="3"/>
    </row>
    <row r="464" s="1" customFormat="1" spans="1:8">
      <c r="A464" s="10">
        <v>461</v>
      </c>
      <c r="B464" s="83" t="s">
        <v>577</v>
      </c>
      <c r="C464" s="83" t="s">
        <v>248</v>
      </c>
      <c r="D464" s="83">
        <v>2</v>
      </c>
      <c r="E464" s="13">
        <v>900</v>
      </c>
      <c r="F464" s="84" t="s">
        <v>9</v>
      </c>
      <c r="G464" s="3"/>
      <c r="H464" s="3"/>
    </row>
    <row r="465" s="1" customFormat="1" spans="1:8">
      <c r="A465" s="10">
        <v>462</v>
      </c>
      <c r="B465" s="83" t="s">
        <v>578</v>
      </c>
      <c r="C465" s="83" t="s">
        <v>509</v>
      </c>
      <c r="D465" s="83">
        <v>1</v>
      </c>
      <c r="E465" s="13">
        <v>450</v>
      </c>
      <c r="F465" s="84" t="s">
        <v>9</v>
      </c>
      <c r="G465" s="3"/>
      <c r="H465" s="3"/>
    </row>
    <row r="466" s="1" customFormat="1" spans="1:8">
      <c r="A466" s="10">
        <v>463</v>
      </c>
      <c r="B466" s="83" t="s">
        <v>579</v>
      </c>
      <c r="C466" s="83" t="s">
        <v>250</v>
      </c>
      <c r="D466" s="83">
        <v>1</v>
      </c>
      <c r="E466" s="13">
        <v>450</v>
      </c>
      <c r="F466" s="84" t="s">
        <v>9</v>
      </c>
      <c r="G466" s="3"/>
      <c r="H466" s="3"/>
    </row>
    <row r="467" s="1" customFormat="1" spans="1:8">
      <c r="A467" s="10">
        <v>464</v>
      </c>
      <c r="B467" s="83" t="s">
        <v>580</v>
      </c>
      <c r="C467" s="83" t="s">
        <v>252</v>
      </c>
      <c r="D467" s="83">
        <v>1</v>
      </c>
      <c r="E467" s="13">
        <v>450</v>
      </c>
      <c r="F467" s="84" t="s">
        <v>9</v>
      </c>
      <c r="G467" s="3"/>
      <c r="H467" s="3"/>
    </row>
    <row r="468" s="1" customFormat="1" spans="1:8">
      <c r="A468" s="10">
        <v>465</v>
      </c>
      <c r="B468" s="83" t="s">
        <v>581</v>
      </c>
      <c r="C468" s="83" t="s">
        <v>250</v>
      </c>
      <c r="D468" s="83">
        <v>1</v>
      </c>
      <c r="E468" s="13">
        <v>450</v>
      </c>
      <c r="F468" s="84" t="s">
        <v>9</v>
      </c>
      <c r="G468" s="3"/>
      <c r="H468" s="3"/>
    </row>
    <row r="469" s="1" customFormat="1" spans="1:8">
      <c r="A469" s="10">
        <v>466</v>
      </c>
      <c r="B469" s="83" t="s">
        <v>451</v>
      </c>
      <c r="C469" s="83" t="s">
        <v>252</v>
      </c>
      <c r="D469" s="83">
        <v>1</v>
      </c>
      <c r="E469" s="13">
        <v>450</v>
      </c>
      <c r="F469" s="84" t="s">
        <v>9</v>
      </c>
      <c r="G469" s="3"/>
      <c r="H469" s="3"/>
    </row>
    <row r="470" s="1" customFormat="1" spans="1:8">
      <c r="A470" s="10">
        <v>467</v>
      </c>
      <c r="B470" s="83" t="s">
        <v>582</v>
      </c>
      <c r="C470" s="83" t="s">
        <v>228</v>
      </c>
      <c r="D470" s="83">
        <v>3</v>
      </c>
      <c r="E470" s="13">
        <v>1350</v>
      </c>
      <c r="F470" s="84" t="s">
        <v>9</v>
      </c>
      <c r="G470" s="3"/>
      <c r="H470" s="3"/>
    </row>
    <row r="471" s="1" customFormat="1" spans="1:8">
      <c r="A471" s="10">
        <v>468</v>
      </c>
      <c r="B471" s="83" t="s">
        <v>583</v>
      </c>
      <c r="C471" s="83" t="s">
        <v>427</v>
      </c>
      <c r="D471" s="83">
        <v>1</v>
      </c>
      <c r="E471" s="13">
        <v>450</v>
      </c>
      <c r="F471" s="84" t="s">
        <v>9</v>
      </c>
      <c r="G471" s="3"/>
      <c r="H471" s="3"/>
    </row>
    <row r="472" s="1" customFormat="1" spans="1:8">
      <c r="A472" s="10">
        <v>469</v>
      </c>
      <c r="B472" s="83" t="s">
        <v>584</v>
      </c>
      <c r="C472" s="83" t="s">
        <v>228</v>
      </c>
      <c r="D472" s="83">
        <v>1</v>
      </c>
      <c r="E472" s="13">
        <v>450</v>
      </c>
      <c r="F472" s="84" t="s">
        <v>9</v>
      </c>
      <c r="G472" s="3"/>
      <c r="H472" s="3"/>
    </row>
    <row r="473" s="1" customFormat="1" spans="1:8">
      <c r="A473" s="10">
        <v>470</v>
      </c>
      <c r="B473" s="83" t="s">
        <v>585</v>
      </c>
      <c r="C473" s="83" t="s">
        <v>248</v>
      </c>
      <c r="D473" s="83">
        <v>1</v>
      </c>
      <c r="E473" s="13">
        <v>450</v>
      </c>
      <c r="F473" s="84" t="s">
        <v>9</v>
      </c>
      <c r="G473" s="3"/>
      <c r="H473" s="3"/>
    </row>
    <row r="474" s="1" customFormat="1" spans="1:8">
      <c r="A474" s="10">
        <v>471</v>
      </c>
      <c r="B474" s="83" t="s">
        <v>586</v>
      </c>
      <c r="C474" s="83" t="s">
        <v>248</v>
      </c>
      <c r="D474" s="83">
        <v>1</v>
      </c>
      <c r="E474" s="13">
        <v>450</v>
      </c>
      <c r="F474" s="84" t="s">
        <v>9</v>
      </c>
      <c r="G474" s="3"/>
      <c r="H474" s="3"/>
    </row>
    <row r="475" s="1" customFormat="1" spans="1:8">
      <c r="A475" s="10">
        <v>472</v>
      </c>
      <c r="B475" s="83" t="s">
        <v>587</v>
      </c>
      <c r="C475" s="83" t="s">
        <v>224</v>
      </c>
      <c r="D475" s="83">
        <v>1</v>
      </c>
      <c r="E475" s="13">
        <v>450</v>
      </c>
      <c r="F475" s="84" t="s">
        <v>9</v>
      </c>
      <c r="G475" s="3"/>
      <c r="H475" s="3"/>
    </row>
    <row r="476" s="1" customFormat="1" spans="1:8">
      <c r="A476" s="10">
        <v>473</v>
      </c>
      <c r="B476" s="83" t="s">
        <v>588</v>
      </c>
      <c r="C476" s="83" t="s">
        <v>260</v>
      </c>
      <c r="D476" s="83">
        <v>1</v>
      </c>
      <c r="E476" s="13">
        <v>450</v>
      </c>
      <c r="F476" s="84" t="s">
        <v>9</v>
      </c>
      <c r="G476" s="3"/>
      <c r="H476" s="3"/>
    </row>
    <row r="477" s="1" customFormat="1" spans="1:8">
      <c r="A477" s="10">
        <v>474</v>
      </c>
      <c r="B477" s="83" t="s">
        <v>589</v>
      </c>
      <c r="C477" s="83" t="s">
        <v>237</v>
      </c>
      <c r="D477" s="83">
        <v>1</v>
      </c>
      <c r="E477" s="13">
        <v>450</v>
      </c>
      <c r="F477" s="84" t="s">
        <v>9</v>
      </c>
      <c r="G477" s="3"/>
      <c r="H477" s="3"/>
    </row>
    <row r="478" s="1" customFormat="1" spans="1:8">
      <c r="A478" s="10">
        <v>475</v>
      </c>
      <c r="B478" s="83" t="s">
        <v>590</v>
      </c>
      <c r="C478" s="83" t="s">
        <v>591</v>
      </c>
      <c r="D478" s="83">
        <v>1</v>
      </c>
      <c r="E478" s="13">
        <v>450</v>
      </c>
      <c r="F478" s="84" t="s">
        <v>9</v>
      </c>
      <c r="G478" s="3"/>
      <c r="H478" s="3"/>
    </row>
    <row r="479" s="1" customFormat="1" spans="1:8">
      <c r="A479" s="10">
        <v>476</v>
      </c>
      <c r="B479" s="83" t="s">
        <v>592</v>
      </c>
      <c r="C479" s="83" t="s">
        <v>526</v>
      </c>
      <c r="D479" s="83">
        <v>1</v>
      </c>
      <c r="E479" s="13">
        <v>450</v>
      </c>
      <c r="F479" s="84" t="s">
        <v>9</v>
      </c>
      <c r="G479" s="3"/>
      <c r="H479" s="3"/>
    </row>
    <row r="480" s="1" customFormat="1" spans="1:8">
      <c r="A480" s="10">
        <v>477</v>
      </c>
      <c r="B480" s="83" t="s">
        <v>593</v>
      </c>
      <c r="C480" s="83" t="s">
        <v>250</v>
      </c>
      <c r="D480" s="83">
        <v>1</v>
      </c>
      <c r="E480" s="13">
        <v>450</v>
      </c>
      <c r="F480" s="84" t="s">
        <v>9</v>
      </c>
      <c r="G480" s="3"/>
      <c r="H480" s="3"/>
    </row>
    <row r="481" s="1" customFormat="1" spans="1:8">
      <c r="A481" s="10">
        <v>478</v>
      </c>
      <c r="B481" s="83" t="s">
        <v>594</v>
      </c>
      <c r="C481" s="83" t="s">
        <v>267</v>
      </c>
      <c r="D481" s="83">
        <v>1</v>
      </c>
      <c r="E481" s="13">
        <v>450</v>
      </c>
      <c r="F481" s="84" t="s">
        <v>9</v>
      </c>
      <c r="G481" s="3"/>
      <c r="H481" s="3"/>
    </row>
    <row r="482" s="1" customFormat="1" spans="1:8">
      <c r="A482" s="10">
        <v>479</v>
      </c>
      <c r="B482" s="83" t="s">
        <v>595</v>
      </c>
      <c r="C482" s="83" t="s">
        <v>596</v>
      </c>
      <c r="D482" s="83">
        <v>1</v>
      </c>
      <c r="E482" s="13">
        <v>450</v>
      </c>
      <c r="F482" s="84" t="s">
        <v>9</v>
      </c>
      <c r="G482" s="3"/>
      <c r="H482" s="3"/>
    </row>
    <row r="483" s="1" customFormat="1" spans="1:8">
      <c r="A483" s="10">
        <v>480</v>
      </c>
      <c r="B483" s="83" t="s">
        <v>597</v>
      </c>
      <c r="C483" s="83" t="s">
        <v>526</v>
      </c>
      <c r="D483" s="83">
        <v>1</v>
      </c>
      <c r="E483" s="13">
        <v>450</v>
      </c>
      <c r="F483" s="84" t="s">
        <v>9</v>
      </c>
      <c r="G483" s="3"/>
      <c r="H483" s="3"/>
    </row>
    <row r="484" s="1" customFormat="1" spans="1:8">
      <c r="A484" s="10">
        <v>481</v>
      </c>
      <c r="B484" s="83" t="s">
        <v>598</v>
      </c>
      <c r="C484" s="83" t="s">
        <v>239</v>
      </c>
      <c r="D484" s="83">
        <v>1</v>
      </c>
      <c r="E484" s="13">
        <v>450</v>
      </c>
      <c r="F484" s="84" t="s">
        <v>9</v>
      </c>
      <c r="G484" s="3"/>
      <c r="H484" s="3"/>
    </row>
    <row r="485" s="1" customFormat="1" spans="1:8">
      <c r="A485" s="10">
        <v>482</v>
      </c>
      <c r="B485" s="83" t="s">
        <v>599</v>
      </c>
      <c r="C485" s="83" t="s">
        <v>96</v>
      </c>
      <c r="D485" s="83">
        <v>1</v>
      </c>
      <c r="E485" s="13">
        <v>450</v>
      </c>
      <c r="F485" s="84" t="s">
        <v>9</v>
      </c>
      <c r="G485" s="3"/>
      <c r="H485" s="3"/>
    </row>
    <row r="486" s="1" customFormat="1" spans="1:8">
      <c r="A486" s="10">
        <v>483</v>
      </c>
      <c r="B486" s="83" t="s">
        <v>600</v>
      </c>
      <c r="C486" s="83" t="s">
        <v>248</v>
      </c>
      <c r="D486" s="83">
        <v>1</v>
      </c>
      <c r="E486" s="13">
        <v>450</v>
      </c>
      <c r="F486" s="84" t="s">
        <v>9</v>
      </c>
      <c r="G486" s="3"/>
      <c r="H486" s="3"/>
    </row>
    <row r="487" s="1" customFormat="1" spans="1:8">
      <c r="A487" s="10">
        <v>484</v>
      </c>
      <c r="B487" s="83" t="s">
        <v>601</v>
      </c>
      <c r="C487" s="83" t="s">
        <v>241</v>
      </c>
      <c r="D487" s="83">
        <v>1</v>
      </c>
      <c r="E487" s="13">
        <v>450</v>
      </c>
      <c r="F487" s="84" t="s">
        <v>9</v>
      </c>
      <c r="G487" s="3"/>
      <c r="H487" s="3"/>
    </row>
    <row r="488" s="1" customFormat="1" spans="1:8">
      <c r="A488" s="10">
        <v>485</v>
      </c>
      <c r="B488" s="83" t="s">
        <v>602</v>
      </c>
      <c r="C488" s="83" t="s">
        <v>241</v>
      </c>
      <c r="D488" s="83">
        <v>1</v>
      </c>
      <c r="E488" s="13">
        <v>450</v>
      </c>
      <c r="F488" s="84" t="s">
        <v>9</v>
      </c>
      <c r="G488" s="3"/>
      <c r="H488" s="3"/>
    </row>
    <row r="489" s="1" customFormat="1" spans="1:8">
      <c r="A489" s="10">
        <v>486</v>
      </c>
      <c r="B489" s="83" t="s">
        <v>603</v>
      </c>
      <c r="C489" s="83" t="s">
        <v>260</v>
      </c>
      <c r="D489" s="83">
        <v>1</v>
      </c>
      <c r="E489" s="13">
        <v>450</v>
      </c>
      <c r="F489" s="84" t="s">
        <v>9</v>
      </c>
      <c r="G489" s="3"/>
      <c r="H489" s="3"/>
    </row>
    <row r="490" s="1" customFormat="1" spans="1:8">
      <c r="A490" s="10">
        <v>487</v>
      </c>
      <c r="B490" s="83" t="s">
        <v>604</v>
      </c>
      <c r="C490" s="83" t="s">
        <v>237</v>
      </c>
      <c r="D490" s="83">
        <v>1</v>
      </c>
      <c r="E490" s="13">
        <v>450</v>
      </c>
      <c r="F490" s="84" t="s">
        <v>9</v>
      </c>
      <c r="G490" s="3"/>
      <c r="H490" s="3"/>
    </row>
    <row r="491" s="1" customFormat="1" spans="1:8">
      <c r="A491" s="10">
        <v>488</v>
      </c>
      <c r="B491" s="83" t="s">
        <v>605</v>
      </c>
      <c r="C491" s="83" t="s">
        <v>287</v>
      </c>
      <c r="D491" s="83">
        <v>1</v>
      </c>
      <c r="E491" s="13">
        <v>450</v>
      </c>
      <c r="F491" s="84" t="s">
        <v>9</v>
      </c>
      <c r="G491" s="3"/>
      <c r="H491" s="3"/>
    </row>
    <row r="492" s="1" customFormat="1" spans="1:8">
      <c r="A492" s="10">
        <v>489</v>
      </c>
      <c r="B492" s="83" t="s">
        <v>606</v>
      </c>
      <c r="C492" s="83" t="s">
        <v>287</v>
      </c>
      <c r="D492" s="83">
        <v>2</v>
      </c>
      <c r="E492" s="13">
        <v>900</v>
      </c>
      <c r="F492" s="84" t="s">
        <v>9</v>
      </c>
      <c r="G492" s="3"/>
      <c r="H492" s="3"/>
    </row>
    <row r="493" s="1" customFormat="1" spans="1:8">
      <c r="A493" s="10">
        <v>490</v>
      </c>
      <c r="B493" s="83" t="s">
        <v>607</v>
      </c>
      <c r="C493" s="83" t="s">
        <v>224</v>
      </c>
      <c r="D493" s="83">
        <v>1</v>
      </c>
      <c r="E493" s="13">
        <v>450</v>
      </c>
      <c r="F493" s="84" t="s">
        <v>9</v>
      </c>
      <c r="G493" s="3"/>
      <c r="H493" s="3"/>
    </row>
    <row r="494" s="1" customFormat="1" spans="1:8">
      <c r="A494" s="10">
        <v>491</v>
      </c>
      <c r="B494" s="83" t="s">
        <v>608</v>
      </c>
      <c r="C494" s="83" t="s">
        <v>559</v>
      </c>
      <c r="D494" s="83">
        <v>1</v>
      </c>
      <c r="E494" s="13">
        <v>450</v>
      </c>
      <c r="F494" s="84" t="s">
        <v>9</v>
      </c>
      <c r="G494" s="3"/>
      <c r="H494" s="3"/>
    </row>
    <row r="495" s="1" customFormat="1" spans="1:8">
      <c r="A495" s="10">
        <v>492</v>
      </c>
      <c r="B495" s="83" t="s">
        <v>609</v>
      </c>
      <c r="C495" s="83" t="s">
        <v>228</v>
      </c>
      <c r="D495" s="83">
        <v>1</v>
      </c>
      <c r="E495" s="13">
        <v>450</v>
      </c>
      <c r="F495" s="84" t="s">
        <v>9</v>
      </c>
      <c r="G495" s="3"/>
      <c r="H495" s="3"/>
    </row>
    <row r="496" s="1" customFormat="1" spans="1:8">
      <c r="A496" s="10">
        <v>493</v>
      </c>
      <c r="B496" s="83" t="s">
        <v>610</v>
      </c>
      <c r="C496" s="83" t="s">
        <v>248</v>
      </c>
      <c r="D496" s="83">
        <v>1</v>
      </c>
      <c r="E496" s="13">
        <v>450</v>
      </c>
      <c r="F496" s="84" t="s">
        <v>9</v>
      </c>
      <c r="G496" s="3"/>
      <c r="H496" s="3"/>
    </row>
    <row r="497" s="1" customFormat="1" spans="1:8">
      <c r="A497" s="10">
        <v>494</v>
      </c>
      <c r="B497" s="83" t="s">
        <v>611</v>
      </c>
      <c r="C497" s="83" t="s">
        <v>275</v>
      </c>
      <c r="D497" s="83">
        <v>1</v>
      </c>
      <c r="E497" s="13">
        <v>450</v>
      </c>
      <c r="F497" s="84" t="s">
        <v>9</v>
      </c>
      <c r="G497" s="3"/>
      <c r="H497" s="3"/>
    </row>
    <row r="498" s="1" customFormat="1" spans="1:8">
      <c r="A498" s="10">
        <v>495</v>
      </c>
      <c r="B498" s="83" t="s">
        <v>612</v>
      </c>
      <c r="C498" s="83" t="s">
        <v>559</v>
      </c>
      <c r="D498" s="83">
        <v>1</v>
      </c>
      <c r="E498" s="13">
        <v>450</v>
      </c>
      <c r="F498" s="84" t="s">
        <v>9</v>
      </c>
      <c r="G498" s="3"/>
      <c r="H498" s="3"/>
    </row>
    <row r="499" s="1" customFormat="1" spans="1:8">
      <c r="A499" s="10">
        <v>496</v>
      </c>
      <c r="B499" s="83" t="s">
        <v>613</v>
      </c>
      <c r="C499" s="83" t="s">
        <v>509</v>
      </c>
      <c r="D499" s="83">
        <v>1</v>
      </c>
      <c r="E499" s="13">
        <v>450</v>
      </c>
      <c r="F499" s="84" t="s">
        <v>9</v>
      </c>
      <c r="G499" s="3"/>
      <c r="H499" s="3"/>
    </row>
    <row r="500" s="1" customFormat="1" spans="1:8">
      <c r="A500" s="10">
        <v>497</v>
      </c>
      <c r="B500" s="83" t="s">
        <v>614</v>
      </c>
      <c r="C500" s="83" t="s">
        <v>420</v>
      </c>
      <c r="D500" s="83">
        <v>1</v>
      </c>
      <c r="E500" s="13">
        <v>450</v>
      </c>
      <c r="F500" s="84" t="s">
        <v>9</v>
      </c>
      <c r="G500" s="3"/>
      <c r="H500" s="3"/>
    </row>
    <row r="501" s="1" customFormat="1" spans="1:8">
      <c r="A501" s="10">
        <v>498</v>
      </c>
      <c r="B501" s="83" t="s">
        <v>615</v>
      </c>
      <c r="C501" s="83" t="s">
        <v>226</v>
      </c>
      <c r="D501" s="83">
        <v>1</v>
      </c>
      <c r="E501" s="13">
        <v>450</v>
      </c>
      <c r="F501" s="84" t="s">
        <v>9</v>
      </c>
      <c r="G501" s="3"/>
      <c r="H501" s="3"/>
    </row>
    <row r="502" s="1" customFormat="1" spans="1:8">
      <c r="A502" s="10">
        <v>499</v>
      </c>
      <c r="B502" s="83" t="s">
        <v>616</v>
      </c>
      <c r="C502" s="83" t="s">
        <v>526</v>
      </c>
      <c r="D502" s="83">
        <v>1</v>
      </c>
      <c r="E502" s="13">
        <v>450</v>
      </c>
      <c r="F502" s="84" t="s">
        <v>9</v>
      </c>
      <c r="G502" s="3"/>
      <c r="H502" s="3"/>
    </row>
    <row r="503" s="1" customFormat="1" spans="1:8">
      <c r="A503" s="10">
        <v>500</v>
      </c>
      <c r="B503" s="83" t="s">
        <v>617</v>
      </c>
      <c r="C503" s="83" t="s">
        <v>250</v>
      </c>
      <c r="D503" s="83">
        <v>1</v>
      </c>
      <c r="E503" s="13">
        <v>450</v>
      </c>
      <c r="F503" s="84" t="s">
        <v>9</v>
      </c>
      <c r="G503" s="3"/>
      <c r="H503" s="3"/>
    </row>
    <row r="504" s="1" customFormat="1" spans="1:8">
      <c r="A504" s="10">
        <v>501</v>
      </c>
      <c r="B504" s="83" t="s">
        <v>618</v>
      </c>
      <c r="C504" s="83" t="s">
        <v>239</v>
      </c>
      <c r="D504" s="83">
        <v>1</v>
      </c>
      <c r="E504" s="13">
        <v>450</v>
      </c>
      <c r="F504" s="84" t="s">
        <v>9</v>
      </c>
      <c r="G504" s="3"/>
      <c r="H504" s="3"/>
    </row>
    <row r="505" s="1" customFormat="1" spans="1:8">
      <c r="A505" s="10">
        <v>502</v>
      </c>
      <c r="B505" s="83" t="s">
        <v>619</v>
      </c>
      <c r="C505" s="83" t="s">
        <v>260</v>
      </c>
      <c r="D505" s="83">
        <v>1</v>
      </c>
      <c r="E505" s="13">
        <v>450</v>
      </c>
      <c r="F505" s="84" t="s">
        <v>9</v>
      </c>
      <c r="G505" s="3"/>
      <c r="H505" s="3"/>
    </row>
    <row r="506" s="1" customFormat="1" spans="1:8">
      <c r="A506" s="10">
        <v>503</v>
      </c>
      <c r="B506" s="83" t="s">
        <v>620</v>
      </c>
      <c r="C506" s="83" t="s">
        <v>207</v>
      </c>
      <c r="D506" s="83">
        <v>2</v>
      </c>
      <c r="E506" s="13">
        <v>900</v>
      </c>
      <c r="F506" s="84" t="s">
        <v>9</v>
      </c>
      <c r="G506" s="3"/>
      <c r="H506" s="3"/>
    </row>
    <row r="507" s="1" customFormat="1" spans="1:8">
      <c r="A507" s="10">
        <v>504</v>
      </c>
      <c r="B507" s="83" t="s">
        <v>621</v>
      </c>
      <c r="C507" s="83" t="s">
        <v>292</v>
      </c>
      <c r="D507" s="83">
        <v>1</v>
      </c>
      <c r="E507" s="13">
        <v>450</v>
      </c>
      <c r="F507" s="84" t="s">
        <v>9</v>
      </c>
      <c r="G507" s="3"/>
      <c r="H507" s="3"/>
    </row>
    <row r="508" s="1" customFormat="1" spans="1:8">
      <c r="A508" s="10">
        <v>505</v>
      </c>
      <c r="B508" s="83" t="s">
        <v>622</v>
      </c>
      <c r="C508" s="83" t="s">
        <v>596</v>
      </c>
      <c r="D508" s="83">
        <v>1</v>
      </c>
      <c r="E508" s="13">
        <v>450</v>
      </c>
      <c r="F508" s="84" t="s">
        <v>9</v>
      </c>
      <c r="G508" s="3"/>
      <c r="H508" s="3"/>
    </row>
    <row r="509" s="1" customFormat="1" spans="1:8">
      <c r="A509" s="10">
        <v>506</v>
      </c>
      <c r="B509" s="83" t="s">
        <v>623</v>
      </c>
      <c r="C509" s="83" t="s">
        <v>232</v>
      </c>
      <c r="D509" s="83">
        <v>1</v>
      </c>
      <c r="E509" s="13">
        <v>450</v>
      </c>
      <c r="F509" s="84" t="s">
        <v>9</v>
      </c>
      <c r="G509" s="3"/>
      <c r="H509" s="3"/>
    </row>
    <row r="510" s="1" customFormat="1" spans="1:8">
      <c r="A510" s="10">
        <v>507</v>
      </c>
      <c r="B510" s="83" t="s">
        <v>624</v>
      </c>
      <c r="C510" s="83" t="s">
        <v>290</v>
      </c>
      <c r="D510" s="83">
        <v>1</v>
      </c>
      <c r="E510" s="13">
        <v>450</v>
      </c>
      <c r="F510" s="84" t="s">
        <v>9</v>
      </c>
      <c r="G510" s="3"/>
      <c r="H510" s="3"/>
    </row>
    <row r="511" s="1" customFormat="1" spans="1:8">
      <c r="A511" s="10">
        <v>508</v>
      </c>
      <c r="B511" s="83" t="s">
        <v>625</v>
      </c>
      <c r="C511" s="83" t="s">
        <v>252</v>
      </c>
      <c r="D511" s="83">
        <v>2</v>
      </c>
      <c r="E511" s="13">
        <v>900</v>
      </c>
      <c r="F511" s="84" t="s">
        <v>9</v>
      </c>
      <c r="G511" s="3"/>
      <c r="H511" s="3"/>
    </row>
    <row r="512" s="1" customFormat="1" spans="1:8">
      <c r="A512" s="10">
        <v>509</v>
      </c>
      <c r="B512" s="83" t="s">
        <v>626</v>
      </c>
      <c r="C512" s="83" t="s">
        <v>627</v>
      </c>
      <c r="D512" s="83">
        <v>1</v>
      </c>
      <c r="E512" s="13">
        <v>450</v>
      </c>
      <c r="F512" s="84" t="s">
        <v>9</v>
      </c>
      <c r="G512" s="3"/>
      <c r="H512" s="3"/>
    </row>
    <row r="513" s="1" customFormat="1" spans="1:8">
      <c r="A513" s="10">
        <v>510</v>
      </c>
      <c r="B513" s="83" t="s">
        <v>628</v>
      </c>
      <c r="C513" s="83" t="s">
        <v>526</v>
      </c>
      <c r="D513" s="83">
        <v>1</v>
      </c>
      <c r="E513" s="13">
        <v>450</v>
      </c>
      <c r="F513" s="84" t="s">
        <v>9</v>
      </c>
      <c r="G513" s="3"/>
      <c r="H513" s="3"/>
    </row>
    <row r="514" s="1" customFormat="1" spans="1:8">
      <c r="A514" s="10">
        <v>511</v>
      </c>
      <c r="B514" s="83" t="s">
        <v>629</v>
      </c>
      <c r="C514" s="83" t="s">
        <v>241</v>
      </c>
      <c r="D514" s="83">
        <v>1</v>
      </c>
      <c r="E514" s="13">
        <v>450</v>
      </c>
      <c r="F514" s="84" t="s">
        <v>9</v>
      </c>
      <c r="G514" s="3"/>
      <c r="H514" s="3"/>
    </row>
    <row r="515" s="1" customFormat="1" spans="1:8">
      <c r="A515" s="10">
        <v>512</v>
      </c>
      <c r="B515" s="83" t="s">
        <v>630</v>
      </c>
      <c r="C515" s="83" t="s">
        <v>514</v>
      </c>
      <c r="D515" s="83">
        <v>2</v>
      </c>
      <c r="E515" s="13">
        <v>900</v>
      </c>
      <c r="F515" s="84" t="s">
        <v>9</v>
      </c>
      <c r="G515" s="3"/>
      <c r="H515" s="3"/>
    </row>
    <row r="516" s="1" customFormat="1" spans="1:8">
      <c r="A516" s="10">
        <v>513</v>
      </c>
      <c r="B516" s="83" t="s">
        <v>631</v>
      </c>
      <c r="C516" s="83" t="s">
        <v>256</v>
      </c>
      <c r="D516" s="83">
        <v>1</v>
      </c>
      <c r="E516" s="13">
        <v>450</v>
      </c>
      <c r="F516" s="84" t="s">
        <v>9</v>
      </c>
      <c r="G516" s="3"/>
      <c r="H516" s="3"/>
    </row>
    <row r="517" s="1" customFormat="1" spans="1:8">
      <c r="A517" s="10">
        <v>514</v>
      </c>
      <c r="B517" s="83" t="s">
        <v>632</v>
      </c>
      <c r="C517" s="83" t="s">
        <v>420</v>
      </c>
      <c r="D517" s="83">
        <v>1</v>
      </c>
      <c r="E517" s="13">
        <v>450</v>
      </c>
      <c r="F517" s="84" t="s">
        <v>9</v>
      </c>
      <c r="G517" s="3"/>
      <c r="H517" s="3"/>
    </row>
    <row r="518" s="1" customFormat="1" spans="1:8">
      <c r="A518" s="10">
        <v>515</v>
      </c>
      <c r="B518" s="83" t="s">
        <v>633</v>
      </c>
      <c r="C518" s="83" t="s">
        <v>420</v>
      </c>
      <c r="D518" s="83">
        <v>1</v>
      </c>
      <c r="E518" s="13">
        <v>450</v>
      </c>
      <c r="F518" s="84" t="s">
        <v>9</v>
      </c>
      <c r="G518" s="3"/>
      <c r="H518" s="3"/>
    </row>
    <row r="519" s="1" customFormat="1" spans="1:8">
      <c r="A519" s="10">
        <v>516</v>
      </c>
      <c r="B519" s="83" t="s">
        <v>634</v>
      </c>
      <c r="C519" s="83" t="s">
        <v>224</v>
      </c>
      <c r="D519" s="83">
        <v>1</v>
      </c>
      <c r="E519" s="13">
        <v>450</v>
      </c>
      <c r="F519" s="84" t="s">
        <v>9</v>
      </c>
      <c r="G519" s="3"/>
      <c r="H519" s="3"/>
    </row>
    <row r="520" s="1" customFormat="1" spans="1:8">
      <c r="A520" s="10">
        <v>517</v>
      </c>
      <c r="B520" s="83" t="s">
        <v>635</v>
      </c>
      <c r="C520" s="83" t="s">
        <v>627</v>
      </c>
      <c r="D520" s="83">
        <v>1</v>
      </c>
      <c r="E520" s="13">
        <v>450</v>
      </c>
      <c r="F520" s="84" t="s">
        <v>9</v>
      </c>
      <c r="G520" s="3"/>
      <c r="H520" s="3"/>
    </row>
    <row r="521" s="1" customFormat="1" spans="1:8">
      <c r="A521" s="10">
        <v>518</v>
      </c>
      <c r="B521" s="70" t="s">
        <v>636</v>
      </c>
      <c r="C521" s="83" t="s">
        <v>269</v>
      </c>
      <c r="D521" s="83">
        <v>1</v>
      </c>
      <c r="E521" s="13">
        <v>450</v>
      </c>
      <c r="F521" s="84" t="s">
        <v>9</v>
      </c>
      <c r="G521" s="3"/>
      <c r="H521" s="3"/>
    </row>
    <row r="522" s="1" customFormat="1" spans="1:8">
      <c r="A522" s="10">
        <v>519</v>
      </c>
      <c r="B522" s="83" t="s">
        <v>637</v>
      </c>
      <c r="C522" s="83" t="s">
        <v>509</v>
      </c>
      <c r="D522" s="83">
        <v>1</v>
      </c>
      <c r="E522" s="13">
        <v>450</v>
      </c>
      <c r="F522" s="84" t="s">
        <v>9</v>
      </c>
      <c r="G522" s="3"/>
      <c r="H522" s="3"/>
    </row>
    <row r="523" s="1" customFormat="1" spans="1:8">
      <c r="A523" s="10">
        <v>520</v>
      </c>
      <c r="B523" s="70" t="s">
        <v>638</v>
      </c>
      <c r="C523" s="83" t="s">
        <v>237</v>
      </c>
      <c r="D523" s="83">
        <v>1</v>
      </c>
      <c r="E523" s="13">
        <v>450</v>
      </c>
      <c r="F523" s="84" t="s">
        <v>9</v>
      </c>
      <c r="G523" s="3"/>
      <c r="H523" s="3"/>
    </row>
    <row r="524" s="1" customFormat="1" spans="1:8">
      <c r="A524" s="10">
        <v>521</v>
      </c>
      <c r="B524" s="83" t="s">
        <v>639</v>
      </c>
      <c r="C524" s="83" t="s">
        <v>290</v>
      </c>
      <c r="D524" s="83">
        <v>3</v>
      </c>
      <c r="E524" s="13">
        <v>1350</v>
      </c>
      <c r="F524" s="84" t="s">
        <v>9</v>
      </c>
      <c r="G524" s="3"/>
      <c r="H524" s="3"/>
    </row>
    <row r="525" s="1" customFormat="1" spans="1:8">
      <c r="A525" s="10">
        <v>522</v>
      </c>
      <c r="B525" s="70" t="s">
        <v>640</v>
      </c>
      <c r="C525" s="83" t="s">
        <v>627</v>
      </c>
      <c r="D525" s="83">
        <v>1</v>
      </c>
      <c r="E525" s="13">
        <v>450</v>
      </c>
      <c r="F525" s="84" t="s">
        <v>9</v>
      </c>
      <c r="G525" s="3"/>
      <c r="H525" s="3"/>
    </row>
    <row r="526" s="1" customFormat="1" spans="1:8">
      <c r="A526" s="10">
        <v>523</v>
      </c>
      <c r="B526" s="83" t="s">
        <v>641</v>
      </c>
      <c r="C526" s="83" t="s">
        <v>514</v>
      </c>
      <c r="D526" s="83">
        <v>2</v>
      </c>
      <c r="E526" s="13">
        <v>900</v>
      </c>
      <c r="F526" s="84" t="s">
        <v>9</v>
      </c>
      <c r="G526" s="3"/>
      <c r="H526" s="3"/>
    </row>
    <row r="527" s="1" customFormat="1" spans="1:8">
      <c r="A527" s="10">
        <v>524</v>
      </c>
      <c r="B527" s="18" t="s">
        <v>642</v>
      </c>
      <c r="C527" s="18" t="s">
        <v>424</v>
      </c>
      <c r="D527" s="18">
        <v>5</v>
      </c>
      <c r="E527" s="13">
        <v>2250</v>
      </c>
      <c r="F527" s="20" t="s">
        <v>9</v>
      </c>
      <c r="G527" s="3"/>
      <c r="H527" s="3"/>
    </row>
    <row r="528" s="1" customFormat="1" spans="1:8">
      <c r="A528" s="10">
        <v>525</v>
      </c>
      <c r="B528" s="104" t="s">
        <v>643</v>
      </c>
      <c r="C528" s="104" t="s">
        <v>514</v>
      </c>
      <c r="D528" s="105">
        <v>3</v>
      </c>
      <c r="E528" s="13">
        <v>1350</v>
      </c>
      <c r="F528" s="85" t="s">
        <v>9</v>
      </c>
      <c r="G528" s="3"/>
      <c r="H528" s="3"/>
    </row>
    <row r="529" s="1" customFormat="1" spans="1:8">
      <c r="A529" s="10">
        <v>526</v>
      </c>
      <c r="B529" s="18" t="s">
        <v>644</v>
      </c>
      <c r="C529" s="18" t="s">
        <v>441</v>
      </c>
      <c r="D529" s="10">
        <v>1</v>
      </c>
      <c r="E529" s="13">
        <v>450</v>
      </c>
      <c r="F529" s="35" t="s">
        <v>9</v>
      </c>
      <c r="G529" s="3"/>
      <c r="H529" s="3"/>
    </row>
    <row r="530" s="1" customFormat="1" spans="1:8">
      <c r="A530" s="10">
        <v>527</v>
      </c>
      <c r="B530" s="18" t="s">
        <v>645</v>
      </c>
      <c r="C530" s="18" t="s">
        <v>45</v>
      </c>
      <c r="D530" s="18">
        <v>1</v>
      </c>
      <c r="E530" s="13">
        <v>450</v>
      </c>
      <c r="F530" s="20" t="s">
        <v>9</v>
      </c>
      <c r="G530" s="3"/>
      <c r="H530" s="3"/>
    </row>
    <row r="531" s="1" customFormat="1" spans="1:8">
      <c r="A531" s="10">
        <v>528</v>
      </c>
      <c r="B531" s="18" t="s">
        <v>646</v>
      </c>
      <c r="C531" s="18" t="s">
        <v>177</v>
      </c>
      <c r="D531" s="92">
        <v>1</v>
      </c>
      <c r="E531" s="13">
        <v>450</v>
      </c>
      <c r="F531" s="20" t="s">
        <v>9</v>
      </c>
      <c r="G531" s="3"/>
      <c r="H531" s="3"/>
    </row>
    <row r="532" s="1" customFormat="1" spans="1:8">
      <c r="A532" s="10">
        <v>529</v>
      </c>
      <c r="B532" s="18" t="s">
        <v>647</v>
      </c>
      <c r="C532" s="18" t="s">
        <v>177</v>
      </c>
      <c r="D532" s="18">
        <v>1</v>
      </c>
      <c r="E532" s="13">
        <v>450</v>
      </c>
      <c r="F532" s="20" t="s">
        <v>9</v>
      </c>
      <c r="G532" s="3"/>
      <c r="H532" s="3"/>
    </row>
    <row r="533" s="1" customFormat="1" spans="1:8">
      <c r="A533" s="10">
        <v>530</v>
      </c>
      <c r="B533" s="18" t="s">
        <v>648</v>
      </c>
      <c r="C533" s="18" t="s">
        <v>301</v>
      </c>
      <c r="D533" s="93">
        <v>1</v>
      </c>
      <c r="E533" s="13">
        <v>450</v>
      </c>
      <c r="F533" s="20" t="s">
        <v>9</v>
      </c>
      <c r="G533" s="3"/>
      <c r="H533" s="3"/>
    </row>
    <row r="534" s="1" customFormat="1" spans="1:8">
      <c r="A534" s="10">
        <v>531</v>
      </c>
      <c r="B534" s="18" t="s">
        <v>649</v>
      </c>
      <c r="C534" s="18" t="s">
        <v>195</v>
      </c>
      <c r="D534" s="18">
        <v>1</v>
      </c>
      <c r="E534" s="13">
        <v>450</v>
      </c>
      <c r="F534" s="20" t="s">
        <v>9</v>
      </c>
      <c r="G534" s="3"/>
      <c r="H534" s="3"/>
    </row>
    <row r="535" s="1" customFormat="1" spans="1:8">
      <c r="A535" s="10">
        <v>532</v>
      </c>
      <c r="B535" s="18" t="s">
        <v>650</v>
      </c>
      <c r="C535" s="18" t="s">
        <v>15</v>
      </c>
      <c r="D535" s="18">
        <v>1</v>
      </c>
      <c r="E535" s="13">
        <v>450</v>
      </c>
      <c r="F535" s="20" t="s">
        <v>9</v>
      </c>
      <c r="G535" s="3"/>
      <c r="H535" s="3"/>
    </row>
    <row r="536" s="1" customFormat="1" spans="1:8">
      <c r="A536" s="10">
        <v>533</v>
      </c>
      <c r="B536" s="11" t="s">
        <v>651</v>
      </c>
      <c r="C536" s="16" t="s">
        <v>132</v>
      </c>
      <c r="D536" s="17">
        <v>3</v>
      </c>
      <c r="E536" s="13">
        <v>1350</v>
      </c>
      <c r="F536" s="20" t="s">
        <v>9</v>
      </c>
      <c r="G536" s="3"/>
      <c r="H536" s="3"/>
    </row>
    <row r="537" s="1" customFormat="1" spans="1:8">
      <c r="A537" s="10">
        <v>534</v>
      </c>
      <c r="B537" s="88" t="s">
        <v>652</v>
      </c>
      <c r="C537" s="88" t="s">
        <v>275</v>
      </c>
      <c r="D537" s="89">
        <v>1</v>
      </c>
      <c r="E537" s="13">
        <v>450</v>
      </c>
      <c r="F537" s="90" t="s">
        <v>9</v>
      </c>
      <c r="G537" s="3"/>
      <c r="H537" s="3"/>
    </row>
    <row r="538" s="1" customFormat="1" spans="1:8">
      <c r="A538" s="10">
        <v>535</v>
      </c>
      <c r="B538" s="88" t="s">
        <v>653</v>
      </c>
      <c r="C538" s="88" t="s">
        <v>514</v>
      </c>
      <c r="D538" s="89">
        <v>1</v>
      </c>
      <c r="E538" s="13">
        <v>450</v>
      </c>
      <c r="F538" s="90" t="s">
        <v>9</v>
      </c>
      <c r="G538" s="3"/>
      <c r="H538" s="3"/>
    </row>
    <row r="539" s="1" customFormat="1" spans="1:8">
      <c r="A539" s="10">
        <v>536</v>
      </c>
      <c r="B539" s="18" t="s">
        <v>654</v>
      </c>
      <c r="C539" s="18" t="s">
        <v>160</v>
      </c>
      <c r="D539" s="18">
        <v>1</v>
      </c>
      <c r="E539" s="13">
        <v>450</v>
      </c>
      <c r="F539" s="20" t="s">
        <v>9</v>
      </c>
      <c r="G539" s="3"/>
      <c r="H539" s="3"/>
    </row>
    <row r="540" s="1" customFormat="1" spans="1:8">
      <c r="A540" s="10">
        <v>537</v>
      </c>
      <c r="B540" s="106" t="s">
        <v>655</v>
      </c>
      <c r="C540" s="107" t="s">
        <v>183</v>
      </c>
      <c r="D540" s="106">
        <v>1</v>
      </c>
      <c r="E540" s="13">
        <v>450</v>
      </c>
      <c r="F540" s="20" t="s">
        <v>9</v>
      </c>
      <c r="G540" s="3"/>
      <c r="H540" s="3"/>
    </row>
    <row r="541" s="1" customFormat="1" spans="1:8">
      <c r="A541" s="10">
        <v>538</v>
      </c>
      <c r="B541" s="38" t="s">
        <v>656</v>
      </c>
      <c r="C541" s="38" t="s">
        <v>61</v>
      </c>
      <c r="D541" s="13">
        <v>2</v>
      </c>
      <c r="E541" s="13">
        <v>900</v>
      </c>
      <c r="F541" s="35" t="s">
        <v>9</v>
      </c>
      <c r="G541" s="3"/>
      <c r="H541" s="3"/>
    </row>
    <row r="542" s="1" customFormat="1" spans="1:8">
      <c r="A542" s="10">
        <v>539</v>
      </c>
      <c r="B542" s="18" t="s">
        <v>657</v>
      </c>
      <c r="C542" s="18" t="s">
        <v>168</v>
      </c>
      <c r="D542" s="18">
        <v>2</v>
      </c>
      <c r="E542" s="13">
        <v>900</v>
      </c>
      <c r="F542" s="20" t="s">
        <v>9</v>
      </c>
      <c r="G542" s="3"/>
      <c r="H542" s="3"/>
    </row>
    <row r="543" s="1" customFormat="1" spans="1:8">
      <c r="A543" s="10">
        <v>540</v>
      </c>
      <c r="B543" s="18" t="s">
        <v>658</v>
      </c>
      <c r="C543" s="18" t="s">
        <v>85</v>
      </c>
      <c r="D543" s="18">
        <v>3</v>
      </c>
      <c r="E543" s="13">
        <v>1350</v>
      </c>
      <c r="F543" s="20" t="s">
        <v>9</v>
      </c>
      <c r="G543" s="3"/>
      <c r="H543" s="3"/>
    </row>
    <row r="544" s="1" customFormat="1" spans="1:8">
      <c r="A544" s="10">
        <v>541</v>
      </c>
      <c r="B544" s="88" t="s">
        <v>659</v>
      </c>
      <c r="C544" s="88" t="s">
        <v>260</v>
      </c>
      <c r="D544" s="89">
        <v>1</v>
      </c>
      <c r="E544" s="13">
        <v>450</v>
      </c>
      <c r="F544" s="90" t="s">
        <v>9</v>
      </c>
      <c r="G544" s="3"/>
      <c r="H544" s="3"/>
    </row>
    <row r="545" s="1" customFormat="1" spans="1:8">
      <c r="A545" s="10">
        <v>542</v>
      </c>
      <c r="B545" s="11" t="s">
        <v>660</v>
      </c>
      <c r="C545" s="12" t="s">
        <v>15</v>
      </c>
      <c r="D545" s="8">
        <v>2</v>
      </c>
      <c r="E545" s="13">
        <v>900</v>
      </c>
      <c r="F545" s="14" t="s">
        <v>9</v>
      </c>
      <c r="G545" s="3"/>
      <c r="H545" s="3"/>
    </row>
    <row r="546" s="1" customFormat="1" spans="1:8">
      <c r="A546" s="10">
        <v>543</v>
      </c>
      <c r="B546" s="18" t="s">
        <v>661</v>
      </c>
      <c r="C546" s="18" t="s">
        <v>103</v>
      </c>
      <c r="D546" s="19">
        <v>2</v>
      </c>
      <c r="E546" s="13">
        <v>900</v>
      </c>
      <c r="F546" s="20" t="s">
        <v>9</v>
      </c>
      <c r="G546" s="3"/>
      <c r="H546" s="3"/>
    </row>
    <row r="547" s="1" customFormat="1" spans="1:8">
      <c r="A547" s="10">
        <v>544</v>
      </c>
      <c r="B547" s="18" t="s">
        <v>546</v>
      </c>
      <c r="C547" s="18" t="s">
        <v>192</v>
      </c>
      <c r="D547" s="19">
        <v>2</v>
      </c>
      <c r="E547" s="13">
        <v>900</v>
      </c>
      <c r="F547" s="20" t="s">
        <v>9</v>
      </c>
      <c r="G547" s="3"/>
      <c r="H547" s="3"/>
    </row>
    <row r="548" s="1" customFormat="1" spans="1:8">
      <c r="A548" s="10">
        <v>545</v>
      </c>
      <c r="B548" s="18" t="s">
        <v>662</v>
      </c>
      <c r="C548" s="18" t="s">
        <v>48</v>
      </c>
      <c r="D548" s="18">
        <v>1</v>
      </c>
      <c r="E548" s="13">
        <v>450</v>
      </c>
      <c r="F548" s="20" t="s">
        <v>9</v>
      </c>
      <c r="G548" s="3"/>
      <c r="H548" s="3"/>
    </row>
    <row r="549" s="1" customFormat="1" spans="1:8">
      <c r="A549" s="10">
        <v>546</v>
      </c>
      <c r="B549" s="18" t="s">
        <v>663</v>
      </c>
      <c r="C549" s="18" t="s">
        <v>664</v>
      </c>
      <c r="D549" s="19">
        <v>1</v>
      </c>
      <c r="E549" s="13">
        <v>450</v>
      </c>
      <c r="F549" s="20" t="s">
        <v>9</v>
      </c>
      <c r="G549" s="3"/>
      <c r="H549" s="3"/>
    </row>
    <row r="550" s="1" customFormat="1" spans="1:8">
      <c r="A550" s="10">
        <v>547</v>
      </c>
      <c r="B550" s="18" t="s">
        <v>665</v>
      </c>
      <c r="C550" s="18" t="s">
        <v>11</v>
      </c>
      <c r="D550" s="18">
        <v>2</v>
      </c>
      <c r="E550" s="13">
        <v>900</v>
      </c>
      <c r="F550" s="20" t="s">
        <v>9</v>
      </c>
      <c r="G550" s="3"/>
      <c r="H550" s="3"/>
    </row>
    <row r="551" s="1" customFormat="1" spans="1:8">
      <c r="A551" s="10">
        <v>548</v>
      </c>
      <c r="B551" s="18" t="s">
        <v>666</v>
      </c>
      <c r="C551" s="18" t="s">
        <v>21</v>
      </c>
      <c r="D551" s="10">
        <v>1</v>
      </c>
      <c r="E551" s="13">
        <v>450</v>
      </c>
      <c r="F551" s="20" t="s">
        <v>9</v>
      </c>
      <c r="G551" s="3"/>
      <c r="H551" s="3"/>
    </row>
    <row r="552" s="1" customFormat="1" spans="1:8">
      <c r="A552" s="10">
        <v>549</v>
      </c>
      <c r="B552" s="18" t="s">
        <v>667</v>
      </c>
      <c r="C552" s="18" t="s">
        <v>45</v>
      </c>
      <c r="D552" s="17">
        <v>1</v>
      </c>
      <c r="E552" s="13">
        <v>450</v>
      </c>
      <c r="F552" s="20" t="s">
        <v>9</v>
      </c>
      <c r="G552" s="3"/>
      <c r="H552" s="3"/>
    </row>
    <row r="553" s="1" customFormat="1" spans="1:8">
      <c r="A553" s="10">
        <v>550</v>
      </c>
      <c r="B553" s="18" t="s">
        <v>668</v>
      </c>
      <c r="C553" s="18" t="s">
        <v>45</v>
      </c>
      <c r="D553" s="18">
        <v>1</v>
      </c>
      <c r="E553" s="13">
        <v>450</v>
      </c>
      <c r="F553" s="20" t="s">
        <v>9</v>
      </c>
      <c r="G553" s="3"/>
      <c r="H553" s="3"/>
    </row>
    <row r="554" s="1" customFormat="1" spans="1:8">
      <c r="A554" s="10">
        <v>551</v>
      </c>
      <c r="B554" s="18" t="s">
        <v>669</v>
      </c>
      <c r="C554" s="18" t="s">
        <v>298</v>
      </c>
      <c r="D554" s="52">
        <v>1</v>
      </c>
      <c r="E554" s="13">
        <v>450</v>
      </c>
      <c r="F554" s="20" t="s">
        <v>9</v>
      </c>
      <c r="G554" s="3"/>
      <c r="H554" s="3"/>
    </row>
    <row r="555" s="1" customFormat="1" spans="1:8">
      <c r="A555" s="10">
        <v>552</v>
      </c>
      <c r="B555" s="18" t="s">
        <v>670</v>
      </c>
      <c r="C555" s="18" t="s">
        <v>103</v>
      </c>
      <c r="D555" s="18">
        <v>1</v>
      </c>
      <c r="E555" s="13">
        <v>450</v>
      </c>
      <c r="F555" s="20" t="s">
        <v>9</v>
      </c>
      <c r="G555" s="3"/>
      <c r="H555" s="3"/>
    </row>
    <row r="556" s="1" customFormat="1" spans="1:8">
      <c r="A556" s="10">
        <v>553</v>
      </c>
      <c r="B556" s="18" t="s">
        <v>671</v>
      </c>
      <c r="C556" s="18" t="s">
        <v>342</v>
      </c>
      <c r="D556" s="18">
        <v>2</v>
      </c>
      <c r="E556" s="13">
        <v>900</v>
      </c>
      <c r="F556" s="20" t="s">
        <v>9</v>
      </c>
      <c r="G556" s="3"/>
      <c r="H556" s="3"/>
    </row>
    <row r="557" s="1" customFormat="1" spans="1:8">
      <c r="A557" s="10">
        <v>554</v>
      </c>
      <c r="B557" s="18" t="s">
        <v>672</v>
      </c>
      <c r="C557" s="18" t="s">
        <v>342</v>
      </c>
      <c r="D557" s="18">
        <v>1</v>
      </c>
      <c r="E557" s="13">
        <v>450</v>
      </c>
      <c r="F557" s="20" t="s">
        <v>9</v>
      </c>
      <c r="G557" s="3"/>
      <c r="H557" s="3"/>
    </row>
    <row r="558" s="1" customFormat="1" spans="1:8">
      <c r="A558" s="10">
        <v>555</v>
      </c>
      <c r="B558" s="18" t="s">
        <v>673</v>
      </c>
      <c r="C558" s="18" t="s">
        <v>342</v>
      </c>
      <c r="D558" s="18">
        <v>1</v>
      </c>
      <c r="E558" s="13">
        <v>450</v>
      </c>
      <c r="F558" s="20" t="s">
        <v>9</v>
      </c>
      <c r="G558" s="3"/>
      <c r="H558" s="3"/>
    </row>
    <row r="559" s="1" customFormat="1" spans="1:8">
      <c r="A559" s="10">
        <v>556</v>
      </c>
      <c r="B559" s="18" t="s">
        <v>674</v>
      </c>
      <c r="C559" s="18" t="s">
        <v>342</v>
      </c>
      <c r="D559" s="18">
        <v>1</v>
      </c>
      <c r="E559" s="13">
        <v>450</v>
      </c>
      <c r="F559" s="20" t="s">
        <v>9</v>
      </c>
      <c r="G559" s="3"/>
      <c r="H559" s="3"/>
    </row>
    <row r="560" s="1" customFormat="1" spans="1:8">
      <c r="A560" s="10">
        <v>557</v>
      </c>
      <c r="B560" s="18" t="s">
        <v>675</v>
      </c>
      <c r="C560" s="18" t="s">
        <v>346</v>
      </c>
      <c r="D560" s="18">
        <v>1</v>
      </c>
      <c r="E560" s="13">
        <v>450</v>
      </c>
      <c r="F560" s="20" t="s">
        <v>9</v>
      </c>
      <c r="G560" s="3"/>
      <c r="H560" s="3"/>
    </row>
    <row r="561" s="1" customFormat="1" spans="1:8">
      <c r="A561" s="10">
        <v>558</v>
      </c>
      <c r="B561" s="18" t="s">
        <v>676</v>
      </c>
      <c r="C561" s="18" t="s">
        <v>371</v>
      </c>
      <c r="D561" s="18">
        <v>2</v>
      </c>
      <c r="E561" s="13">
        <v>900</v>
      </c>
      <c r="F561" s="20" t="s">
        <v>9</v>
      </c>
      <c r="G561" s="3"/>
      <c r="H561" s="3"/>
    </row>
    <row r="562" s="1" customFormat="1" spans="1:8">
      <c r="A562" s="10">
        <v>559</v>
      </c>
      <c r="B562" s="18" t="s">
        <v>677</v>
      </c>
      <c r="C562" s="18" t="s">
        <v>368</v>
      </c>
      <c r="D562" s="18">
        <v>1</v>
      </c>
      <c r="E562" s="13">
        <v>450</v>
      </c>
      <c r="F562" s="20" t="s">
        <v>9</v>
      </c>
      <c r="G562" s="3"/>
      <c r="H562" s="3"/>
    </row>
    <row r="563" s="1" customFormat="1" spans="1:8">
      <c r="A563" s="10">
        <v>560</v>
      </c>
      <c r="B563" s="18" t="s">
        <v>678</v>
      </c>
      <c r="C563" s="18" t="s">
        <v>64</v>
      </c>
      <c r="D563" s="19">
        <v>2</v>
      </c>
      <c r="E563" s="13">
        <v>900</v>
      </c>
      <c r="F563" s="20" t="s">
        <v>9</v>
      </c>
      <c r="G563" s="3"/>
      <c r="H563" s="3"/>
    </row>
    <row r="564" s="1" customFormat="1" spans="1:8">
      <c r="A564" s="10">
        <v>561</v>
      </c>
      <c r="B564" s="83" t="s">
        <v>679</v>
      </c>
      <c r="C564" s="83" t="s">
        <v>224</v>
      </c>
      <c r="D564" s="83">
        <v>2</v>
      </c>
      <c r="E564" s="13">
        <v>900</v>
      </c>
      <c r="F564" s="84" t="s">
        <v>9</v>
      </c>
      <c r="G564" s="3"/>
      <c r="H564" s="3"/>
    </row>
    <row r="565" s="1" customFormat="1" spans="1:8">
      <c r="A565" s="10">
        <v>562</v>
      </c>
      <c r="B565" s="83" t="s">
        <v>680</v>
      </c>
      <c r="C565" s="83" t="s">
        <v>514</v>
      </c>
      <c r="D565" s="83">
        <v>2</v>
      </c>
      <c r="E565" s="13">
        <v>900</v>
      </c>
      <c r="F565" s="84" t="s">
        <v>9</v>
      </c>
      <c r="G565" s="3"/>
      <c r="H565" s="3"/>
    </row>
    <row r="566" s="1" customFormat="1" spans="1:8">
      <c r="A566" s="10">
        <v>563</v>
      </c>
      <c r="B566" s="8" t="s">
        <v>681</v>
      </c>
      <c r="C566" s="109" t="s">
        <v>329</v>
      </c>
      <c r="D566" s="8">
        <v>1</v>
      </c>
      <c r="E566" s="13">
        <v>450</v>
      </c>
      <c r="F566" s="20" t="s">
        <v>9</v>
      </c>
      <c r="G566" s="3"/>
      <c r="H566" s="3"/>
    </row>
    <row r="567" s="1" customFormat="1" spans="1:8">
      <c r="A567" s="10">
        <v>564</v>
      </c>
      <c r="B567" s="18" t="s">
        <v>682</v>
      </c>
      <c r="C567" s="18" t="s">
        <v>359</v>
      </c>
      <c r="D567" s="18">
        <v>1</v>
      </c>
      <c r="E567" s="13">
        <v>450</v>
      </c>
      <c r="F567" s="20" t="s">
        <v>9</v>
      </c>
      <c r="G567" s="3"/>
      <c r="H567" s="3"/>
    </row>
    <row r="568" s="1" customFormat="1" spans="1:8">
      <c r="A568" s="10">
        <v>565</v>
      </c>
      <c r="B568" s="18" t="s">
        <v>683</v>
      </c>
      <c r="C568" s="18" t="s">
        <v>107</v>
      </c>
      <c r="D568" s="18">
        <v>1</v>
      </c>
      <c r="E568" s="13">
        <v>450</v>
      </c>
      <c r="F568" s="20" t="s">
        <v>9</v>
      </c>
      <c r="G568" s="3"/>
      <c r="H568" s="3"/>
    </row>
    <row r="569" s="1" customFormat="1" spans="1:8">
      <c r="A569" s="10">
        <v>566</v>
      </c>
      <c r="B569" s="18" t="s">
        <v>684</v>
      </c>
      <c r="C569" s="18" t="s">
        <v>339</v>
      </c>
      <c r="D569" s="18">
        <v>1</v>
      </c>
      <c r="E569" s="13">
        <v>450</v>
      </c>
      <c r="F569" s="20" t="s">
        <v>9</v>
      </c>
      <c r="G569" s="3"/>
      <c r="H569" s="3"/>
    </row>
    <row r="570" s="1" customFormat="1" spans="1:8">
      <c r="A570" s="10">
        <v>567</v>
      </c>
      <c r="B570" s="18" t="s">
        <v>685</v>
      </c>
      <c r="C570" s="18" t="s">
        <v>339</v>
      </c>
      <c r="D570" s="18">
        <v>1</v>
      </c>
      <c r="E570" s="13">
        <v>450</v>
      </c>
      <c r="F570" s="20" t="s">
        <v>9</v>
      </c>
      <c r="G570" s="3"/>
      <c r="H570" s="3"/>
    </row>
    <row r="571" s="1" customFormat="1" spans="1:8">
      <c r="A571" s="10">
        <v>568</v>
      </c>
      <c r="B571" s="18" t="s">
        <v>686</v>
      </c>
      <c r="C571" s="18" t="s">
        <v>123</v>
      </c>
      <c r="D571" s="18">
        <v>2</v>
      </c>
      <c r="E571" s="13">
        <v>900</v>
      </c>
      <c r="F571" s="20" t="s">
        <v>9</v>
      </c>
      <c r="G571" s="3"/>
      <c r="H571" s="3"/>
    </row>
    <row r="572" s="1" customFormat="1" spans="1:8">
      <c r="A572" s="10">
        <v>569</v>
      </c>
      <c r="B572" s="18" t="s">
        <v>687</v>
      </c>
      <c r="C572" s="18" t="s">
        <v>130</v>
      </c>
      <c r="D572" s="18">
        <v>1</v>
      </c>
      <c r="E572" s="13">
        <v>450</v>
      </c>
      <c r="F572" s="20" t="s">
        <v>9</v>
      </c>
      <c r="G572" s="3"/>
      <c r="H572" s="3"/>
    </row>
    <row r="573" s="1" customFormat="1" spans="1:8">
      <c r="A573" s="10">
        <v>570</v>
      </c>
      <c r="B573" s="18" t="s">
        <v>688</v>
      </c>
      <c r="C573" s="18" t="s">
        <v>130</v>
      </c>
      <c r="D573" s="18">
        <v>1</v>
      </c>
      <c r="E573" s="13">
        <v>450</v>
      </c>
      <c r="F573" s="20" t="s">
        <v>9</v>
      </c>
      <c r="G573" s="3"/>
      <c r="H573" s="3"/>
    </row>
    <row r="574" s="1" customFormat="1" spans="1:8">
      <c r="A574" s="10">
        <v>571</v>
      </c>
      <c r="B574" s="18" t="s">
        <v>689</v>
      </c>
      <c r="C574" s="18" t="s">
        <v>130</v>
      </c>
      <c r="D574" s="18">
        <v>1</v>
      </c>
      <c r="E574" s="13">
        <v>450</v>
      </c>
      <c r="F574" s="20" t="s">
        <v>9</v>
      </c>
      <c r="G574" s="3"/>
      <c r="H574" s="3"/>
    </row>
    <row r="575" s="1" customFormat="1" spans="1:8">
      <c r="A575" s="10">
        <v>572</v>
      </c>
      <c r="B575" s="18" t="s">
        <v>690</v>
      </c>
      <c r="C575" s="18" t="s">
        <v>691</v>
      </c>
      <c r="D575" s="18">
        <v>1</v>
      </c>
      <c r="E575" s="13">
        <v>559</v>
      </c>
      <c r="F575" s="20" t="s">
        <v>9</v>
      </c>
      <c r="G575" s="3"/>
      <c r="H575" s="3"/>
    </row>
    <row r="576" s="1" customFormat="1" spans="1:8">
      <c r="A576" s="10">
        <v>573</v>
      </c>
      <c r="B576" s="18" t="s">
        <v>692</v>
      </c>
      <c r="C576" s="18" t="s">
        <v>368</v>
      </c>
      <c r="D576" s="18">
        <v>2</v>
      </c>
      <c r="E576" s="13">
        <v>900</v>
      </c>
      <c r="F576" s="20" t="s">
        <v>9</v>
      </c>
      <c r="G576" s="3"/>
      <c r="H576" s="3"/>
    </row>
    <row r="577" s="1" customFormat="1" spans="1:8">
      <c r="A577" s="10">
        <v>574</v>
      </c>
      <c r="B577" s="18" t="s">
        <v>693</v>
      </c>
      <c r="C577" s="18" t="s">
        <v>177</v>
      </c>
      <c r="D577" s="18">
        <v>1</v>
      </c>
      <c r="E577" s="13">
        <v>450</v>
      </c>
      <c r="F577" s="20" t="s">
        <v>9</v>
      </c>
      <c r="G577" s="3"/>
      <c r="H577" s="3"/>
    </row>
    <row r="578" s="1" customFormat="1" spans="1:8">
      <c r="A578" s="10">
        <v>575</v>
      </c>
      <c r="B578" s="18" t="s">
        <v>694</v>
      </c>
      <c r="C578" s="18" t="s">
        <v>195</v>
      </c>
      <c r="D578" s="18">
        <v>2</v>
      </c>
      <c r="E578" s="13">
        <v>900</v>
      </c>
      <c r="F578" s="20" t="s">
        <v>9</v>
      </c>
      <c r="G578" s="3"/>
      <c r="H578" s="3"/>
    </row>
    <row r="579" s="1" customFormat="1" spans="1:8">
      <c r="A579" s="10">
        <v>576</v>
      </c>
      <c r="B579" s="18" t="s">
        <v>695</v>
      </c>
      <c r="C579" s="18" t="s">
        <v>311</v>
      </c>
      <c r="D579" s="18">
        <v>1</v>
      </c>
      <c r="E579" s="13">
        <v>450</v>
      </c>
      <c r="F579" s="20" t="s">
        <v>9</v>
      </c>
      <c r="G579" s="3"/>
      <c r="H579" s="3"/>
    </row>
    <row r="580" s="1" customFormat="1" spans="1:8">
      <c r="A580" s="10">
        <v>577</v>
      </c>
      <c r="B580" s="18" t="s">
        <v>696</v>
      </c>
      <c r="C580" s="18" t="s">
        <v>64</v>
      </c>
      <c r="D580" s="18">
        <v>2</v>
      </c>
      <c r="E580" s="13">
        <v>900</v>
      </c>
      <c r="F580" s="20" t="s">
        <v>9</v>
      </c>
      <c r="G580" s="3"/>
      <c r="H580" s="3"/>
    </row>
    <row r="581" s="1" customFormat="1" spans="1:8">
      <c r="A581" s="10">
        <v>578</v>
      </c>
      <c r="B581" s="18" t="s">
        <v>697</v>
      </c>
      <c r="C581" s="19" t="s">
        <v>70</v>
      </c>
      <c r="D581" s="19">
        <v>1</v>
      </c>
      <c r="E581" s="13">
        <v>450</v>
      </c>
      <c r="F581" s="20" t="s">
        <v>9</v>
      </c>
      <c r="G581" s="3"/>
      <c r="H581" s="3"/>
    </row>
    <row r="582" s="1" customFormat="1" spans="1:8">
      <c r="A582" s="10">
        <v>579</v>
      </c>
      <c r="B582" s="83" t="s">
        <v>698</v>
      </c>
      <c r="C582" s="83" t="s">
        <v>252</v>
      </c>
      <c r="D582" s="83">
        <v>1</v>
      </c>
      <c r="E582" s="13">
        <v>450</v>
      </c>
      <c r="F582" s="84" t="s">
        <v>9</v>
      </c>
      <c r="G582" s="3"/>
      <c r="H582" s="3"/>
    </row>
    <row r="583" s="1" customFormat="1" spans="1:8">
      <c r="A583" s="10">
        <v>580</v>
      </c>
      <c r="B583" s="18" t="s">
        <v>699</v>
      </c>
      <c r="C583" s="18" t="s">
        <v>73</v>
      </c>
      <c r="D583" s="105">
        <v>2</v>
      </c>
      <c r="E583" s="13">
        <v>900</v>
      </c>
      <c r="F583" s="85" t="s">
        <v>9</v>
      </c>
      <c r="G583" s="3"/>
      <c r="H583" s="3"/>
    </row>
    <row r="584" s="1" customFormat="1" spans="1:8">
      <c r="A584" s="10">
        <v>581</v>
      </c>
      <c r="B584" s="18" t="s">
        <v>700</v>
      </c>
      <c r="C584" s="18" t="s">
        <v>73</v>
      </c>
      <c r="D584" s="18">
        <v>1</v>
      </c>
      <c r="E584" s="13">
        <v>450</v>
      </c>
      <c r="F584" s="85" t="s">
        <v>9</v>
      </c>
      <c r="G584" s="3"/>
      <c r="H584" s="3"/>
    </row>
    <row r="585" s="1" customFormat="1" spans="1:8">
      <c r="A585" s="10">
        <v>582</v>
      </c>
      <c r="B585" s="18" t="s">
        <v>701</v>
      </c>
      <c r="C585" s="18" t="s">
        <v>342</v>
      </c>
      <c r="D585" s="18">
        <v>1</v>
      </c>
      <c r="E585" s="13">
        <v>450</v>
      </c>
      <c r="F585" s="85" t="s">
        <v>9</v>
      </c>
      <c r="G585" s="3"/>
      <c r="H585" s="3"/>
    </row>
    <row r="586" s="1" customFormat="1" spans="1:8">
      <c r="A586" s="10">
        <v>583</v>
      </c>
      <c r="B586" s="18" t="s">
        <v>702</v>
      </c>
      <c r="C586" s="18" t="s">
        <v>391</v>
      </c>
      <c r="D586" s="18">
        <v>1</v>
      </c>
      <c r="E586" s="13">
        <v>450</v>
      </c>
      <c r="F586" s="85" t="s">
        <v>9</v>
      </c>
      <c r="G586" s="3"/>
      <c r="H586" s="3"/>
    </row>
    <row r="587" s="1" customFormat="1" spans="1:8">
      <c r="A587" s="10">
        <v>584</v>
      </c>
      <c r="B587" s="18" t="s">
        <v>703</v>
      </c>
      <c r="C587" s="18" t="s">
        <v>391</v>
      </c>
      <c r="D587" s="18">
        <v>1</v>
      </c>
      <c r="E587" s="13">
        <v>450</v>
      </c>
      <c r="F587" s="85" t="s">
        <v>9</v>
      </c>
      <c r="G587" s="3"/>
      <c r="H587" s="3"/>
    </row>
    <row r="588" s="1" customFormat="1" spans="1:8">
      <c r="A588" s="10">
        <v>585</v>
      </c>
      <c r="B588" s="18" t="s">
        <v>704</v>
      </c>
      <c r="C588" s="18" t="s">
        <v>118</v>
      </c>
      <c r="D588" s="18">
        <v>1</v>
      </c>
      <c r="E588" s="13">
        <v>450</v>
      </c>
      <c r="F588" s="85" t="s">
        <v>9</v>
      </c>
      <c r="G588" s="3"/>
      <c r="H588" s="3"/>
    </row>
    <row r="589" s="1" customFormat="1" spans="1:8">
      <c r="A589" s="10">
        <v>586</v>
      </c>
      <c r="B589" s="18" t="s">
        <v>705</v>
      </c>
      <c r="C589" s="18" t="s">
        <v>11</v>
      </c>
      <c r="D589" s="18">
        <v>1</v>
      </c>
      <c r="E589" s="13">
        <v>450</v>
      </c>
      <c r="F589" s="85" t="s">
        <v>9</v>
      </c>
      <c r="G589" s="3"/>
      <c r="H589" s="3"/>
    </row>
    <row r="590" s="1" customFormat="1" spans="1:8">
      <c r="A590" s="10">
        <v>587</v>
      </c>
      <c r="B590" s="18" t="s">
        <v>706</v>
      </c>
      <c r="C590" s="18" t="s">
        <v>11</v>
      </c>
      <c r="D590" s="18">
        <v>1</v>
      </c>
      <c r="E590" s="13">
        <v>450</v>
      </c>
      <c r="F590" s="85" t="s">
        <v>9</v>
      </c>
      <c r="G590" s="3"/>
      <c r="H590" s="3"/>
    </row>
    <row r="591" s="1" customFormat="1" spans="1:8">
      <c r="A591" s="10">
        <v>588</v>
      </c>
      <c r="B591" s="18" t="s">
        <v>707</v>
      </c>
      <c r="C591" s="18" t="s">
        <v>118</v>
      </c>
      <c r="D591" s="18">
        <v>1</v>
      </c>
      <c r="E591" s="13">
        <v>450</v>
      </c>
      <c r="F591" s="85" t="s">
        <v>9</v>
      </c>
      <c r="G591" s="3"/>
      <c r="H591" s="3"/>
    </row>
    <row r="592" s="1" customFormat="1" spans="1:8">
      <c r="A592" s="10">
        <v>589</v>
      </c>
      <c r="B592" s="18" t="s">
        <v>708</v>
      </c>
      <c r="C592" s="18" t="s">
        <v>85</v>
      </c>
      <c r="D592" s="18">
        <v>1</v>
      </c>
      <c r="E592" s="13">
        <v>450</v>
      </c>
      <c r="F592" s="85" t="s">
        <v>9</v>
      </c>
      <c r="G592" s="3"/>
      <c r="H592" s="3"/>
    </row>
    <row r="593" s="1" customFormat="1" spans="1:8">
      <c r="A593" s="10">
        <v>590</v>
      </c>
      <c r="B593" s="18" t="s">
        <v>709</v>
      </c>
      <c r="C593" s="18" t="s">
        <v>31</v>
      </c>
      <c r="D593" s="18">
        <v>1</v>
      </c>
      <c r="E593" s="13">
        <v>450</v>
      </c>
      <c r="F593" s="85" t="s">
        <v>9</v>
      </c>
      <c r="G593" s="3"/>
      <c r="H593" s="3"/>
    </row>
    <row r="594" s="1" customFormat="1" spans="1:8">
      <c r="A594" s="10">
        <v>591</v>
      </c>
      <c r="B594" s="18" t="s">
        <v>710</v>
      </c>
      <c r="C594" s="18" t="s">
        <v>189</v>
      </c>
      <c r="D594" s="18">
        <v>1</v>
      </c>
      <c r="E594" s="13">
        <v>450</v>
      </c>
      <c r="F594" s="85" t="s">
        <v>9</v>
      </c>
      <c r="G594" s="3"/>
      <c r="H594" s="3"/>
    </row>
    <row r="595" s="1" customFormat="1" spans="1:8">
      <c r="A595" s="10">
        <v>592</v>
      </c>
      <c r="B595" s="18" t="s">
        <v>711</v>
      </c>
      <c r="C595" s="18" t="s">
        <v>85</v>
      </c>
      <c r="D595" s="18">
        <v>1</v>
      </c>
      <c r="E595" s="13">
        <v>450</v>
      </c>
      <c r="F595" s="85" t="s">
        <v>9</v>
      </c>
      <c r="G595" s="3"/>
      <c r="H595" s="3"/>
    </row>
    <row r="596" s="1" customFormat="1" spans="1:8">
      <c r="A596" s="10">
        <v>593</v>
      </c>
      <c r="B596" s="18" t="s">
        <v>712</v>
      </c>
      <c r="C596" s="18" t="s">
        <v>713</v>
      </c>
      <c r="D596" s="18">
        <v>1</v>
      </c>
      <c r="E596" s="13">
        <v>450</v>
      </c>
      <c r="F596" s="85" t="s">
        <v>9</v>
      </c>
      <c r="G596" s="3"/>
      <c r="H596" s="3"/>
    </row>
    <row r="597" s="1" customFormat="1" spans="1:8">
      <c r="A597" s="10">
        <v>594</v>
      </c>
      <c r="B597" s="18" t="s">
        <v>714</v>
      </c>
      <c r="C597" s="18" t="s">
        <v>21</v>
      </c>
      <c r="D597" s="18">
        <v>1</v>
      </c>
      <c r="E597" s="13">
        <v>450</v>
      </c>
      <c r="F597" s="85" t="s">
        <v>9</v>
      </c>
      <c r="G597" s="3"/>
      <c r="H597" s="3"/>
    </row>
    <row r="598" s="1" customFormat="1" spans="1:8">
      <c r="A598" s="10">
        <v>595</v>
      </c>
      <c r="B598" s="18" t="s">
        <v>715</v>
      </c>
      <c r="C598" s="18" t="s">
        <v>21</v>
      </c>
      <c r="D598" s="18">
        <v>1</v>
      </c>
      <c r="E598" s="13">
        <v>450</v>
      </c>
      <c r="F598" s="85" t="s">
        <v>9</v>
      </c>
      <c r="G598" s="3"/>
      <c r="H598" s="3"/>
    </row>
    <row r="599" s="1" customFormat="1" spans="1:8">
      <c r="A599" s="10">
        <v>596</v>
      </c>
      <c r="B599" s="18" t="s">
        <v>716</v>
      </c>
      <c r="C599" s="18" t="s">
        <v>172</v>
      </c>
      <c r="D599" s="18">
        <v>1</v>
      </c>
      <c r="E599" s="13">
        <v>450</v>
      </c>
      <c r="F599" s="85" t="s">
        <v>9</v>
      </c>
      <c r="G599" s="3"/>
      <c r="H599" s="3"/>
    </row>
    <row r="600" s="1" customFormat="1" spans="1:8">
      <c r="A600" s="10">
        <v>597</v>
      </c>
      <c r="B600" s="18" t="s">
        <v>717</v>
      </c>
      <c r="C600" s="18" t="s">
        <v>718</v>
      </c>
      <c r="D600" s="18">
        <v>1</v>
      </c>
      <c r="E600" s="13">
        <v>450</v>
      </c>
      <c r="F600" s="85" t="s">
        <v>9</v>
      </c>
      <c r="G600" s="3"/>
      <c r="H600" s="3"/>
    </row>
    <row r="601" s="1" customFormat="1" spans="1:8">
      <c r="A601" s="10">
        <v>598</v>
      </c>
      <c r="B601" s="18" t="s">
        <v>719</v>
      </c>
      <c r="C601" s="18" t="s">
        <v>355</v>
      </c>
      <c r="D601" s="18">
        <v>1</v>
      </c>
      <c r="E601" s="13">
        <v>450</v>
      </c>
      <c r="F601" s="85" t="s">
        <v>9</v>
      </c>
      <c r="G601" s="3"/>
      <c r="H601" s="3"/>
    </row>
    <row r="602" s="1" customFormat="1" spans="1:8">
      <c r="A602" s="10">
        <v>599</v>
      </c>
      <c r="B602" s="18" t="s">
        <v>720</v>
      </c>
      <c r="C602" s="18" t="s">
        <v>61</v>
      </c>
      <c r="D602" s="18">
        <v>1</v>
      </c>
      <c r="E602" s="13">
        <v>450</v>
      </c>
      <c r="F602" s="85" t="s">
        <v>9</v>
      </c>
      <c r="G602" s="3"/>
      <c r="H602" s="3"/>
    </row>
    <row r="603" s="1" customFormat="1" spans="1:8">
      <c r="A603" s="10">
        <v>600</v>
      </c>
      <c r="B603" s="18" t="s">
        <v>721</v>
      </c>
      <c r="C603" s="18" t="s">
        <v>414</v>
      </c>
      <c r="D603" s="18">
        <v>1</v>
      </c>
      <c r="E603" s="13">
        <v>450</v>
      </c>
      <c r="F603" s="85" t="s">
        <v>9</v>
      </c>
      <c r="G603" s="3"/>
      <c r="H603" s="3"/>
    </row>
    <row r="604" s="1" customFormat="1" spans="1:8">
      <c r="A604" s="10">
        <v>601</v>
      </c>
      <c r="B604" s="18" t="s">
        <v>722</v>
      </c>
      <c r="C604" s="18" t="s">
        <v>355</v>
      </c>
      <c r="D604" s="18">
        <v>1</v>
      </c>
      <c r="E604" s="13">
        <v>450</v>
      </c>
      <c r="F604" s="85" t="s">
        <v>9</v>
      </c>
      <c r="G604" s="3"/>
      <c r="H604" s="3"/>
    </row>
    <row r="605" s="1" customFormat="1" spans="1:8">
      <c r="A605" s="10">
        <v>602</v>
      </c>
      <c r="B605" s="18" t="s">
        <v>723</v>
      </c>
      <c r="C605" s="18" t="s">
        <v>189</v>
      </c>
      <c r="D605" s="18">
        <v>1</v>
      </c>
      <c r="E605" s="13">
        <v>450</v>
      </c>
      <c r="F605" s="85" t="s">
        <v>9</v>
      </c>
      <c r="G605" s="3"/>
      <c r="H605" s="3"/>
    </row>
    <row r="606" s="1" customFormat="1" spans="1:8">
      <c r="A606" s="10">
        <v>603</v>
      </c>
      <c r="B606" s="18" t="s">
        <v>724</v>
      </c>
      <c r="C606" s="18" t="s">
        <v>718</v>
      </c>
      <c r="D606" s="18">
        <v>1</v>
      </c>
      <c r="E606" s="13">
        <v>450</v>
      </c>
      <c r="F606" s="85" t="s">
        <v>9</v>
      </c>
      <c r="G606" s="3"/>
      <c r="H606" s="3"/>
    </row>
    <row r="607" s="1" customFormat="1" spans="1:8">
      <c r="A607" s="10">
        <v>604</v>
      </c>
      <c r="B607" s="18" t="s">
        <v>725</v>
      </c>
      <c r="C607" s="18" t="s">
        <v>391</v>
      </c>
      <c r="D607" s="18">
        <v>1</v>
      </c>
      <c r="E607" s="13">
        <v>450</v>
      </c>
      <c r="F607" s="85" t="s">
        <v>9</v>
      </c>
      <c r="G607" s="3"/>
      <c r="H607" s="3"/>
    </row>
    <row r="608" s="1" customFormat="1" spans="1:8">
      <c r="A608" s="10">
        <v>605</v>
      </c>
      <c r="B608" s="18" t="s">
        <v>726</v>
      </c>
      <c r="C608" s="18" t="s">
        <v>424</v>
      </c>
      <c r="D608" s="18">
        <v>1</v>
      </c>
      <c r="E608" s="13">
        <v>450</v>
      </c>
      <c r="F608" s="85" t="s">
        <v>9</v>
      </c>
      <c r="G608" s="3"/>
      <c r="H608" s="3"/>
    </row>
    <row r="609" s="1" customFormat="1" spans="1:8">
      <c r="A609" s="10">
        <v>606</v>
      </c>
      <c r="B609" s="78" t="s">
        <v>727</v>
      </c>
      <c r="C609" s="78" t="s">
        <v>295</v>
      </c>
      <c r="D609" s="18">
        <v>1</v>
      </c>
      <c r="E609" s="13">
        <v>450</v>
      </c>
      <c r="F609" s="20" t="s">
        <v>9</v>
      </c>
      <c r="G609" s="3"/>
      <c r="H609" s="3"/>
    </row>
    <row r="610" s="1" customFormat="1" spans="1:8">
      <c r="A610" s="10">
        <v>607</v>
      </c>
      <c r="B610" s="78" t="s">
        <v>728</v>
      </c>
      <c r="C610" s="18" t="s">
        <v>298</v>
      </c>
      <c r="D610" s="18">
        <v>2</v>
      </c>
      <c r="E610" s="13">
        <v>900</v>
      </c>
      <c r="F610" s="20" t="s">
        <v>9</v>
      </c>
      <c r="G610" s="3"/>
      <c r="H610" s="3"/>
    </row>
    <row r="611" s="1" customFormat="1" spans="1:8">
      <c r="A611" s="10">
        <v>608</v>
      </c>
      <c r="B611" s="78" t="s">
        <v>729</v>
      </c>
      <c r="C611" s="78" t="s">
        <v>371</v>
      </c>
      <c r="D611" s="18">
        <v>2</v>
      </c>
      <c r="E611" s="13">
        <v>900</v>
      </c>
      <c r="F611" s="20" t="s">
        <v>9</v>
      </c>
      <c r="G611" s="3"/>
      <c r="H611" s="3"/>
    </row>
    <row r="612" s="1" customFormat="1" spans="1:8">
      <c r="A612" s="10">
        <v>609</v>
      </c>
      <c r="B612" s="78" t="s">
        <v>730</v>
      </c>
      <c r="C612" s="78" t="s">
        <v>48</v>
      </c>
      <c r="D612" s="18">
        <v>1</v>
      </c>
      <c r="E612" s="13">
        <v>450</v>
      </c>
      <c r="F612" s="20" t="s">
        <v>9</v>
      </c>
      <c r="G612" s="3"/>
      <c r="H612" s="3"/>
    </row>
    <row r="613" s="1" customFormat="1" spans="1:8">
      <c r="A613" s="10">
        <v>610</v>
      </c>
      <c r="B613" s="18" t="s">
        <v>731</v>
      </c>
      <c r="C613" s="18" t="s">
        <v>195</v>
      </c>
      <c r="D613" s="18">
        <v>1</v>
      </c>
      <c r="E613" s="13">
        <v>450</v>
      </c>
      <c r="F613" s="20" t="s">
        <v>9</v>
      </c>
      <c r="G613" s="3"/>
      <c r="H613" s="3"/>
    </row>
    <row r="614" s="1" customFormat="1" spans="1:8">
      <c r="A614" s="10">
        <v>611</v>
      </c>
      <c r="B614" s="18" t="s">
        <v>732</v>
      </c>
      <c r="C614" s="18" t="s">
        <v>54</v>
      </c>
      <c r="D614" s="18">
        <v>1</v>
      </c>
      <c r="E614" s="13">
        <v>450</v>
      </c>
      <c r="F614" s="20" t="s">
        <v>9</v>
      </c>
      <c r="G614" s="3"/>
      <c r="H614" s="3"/>
    </row>
    <row r="615" s="1" customFormat="1" spans="1:8">
      <c r="A615" s="10">
        <v>612</v>
      </c>
      <c r="B615" s="10" t="s">
        <v>733</v>
      </c>
      <c r="C615" s="10" t="s">
        <v>54</v>
      </c>
      <c r="D615" s="10">
        <v>1</v>
      </c>
      <c r="E615" s="13">
        <v>450</v>
      </c>
      <c r="F615" s="115" t="s">
        <v>9</v>
      </c>
      <c r="G615" s="3"/>
      <c r="H615" s="3"/>
    </row>
    <row r="616" s="1" customFormat="1" spans="1:8">
      <c r="A616" s="10">
        <v>613</v>
      </c>
      <c r="B616" s="18" t="s">
        <v>734</v>
      </c>
      <c r="C616" s="18" t="s">
        <v>11</v>
      </c>
      <c r="D616" s="19">
        <v>1</v>
      </c>
      <c r="E616" s="13">
        <v>450</v>
      </c>
      <c r="F616" s="20" t="s">
        <v>9</v>
      </c>
      <c r="G616" s="3"/>
      <c r="H616" s="3"/>
    </row>
    <row r="617" s="1" customFormat="1" spans="1:8">
      <c r="A617" s="10">
        <v>614</v>
      </c>
      <c r="B617" s="18" t="s">
        <v>735</v>
      </c>
      <c r="C617" s="18" t="s">
        <v>11</v>
      </c>
      <c r="D617" s="18">
        <v>2</v>
      </c>
      <c r="E617" s="13">
        <v>900</v>
      </c>
      <c r="F617" s="20" t="s">
        <v>9</v>
      </c>
      <c r="G617" s="3"/>
      <c r="H617" s="3"/>
    </row>
    <row r="618" s="1" customFormat="1" spans="1:8">
      <c r="A618" s="10">
        <v>615</v>
      </c>
      <c r="B618" s="18" t="s">
        <v>736</v>
      </c>
      <c r="C618" s="18" t="s">
        <v>737</v>
      </c>
      <c r="D618" s="18">
        <v>1</v>
      </c>
      <c r="E618" s="13">
        <v>450</v>
      </c>
      <c r="F618" s="20" t="s">
        <v>9</v>
      </c>
      <c r="G618" s="3"/>
      <c r="H618" s="3"/>
    </row>
    <row r="619" s="1" customFormat="1" spans="1:8">
      <c r="A619" s="10">
        <v>616</v>
      </c>
      <c r="B619" s="18" t="s">
        <v>738</v>
      </c>
      <c r="C619" s="18" t="s">
        <v>739</v>
      </c>
      <c r="D619" s="18">
        <v>1</v>
      </c>
      <c r="E619" s="13">
        <v>450</v>
      </c>
      <c r="F619" s="20" t="s">
        <v>9</v>
      </c>
      <c r="G619" s="3"/>
      <c r="H619" s="3"/>
    </row>
    <row r="620" s="1" customFormat="1" spans="1:8">
      <c r="A620" s="10">
        <v>617</v>
      </c>
      <c r="B620" s="78" t="s">
        <v>740</v>
      </c>
      <c r="C620" s="78" t="s">
        <v>739</v>
      </c>
      <c r="D620" s="18">
        <v>1</v>
      </c>
      <c r="E620" s="13">
        <v>450</v>
      </c>
      <c r="F620" s="20" t="s">
        <v>9</v>
      </c>
      <c r="G620" s="3"/>
      <c r="H620" s="3"/>
    </row>
    <row r="621" s="1" customFormat="1" spans="1:8">
      <c r="A621" s="10">
        <v>618</v>
      </c>
      <c r="B621" s="18" t="s">
        <v>741</v>
      </c>
      <c r="C621" s="18" t="s">
        <v>130</v>
      </c>
      <c r="D621" s="18">
        <v>2</v>
      </c>
      <c r="E621" s="13">
        <v>900</v>
      </c>
      <c r="F621" s="20" t="s">
        <v>9</v>
      </c>
      <c r="G621" s="3"/>
      <c r="H621" s="3"/>
    </row>
    <row r="622" s="1" customFormat="1" spans="1:8">
      <c r="A622" s="10">
        <v>619</v>
      </c>
      <c r="B622" s="83" t="s">
        <v>742</v>
      </c>
      <c r="C622" s="83" t="s">
        <v>506</v>
      </c>
      <c r="D622" s="83">
        <v>1</v>
      </c>
      <c r="E622" s="13">
        <v>450</v>
      </c>
      <c r="F622" s="84" t="s">
        <v>9</v>
      </c>
      <c r="G622" s="3"/>
      <c r="H622" s="3"/>
    </row>
    <row r="623" s="1" customFormat="1" spans="1:8">
      <c r="A623" s="10">
        <v>620</v>
      </c>
      <c r="B623" s="18" t="s">
        <v>743</v>
      </c>
      <c r="C623" s="18" t="s">
        <v>64</v>
      </c>
      <c r="D623" s="19">
        <v>1</v>
      </c>
      <c r="E623" s="13">
        <v>450</v>
      </c>
      <c r="F623" s="20" t="s">
        <v>9</v>
      </c>
      <c r="G623" s="3"/>
      <c r="H623" s="3"/>
    </row>
    <row r="624" s="1" customFormat="1" spans="1:8">
      <c r="A624" s="10">
        <v>621</v>
      </c>
      <c r="B624" s="78" t="s">
        <v>744</v>
      </c>
      <c r="C624" s="78" t="s">
        <v>61</v>
      </c>
      <c r="D624" s="18">
        <v>1</v>
      </c>
      <c r="E624" s="13">
        <v>450</v>
      </c>
      <c r="F624" s="20" t="s">
        <v>9</v>
      </c>
      <c r="G624" s="3"/>
      <c r="H624" s="3"/>
    </row>
    <row r="625" s="1" customFormat="1" spans="1:8">
      <c r="A625" s="10">
        <v>622</v>
      </c>
      <c r="B625" s="18" t="s">
        <v>745</v>
      </c>
      <c r="C625" s="18" t="s">
        <v>298</v>
      </c>
      <c r="D625" s="18">
        <v>1</v>
      </c>
      <c r="E625" s="13">
        <v>450</v>
      </c>
      <c r="F625" s="20" t="s">
        <v>9</v>
      </c>
      <c r="G625" s="3"/>
      <c r="H625" s="3"/>
    </row>
    <row r="626" s="1" customFormat="1" spans="1:8">
      <c r="A626" s="10">
        <v>623</v>
      </c>
      <c r="B626" s="18" t="s">
        <v>746</v>
      </c>
      <c r="C626" s="18" t="s">
        <v>444</v>
      </c>
      <c r="D626" s="18">
        <v>1</v>
      </c>
      <c r="E626" s="13">
        <v>450</v>
      </c>
      <c r="F626" s="20" t="s">
        <v>9</v>
      </c>
      <c r="G626" s="3"/>
      <c r="H626" s="3"/>
    </row>
    <row r="627" s="1" customFormat="1" spans="1:8">
      <c r="A627" s="10">
        <v>624</v>
      </c>
      <c r="B627" s="18" t="s">
        <v>747</v>
      </c>
      <c r="C627" s="18" t="s">
        <v>371</v>
      </c>
      <c r="D627" s="18">
        <v>1</v>
      </c>
      <c r="E627" s="13">
        <v>450</v>
      </c>
      <c r="F627" s="20" t="s">
        <v>9</v>
      </c>
      <c r="G627" s="3"/>
      <c r="H627" s="3"/>
    </row>
    <row r="628" s="1" customFormat="1" spans="1:8">
      <c r="A628" s="10">
        <v>625</v>
      </c>
      <c r="B628" s="18" t="s">
        <v>748</v>
      </c>
      <c r="C628" s="18" t="s">
        <v>165</v>
      </c>
      <c r="D628" s="18">
        <v>1</v>
      </c>
      <c r="E628" s="13">
        <v>450</v>
      </c>
      <c r="F628" s="20" t="s">
        <v>9</v>
      </c>
      <c r="G628" s="3"/>
      <c r="H628" s="3"/>
    </row>
    <row r="629" s="1" customFormat="1" spans="1:8">
      <c r="A629" s="10">
        <v>626</v>
      </c>
      <c r="B629" s="18" t="s">
        <v>749</v>
      </c>
      <c r="C629" s="18" t="s">
        <v>160</v>
      </c>
      <c r="D629" s="18">
        <v>1</v>
      </c>
      <c r="E629" s="13">
        <v>450</v>
      </c>
      <c r="F629" s="20" t="s">
        <v>9</v>
      </c>
      <c r="G629" s="3"/>
      <c r="H629" s="3"/>
    </row>
    <row r="630" s="1" customFormat="1" spans="1:8">
      <c r="A630" s="10">
        <v>627</v>
      </c>
      <c r="B630" s="18" t="s">
        <v>750</v>
      </c>
      <c r="C630" s="18" t="s">
        <v>195</v>
      </c>
      <c r="D630" s="18">
        <v>1</v>
      </c>
      <c r="E630" s="13">
        <v>450</v>
      </c>
      <c r="F630" s="20" t="s">
        <v>9</v>
      </c>
      <c r="G630" s="3"/>
      <c r="H630" s="3"/>
    </row>
    <row r="631" s="1" customFormat="1" spans="1:8">
      <c r="A631" s="10">
        <v>628</v>
      </c>
      <c r="B631" s="18" t="s">
        <v>751</v>
      </c>
      <c r="C631" s="18" t="s">
        <v>371</v>
      </c>
      <c r="D631" s="18">
        <v>1</v>
      </c>
      <c r="E631" s="13">
        <v>450</v>
      </c>
      <c r="F631" s="20" t="s">
        <v>9</v>
      </c>
      <c r="G631" s="3"/>
      <c r="H631" s="3"/>
    </row>
    <row r="632" s="1" customFormat="1" spans="1:8">
      <c r="A632" s="10">
        <v>629</v>
      </c>
      <c r="B632" s="18" t="s">
        <v>752</v>
      </c>
      <c r="C632" s="18" t="s">
        <v>151</v>
      </c>
      <c r="D632" s="18">
        <v>1</v>
      </c>
      <c r="E632" s="13">
        <v>450</v>
      </c>
      <c r="F632" s="20" t="s">
        <v>9</v>
      </c>
      <c r="G632" s="3"/>
      <c r="H632" s="3"/>
    </row>
    <row r="633" s="1" customFormat="1" spans="1:8">
      <c r="A633" s="10">
        <v>630</v>
      </c>
      <c r="B633" s="18" t="s">
        <v>753</v>
      </c>
      <c r="C633" s="18" t="s">
        <v>33</v>
      </c>
      <c r="D633" s="18">
        <v>1</v>
      </c>
      <c r="E633" s="13">
        <v>450</v>
      </c>
      <c r="F633" s="20" t="s">
        <v>9</v>
      </c>
      <c r="G633" s="3"/>
      <c r="H633" s="3"/>
    </row>
    <row r="634" s="1" customFormat="1" spans="1:8">
      <c r="A634" s="10">
        <v>631</v>
      </c>
      <c r="B634" s="18" t="s">
        <v>754</v>
      </c>
      <c r="C634" s="18" t="s">
        <v>123</v>
      </c>
      <c r="D634" s="18">
        <v>2</v>
      </c>
      <c r="E634" s="13">
        <v>900</v>
      </c>
      <c r="F634" s="20" t="s">
        <v>9</v>
      </c>
      <c r="G634" s="3"/>
      <c r="H634" s="3"/>
    </row>
    <row r="635" s="1" customFormat="1" spans="1:8">
      <c r="A635" s="10">
        <v>632</v>
      </c>
      <c r="B635" s="18" t="s">
        <v>755</v>
      </c>
      <c r="C635" s="18" t="s">
        <v>130</v>
      </c>
      <c r="D635" s="18">
        <v>1</v>
      </c>
      <c r="E635" s="13">
        <v>450</v>
      </c>
      <c r="F635" s="20" t="s">
        <v>9</v>
      </c>
      <c r="G635" s="3"/>
      <c r="H635" s="3"/>
    </row>
    <row r="636" s="1" customFormat="1" spans="1:8">
      <c r="A636" s="10">
        <v>633</v>
      </c>
      <c r="B636" s="18" t="s">
        <v>756</v>
      </c>
      <c r="C636" s="18" t="s">
        <v>342</v>
      </c>
      <c r="D636" s="18">
        <v>1</v>
      </c>
      <c r="E636" s="13">
        <v>450</v>
      </c>
      <c r="F636" s="20" t="s">
        <v>9</v>
      </c>
      <c r="G636" s="3"/>
      <c r="H636" s="3"/>
    </row>
    <row r="637" s="1" customFormat="1" spans="1:8">
      <c r="A637" s="10">
        <v>634</v>
      </c>
      <c r="B637" s="18" t="s">
        <v>757</v>
      </c>
      <c r="C637" s="18" t="s">
        <v>758</v>
      </c>
      <c r="D637" s="18">
        <v>1</v>
      </c>
      <c r="E637" s="13">
        <v>450</v>
      </c>
      <c r="F637" s="20" t="s">
        <v>9</v>
      </c>
      <c r="G637" s="3"/>
      <c r="H637" s="3"/>
    </row>
    <row r="638" s="1" customFormat="1" spans="1:8">
      <c r="A638" s="10">
        <v>635</v>
      </c>
      <c r="B638" s="18" t="s">
        <v>759</v>
      </c>
      <c r="C638" s="18" t="s">
        <v>8</v>
      </c>
      <c r="D638" s="19">
        <v>1</v>
      </c>
      <c r="E638" s="13">
        <v>559</v>
      </c>
      <c r="F638" s="20" t="s">
        <v>9</v>
      </c>
      <c r="G638" s="3"/>
      <c r="H638" s="3"/>
    </row>
    <row r="639" s="1" customFormat="1" spans="1:8">
      <c r="A639" s="10">
        <v>636</v>
      </c>
      <c r="B639" s="18" t="s">
        <v>760</v>
      </c>
      <c r="C639" s="18" t="s">
        <v>8</v>
      </c>
      <c r="D639" s="19">
        <v>2</v>
      </c>
      <c r="E639" s="13">
        <v>1118</v>
      </c>
      <c r="F639" s="20" t="s">
        <v>9</v>
      </c>
      <c r="G639" s="3"/>
      <c r="H639" s="3"/>
    </row>
    <row r="640" s="1" customFormat="1" spans="1:8">
      <c r="A640" s="10">
        <v>637</v>
      </c>
      <c r="B640" s="18" t="s">
        <v>761</v>
      </c>
      <c r="C640" s="18" t="s">
        <v>11</v>
      </c>
      <c r="D640" s="19">
        <v>3</v>
      </c>
      <c r="E640" s="13">
        <v>1677</v>
      </c>
      <c r="F640" s="20" t="s">
        <v>9</v>
      </c>
      <c r="G640" s="3"/>
      <c r="H640" s="3"/>
    </row>
    <row r="641" s="1" customFormat="1" spans="1:8">
      <c r="A641" s="10">
        <v>638</v>
      </c>
      <c r="B641" s="18" t="s">
        <v>762</v>
      </c>
      <c r="C641" s="18" t="s">
        <v>15</v>
      </c>
      <c r="D641" s="19">
        <v>1</v>
      </c>
      <c r="E641" s="13">
        <v>559</v>
      </c>
      <c r="F641" s="20" t="s">
        <v>9</v>
      </c>
      <c r="G641" s="3"/>
      <c r="H641" s="3"/>
    </row>
    <row r="642" s="1" customFormat="1" spans="1:8">
      <c r="A642" s="10">
        <v>639</v>
      </c>
      <c r="B642" s="18" t="s">
        <v>763</v>
      </c>
      <c r="C642" s="18" t="s">
        <v>73</v>
      </c>
      <c r="D642" s="19">
        <v>1</v>
      </c>
      <c r="E642" s="13">
        <v>559</v>
      </c>
      <c r="F642" s="20" t="s">
        <v>9</v>
      </c>
      <c r="G642" s="3"/>
      <c r="H642" s="3"/>
    </row>
    <row r="643" s="1" customFormat="1" spans="1:8">
      <c r="A643" s="10">
        <v>640</v>
      </c>
      <c r="B643" s="110" t="s">
        <v>764</v>
      </c>
      <c r="C643" s="110" t="s">
        <v>85</v>
      </c>
      <c r="D643" s="111">
        <v>2</v>
      </c>
      <c r="E643" s="13">
        <v>1118</v>
      </c>
      <c r="F643" s="20" t="s">
        <v>9</v>
      </c>
      <c r="G643" s="3"/>
      <c r="H643" s="3"/>
    </row>
    <row r="644" s="1" customFormat="1" spans="1:8">
      <c r="A644" s="10">
        <v>641</v>
      </c>
      <c r="B644" s="112" t="s">
        <v>765</v>
      </c>
      <c r="C644" s="112" t="s">
        <v>107</v>
      </c>
      <c r="D644" s="56">
        <v>1</v>
      </c>
      <c r="E644" s="13">
        <v>559</v>
      </c>
      <c r="F644" s="113" t="s">
        <v>9</v>
      </c>
      <c r="G644" s="3"/>
      <c r="H644" s="3"/>
    </row>
    <row r="645" s="1" customFormat="1" spans="1:8">
      <c r="A645" s="10">
        <v>642</v>
      </c>
      <c r="B645" s="18" t="s">
        <v>766</v>
      </c>
      <c r="C645" s="18" t="s">
        <v>342</v>
      </c>
      <c r="D645" s="19">
        <v>1</v>
      </c>
      <c r="E645" s="13">
        <v>559</v>
      </c>
      <c r="F645" s="20" t="s">
        <v>9</v>
      </c>
      <c r="G645" s="3"/>
      <c r="H645" s="3"/>
    </row>
    <row r="646" s="1" customFormat="1" spans="1:8">
      <c r="A646" s="10">
        <v>643</v>
      </c>
      <c r="B646" s="18" t="s">
        <v>767</v>
      </c>
      <c r="C646" s="18" t="s">
        <v>160</v>
      </c>
      <c r="D646" s="19">
        <v>2</v>
      </c>
      <c r="E646" s="13">
        <v>1118</v>
      </c>
      <c r="F646" s="20" t="s">
        <v>9</v>
      </c>
      <c r="G646" s="3"/>
      <c r="H646" s="3"/>
    </row>
    <row r="647" s="1" customFormat="1" spans="1:8">
      <c r="A647" s="10">
        <v>644</v>
      </c>
      <c r="B647" s="114" t="s">
        <v>768</v>
      </c>
      <c r="C647" s="114" t="s">
        <v>160</v>
      </c>
      <c r="D647" s="19">
        <v>1</v>
      </c>
      <c r="E647" s="13">
        <v>559</v>
      </c>
      <c r="F647" s="20" t="s">
        <v>9</v>
      </c>
      <c r="G647" s="3"/>
      <c r="H647" s="3"/>
    </row>
    <row r="648" s="1" customFormat="1" spans="1:8">
      <c r="A648" s="10">
        <v>645</v>
      </c>
      <c r="B648" s="18" t="s">
        <v>769</v>
      </c>
      <c r="C648" s="18" t="s">
        <v>414</v>
      </c>
      <c r="D648" s="19">
        <v>1</v>
      </c>
      <c r="E648" s="13">
        <v>559</v>
      </c>
      <c r="F648" s="20" t="s">
        <v>9</v>
      </c>
      <c r="G648" s="3"/>
      <c r="H648" s="3"/>
    </row>
    <row r="649" s="1" customFormat="1" spans="1:8">
      <c r="A649" s="10">
        <v>646</v>
      </c>
      <c r="B649" s="18" t="s">
        <v>770</v>
      </c>
      <c r="C649" s="18" t="s">
        <v>195</v>
      </c>
      <c r="D649" s="19">
        <v>1</v>
      </c>
      <c r="E649" s="13">
        <v>559</v>
      </c>
      <c r="F649" s="20" t="s">
        <v>9</v>
      </c>
      <c r="G649" s="3"/>
      <c r="H649" s="3"/>
    </row>
    <row r="650" s="1" customFormat="1" spans="1:8">
      <c r="A650" s="10">
        <v>647</v>
      </c>
      <c r="B650" s="18" t="s">
        <v>771</v>
      </c>
      <c r="C650" s="18" t="s">
        <v>195</v>
      </c>
      <c r="D650" s="19">
        <v>1</v>
      </c>
      <c r="E650" s="13">
        <v>559</v>
      </c>
      <c r="F650" s="20" t="s">
        <v>9</v>
      </c>
      <c r="G650" s="3"/>
      <c r="H650" s="3"/>
    </row>
    <row r="651" s="1" customFormat="1" spans="1:8">
      <c r="A651" s="10">
        <v>648</v>
      </c>
      <c r="B651" s="78" t="s">
        <v>772</v>
      </c>
      <c r="C651" s="16" t="s">
        <v>210</v>
      </c>
      <c r="D651" s="10">
        <v>3</v>
      </c>
      <c r="E651" s="13">
        <v>1677</v>
      </c>
      <c r="F651" s="14" t="s">
        <v>9</v>
      </c>
      <c r="G651" s="3"/>
      <c r="H651" s="3"/>
    </row>
    <row r="652" s="1" customFormat="1" spans="1:8">
      <c r="A652" s="10">
        <v>649</v>
      </c>
      <c r="B652" s="18" t="s">
        <v>773</v>
      </c>
      <c r="C652" s="18" t="s">
        <v>189</v>
      </c>
      <c r="D652" s="19">
        <v>3</v>
      </c>
      <c r="E652" s="13">
        <v>1677</v>
      </c>
      <c r="F652" s="20" t="s">
        <v>9</v>
      </c>
      <c r="G652" s="3"/>
      <c r="H652" s="3"/>
    </row>
    <row r="653" s="1" customFormat="1" spans="1:8">
      <c r="A653" s="10">
        <v>650</v>
      </c>
      <c r="B653" s="18" t="s">
        <v>774</v>
      </c>
      <c r="C653" s="23" t="s">
        <v>118</v>
      </c>
      <c r="D653" s="19">
        <v>1</v>
      </c>
      <c r="E653" s="13">
        <v>559</v>
      </c>
      <c r="F653" s="20" t="s">
        <v>9</v>
      </c>
      <c r="G653" s="3"/>
      <c r="H653" s="3"/>
    </row>
    <row r="654" s="1" customFormat="1" spans="1:8">
      <c r="A654" s="10">
        <v>651</v>
      </c>
      <c r="B654" s="18" t="s">
        <v>775</v>
      </c>
      <c r="C654" s="18" t="s">
        <v>298</v>
      </c>
      <c r="D654" s="18">
        <v>1</v>
      </c>
      <c r="E654" s="13">
        <v>559</v>
      </c>
      <c r="F654" s="20" t="s">
        <v>9</v>
      </c>
      <c r="G654" s="3"/>
      <c r="H654" s="3"/>
    </row>
    <row r="655" s="1" customFormat="1" spans="1:8">
      <c r="A655" s="10">
        <v>652</v>
      </c>
      <c r="B655" s="18" t="s">
        <v>776</v>
      </c>
      <c r="C655" s="18" t="s">
        <v>664</v>
      </c>
      <c r="D655" s="18">
        <v>2</v>
      </c>
      <c r="E655" s="13">
        <v>1118</v>
      </c>
      <c r="F655" s="20" t="s">
        <v>9</v>
      </c>
      <c r="G655" s="3"/>
      <c r="H655" s="3"/>
    </row>
    <row r="656" s="1" customFormat="1" spans="1:8">
      <c r="A656" s="10">
        <v>653</v>
      </c>
      <c r="B656" s="19" t="s">
        <v>777</v>
      </c>
      <c r="C656" s="19" t="s">
        <v>123</v>
      </c>
      <c r="D656" s="70">
        <v>1</v>
      </c>
      <c r="E656" s="13">
        <v>450</v>
      </c>
      <c r="F656" s="71" t="s">
        <v>9</v>
      </c>
      <c r="G656" s="3"/>
      <c r="H656" s="3"/>
    </row>
    <row r="657" s="1" customFormat="1" spans="1:8">
      <c r="A657" s="10">
        <v>654</v>
      </c>
      <c r="B657" s="18" t="s">
        <v>778</v>
      </c>
      <c r="C657" s="18" t="s">
        <v>8</v>
      </c>
      <c r="D657" s="28">
        <v>1</v>
      </c>
      <c r="E657" s="13">
        <v>450</v>
      </c>
      <c r="F657" s="20" t="s">
        <v>9</v>
      </c>
      <c r="G657" s="3"/>
      <c r="H657" s="3"/>
    </row>
    <row r="658" s="1" customFormat="1" spans="1:8">
      <c r="A658" s="10">
        <v>655</v>
      </c>
      <c r="B658" s="8" t="s">
        <v>779</v>
      </c>
      <c r="C658" s="16" t="s">
        <v>64</v>
      </c>
      <c r="D658" s="8">
        <v>1</v>
      </c>
      <c r="E658" s="13">
        <v>380</v>
      </c>
      <c r="F658" s="14" t="s">
        <v>9</v>
      </c>
      <c r="G658" s="3"/>
      <c r="H658" s="3"/>
    </row>
    <row r="659" s="1" customFormat="1" spans="1:8">
      <c r="A659" s="10">
        <v>656</v>
      </c>
      <c r="B659" s="18" t="s">
        <v>780</v>
      </c>
      <c r="C659" s="18" t="s">
        <v>21</v>
      </c>
      <c r="D659" s="10">
        <v>1</v>
      </c>
      <c r="E659" s="13">
        <v>380</v>
      </c>
      <c r="F659" s="20" t="s">
        <v>9</v>
      </c>
      <c r="G659" s="3"/>
      <c r="H659" s="3"/>
    </row>
    <row r="660" s="1" customFormat="1" spans="1:8">
      <c r="A660" s="10">
        <v>657</v>
      </c>
      <c r="B660" s="19" t="s">
        <v>781</v>
      </c>
      <c r="C660" s="19" t="s">
        <v>118</v>
      </c>
      <c r="D660" s="70">
        <v>1</v>
      </c>
      <c r="E660" s="13">
        <v>380</v>
      </c>
      <c r="F660" s="71" t="s">
        <v>9</v>
      </c>
      <c r="G660" s="3"/>
      <c r="H660" s="3"/>
    </row>
    <row r="661" s="1" customFormat="1" spans="1:8">
      <c r="A661" s="10">
        <v>658</v>
      </c>
      <c r="B661" s="18" t="s">
        <v>782</v>
      </c>
      <c r="C661" s="18" t="s">
        <v>143</v>
      </c>
      <c r="D661" s="19">
        <v>1</v>
      </c>
      <c r="E661" s="13">
        <v>380</v>
      </c>
      <c r="F661" s="20" t="s">
        <v>9</v>
      </c>
      <c r="G661" s="3"/>
      <c r="H661" s="3"/>
    </row>
    <row r="662" s="1" customFormat="1" spans="1:8">
      <c r="A662" s="10">
        <v>659</v>
      </c>
      <c r="B662" s="18" t="s">
        <v>783</v>
      </c>
      <c r="C662" s="18" t="s">
        <v>64</v>
      </c>
      <c r="D662" s="19">
        <v>1</v>
      </c>
      <c r="E662" s="13">
        <v>450</v>
      </c>
      <c r="F662" s="20" t="s">
        <v>9</v>
      </c>
      <c r="G662" s="3"/>
      <c r="H662" s="3"/>
    </row>
    <row r="663" s="1" customFormat="1" spans="1:8">
      <c r="A663" s="10">
        <v>660</v>
      </c>
      <c r="B663" s="18" t="s">
        <v>784</v>
      </c>
      <c r="C663" s="18" t="s">
        <v>339</v>
      </c>
      <c r="D663" s="18">
        <v>1</v>
      </c>
      <c r="E663" s="13">
        <v>380</v>
      </c>
      <c r="F663" s="20" t="s">
        <v>9</v>
      </c>
      <c r="G663" s="3"/>
      <c r="H663" s="3"/>
    </row>
    <row r="664" s="1" customFormat="1" spans="1:8">
      <c r="A664" s="10">
        <v>661</v>
      </c>
      <c r="B664" s="18" t="s">
        <v>785</v>
      </c>
      <c r="C664" s="18" t="s">
        <v>68</v>
      </c>
      <c r="D664" s="70">
        <v>1</v>
      </c>
      <c r="E664" s="13">
        <v>559</v>
      </c>
      <c r="F664" s="71" t="s">
        <v>9</v>
      </c>
      <c r="G664" s="3"/>
      <c r="H664" s="3"/>
    </row>
    <row r="665" s="1" customFormat="1" spans="1:8">
      <c r="A665" s="10">
        <v>662</v>
      </c>
      <c r="B665" s="18" t="s">
        <v>786</v>
      </c>
      <c r="C665" s="18" t="s">
        <v>195</v>
      </c>
      <c r="D665" s="70">
        <v>1</v>
      </c>
      <c r="E665" s="13">
        <v>450</v>
      </c>
      <c r="F665" s="71" t="s">
        <v>9</v>
      </c>
      <c r="G665" s="3"/>
      <c r="H665" s="3"/>
    </row>
    <row r="666" s="1" customFormat="1" spans="1:8">
      <c r="A666" s="10">
        <v>663</v>
      </c>
      <c r="B666" s="18" t="s">
        <v>787</v>
      </c>
      <c r="C666" s="18" t="s">
        <v>203</v>
      </c>
      <c r="D666" s="18">
        <v>1</v>
      </c>
      <c r="E666" s="13">
        <v>450</v>
      </c>
      <c r="F666" s="71" t="s">
        <v>9</v>
      </c>
      <c r="G666" s="3"/>
      <c r="H666" s="3"/>
    </row>
    <row r="667" s="1" customFormat="1" spans="1:8">
      <c r="A667" s="10">
        <v>664</v>
      </c>
      <c r="B667" s="18" t="s">
        <v>788</v>
      </c>
      <c r="C667" s="18" t="s">
        <v>444</v>
      </c>
      <c r="D667" s="70">
        <v>1</v>
      </c>
      <c r="E667" s="13">
        <v>380</v>
      </c>
      <c r="F667" s="71" t="s">
        <v>9</v>
      </c>
      <c r="G667" s="3"/>
      <c r="H667" s="3"/>
    </row>
    <row r="668" s="1" customFormat="1" spans="1:8">
      <c r="A668" s="10">
        <v>665</v>
      </c>
      <c r="B668" s="18" t="s">
        <v>789</v>
      </c>
      <c r="C668" s="18" t="s">
        <v>444</v>
      </c>
      <c r="D668" s="70">
        <v>1</v>
      </c>
      <c r="E668" s="13">
        <v>380</v>
      </c>
      <c r="F668" s="71" t="s">
        <v>9</v>
      </c>
      <c r="G668" s="3"/>
      <c r="H668" s="3"/>
    </row>
    <row r="669" s="1" customFormat="1" spans="1:8">
      <c r="A669" s="10">
        <v>666</v>
      </c>
      <c r="B669" s="18" t="s">
        <v>790</v>
      </c>
      <c r="C669" s="18" t="s">
        <v>298</v>
      </c>
      <c r="D669" s="18">
        <v>1</v>
      </c>
      <c r="E669" s="13">
        <v>450</v>
      </c>
      <c r="F669" s="71" t="s">
        <v>9</v>
      </c>
      <c r="G669" s="3"/>
      <c r="H669" s="3"/>
    </row>
    <row r="670" s="1" customFormat="1" spans="1:8">
      <c r="A670" s="10">
        <v>667</v>
      </c>
      <c r="B670" s="18" t="s">
        <v>791</v>
      </c>
      <c r="C670" s="18" t="s">
        <v>11</v>
      </c>
      <c r="D670" s="18">
        <v>1</v>
      </c>
      <c r="E670" s="13">
        <v>380</v>
      </c>
      <c r="F670" s="20" t="s">
        <v>9</v>
      </c>
      <c r="G670" s="3"/>
      <c r="H670" s="3"/>
    </row>
    <row r="671" s="1" customFormat="1" spans="1:8">
      <c r="A671" s="10">
        <v>668</v>
      </c>
      <c r="B671" s="15" t="s">
        <v>792</v>
      </c>
      <c r="C671" s="16" t="s">
        <v>210</v>
      </c>
      <c r="D671" s="8">
        <v>1</v>
      </c>
      <c r="E671" s="13">
        <v>380</v>
      </c>
      <c r="F671" s="14" t="s">
        <v>9</v>
      </c>
      <c r="G671" s="3"/>
      <c r="H671" s="3"/>
    </row>
    <row r="672" s="1" customFormat="1" spans="1:8">
      <c r="A672" s="10">
        <v>669</v>
      </c>
      <c r="B672" s="10" t="s">
        <v>793</v>
      </c>
      <c r="C672" s="10" t="s">
        <v>218</v>
      </c>
      <c r="D672" s="10">
        <v>1</v>
      </c>
      <c r="E672" s="13">
        <v>450</v>
      </c>
      <c r="F672" s="115" t="s">
        <v>9</v>
      </c>
      <c r="G672" s="3"/>
      <c r="H672" s="3"/>
    </row>
    <row r="673" s="1" customFormat="1" spans="1:8">
      <c r="A673" s="10">
        <v>670</v>
      </c>
      <c r="B673" s="10" t="s">
        <v>794</v>
      </c>
      <c r="C673" s="10" t="s">
        <v>311</v>
      </c>
      <c r="D673" s="10">
        <v>1</v>
      </c>
      <c r="E673" s="13">
        <v>380</v>
      </c>
      <c r="F673" s="115" t="s">
        <v>9</v>
      </c>
      <c r="G673" s="3"/>
      <c r="H673" s="3"/>
    </row>
    <row r="674" s="1" customFormat="1" spans="1:8">
      <c r="A674" s="10">
        <v>671</v>
      </c>
      <c r="B674" s="10" t="s">
        <v>795</v>
      </c>
      <c r="C674" s="10" t="s">
        <v>132</v>
      </c>
      <c r="D674" s="10">
        <v>1</v>
      </c>
      <c r="E674" s="13">
        <v>380</v>
      </c>
      <c r="F674" s="115" t="s">
        <v>9</v>
      </c>
      <c r="G674" s="3"/>
      <c r="H674" s="3"/>
    </row>
    <row r="675" s="1" customFormat="1" spans="1:8">
      <c r="A675" s="10">
        <v>672</v>
      </c>
      <c r="B675" s="10" t="s">
        <v>796</v>
      </c>
      <c r="C675" s="10" t="s">
        <v>441</v>
      </c>
      <c r="D675" s="10">
        <v>2</v>
      </c>
      <c r="E675" s="13">
        <v>760</v>
      </c>
      <c r="F675" s="115" t="s">
        <v>9</v>
      </c>
      <c r="G675" s="3"/>
      <c r="H675" s="3"/>
    </row>
    <row r="676" s="1" customFormat="1" spans="1:8">
      <c r="A676" s="10">
        <v>673</v>
      </c>
      <c r="B676" s="10" t="s">
        <v>797</v>
      </c>
      <c r="C676" s="10" t="s">
        <v>350</v>
      </c>
      <c r="D676" s="10">
        <v>1</v>
      </c>
      <c r="E676" s="13">
        <v>380</v>
      </c>
      <c r="F676" s="115" t="s">
        <v>9</v>
      </c>
      <c r="G676" s="3"/>
      <c r="H676" s="3"/>
    </row>
    <row r="677" s="1" customFormat="1" spans="1:8">
      <c r="A677" s="10">
        <v>674</v>
      </c>
      <c r="B677" s="10" t="s">
        <v>798</v>
      </c>
      <c r="C677" s="10" t="s">
        <v>165</v>
      </c>
      <c r="D677" s="10">
        <v>1</v>
      </c>
      <c r="E677" s="13">
        <v>380</v>
      </c>
      <c r="F677" s="115" t="s">
        <v>9</v>
      </c>
      <c r="G677" s="3"/>
      <c r="H677" s="3"/>
    </row>
    <row r="678" s="1" customFormat="1" spans="1:8">
      <c r="A678" s="10">
        <v>675</v>
      </c>
      <c r="B678" s="19" t="s">
        <v>4925</v>
      </c>
      <c r="C678" s="19" t="s">
        <v>359</v>
      </c>
      <c r="D678" s="18">
        <v>1</v>
      </c>
      <c r="E678" s="18">
        <v>380</v>
      </c>
      <c r="F678" s="20" t="s">
        <v>9</v>
      </c>
      <c r="G678" s="3"/>
      <c r="H678" s="3"/>
    </row>
    <row r="679" s="1" customFormat="1" spans="1:8">
      <c r="A679" s="10">
        <v>676</v>
      </c>
      <c r="B679" s="19" t="s">
        <v>4926</v>
      </c>
      <c r="C679" s="19" t="s">
        <v>359</v>
      </c>
      <c r="D679" s="18">
        <v>1</v>
      </c>
      <c r="E679" s="18">
        <v>380</v>
      </c>
      <c r="F679" s="20" t="s">
        <v>9</v>
      </c>
      <c r="G679" s="3"/>
      <c r="H679" s="3"/>
    </row>
    <row r="680" s="1" customFormat="1" spans="1:8">
      <c r="A680" s="10">
        <v>677</v>
      </c>
      <c r="B680" s="19" t="s">
        <v>4927</v>
      </c>
      <c r="C680" s="19" t="s">
        <v>342</v>
      </c>
      <c r="D680" s="18">
        <v>1</v>
      </c>
      <c r="E680" s="18">
        <v>450</v>
      </c>
      <c r="F680" s="20" t="s">
        <v>9</v>
      </c>
      <c r="G680" s="3"/>
      <c r="H680" s="3"/>
    </row>
    <row r="681" s="1" customFormat="1" spans="1:8">
      <c r="A681" s="10">
        <v>678</v>
      </c>
      <c r="B681" s="19" t="s">
        <v>4928</v>
      </c>
      <c r="C681" s="19" t="s">
        <v>342</v>
      </c>
      <c r="D681" s="18">
        <v>1</v>
      </c>
      <c r="E681" s="18">
        <v>380</v>
      </c>
      <c r="F681" s="20" t="s">
        <v>9</v>
      </c>
      <c r="G681" s="3"/>
      <c r="H681" s="3"/>
    </row>
    <row r="682" s="1" customFormat="1" spans="1:8">
      <c r="A682" s="10">
        <v>679</v>
      </c>
      <c r="B682" s="19" t="s">
        <v>4929</v>
      </c>
      <c r="C682" s="19" t="s">
        <v>342</v>
      </c>
      <c r="D682" s="18">
        <v>1</v>
      </c>
      <c r="E682" s="18">
        <v>450</v>
      </c>
      <c r="F682" s="20" t="s">
        <v>9</v>
      </c>
      <c r="G682" s="3"/>
      <c r="H682" s="3"/>
    </row>
    <row r="683" s="1" customFormat="1" spans="1:8">
      <c r="A683" s="10">
        <v>680</v>
      </c>
      <c r="B683" s="19" t="s">
        <v>4930</v>
      </c>
      <c r="C683" s="19" t="s">
        <v>203</v>
      </c>
      <c r="D683" s="18">
        <v>1</v>
      </c>
      <c r="E683" s="18">
        <v>450</v>
      </c>
      <c r="F683" s="20" t="s">
        <v>9</v>
      </c>
      <c r="G683" s="3"/>
      <c r="H683" s="3"/>
    </row>
    <row r="684" s="1" customFormat="1" spans="1:8">
      <c r="A684" s="10">
        <v>681</v>
      </c>
      <c r="B684" s="19" t="s">
        <v>4931</v>
      </c>
      <c r="C684" s="19" t="s">
        <v>135</v>
      </c>
      <c r="D684" s="18">
        <v>2</v>
      </c>
      <c r="E684" s="18">
        <v>900</v>
      </c>
      <c r="F684" s="20" t="s">
        <v>9</v>
      </c>
      <c r="G684" s="3"/>
      <c r="H684" s="3"/>
    </row>
    <row r="685" s="1" customFormat="1" spans="1:8">
      <c r="A685" s="10">
        <v>682</v>
      </c>
      <c r="B685" s="19" t="s">
        <v>4932</v>
      </c>
      <c r="C685" s="19" t="s">
        <v>298</v>
      </c>
      <c r="D685" s="18">
        <v>1</v>
      </c>
      <c r="E685" s="18">
        <v>450</v>
      </c>
      <c r="F685" s="20" t="s">
        <v>9</v>
      </c>
      <c r="G685" s="3"/>
      <c r="H685" s="3"/>
    </row>
    <row r="686" s="1" customFormat="1" spans="1:8">
      <c r="A686" s="10">
        <v>683</v>
      </c>
      <c r="B686" s="19" t="s">
        <v>4933</v>
      </c>
      <c r="C686" s="19" t="s">
        <v>441</v>
      </c>
      <c r="D686" s="18">
        <v>1</v>
      </c>
      <c r="E686" s="18">
        <v>450</v>
      </c>
      <c r="F686" s="20" t="s">
        <v>9</v>
      </c>
      <c r="G686" s="3"/>
      <c r="H686" s="3"/>
    </row>
    <row r="687" s="1" customFormat="1" spans="1:8">
      <c r="A687" s="10">
        <v>684</v>
      </c>
      <c r="B687" s="116" t="s">
        <v>4934</v>
      </c>
      <c r="C687" s="19" t="s">
        <v>80</v>
      </c>
      <c r="D687" s="19">
        <v>3</v>
      </c>
      <c r="E687" s="18">
        <v>1140</v>
      </c>
      <c r="F687" s="20" t="s">
        <v>9</v>
      </c>
      <c r="G687" s="3"/>
      <c r="H687" s="3"/>
    </row>
    <row r="688" s="1" customFormat="1" spans="1:8">
      <c r="A688" s="10">
        <v>685</v>
      </c>
      <c r="B688" s="19" t="s">
        <v>4935</v>
      </c>
      <c r="C688" s="19" t="s">
        <v>195</v>
      </c>
      <c r="D688" s="18">
        <v>1</v>
      </c>
      <c r="E688" s="18">
        <v>450</v>
      </c>
      <c r="F688" s="20" t="s">
        <v>9</v>
      </c>
      <c r="G688" s="3"/>
      <c r="H688" s="3"/>
    </row>
    <row r="689" s="1" customFormat="1" spans="1:8">
      <c r="A689" s="10">
        <v>686</v>
      </c>
      <c r="B689" s="19" t="s">
        <v>4936</v>
      </c>
      <c r="C689" s="19" t="s">
        <v>664</v>
      </c>
      <c r="D689" s="18">
        <v>1</v>
      </c>
      <c r="E689" s="18">
        <v>450</v>
      </c>
      <c r="F689" s="20" t="s">
        <v>9</v>
      </c>
      <c r="G689" s="3"/>
      <c r="H689" s="108"/>
    </row>
    <row r="690" s="1" customFormat="1" spans="1:8">
      <c r="A690" s="10">
        <v>687</v>
      </c>
      <c r="B690" s="19" t="s">
        <v>4937</v>
      </c>
      <c r="C690" s="19" t="s">
        <v>664</v>
      </c>
      <c r="D690" s="18">
        <v>1</v>
      </c>
      <c r="E690" s="18">
        <v>450</v>
      </c>
      <c r="F690" s="20" t="s">
        <v>9</v>
      </c>
      <c r="G690" s="3"/>
      <c r="H690" s="3"/>
    </row>
    <row r="691" s="1" customFormat="1" spans="1:8">
      <c r="A691" s="10">
        <v>688</v>
      </c>
      <c r="B691" s="19" t="s">
        <v>4938</v>
      </c>
      <c r="C691" s="19" t="s">
        <v>357</v>
      </c>
      <c r="D691" s="18">
        <v>1</v>
      </c>
      <c r="E691" s="18">
        <v>450</v>
      </c>
      <c r="F691" s="20" t="s">
        <v>9</v>
      </c>
      <c r="G691" s="3"/>
      <c r="H691" s="3"/>
    </row>
    <row r="692" s="1" customFormat="1" spans="1:8">
      <c r="A692" s="10">
        <v>689</v>
      </c>
      <c r="B692" s="19" t="s">
        <v>4939</v>
      </c>
      <c r="C692" s="19" t="s">
        <v>195</v>
      </c>
      <c r="D692" s="18">
        <v>1</v>
      </c>
      <c r="E692" s="18">
        <v>450</v>
      </c>
      <c r="F692" s="20" t="s">
        <v>9</v>
      </c>
      <c r="G692" s="3"/>
      <c r="H692" s="3"/>
    </row>
    <row r="693" s="1" customFormat="1" spans="1:8">
      <c r="A693" s="10">
        <v>690</v>
      </c>
      <c r="B693" s="117" t="s">
        <v>4940</v>
      </c>
      <c r="C693" s="78" t="s">
        <v>758</v>
      </c>
      <c r="D693" s="18">
        <v>1</v>
      </c>
      <c r="E693" s="18">
        <v>559</v>
      </c>
      <c r="F693" s="20" t="s">
        <v>9</v>
      </c>
      <c r="G693" s="3"/>
      <c r="H693" s="3"/>
    </row>
    <row r="694" s="1" customFormat="1" spans="1:8">
      <c r="A694" s="10">
        <v>691</v>
      </c>
      <c r="B694" s="117" t="s">
        <v>4941</v>
      </c>
      <c r="C694" s="78" t="s">
        <v>342</v>
      </c>
      <c r="D694" s="18">
        <v>1</v>
      </c>
      <c r="E694" s="18">
        <v>380</v>
      </c>
      <c r="F694" s="20" t="s">
        <v>9</v>
      </c>
      <c r="G694" s="3"/>
      <c r="H694" s="3"/>
    </row>
    <row r="695" s="1" customFormat="1" spans="1:8">
      <c r="A695" s="10">
        <v>692</v>
      </c>
      <c r="B695" s="18" t="s">
        <v>4543</v>
      </c>
      <c r="C695" s="18" t="s">
        <v>48</v>
      </c>
      <c r="D695" s="18">
        <v>2</v>
      </c>
      <c r="E695" s="13">
        <v>760</v>
      </c>
      <c r="F695" s="20" t="s">
        <v>9</v>
      </c>
      <c r="G695" s="3"/>
      <c r="H695" s="3"/>
    </row>
    <row r="696" s="1" customFormat="1" spans="1:8">
      <c r="A696" s="10">
        <v>693</v>
      </c>
      <c r="B696" s="8" t="s">
        <v>799</v>
      </c>
      <c r="C696" s="8" t="s">
        <v>105</v>
      </c>
      <c r="D696" s="8">
        <v>2</v>
      </c>
      <c r="E696" s="13">
        <v>900</v>
      </c>
      <c r="F696" s="9" t="s">
        <v>800</v>
      </c>
      <c r="G696" s="3"/>
      <c r="H696" s="3"/>
    </row>
    <row r="697" s="1" customFormat="1" spans="1:8">
      <c r="A697" s="10">
        <v>694</v>
      </c>
      <c r="B697" s="8" t="s">
        <v>801</v>
      </c>
      <c r="C697" s="109" t="s">
        <v>802</v>
      </c>
      <c r="D697" s="8">
        <v>1</v>
      </c>
      <c r="E697" s="13">
        <v>380</v>
      </c>
      <c r="F697" s="9" t="s">
        <v>803</v>
      </c>
      <c r="G697" s="3"/>
      <c r="H697" s="3"/>
    </row>
    <row r="698" s="1" customFormat="1" spans="1:8">
      <c r="A698" s="10">
        <v>695</v>
      </c>
      <c r="B698" s="120" t="s">
        <v>804</v>
      </c>
      <c r="C698" s="120" t="s">
        <v>802</v>
      </c>
      <c r="D698" s="10">
        <v>2</v>
      </c>
      <c r="E698" s="13">
        <v>760</v>
      </c>
      <c r="F698" s="9" t="s">
        <v>803</v>
      </c>
      <c r="G698" s="3"/>
      <c r="H698" s="3"/>
    </row>
    <row r="699" s="1" customFormat="1" spans="1:8">
      <c r="A699" s="10">
        <v>696</v>
      </c>
      <c r="B699" s="120" t="s">
        <v>805</v>
      </c>
      <c r="C699" s="120" t="s">
        <v>802</v>
      </c>
      <c r="D699" s="10">
        <v>1</v>
      </c>
      <c r="E699" s="13">
        <v>380</v>
      </c>
      <c r="F699" s="9" t="s">
        <v>803</v>
      </c>
      <c r="G699" s="3"/>
      <c r="H699" s="3"/>
    </row>
    <row r="700" s="1" customFormat="1" spans="1:8">
      <c r="A700" s="10">
        <v>697</v>
      </c>
      <c r="B700" s="48" t="s">
        <v>806</v>
      </c>
      <c r="C700" s="38" t="s">
        <v>802</v>
      </c>
      <c r="D700" s="38">
        <v>2</v>
      </c>
      <c r="E700" s="13">
        <v>760</v>
      </c>
      <c r="F700" s="20" t="s">
        <v>803</v>
      </c>
      <c r="G700" s="3"/>
      <c r="H700" s="3"/>
    </row>
    <row r="701" s="1" customFormat="1" spans="1:8">
      <c r="A701" s="10">
        <v>698</v>
      </c>
      <c r="B701" s="48" t="s">
        <v>807</v>
      </c>
      <c r="C701" s="38" t="s">
        <v>802</v>
      </c>
      <c r="D701" s="38">
        <v>1</v>
      </c>
      <c r="E701" s="13">
        <v>380</v>
      </c>
      <c r="F701" s="20" t="s">
        <v>803</v>
      </c>
      <c r="G701" s="3"/>
      <c r="H701" s="3"/>
    </row>
    <row r="702" s="1" customFormat="1" spans="1:8">
      <c r="A702" s="10">
        <v>699</v>
      </c>
      <c r="B702" s="10" t="s">
        <v>808</v>
      </c>
      <c r="C702" s="8" t="s">
        <v>809</v>
      </c>
      <c r="D702" s="10">
        <v>1</v>
      </c>
      <c r="E702" s="13">
        <v>380</v>
      </c>
      <c r="F702" s="9" t="s">
        <v>803</v>
      </c>
      <c r="G702" s="3"/>
      <c r="H702" s="3"/>
    </row>
    <row r="703" s="1" customFormat="1" spans="1:8">
      <c r="A703" s="10">
        <v>700</v>
      </c>
      <c r="B703" s="10" t="s">
        <v>810</v>
      </c>
      <c r="C703" s="8" t="s">
        <v>811</v>
      </c>
      <c r="D703" s="10">
        <v>1</v>
      </c>
      <c r="E703" s="13">
        <v>380</v>
      </c>
      <c r="F703" s="9" t="s">
        <v>803</v>
      </c>
      <c r="G703" s="3"/>
      <c r="H703" s="3"/>
    </row>
    <row r="704" s="1" customFormat="1" spans="1:8">
      <c r="A704" s="10">
        <v>701</v>
      </c>
      <c r="B704" s="8" t="s">
        <v>812</v>
      </c>
      <c r="C704" s="8" t="s">
        <v>811</v>
      </c>
      <c r="D704" s="8">
        <v>1</v>
      </c>
      <c r="E704" s="13">
        <v>380</v>
      </c>
      <c r="F704" s="9" t="s">
        <v>803</v>
      </c>
      <c r="G704" s="3"/>
      <c r="H704" s="3"/>
    </row>
    <row r="705" s="1" customFormat="1" spans="1:8">
      <c r="A705" s="10">
        <v>702</v>
      </c>
      <c r="B705" s="48" t="s">
        <v>813</v>
      </c>
      <c r="C705" s="38" t="s">
        <v>814</v>
      </c>
      <c r="D705" s="38">
        <v>1</v>
      </c>
      <c r="E705" s="13">
        <v>380</v>
      </c>
      <c r="F705" s="20" t="s">
        <v>803</v>
      </c>
      <c r="G705" s="3"/>
      <c r="H705" s="3"/>
    </row>
    <row r="706" s="1" customFormat="1" spans="1:8">
      <c r="A706" s="10">
        <v>703</v>
      </c>
      <c r="B706" s="121" t="s">
        <v>618</v>
      </c>
      <c r="C706" s="121" t="s">
        <v>815</v>
      </c>
      <c r="D706" s="121">
        <v>1</v>
      </c>
      <c r="E706" s="13">
        <v>380</v>
      </c>
      <c r="F706" s="20" t="s">
        <v>803</v>
      </c>
      <c r="G706" s="3"/>
      <c r="H706" s="3"/>
    </row>
    <row r="707" s="1" customFormat="1" spans="1:8">
      <c r="A707" s="10">
        <v>704</v>
      </c>
      <c r="B707" s="8" t="s">
        <v>816</v>
      </c>
      <c r="C707" s="109" t="s">
        <v>817</v>
      </c>
      <c r="D707" s="8">
        <v>1</v>
      </c>
      <c r="E707" s="13">
        <v>380</v>
      </c>
      <c r="F707" s="9" t="s">
        <v>803</v>
      </c>
      <c r="G707" s="3"/>
      <c r="H707" s="3"/>
    </row>
    <row r="708" s="1" customFormat="1" spans="1:8">
      <c r="A708" s="10">
        <v>705</v>
      </c>
      <c r="B708" s="121" t="s">
        <v>818</v>
      </c>
      <c r="C708" s="121" t="s">
        <v>819</v>
      </c>
      <c r="D708" s="121">
        <v>3</v>
      </c>
      <c r="E708" s="13">
        <v>1140</v>
      </c>
      <c r="F708" s="20" t="s">
        <v>803</v>
      </c>
      <c r="G708" s="3"/>
      <c r="H708" s="3"/>
    </row>
    <row r="709" s="1" customFormat="1" spans="1:8">
      <c r="A709" s="10">
        <v>706</v>
      </c>
      <c r="B709" s="121" t="s">
        <v>820</v>
      </c>
      <c r="C709" s="121" t="s">
        <v>819</v>
      </c>
      <c r="D709" s="121">
        <v>1</v>
      </c>
      <c r="E709" s="13">
        <v>380</v>
      </c>
      <c r="F709" s="20" t="s">
        <v>803</v>
      </c>
      <c r="G709" s="3"/>
      <c r="H709" s="3"/>
    </row>
    <row r="710" s="1" customFormat="1" spans="1:8">
      <c r="A710" s="10">
        <v>707</v>
      </c>
      <c r="B710" s="32" t="s">
        <v>821</v>
      </c>
      <c r="C710" s="122" t="s">
        <v>822</v>
      </c>
      <c r="D710" s="32">
        <v>2</v>
      </c>
      <c r="E710" s="13">
        <v>760</v>
      </c>
      <c r="F710" s="20" t="s">
        <v>803</v>
      </c>
      <c r="G710" s="3"/>
      <c r="H710" s="3"/>
    </row>
    <row r="711" s="1" customFormat="1" spans="1:8">
      <c r="A711" s="10">
        <v>708</v>
      </c>
      <c r="B711" s="120" t="s">
        <v>823</v>
      </c>
      <c r="C711" s="120" t="s">
        <v>822</v>
      </c>
      <c r="D711" s="10">
        <v>2</v>
      </c>
      <c r="E711" s="13">
        <v>760</v>
      </c>
      <c r="F711" s="9" t="s">
        <v>803</v>
      </c>
      <c r="G711" s="3"/>
      <c r="H711" s="3"/>
    </row>
    <row r="712" s="1" customFormat="1" spans="1:8">
      <c r="A712" s="10">
        <v>709</v>
      </c>
      <c r="B712" s="48" t="s">
        <v>824</v>
      </c>
      <c r="C712" s="38" t="s">
        <v>822</v>
      </c>
      <c r="D712" s="38">
        <v>2</v>
      </c>
      <c r="E712" s="13">
        <v>760</v>
      </c>
      <c r="F712" s="20" t="s">
        <v>803</v>
      </c>
      <c r="G712" s="3"/>
      <c r="H712" s="3"/>
    </row>
    <row r="713" s="1" customFormat="1" spans="1:8">
      <c r="A713" s="10">
        <v>710</v>
      </c>
      <c r="B713" s="121" t="s">
        <v>825</v>
      </c>
      <c r="C713" s="18" t="s">
        <v>826</v>
      </c>
      <c r="D713" s="121">
        <v>1</v>
      </c>
      <c r="E713" s="13">
        <v>380</v>
      </c>
      <c r="F713" s="20" t="s">
        <v>803</v>
      </c>
      <c r="G713" s="3"/>
      <c r="H713" s="3"/>
    </row>
    <row r="714" s="1" customFormat="1" spans="1:8">
      <c r="A714" s="10">
        <v>711</v>
      </c>
      <c r="B714" s="8" t="s">
        <v>827</v>
      </c>
      <c r="C714" s="109" t="s">
        <v>828</v>
      </c>
      <c r="D714" s="8">
        <v>1</v>
      </c>
      <c r="E714" s="13">
        <v>380</v>
      </c>
      <c r="F714" s="9" t="s">
        <v>803</v>
      </c>
      <c r="G714" s="3"/>
      <c r="H714" s="3"/>
    </row>
    <row r="715" s="1" customFormat="1" spans="1:8">
      <c r="A715" s="10">
        <v>712</v>
      </c>
      <c r="B715" s="48" t="s">
        <v>829</v>
      </c>
      <c r="C715" s="38" t="s">
        <v>828</v>
      </c>
      <c r="D715" s="38">
        <v>2</v>
      </c>
      <c r="E715" s="13">
        <v>760</v>
      </c>
      <c r="F715" s="20" t="s">
        <v>803</v>
      </c>
      <c r="G715" s="3"/>
      <c r="H715" s="3"/>
    </row>
    <row r="716" s="1" customFormat="1" spans="1:8">
      <c r="A716" s="10">
        <v>713</v>
      </c>
      <c r="B716" s="121" t="s">
        <v>830</v>
      </c>
      <c r="C716" s="121" t="s">
        <v>831</v>
      </c>
      <c r="D716" s="121">
        <v>1</v>
      </c>
      <c r="E716" s="13">
        <v>380</v>
      </c>
      <c r="F716" s="20" t="s">
        <v>803</v>
      </c>
      <c r="G716" s="3"/>
      <c r="H716" s="3"/>
    </row>
    <row r="717" s="1" customFormat="1" spans="1:8">
      <c r="A717" s="10">
        <v>714</v>
      </c>
      <c r="B717" s="121" t="s">
        <v>832</v>
      </c>
      <c r="C717" s="121" t="s">
        <v>831</v>
      </c>
      <c r="D717" s="121">
        <v>1</v>
      </c>
      <c r="E717" s="13">
        <v>380</v>
      </c>
      <c r="F717" s="20" t="s">
        <v>803</v>
      </c>
      <c r="G717" s="3"/>
      <c r="H717" s="3"/>
    </row>
    <row r="718" s="1" customFormat="1" spans="1:8">
      <c r="A718" s="10">
        <v>715</v>
      </c>
      <c r="B718" s="8" t="s">
        <v>833</v>
      </c>
      <c r="C718" s="109" t="s">
        <v>834</v>
      </c>
      <c r="D718" s="8">
        <v>1</v>
      </c>
      <c r="E718" s="13">
        <v>380</v>
      </c>
      <c r="F718" s="9" t="s">
        <v>803</v>
      </c>
      <c r="G718" s="3"/>
      <c r="H718" s="3"/>
    </row>
    <row r="719" s="1" customFormat="1" spans="1:8">
      <c r="A719" s="10">
        <v>716</v>
      </c>
      <c r="B719" s="8" t="s">
        <v>661</v>
      </c>
      <c r="C719" s="8" t="s">
        <v>834</v>
      </c>
      <c r="D719" s="8">
        <v>2</v>
      </c>
      <c r="E719" s="13">
        <v>760</v>
      </c>
      <c r="F719" s="9" t="s">
        <v>803</v>
      </c>
      <c r="G719" s="3"/>
      <c r="H719" s="3"/>
    </row>
    <row r="720" s="1" customFormat="1" spans="1:8">
      <c r="A720" s="10">
        <v>717</v>
      </c>
      <c r="B720" s="121" t="s">
        <v>835</v>
      </c>
      <c r="C720" s="121" t="s">
        <v>836</v>
      </c>
      <c r="D720" s="121">
        <v>1</v>
      </c>
      <c r="E720" s="13">
        <v>380</v>
      </c>
      <c r="F720" s="20" t="s">
        <v>803</v>
      </c>
      <c r="G720" s="3"/>
      <c r="H720" s="3"/>
    </row>
    <row r="721" s="1" customFormat="1" spans="1:8">
      <c r="A721" s="10">
        <v>718</v>
      </c>
      <c r="B721" s="123" t="s">
        <v>837</v>
      </c>
      <c r="C721" s="124" t="s">
        <v>838</v>
      </c>
      <c r="D721" s="123">
        <v>1</v>
      </c>
      <c r="E721" s="13">
        <v>380</v>
      </c>
      <c r="F721" s="9" t="s">
        <v>803</v>
      </c>
      <c r="G721" s="3"/>
      <c r="H721" s="3"/>
    </row>
    <row r="722" s="1" customFormat="1" spans="1:8">
      <c r="A722" s="10">
        <v>719</v>
      </c>
      <c r="B722" s="8" t="s">
        <v>839</v>
      </c>
      <c r="C722" s="8" t="s">
        <v>840</v>
      </c>
      <c r="D722" s="8">
        <v>1</v>
      </c>
      <c r="E722" s="13">
        <v>380</v>
      </c>
      <c r="F722" s="9" t="s">
        <v>803</v>
      </c>
      <c r="G722" s="3"/>
      <c r="H722" s="3"/>
    </row>
    <row r="723" s="1" customFormat="1" spans="1:8">
      <c r="A723" s="10">
        <v>720</v>
      </c>
      <c r="B723" s="10" t="s">
        <v>841</v>
      </c>
      <c r="C723" s="120" t="s">
        <v>840</v>
      </c>
      <c r="D723" s="10">
        <v>1</v>
      </c>
      <c r="E723" s="13">
        <v>380</v>
      </c>
      <c r="F723" s="9" t="s">
        <v>803</v>
      </c>
      <c r="G723" s="3"/>
      <c r="H723" s="3"/>
    </row>
    <row r="724" s="1" customFormat="1" spans="1:8">
      <c r="A724" s="10">
        <v>721</v>
      </c>
      <c r="B724" s="48" t="s">
        <v>842</v>
      </c>
      <c r="C724" s="38" t="s">
        <v>840</v>
      </c>
      <c r="D724" s="38">
        <v>1</v>
      </c>
      <c r="E724" s="13">
        <v>380</v>
      </c>
      <c r="F724" s="20" t="s">
        <v>803</v>
      </c>
      <c r="G724" s="3"/>
      <c r="H724" s="3"/>
    </row>
    <row r="725" s="1" customFormat="1" spans="1:8">
      <c r="A725" s="10">
        <v>722</v>
      </c>
      <c r="B725" s="121" t="s">
        <v>843</v>
      </c>
      <c r="C725" s="121" t="s">
        <v>844</v>
      </c>
      <c r="D725" s="121">
        <v>1</v>
      </c>
      <c r="E725" s="13">
        <v>380</v>
      </c>
      <c r="F725" s="20" t="s">
        <v>803</v>
      </c>
      <c r="G725" s="3"/>
      <c r="H725" s="3"/>
    </row>
    <row r="726" s="1" customFormat="1" spans="1:8">
      <c r="A726" s="10">
        <v>723</v>
      </c>
      <c r="B726" s="121" t="s">
        <v>845</v>
      </c>
      <c r="C726" s="121" t="s">
        <v>844</v>
      </c>
      <c r="D726" s="121">
        <v>1</v>
      </c>
      <c r="E726" s="13">
        <v>380</v>
      </c>
      <c r="F726" s="20" t="s">
        <v>803</v>
      </c>
      <c r="G726" s="3"/>
      <c r="H726" s="3"/>
    </row>
    <row r="727" s="1" customFormat="1" spans="1:8">
      <c r="A727" s="10">
        <v>724</v>
      </c>
      <c r="B727" s="8" t="s">
        <v>846</v>
      </c>
      <c r="C727" s="8" t="s">
        <v>847</v>
      </c>
      <c r="D727" s="8">
        <v>1</v>
      </c>
      <c r="E727" s="13">
        <v>380</v>
      </c>
      <c r="F727" s="9" t="s">
        <v>803</v>
      </c>
      <c r="G727" s="3"/>
      <c r="H727" s="3"/>
    </row>
    <row r="728" s="1" customFormat="1" spans="1:8">
      <c r="A728" s="10">
        <v>725</v>
      </c>
      <c r="B728" s="8" t="s">
        <v>848</v>
      </c>
      <c r="C728" s="8" t="s">
        <v>849</v>
      </c>
      <c r="D728" s="8">
        <v>1</v>
      </c>
      <c r="E728" s="13">
        <v>380</v>
      </c>
      <c r="F728" s="9" t="s">
        <v>803</v>
      </c>
      <c r="G728" s="3"/>
      <c r="H728" s="3"/>
    </row>
    <row r="729" s="1" customFormat="1" spans="1:8">
      <c r="A729" s="10">
        <v>726</v>
      </c>
      <c r="B729" s="8" t="s">
        <v>850</v>
      </c>
      <c r="C729" s="8" t="s">
        <v>851</v>
      </c>
      <c r="D729" s="8">
        <v>1</v>
      </c>
      <c r="E729" s="13">
        <v>380</v>
      </c>
      <c r="F729" s="9" t="s">
        <v>803</v>
      </c>
      <c r="G729" s="3"/>
      <c r="H729" s="3"/>
    </row>
    <row r="730" s="1" customFormat="1" spans="1:8">
      <c r="A730" s="10">
        <v>727</v>
      </c>
      <c r="B730" s="48" t="s">
        <v>852</v>
      </c>
      <c r="C730" s="38" t="s">
        <v>853</v>
      </c>
      <c r="D730" s="38">
        <v>3</v>
      </c>
      <c r="E730" s="13">
        <v>1140</v>
      </c>
      <c r="F730" s="20" t="s">
        <v>803</v>
      </c>
      <c r="G730" s="3"/>
      <c r="H730" s="3"/>
    </row>
    <row r="731" s="1" customFormat="1" spans="1:8">
      <c r="A731" s="10">
        <v>728</v>
      </c>
      <c r="B731" s="48" t="s">
        <v>854</v>
      </c>
      <c r="C731" s="109" t="s">
        <v>855</v>
      </c>
      <c r="D731" s="13">
        <v>1</v>
      </c>
      <c r="E731" s="13">
        <v>380</v>
      </c>
      <c r="F731" s="9" t="s">
        <v>803</v>
      </c>
      <c r="G731" s="3"/>
      <c r="H731" s="3"/>
    </row>
    <row r="732" s="1" customFormat="1" spans="1:8">
      <c r="A732" s="10">
        <v>729</v>
      </c>
      <c r="B732" s="104" t="s">
        <v>856</v>
      </c>
      <c r="C732" s="104" t="s">
        <v>857</v>
      </c>
      <c r="D732" s="105">
        <v>1</v>
      </c>
      <c r="E732" s="13">
        <v>380</v>
      </c>
      <c r="F732" s="85" t="s">
        <v>803</v>
      </c>
      <c r="G732" s="3"/>
      <c r="H732" s="3"/>
    </row>
    <row r="733" s="1" customFormat="1" spans="1:8">
      <c r="A733" s="10">
        <v>730</v>
      </c>
      <c r="B733" s="104" t="s">
        <v>858</v>
      </c>
      <c r="C733" s="104" t="s">
        <v>859</v>
      </c>
      <c r="D733" s="105">
        <v>1</v>
      </c>
      <c r="E733" s="13">
        <v>380</v>
      </c>
      <c r="F733" s="85" t="s">
        <v>803</v>
      </c>
      <c r="G733" s="3"/>
      <c r="H733" s="3"/>
    </row>
    <row r="734" s="1" customFormat="1" spans="1:8">
      <c r="A734" s="10">
        <v>731</v>
      </c>
      <c r="B734" s="104" t="s">
        <v>860</v>
      </c>
      <c r="C734" s="104" t="s">
        <v>861</v>
      </c>
      <c r="D734" s="105">
        <v>3</v>
      </c>
      <c r="E734" s="13">
        <v>1140</v>
      </c>
      <c r="F734" s="85" t="s">
        <v>803</v>
      </c>
      <c r="G734" s="3"/>
      <c r="H734" s="3"/>
    </row>
    <row r="735" s="1" customFormat="1" spans="1:8">
      <c r="A735" s="10">
        <v>732</v>
      </c>
      <c r="B735" s="104" t="s">
        <v>862</v>
      </c>
      <c r="C735" s="104" t="s">
        <v>863</v>
      </c>
      <c r="D735" s="105">
        <v>1</v>
      </c>
      <c r="E735" s="13">
        <v>380</v>
      </c>
      <c r="F735" s="85" t="s">
        <v>803</v>
      </c>
      <c r="G735" s="3"/>
      <c r="H735" s="3"/>
    </row>
    <row r="736" s="1" customFormat="1" spans="1:8">
      <c r="A736" s="10">
        <v>733</v>
      </c>
      <c r="B736" s="104" t="s">
        <v>864</v>
      </c>
      <c r="C736" s="104" t="s">
        <v>865</v>
      </c>
      <c r="D736" s="105">
        <v>1</v>
      </c>
      <c r="E736" s="13">
        <v>380</v>
      </c>
      <c r="F736" s="85" t="s">
        <v>803</v>
      </c>
      <c r="G736" s="3"/>
      <c r="H736" s="3"/>
    </row>
    <row r="737" s="1" customFormat="1" spans="1:8">
      <c r="A737" s="10">
        <v>734</v>
      </c>
      <c r="B737" s="104" t="s">
        <v>866</v>
      </c>
      <c r="C737" s="104" t="s">
        <v>861</v>
      </c>
      <c r="D737" s="105">
        <v>1</v>
      </c>
      <c r="E737" s="13">
        <v>380</v>
      </c>
      <c r="F737" s="85" t="s">
        <v>803</v>
      </c>
      <c r="G737" s="3"/>
      <c r="H737" s="3"/>
    </row>
    <row r="738" s="1" customFormat="1" spans="1:8">
      <c r="A738" s="10">
        <v>735</v>
      </c>
      <c r="B738" s="104" t="s">
        <v>867</v>
      </c>
      <c r="C738" s="104" t="s">
        <v>868</v>
      </c>
      <c r="D738" s="105">
        <v>1</v>
      </c>
      <c r="E738" s="13">
        <v>380</v>
      </c>
      <c r="F738" s="85" t="s">
        <v>803</v>
      </c>
      <c r="G738" s="3"/>
      <c r="H738" s="3"/>
    </row>
    <row r="739" s="1" customFormat="1" spans="1:8">
      <c r="A739" s="10">
        <v>736</v>
      </c>
      <c r="B739" s="104" t="s">
        <v>869</v>
      </c>
      <c r="C739" s="104" t="s">
        <v>861</v>
      </c>
      <c r="D739" s="105">
        <v>1</v>
      </c>
      <c r="E739" s="13">
        <v>380</v>
      </c>
      <c r="F739" s="85" t="s">
        <v>803</v>
      </c>
      <c r="G739" s="3"/>
      <c r="H739" s="3"/>
    </row>
    <row r="740" s="1" customFormat="1" spans="1:8">
      <c r="A740" s="10">
        <v>737</v>
      </c>
      <c r="B740" s="104" t="s">
        <v>870</v>
      </c>
      <c r="C740" s="104" t="s">
        <v>871</v>
      </c>
      <c r="D740" s="105">
        <v>1</v>
      </c>
      <c r="E740" s="13">
        <v>380</v>
      </c>
      <c r="F740" s="85" t="s">
        <v>803</v>
      </c>
      <c r="G740" s="3"/>
      <c r="H740" s="3"/>
    </row>
    <row r="741" s="1" customFormat="1" spans="1:8">
      <c r="A741" s="10">
        <v>738</v>
      </c>
      <c r="B741" s="104" t="s">
        <v>872</v>
      </c>
      <c r="C741" s="104" t="s">
        <v>868</v>
      </c>
      <c r="D741" s="105">
        <v>1</v>
      </c>
      <c r="E741" s="13">
        <v>380</v>
      </c>
      <c r="F741" s="85" t="s">
        <v>803</v>
      </c>
      <c r="G741" s="3"/>
      <c r="H741" s="3"/>
    </row>
    <row r="742" s="1" customFormat="1" spans="1:8">
      <c r="A742" s="10">
        <v>739</v>
      </c>
      <c r="B742" s="104" t="s">
        <v>873</v>
      </c>
      <c r="C742" s="104" t="s">
        <v>874</v>
      </c>
      <c r="D742" s="105">
        <v>2</v>
      </c>
      <c r="E742" s="13">
        <v>760</v>
      </c>
      <c r="F742" s="85" t="s">
        <v>803</v>
      </c>
      <c r="G742" s="3"/>
      <c r="H742" s="3"/>
    </row>
    <row r="743" s="1" customFormat="1" spans="1:8">
      <c r="A743" s="10">
        <v>740</v>
      </c>
      <c r="B743" s="104" t="s">
        <v>875</v>
      </c>
      <c r="C743" s="104" t="s">
        <v>876</v>
      </c>
      <c r="D743" s="105">
        <v>1</v>
      </c>
      <c r="E743" s="13">
        <v>380</v>
      </c>
      <c r="F743" s="85" t="s">
        <v>803</v>
      </c>
      <c r="G743" s="3"/>
      <c r="H743" s="3"/>
    </row>
    <row r="744" s="1" customFormat="1" spans="1:8">
      <c r="A744" s="10">
        <v>741</v>
      </c>
      <c r="B744" s="18" t="s">
        <v>877</v>
      </c>
      <c r="C744" s="18" t="s">
        <v>878</v>
      </c>
      <c r="D744" s="18">
        <v>2</v>
      </c>
      <c r="E744" s="13">
        <v>760</v>
      </c>
      <c r="F744" s="20" t="s">
        <v>803</v>
      </c>
      <c r="G744" s="3"/>
      <c r="H744" s="3"/>
    </row>
    <row r="745" s="1" customFormat="1" spans="1:8">
      <c r="A745" s="10">
        <v>742</v>
      </c>
      <c r="B745" s="88" t="s">
        <v>879</v>
      </c>
      <c r="C745" s="88" t="s">
        <v>857</v>
      </c>
      <c r="D745" s="89">
        <v>2</v>
      </c>
      <c r="E745" s="13">
        <v>760</v>
      </c>
      <c r="F745" s="90" t="s">
        <v>803</v>
      </c>
      <c r="G745" s="3"/>
      <c r="H745" s="3"/>
    </row>
    <row r="746" s="1" customFormat="1" spans="1:8">
      <c r="A746" s="10">
        <v>743</v>
      </c>
      <c r="B746" s="121" t="s">
        <v>880</v>
      </c>
      <c r="C746" s="121" t="s">
        <v>844</v>
      </c>
      <c r="D746" s="121">
        <v>1</v>
      </c>
      <c r="E746" s="13">
        <v>380</v>
      </c>
      <c r="F746" s="20" t="s">
        <v>803</v>
      </c>
      <c r="G746" s="3"/>
      <c r="H746" s="3"/>
    </row>
    <row r="747" s="1" customFormat="1" spans="1:8">
      <c r="A747" s="10">
        <v>744</v>
      </c>
      <c r="B747" s="125" t="s">
        <v>881</v>
      </c>
      <c r="C747" s="125" t="s">
        <v>878</v>
      </c>
      <c r="D747" s="18">
        <v>2</v>
      </c>
      <c r="E747" s="13">
        <v>760</v>
      </c>
      <c r="F747" s="20" t="s">
        <v>803</v>
      </c>
      <c r="G747" s="3"/>
      <c r="H747" s="3"/>
    </row>
    <row r="748" s="1" customFormat="1" spans="1:8">
      <c r="A748" s="10">
        <v>745</v>
      </c>
      <c r="B748" s="8" t="s">
        <v>882</v>
      </c>
      <c r="C748" s="125" t="s">
        <v>878</v>
      </c>
      <c r="D748" s="8">
        <v>1</v>
      </c>
      <c r="E748" s="13">
        <v>380</v>
      </c>
      <c r="F748" s="20" t="s">
        <v>803</v>
      </c>
      <c r="G748" s="3"/>
      <c r="H748" s="3"/>
    </row>
    <row r="749" s="1" customFormat="1" spans="1:8">
      <c r="A749" s="10">
        <v>746</v>
      </c>
      <c r="B749" s="78" t="s">
        <v>883</v>
      </c>
      <c r="C749" s="78" t="s">
        <v>838</v>
      </c>
      <c r="D749" s="18">
        <v>2</v>
      </c>
      <c r="E749" s="13">
        <v>760</v>
      </c>
      <c r="F749" s="20" t="s">
        <v>803</v>
      </c>
      <c r="G749" s="3"/>
      <c r="H749" s="3"/>
    </row>
    <row r="750" s="1" customFormat="1" spans="1:8">
      <c r="A750" s="10">
        <v>747</v>
      </c>
      <c r="B750" s="126" t="s">
        <v>884</v>
      </c>
      <c r="C750" s="126" t="s">
        <v>819</v>
      </c>
      <c r="D750" s="18">
        <v>2</v>
      </c>
      <c r="E750" s="13">
        <v>760</v>
      </c>
      <c r="F750" s="20" t="s">
        <v>803</v>
      </c>
      <c r="G750" s="3"/>
      <c r="H750" s="3"/>
    </row>
    <row r="751" s="1" customFormat="1" spans="1:8">
      <c r="A751" s="10">
        <v>748</v>
      </c>
      <c r="B751" s="18" t="s">
        <v>885</v>
      </c>
      <c r="C751" s="18" t="s">
        <v>886</v>
      </c>
      <c r="D751" s="18">
        <v>3</v>
      </c>
      <c r="E751" s="13">
        <v>1350</v>
      </c>
      <c r="F751" s="20" t="s">
        <v>803</v>
      </c>
      <c r="G751" s="3"/>
      <c r="H751" s="3"/>
    </row>
    <row r="752" s="1" customFormat="1" spans="1:8">
      <c r="A752" s="10">
        <v>749</v>
      </c>
      <c r="B752" s="18" t="s">
        <v>887</v>
      </c>
      <c r="C752" s="18" t="s">
        <v>886</v>
      </c>
      <c r="D752" s="18">
        <v>2</v>
      </c>
      <c r="E752" s="13">
        <v>900</v>
      </c>
      <c r="F752" s="20" t="s">
        <v>803</v>
      </c>
      <c r="G752" s="3"/>
      <c r="H752" s="3"/>
    </row>
    <row r="753" s="1" customFormat="1" spans="1:8">
      <c r="A753" s="10">
        <v>750</v>
      </c>
      <c r="B753" s="18" t="s">
        <v>888</v>
      </c>
      <c r="C753" s="18" t="s">
        <v>886</v>
      </c>
      <c r="D753" s="18">
        <v>3</v>
      </c>
      <c r="E753" s="13">
        <v>1350</v>
      </c>
      <c r="F753" s="20" t="s">
        <v>803</v>
      </c>
      <c r="G753" s="3"/>
      <c r="H753" s="3"/>
    </row>
    <row r="754" s="1" customFormat="1" spans="1:8">
      <c r="A754" s="10">
        <v>751</v>
      </c>
      <c r="B754" s="8" t="s">
        <v>889</v>
      </c>
      <c r="C754" s="109" t="s">
        <v>802</v>
      </c>
      <c r="D754" s="8">
        <v>1</v>
      </c>
      <c r="E754" s="13">
        <v>450</v>
      </c>
      <c r="F754" s="9" t="s">
        <v>803</v>
      </c>
      <c r="G754" s="3"/>
      <c r="H754" s="3"/>
    </row>
    <row r="755" s="1" customFormat="1" spans="1:8">
      <c r="A755" s="10">
        <v>752</v>
      </c>
      <c r="B755" s="18" t="s">
        <v>890</v>
      </c>
      <c r="C755" s="18" t="s">
        <v>878</v>
      </c>
      <c r="D755" s="18">
        <v>1</v>
      </c>
      <c r="E755" s="13">
        <v>450</v>
      </c>
      <c r="F755" s="20" t="s">
        <v>803</v>
      </c>
      <c r="G755" s="3"/>
      <c r="H755" s="3"/>
    </row>
    <row r="756" s="1" customFormat="1" spans="1:8">
      <c r="A756" s="10">
        <v>753</v>
      </c>
      <c r="B756" s="48" t="s">
        <v>891</v>
      </c>
      <c r="C756" s="38" t="s">
        <v>814</v>
      </c>
      <c r="D756" s="38">
        <v>2</v>
      </c>
      <c r="E756" s="13">
        <v>900</v>
      </c>
      <c r="F756" s="20" t="s">
        <v>803</v>
      </c>
      <c r="G756" s="3"/>
      <c r="H756" s="3"/>
    </row>
    <row r="757" s="1" customFormat="1" spans="1:8">
      <c r="A757" s="10">
        <v>754</v>
      </c>
      <c r="B757" s="121" t="s">
        <v>892</v>
      </c>
      <c r="C757" s="121" t="s">
        <v>815</v>
      </c>
      <c r="D757" s="121">
        <v>1</v>
      </c>
      <c r="E757" s="13">
        <v>450</v>
      </c>
      <c r="F757" s="20" t="s">
        <v>803</v>
      </c>
      <c r="G757" s="3"/>
      <c r="H757" s="3"/>
    </row>
    <row r="758" s="1" customFormat="1" spans="1:8">
      <c r="A758" s="10">
        <v>755</v>
      </c>
      <c r="B758" s="8" t="s">
        <v>893</v>
      </c>
      <c r="C758" s="109" t="s">
        <v>817</v>
      </c>
      <c r="D758" s="8">
        <v>2</v>
      </c>
      <c r="E758" s="13">
        <v>900</v>
      </c>
      <c r="F758" s="9" t="s">
        <v>803</v>
      </c>
      <c r="G758" s="3"/>
      <c r="H758" s="3"/>
    </row>
    <row r="759" s="1" customFormat="1" spans="1:8">
      <c r="A759" s="10">
        <v>756</v>
      </c>
      <c r="B759" s="8" t="s">
        <v>894</v>
      </c>
      <c r="C759" s="10" t="s">
        <v>895</v>
      </c>
      <c r="D759" s="8">
        <v>1</v>
      </c>
      <c r="E759" s="13">
        <v>450</v>
      </c>
      <c r="F759" s="9" t="s">
        <v>803</v>
      </c>
      <c r="G759" s="3"/>
      <c r="H759" s="3"/>
    </row>
    <row r="760" s="1" customFormat="1" spans="1:8">
      <c r="A760" s="10">
        <v>757</v>
      </c>
      <c r="B760" s="48" t="s">
        <v>896</v>
      </c>
      <c r="C760" s="38" t="s">
        <v>895</v>
      </c>
      <c r="D760" s="38">
        <v>1</v>
      </c>
      <c r="E760" s="13">
        <v>450</v>
      </c>
      <c r="F760" s="20" t="s">
        <v>803</v>
      </c>
      <c r="G760" s="3"/>
      <c r="H760" s="3"/>
    </row>
    <row r="761" s="1" customFormat="1" spans="1:8">
      <c r="A761" s="10">
        <v>758</v>
      </c>
      <c r="B761" s="10" t="s">
        <v>897</v>
      </c>
      <c r="C761" s="109" t="s">
        <v>828</v>
      </c>
      <c r="D761" s="10">
        <v>2</v>
      </c>
      <c r="E761" s="13">
        <v>900</v>
      </c>
      <c r="F761" s="9" t="s">
        <v>803</v>
      </c>
      <c r="G761" s="3"/>
      <c r="H761" s="3"/>
    </row>
    <row r="762" s="1" customFormat="1" spans="1:8">
      <c r="A762" s="10">
        <v>759</v>
      </c>
      <c r="B762" s="8" t="s">
        <v>898</v>
      </c>
      <c r="C762" s="109" t="s">
        <v>828</v>
      </c>
      <c r="D762" s="8">
        <v>1</v>
      </c>
      <c r="E762" s="13">
        <v>450</v>
      </c>
      <c r="F762" s="9" t="s">
        <v>803</v>
      </c>
      <c r="G762" s="3"/>
      <c r="H762" s="3"/>
    </row>
    <row r="763" s="1" customFormat="1" spans="1:8">
      <c r="A763" s="10">
        <v>760</v>
      </c>
      <c r="B763" s="8" t="s">
        <v>899</v>
      </c>
      <c r="C763" s="8" t="s">
        <v>828</v>
      </c>
      <c r="D763" s="8">
        <v>1</v>
      </c>
      <c r="E763" s="13">
        <v>450</v>
      </c>
      <c r="F763" s="9" t="s">
        <v>803</v>
      </c>
      <c r="G763" s="3"/>
      <c r="H763" s="3"/>
    </row>
    <row r="764" s="1" customFormat="1" spans="1:8">
      <c r="A764" s="10">
        <v>761</v>
      </c>
      <c r="B764" s="8" t="s">
        <v>900</v>
      </c>
      <c r="C764" s="8" t="s">
        <v>828</v>
      </c>
      <c r="D764" s="8">
        <v>2</v>
      </c>
      <c r="E764" s="13">
        <v>900</v>
      </c>
      <c r="F764" s="9" t="s">
        <v>803</v>
      </c>
      <c r="G764" s="3"/>
      <c r="H764" s="3"/>
    </row>
    <row r="765" s="1" customFormat="1" spans="1:8">
      <c r="A765" s="10">
        <v>762</v>
      </c>
      <c r="B765" s="121" t="s">
        <v>901</v>
      </c>
      <c r="C765" s="121" t="s">
        <v>831</v>
      </c>
      <c r="D765" s="121">
        <v>1</v>
      </c>
      <c r="E765" s="13">
        <v>450</v>
      </c>
      <c r="F765" s="20" t="s">
        <v>803</v>
      </c>
      <c r="G765" s="3"/>
      <c r="H765" s="3"/>
    </row>
    <row r="766" s="1" customFormat="1" spans="1:8">
      <c r="A766" s="10">
        <v>763</v>
      </c>
      <c r="B766" s="48" t="s">
        <v>902</v>
      </c>
      <c r="C766" s="38" t="s">
        <v>834</v>
      </c>
      <c r="D766" s="38">
        <v>3</v>
      </c>
      <c r="E766" s="13">
        <v>1350</v>
      </c>
      <c r="F766" s="20" t="s">
        <v>803</v>
      </c>
      <c r="G766" s="3"/>
      <c r="H766" s="3"/>
    </row>
    <row r="767" s="1" customFormat="1" spans="1:8">
      <c r="A767" s="10">
        <v>764</v>
      </c>
      <c r="B767" s="48" t="s">
        <v>903</v>
      </c>
      <c r="C767" s="38" t="s">
        <v>834</v>
      </c>
      <c r="D767" s="38">
        <v>2</v>
      </c>
      <c r="E767" s="13">
        <v>900</v>
      </c>
      <c r="F767" s="20" t="s">
        <v>803</v>
      </c>
      <c r="G767" s="3"/>
      <c r="H767" s="3"/>
    </row>
    <row r="768" s="1" customFormat="1" spans="1:8">
      <c r="A768" s="10">
        <v>765</v>
      </c>
      <c r="B768" s="48" t="s">
        <v>904</v>
      </c>
      <c r="C768" s="38" t="s">
        <v>834</v>
      </c>
      <c r="D768" s="38">
        <v>2</v>
      </c>
      <c r="E768" s="13">
        <v>900</v>
      </c>
      <c r="F768" s="20" t="s">
        <v>803</v>
      </c>
      <c r="G768" s="3"/>
      <c r="H768" s="3"/>
    </row>
    <row r="769" s="1" customFormat="1" spans="1:8">
      <c r="A769" s="10">
        <v>766</v>
      </c>
      <c r="B769" s="10" t="s">
        <v>905</v>
      </c>
      <c r="C769" s="10" t="s">
        <v>834</v>
      </c>
      <c r="D769" s="10">
        <v>3</v>
      </c>
      <c r="E769" s="13">
        <v>1350</v>
      </c>
      <c r="F769" s="9" t="s">
        <v>803</v>
      </c>
      <c r="G769" s="3"/>
      <c r="H769" s="3"/>
    </row>
    <row r="770" s="1" customFormat="1" spans="1:8">
      <c r="A770" s="10">
        <v>767</v>
      </c>
      <c r="B770" s="121" t="s">
        <v>906</v>
      </c>
      <c r="C770" s="121" t="s">
        <v>836</v>
      </c>
      <c r="D770" s="121">
        <v>2</v>
      </c>
      <c r="E770" s="13">
        <v>900</v>
      </c>
      <c r="F770" s="20" t="s">
        <v>803</v>
      </c>
      <c r="G770" s="3"/>
      <c r="H770" s="3"/>
    </row>
    <row r="771" s="1" customFormat="1" spans="1:8">
      <c r="A771" s="10">
        <v>768</v>
      </c>
      <c r="B771" s="121" t="s">
        <v>907</v>
      </c>
      <c r="C771" s="121" t="s">
        <v>836</v>
      </c>
      <c r="D771" s="121">
        <v>1</v>
      </c>
      <c r="E771" s="13">
        <v>450</v>
      </c>
      <c r="F771" s="20" t="s">
        <v>803</v>
      </c>
      <c r="G771" s="3"/>
      <c r="H771" s="3"/>
    </row>
    <row r="772" s="1" customFormat="1" spans="1:8">
      <c r="A772" s="10">
        <v>769</v>
      </c>
      <c r="B772" s="8" t="s">
        <v>908</v>
      </c>
      <c r="C772" s="109" t="s">
        <v>838</v>
      </c>
      <c r="D772" s="8">
        <v>3</v>
      </c>
      <c r="E772" s="13">
        <v>1350</v>
      </c>
      <c r="F772" s="9" t="s">
        <v>803</v>
      </c>
      <c r="G772" s="3"/>
      <c r="H772" s="3"/>
    </row>
    <row r="773" s="1" customFormat="1" spans="1:8">
      <c r="A773" s="10">
        <v>770</v>
      </c>
      <c r="B773" s="121" t="s">
        <v>909</v>
      </c>
      <c r="C773" s="121" t="s">
        <v>910</v>
      </c>
      <c r="D773" s="121">
        <v>1</v>
      </c>
      <c r="E773" s="13">
        <v>450</v>
      </c>
      <c r="F773" s="20" t="s">
        <v>803</v>
      </c>
      <c r="G773" s="3"/>
      <c r="H773" s="3"/>
    </row>
    <row r="774" s="1" customFormat="1" spans="1:8">
      <c r="A774" s="10">
        <v>771</v>
      </c>
      <c r="B774" s="8" t="s">
        <v>911</v>
      </c>
      <c r="C774" s="8" t="s">
        <v>849</v>
      </c>
      <c r="D774" s="8">
        <v>1</v>
      </c>
      <c r="E774" s="13">
        <v>450</v>
      </c>
      <c r="F774" s="9" t="s">
        <v>803</v>
      </c>
      <c r="G774" s="3"/>
      <c r="H774" s="3"/>
    </row>
    <row r="775" s="1" customFormat="1" spans="1:8">
      <c r="A775" s="10">
        <v>772</v>
      </c>
      <c r="B775" s="8" t="s">
        <v>912</v>
      </c>
      <c r="C775" s="8" t="s">
        <v>849</v>
      </c>
      <c r="D775" s="8">
        <v>1</v>
      </c>
      <c r="E775" s="13">
        <v>450</v>
      </c>
      <c r="F775" s="9" t="s">
        <v>803</v>
      </c>
      <c r="G775" s="3"/>
      <c r="H775" s="3"/>
    </row>
    <row r="776" s="1" customFormat="1" spans="1:8">
      <c r="A776" s="10">
        <v>773</v>
      </c>
      <c r="B776" s="8" t="s">
        <v>913</v>
      </c>
      <c r="C776" s="8" t="s">
        <v>849</v>
      </c>
      <c r="D776" s="8">
        <v>1</v>
      </c>
      <c r="E776" s="13">
        <v>450</v>
      </c>
      <c r="F776" s="9" t="s">
        <v>803</v>
      </c>
      <c r="G776" s="3"/>
      <c r="H776" s="3"/>
    </row>
    <row r="777" s="1" customFormat="1" spans="1:8">
      <c r="A777" s="10">
        <v>774</v>
      </c>
      <c r="B777" s="8" t="s">
        <v>914</v>
      </c>
      <c r="C777" s="8" t="s">
        <v>849</v>
      </c>
      <c r="D777" s="8">
        <v>3</v>
      </c>
      <c r="E777" s="13">
        <v>1350</v>
      </c>
      <c r="F777" s="9" t="s">
        <v>803</v>
      </c>
      <c r="G777" s="3"/>
      <c r="H777" s="3"/>
    </row>
    <row r="778" s="1" customFormat="1" spans="1:8">
      <c r="A778" s="10">
        <v>775</v>
      </c>
      <c r="B778" s="48" t="s">
        <v>915</v>
      </c>
      <c r="C778" s="38" t="s">
        <v>853</v>
      </c>
      <c r="D778" s="38">
        <v>1</v>
      </c>
      <c r="E778" s="13">
        <v>450</v>
      </c>
      <c r="F778" s="20" t="s">
        <v>803</v>
      </c>
      <c r="G778" s="3"/>
      <c r="H778" s="3"/>
    </row>
    <row r="779" s="1" customFormat="1" spans="1:8">
      <c r="A779" s="10">
        <v>776</v>
      </c>
      <c r="B779" s="48" t="s">
        <v>916</v>
      </c>
      <c r="C779" s="38" t="s">
        <v>840</v>
      </c>
      <c r="D779" s="38">
        <v>2</v>
      </c>
      <c r="E779" s="13">
        <v>900</v>
      </c>
      <c r="F779" s="20" t="s">
        <v>803</v>
      </c>
      <c r="G779" s="3"/>
      <c r="H779" s="3"/>
    </row>
    <row r="780" s="1" customFormat="1" spans="1:8">
      <c r="A780" s="10">
        <v>777</v>
      </c>
      <c r="B780" s="8" t="s">
        <v>917</v>
      </c>
      <c r="C780" s="8" t="s">
        <v>802</v>
      </c>
      <c r="D780" s="8">
        <v>1</v>
      </c>
      <c r="E780" s="13">
        <v>450</v>
      </c>
      <c r="F780" s="9" t="s">
        <v>803</v>
      </c>
      <c r="G780" s="3"/>
      <c r="H780" s="3"/>
    </row>
    <row r="781" s="1" customFormat="1" spans="1:8">
      <c r="A781" s="10">
        <v>778</v>
      </c>
      <c r="B781" s="18" t="s">
        <v>918</v>
      </c>
      <c r="C781" s="18" t="s">
        <v>802</v>
      </c>
      <c r="D781" s="18">
        <v>2</v>
      </c>
      <c r="E781" s="13">
        <v>900</v>
      </c>
      <c r="F781" s="20" t="s">
        <v>803</v>
      </c>
      <c r="G781" s="3"/>
      <c r="H781" s="3"/>
    </row>
    <row r="782" s="1" customFormat="1" spans="1:8">
      <c r="A782" s="10">
        <v>779</v>
      </c>
      <c r="B782" s="104" t="s">
        <v>919</v>
      </c>
      <c r="C782" s="104" t="s">
        <v>920</v>
      </c>
      <c r="D782" s="105">
        <v>1</v>
      </c>
      <c r="E782" s="13">
        <v>450</v>
      </c>
      <c r="F782" s="85" t="s">
        <v>803</v>
      </c>
      <c r="G782" s="3"/>
      <c r="H782" s="3"/>
    </row>
    <row r="783" s="1" customFormat="1" spans="1:8">
      <c r="A783" s="10">
        <v>780</v>
      </c>
      <c r="B783" s="104" t="s">
        <v>921</v>
      </c>
      <c r="C783" s="104" t="s">
        <v>861</v>
      </c>
      <c r="D783" s="105">
        <v>1</v>
      </c>
      <c r="E783" s="13">
        <v>450</v>
      </c>
      <c r="F783" s="85" t="s">
        <v>803</v>
      </c>
      <c r="G783" s="3"/>
      <c r="H783" s="3"/>
    </row>
    <row r="784" s="1" customFormat="1" spans="1:8">
      <c r="A784" s="10">
        <v>781</v>
      </c>
      <c r="B784" s="104" t="s">
        <v>922</v>
      </c>
      <c r="C784" s="104" t="s">
        <v>874</v>
      </c>
      <c r="D784" s="105">
        <v>1</v>
      </c>
      <c r="E784" s="13">
        <v>450</v>
      </c>
      <c r="F784" s="85" t="s">
        <v>803</v>
      </c>
      <c r="G784" s="3"/>
      <c r="H784" s="3"/>
    </row>
    <row r="785" s="1" customFormat="1" spans="1:8">
      <c r="A785" s="10">
        <v>782</v>
      </c>
      <c r="B785" s="104" t="s">
        <v>923</v>
      </c>
      <c r="C785" s="104" t="s">
        <v>863</v>
      </c>
      <c r="D785" s="105">
        <v>1</v>
      </c>
      <c r="E785" s="13">
        <v>450</v>
      </c>
      <c r="F785" s="85" t="s">
        <v>803</v>
      </c>
      <c r="G785" s="3"/>
      <c r="H785" s="3"/>
    </row>
    <row r="786" s="1" customFormat="1" spans="1:8">
      <c r="A786" s="10">
        <v>783</v>
      </c>
      <c r="B786" s="104" t="s">
        <v>924</v>
      </c>
      <c r="C786" s="104" t="s">
        <v>925</v>
      </c>
      <c r="D786" s="105">
        <v>1</v>
      </c>
      <c r="E786" s="13">
        <v>450</v>
      </c>
      <c r="F786" s="85" t="s">
        <v>803</v>
      </c>
      <c r="G786" s="3"/>
      <c r="H786" s="3"/>
    </row>
    <row r="787" s="1" customFormat="1" spans="1:8">
      <c r="A787" s="10">
        <v>784</v>
      </c>
      <c r="B787" s="104" t="s">
        <v>926</v>
      </c>
      <c r="C787" s="104" t="s">
        <v>857</v>
      </c>
      <c r="D787" s="105">
        <v>1</v>
      </c>
      <c r="E787" s="13">
        <v>450</v>
      </c>
      <c r="F787" s="85" t="s">
        <v>803</v>
      </c>
      <c r="G787" s="3"/>
      <c r="H787" s="3"/>
    </row>
    <row r="788" s="1" customFormat="1" spans="1:8">
      <c r="A788" s="10">
        <v>785</v>
      </c>
      <c r="B788" s="104" t="s">
        <v>927</v>
      </c>
      <c r="C788" s="104" t="s">
        <v>861</v>
      </c>
      <c r="D788" s="105">
        <v>1</v>
      </c>
      <c r="E788" s="13">
        <v>450</v>
      </c>
      <c r="F788" s="85" t="s">
        <v>803</v>
      </c>
      <c r="G788" s="3"/>
      <c r="H788" s="3"/>
    </row>
    <row r="789" s="1" customFormat="1" spans="1:8">
      <c r="A789" s="10">
        <v>786</v>
      </c>
      <c r="B789" s="104" t="s">
        <v>928</v>
      </c>
      <c r="C789" s="104" t="s">
        <v>920</v>
      </c>
      <c r="D789" s="105">
        <v>1</v>
      </c>
      <c r="E789" s="13">
        <v>450</v>
      </c>
      <c r="F789" s="85" t="s">
        <v>803</v>
      </c>
      <c r="G789" s="3"/>
      <c r="H789" s="3"/>
    </row>
    <row r="790" s="1" customFormat="1" spans="1:8">
      <c r="A790" s="10">
        <v>787</v>
      </c>
      <c r="B790" s="104" t="s">
        <v>929</v>
      </c>
      <c r="C790" s="104" t="s">
        <v>857</v>
      </c>
      <c r="D790" s="105">
        <v>1</v>
      </c>
      <c r="E790" s="13">
        <v>450</v>
      </c>
      <c r="F790" s="85" t="s">
        <v>803</v>
      </c>
      <c r="G790" s="3"/>
      <c r="H790" s="3"/>
    </row>
    <row r="791" s="1" customFormat="1" spans="1:8">
      <c r="A791" s="10">
        <v>788</v>
      </c>
      <c r="B791" s="104" t="s">
        <v>930</v>
      </c>
      <c r="C791" s="104" t="s">
        <v>920</v>
      </c>
      <c r="D791" s="105">
        <v>1</v>
      </c>
      <c r="E791" s="13">
        <v>450</v>
      </c>
      <c r="F791" s="85" t="s">
        <v>803</v>
      </c>
      <c r="G791" s="3"/>
      <c r="H791" s="3"/>
    </row>
    <row r="792" s="1" customFormat="1" spans="1:8">
      <c r="A792" s="10">
        <v>789</v>
      </c>
      <c r="B792" s="104" t="s">
        <v>931</v>
      </c>
      <c r="C792" s="104" t="s">
        <v>932</v>
      </c>
      <c r="D792" s="105">
        <v>1</v>
      </c>
      <c r="E792" s="13">
        <v>450</v>
      </c>
      <c r="F792" s="85" t="s">
        <v>803</v>
      </c>
      <c r="G792" s="3"/>
      <c r="H792" s="3"/>
    </row>
    <row r="793" s="1" customFormat="1" spans="1:8">
      <c r="A793" s="10">
        <v>790</v>
      </c>
      <c r="B793" s="104" t="s">
        <v>933</v>
      </c>
      <c r="C793" s="104" t="s">
        <v>874</v>
      </c>
      <c r="D793" s="105">
        <v>1</v>
      </c>
      <c r="E793" s="13">
        <v>450</v>
      </c>
      <c r="F793" s="85" t="s">
        <v>803</v>
      </c>
      <c r="G793" s="3"/>
      <c r="H793" s="3"/>
    </row>
    <row r="794" s="1" customFormat="1" spans="1:8">
      <c r="A794" s="10">
        <v>791</v>
      </c>
      <c r="B794" s="104" t="s">
        <v>934</v>
      </c>
      <c r="C794" s="104" t="s">
        <v>871</v>
      </c>
      <c r="D794" s="105">
        <v>1</v>
      </c>
      <c r="E794" s="13">
        <v>450</v>
      </c>
      <c r="F794" s="85" t="s">
        <v>803</v>
      </c>
      <c r="G794" s="3"/>
      <c r="H794" s="3"/>
    </row>
    <row r="795" s="1" customFormat="1" spans="1:8">
      <c r="A795" s="10">
        <v>792</v>
      </c>
      <c r="B795" s="104" t="s">
        <v>935</v>
      </c>
      <c r="C795" s="104" t="s">
        <v>874</v>
      </c>
      <c r="D795" s="105">
        <v>1</v>
      </c>
      <c r="E795" s="13">
        <v>450</v>
      </c>
      <c r="F795" s="85" t="s">
        <v>803</v>
      </c>
      <c r="G795" s="3"/>
      <c r="H795" s="3"/>
    </row>
    <row r="796" s="1" customFormat="1" spans="1:8">
      <c r="A796" s="10">
        <v>793</v>
      </c>
      <c r="B796" s="104" t="s">
        <v>936</v>
      </c>
      <c r="C796" s="104" t="s">
        <v>861</v>
      </c>
      <c r="D796" s="105">
        <v>1</v>
      </c>
      <c r="E796" s="13">
        <v>450</v>
      </c>
      <c r="F796" s="85" t="s">
        <v>803</v>
      </c>
      <c r="G796" s="3"/>
      <c r="H796" s="3"/>
    </row>
    <row r="797" s="1" customFormat="1" spans="1:8">
      <c r="A797" s="10">
        <v>794</v>
      </c>
      <c r="B797" s="104" t="s">
        <v>937</v>
      </c>
      <c r="C797" s="104" t="s">
        <v>920</v>
      </c>
      <c r="D797" s="105">
        <v>1</v>
      </c>
      <c r="E797" s="13">
        <v>450</v>
      </c>
      <c r="F797" s="85" t="s">
        <v>803</v>
      </c>
      <c r="G797" s="3"/>
      <c r="H797" s="3"/>
    </row>
    <row r="798" s="1" customFormat="1" spans="1:8">
      <c r="A798" s="10">
        <v>795</v>
      </c>
      <c r="B798" s="104" t="s">
        <v>938</v>
      </c>
      <c r="C798" s="104" t="s">
        <v>863</v>
      </c>
      <c r="D798" s="105">
        <v>1</v>
      </c>
      <c r="E798" s="13">
        <v>450</v>
      </c>
      <c r="F798" s="85" t="s">
        <v>803</v>
      </c>
      <c r="G798" s="3"/>
      <c r="H798" s="3"/>
    </row>
    <row r="799" s="1" customFormat="1" spans="1:8">
      <c r="A799" s="10">
        <v>796</v>
      </c>
      <c r="B799" s="104" t="s">
        <v>939</v>
      </c>
      <c r="C799" s="104" t="s">
        <v>861</v>
      </c>
      <c r="D799" s="105">
        <v>1</v>
      </c>
      <c r="E799" s="13">
        <v>450</v>
      </c>
      <c r="F799" s="85" t="s">
        <v>803</v>
      </c>
      <c r="G799" s="3"/>
      <c r="H799" s="3"/>
    </row>
    <row r="800" s="1" customFormat="1" spans="1:8">
      <c r="A800" s="10">
        <v>797</v>
      </c>
      <c r="B800" s="104" t="s">
        <v>940</v>
      </c>
      <c r="C800" s="104" t="s">
        <v>941</v>
      </c>
      <c r="D800" s="105">
        <v>1</v>
      </c>
      <c r="E800" s="13">
        <v>450</v>
      </c>
      <c r="F800" s="85" t="s">
        <v>803</v>
      </c>
      <c r="G800" s="3"/>
      <c r="H800" s="3"/>
    </row>
    <row r="801" s="1" customFormat="1" spans="1:8">
      <c r="A801" s="10">
        <v>798</v>
      </c>
      <c r="B801" s="70" t="s">
        <v>942</v>
      </c>
      <c r="C801" s="104" t="s">
        <v>857</v>
      </c>
      <c r="D801" s="105">
        <v>1</v>
      </c>
      <c r="E801" s="13">
        <v>450</v>
      </c>
      <c r="F801" s="85" t="s">
        <v>803</v>
      </c>
      <c r="G801" s="3"/>
      <c r="H801" s="3"/>
    </row>
    <row r="802" s="1" customFormat="1" spans="1:8">
      <c r="A802" s="10">
        <v>799</v>
      </c>
      <c r="B802" s="104" t="s">
        <v>943</v>
      </c>
      <c r="C802" s="104" t="s">
        <v>874</v>
      </c>
      <c r="D802" s="105">
        <v>3</v>
      </c>
      <c r="E802" s="13">
        <v>1350</v>
      </c>
      <c r="F802" s="85" t="s">
        <v>803</v>
      </c>
      <c r="G802" s="3"/>
      <c r="H802" s="3"/>
    </row>
    <row r="803" s="1" customFormat="1" spans="1:8">
      <c r="A803" s="10">
        <v>800</v>
      </c>
      <c r="B803" s="104" t="s">
        <v>944</v>
      </c>
      <c r="C803" s="104" t="s">
        <v>859</v>
      </c>
      <c r="D803" s="105">
        <v>2</v>
      </c>
      <c r="E803" s="13">
        <v>900</v>
      </c>
      <c r="F803" s="85" t="s">
        <v>803</v>
      </c>
      <c r="G803" s="3"/>
      <c r="H803" s="3"/>
    </row>
    <row r="804" s="1" customFormat="1" spans="1:8">
      <c r="A804" s="10">
        <v>801</v>
      </c>
      <c r="B804" s="10" t="s">
        <v>945</v>
      </c>
      <c r="C804" s="10" t="s">
        <v>802</v>
      </c>
      <c r="D804" s="10">
        <v>1</v>
      </c>
      <c r="E804" s="13">
        <v>450</v>
      </c>
      <c r="F804" s="9" t="s">
        <v>803</v>
      </c>
      <c r="G804" s="3"/>
      <c r="H804" s="3"/>
    </row>
    <row r="805" s="1" customFormat="1" spans="1:8">
      <c r="A805" s="10">
        <v>802</v>
      </c>
      <c r="B805" s="121" t="s">
        <v>946</v>
      </c>
      <c r="C805" s="18" t="s">
        <v>851</v>
      </c>
      <c r="D805" s="121">
        <v>3</v>
      </c>
      <c r="E805" s="13">
        <v>1350</v>
      </c>
      <c r="F805" s="20" t="s">
        <v>803</v>
      </c>
      <c r="G805" s="3"/>
      <c r="H805" s="3"/>
    </row>
    <row r="806" s="1" customFormat="1" spans="1:8">
      <c r="A806" s="10">
        <v>803</v>
      </c>
      <c r="B806" s="48" t="s">
        <v>947</v>
      </c>
      <c r="C806" s="38" t="s">
        <v>834</v>
      </c>
      <c r="D806" s="38">
        <v>1</v>
      </c>
      <c r="E806" s="13">
        <v>450</v>
      </c>
      <c r="F806" s="20" t="s">
        <v>803</v>
      </c>
      <c r="G806" s="3"/>
      <c r="H806" s="3"/>
    </row>
    <row r="807" s="1" customFormat="1" spans="1:8">
      <c r="A807" s="10">
        <v>804</v>
      </c>
      <c r="B807" s="48" t="s">
        <v>948</v>
      </c>
      <c r="C807" s="38" t="s">
        <v>849</v>
      </c>
      <c r="D807" s="38">
        <v>3</v>
      </c>
      <c r="E807" s="13">
        <v>1350</v>
      </c>
      <c r="F807" s="20" t="s">
        <v>803</v>
      </c>
      <c r="G807" s="3"/>
      <c r="H807" s="3"/>
    </row>
    <row r="808" s="1" customFormat="1" spans="1:8">
      <c r="A808" s="10">
        <v>805</v>
      </c>
      <c r="B808" s="48" t="s">
        <v>949</v>
      </c>
      <c r="C808" s="38" t="s">
        <v>817</v>
      </c>
      <c r="D808" s="38">
        <v>3</v>
      </c>
      <c r="E808" s="13">
        <v>1350</v>
      </c>
      <c r="F808" s="127" t="s">
        <v>803</v>
      </c>
      <c r="G808" s="3"/>
      <c r="H808" s="3"/>
    </row>
    <row r="809" s="1" customFormat="1" spans="1:8">
      <c r="A809" s="10">
        <v>806</v>
      </c>
      <c r="B809" s="8" t="s">
        <v>950</v>
      </c>
      <c r="C809" s="109" t="s">
        <v>802</v>
      </c>
      <c r="D809" s="8">
        <v>1</v>
      </c>
      <c r="E809" s="13">
        <v>450</v>
      </c>
      <c r="F809" s="9" t="s">
        <v>803</v>
      </c>
      <c r="G809" s="3"/>
      <c r="H809" s="3"/>
    </row>
    <row r="810" s="1" customFormat="1" spans="1:8">
      <c r="A810" s="10">
        <v>807</v>
      </c>
      <c r="B810" s="88" t="s">
        <v>951</v>
      </c>
      <c r="C810" s="88" t="s">
        <v>941</v>
      </c>
      <c r="D810" s="89">
        <v>2</v>
      </c>
      <c r="E810" s="13">
        <v>900</v>
      </c>
      <c r="F810" s="90" t="s">
        <v>803</v>
      </c>
      <c r="G810" s="3"/>
      <c r="H810" s="3"/>
    </row>
    <row r="811" s="1" customFormat="1" spans="1:8">
      <c r="A811" s="10">
        <v>808</v>
      </c>
      <c r="B811" s="8" t="s">
        <v>952</v>
      </c>
      <c r="C811" s="109" t="s">
        <v>855</v>
      </c>
      <c r="D811" s="8">
        <v>2</v>
      </c>
      <c r="E811" s="13">
        <v>900</v>
      </c>
      <c r="F811" s="9" t="s">
        <v>803</v>
      </c>
      <c r="G811" s="3"/>
      <c r="H811" s="3"/>
    </row>
    <row r="812" s="1" customFormat="1" spans="1:8">
      <c r="A812" s="10">
        <v>809</v>
      </c>
      <c r="B812" s="18" t="s">
        <v>953</v>
      </c>
      <c r="C812" s="18" t="s">
        <v>802</v>
      </c>
      <c r="D812" s="18">
        <v>1</v>
      </c>
      <c r="E812" s="13">
        <v>450</v>
      </c>
      <c r="F812" s="20" t="s">
        <v>803</v>
      </c>
      <c r="G812" s="3"/>
      <c r="H812" s="3"/>
    </row>
    <row r="813" s="1" customFormat="1" spans="1:8">
      <c r="A813" s="10">
        <v>810</v>
      </c>
      <c r="B813" s="18" t="s">
        <v>954</v>
      </c>
      <c r="C813" s="18" t="s">
        <v>828</v>
      </c>
      <c r="D813" s="18">
        <v>2</v>
      </c>
      <c r="E813" s="13">
        <v>900</v>
      </c>
      <c r="F813" s="20" t="s">
        <v>803</v>
      </c>
      <c r="G813" s="3"/>
      <c r="H813" s="3"/>
    </row>
    <row r="814" s="1" customFormat="1" spans="1:8">
      <c r="A814" s="10">
        <v>811</v>
      </c>
      <c r="B814" s="18" t="s">
        <v>955</v>
      </c>
      <c r="C814" s="18" t="s">
        <v>849</v>
      </c>
      <c r="D814" s="18">
        <v>1</v>
      </c>
      <c r="E814" s="13">
        <v>450</v>
      </c>
      <c r="F814" s="20" t="s">
        <v>803</v>
      </c>
      <c r="G814" s="3"/>
      <c r="H814" s="3"/>
    </row>
    <row r="815" s="1" customFormat="1" spans="1:8">
      <c r="A815" s="10">
        <v>812</v>
      </c>
      <c r="B815" s="78" t="s">
        <v>956</v>
      </c>
      <c r="C815" s="78" t="s">
        <v>886</v>
      </c>
      <c r="D815" s="18">
        <v>1</v>
      </c>
      <c r="E815" s="13">
        <v>450</v>
      </c>
      <c r="F815" s="20" t="s">
        <v>803</v>
      </c>
      <c r="G815" s="3"/>
      <c r="H815" s="3"/>
    </row>
    <row r="816" s="1" customFormat="1" spans="1:8">
      <c r="A816" s="10">
        <v>813</v>
      </c>
      <c r="B816" s="78" t="s">
        <v>957</v>
      </c>
      <c r="C816" s="78" t="s">
        <v>886</v>
      </c>
      <c r="D816" s="18">
        <v>1</v>
      </c>
      <c r="E816" s="13">
        <v>450</v>
      </c>
      <c r="F816" s="20" t="s">
        <v>803</v>
      </c>
      <c r="G816" s="3"/>
      <c r="H816" s="3"/>
    </row>
    <row r="817" s="1" customFormat="1" spans="1:8">
      <c r="A817" s="10">
        <v>814</v>
      </c>
      <c r="B817" s="78" t="s">
        <v>958</v>
      </c>
      <c r="C817" s="78" t="s">
        <v>831</v>
      </c>
      <c r="D817" s="18">
        <v>2</v>
      </c>
      <c r="E817" s="13">
        <v>900</v>
      </c>
      <c r="F817" s="20" t="s">
        <v>803</v>
      </c>
      <c r="G817" s="3"/>
      <c r="H817" s="3"/>
    </row>
    <row r="818" s="1" customFormat="1" spans="1:8">
      <c r="A818" s="10">
        <v>815</v>
      </c>
      <c r="B818" s="78" t="s">
        <v>959</v>
      </c>
      <c r="C818" s="78" t="s">
        <v>831</v>
      </c>
      <c r="D818" s="18">
        <v>1</v>
      </c>
      <c r="E818" s="13">
        <v>450</v>
      </c>
      <c r="F818" s="20" t="s">
        <v>803</v>
      </c>
      <c r="G818" s="3"/>
      <c r="H818" s="3"/>
    </row>
    <row r="819" s="1" customFormat="1" spans="1:8">
      <c r="A819" s="10">
        <v>816</v>
      </c>
      <c r="B819" s="78" t="s">
        <v>960</v>
      </c>
      <c r="C819" s="78" t="s">
        <v>831</v>
      </c>
      <c r="D819" s="18">
        <v>1</v>
      </c>
      <c r="E819" s="13">
        <v>450</v>
      </c>
      <c r="F819" s="20" t="s">
        <v>803</v>
      </c>
      <c r="G819" s="3"/>
      <c r="H819" s="3"/>
    </row>
    <row r="820" s="1" customFormat="1" spans="1:8">
      <c r="A820" s="10">
        <v>817</v>
      </c>
      <c r="B820" s="78" t="s">
        <v>961</v>
      </c>
      <c r="C820" s="78" t="s">
        <v>831</v>
      </c>
      <c r="D820" s="18">
        <v>1</v>
      </c>
      <c r="E820" s="13">
        <v>450</v>
      </c>
      <c r="F820" s="20" t="s">
        <v>803</v>
      </c>
      <c r="G820" s="3"/>
      <c r="H820" s="3"/>
    </row>
    <row r="821" s="1" customFormat="1" spans="1:8">
      <c r="A821" s="10">
        <v>818</v>
      </c>
      <c r="B821" s="78" t="s">
        <v>962</v>
      </c>
      <c r="C821" s="78" t="s">
        <v>963</v>
      </c>
      <c r="D821" s="78">
        <v>1</v>
      </c>
      <c r="E821" s="13">
        <v>450</v>
      </c>
      <c r="F821" s="14" t="s">
        <v>803</v>
      </c>
      <c r="G821" s="3"/>
      <c r="H821" s="3"/>
    </row>
    <row r="822" s="1" customFormat="1" spans="1:8">
      <c r="A822" s="10">
        <v>819</v>
      </c>
      <c r="B822" s="86" t="s">
        <v>964</v>
      </c>
      <c r="C822" s="86" t="s">
        <v>826</v>
      </c>
      <c r="D822" s="18">
        <v>1</v>
      </c>
      <c r="E822" s="13">
        <v>450</v>
      </c>
      <c r="F822" s="20" t="s">
        <v>803</v>
      </c>
      <c r="G822" s="3"/>
      <c r="H822" s="3"/>
    </row>
    <row r="823" s="1" customFormat="1" spans="1:8">
      <c r="A823" s="10">
        <v>820</v>
      </c>
      <c r="B823" s="126" t="s">
        <v>965</v>
      </c>
      <c r="C823" s="126" t="s">
        <v>836</v>
      </c>
      <c r="D823" s="18">
        <v>1</v>
      </c>
      <c r="E823" s="13">
        <v>450</v>
      </c>
      <c r="F823" s="20" t="s">
        <v>803</v>
      </c>
      <c r="G823" s="3"/>
      <c r="H823" s="3"/>
    </row>
    <row r="824" s="1" customFormat="1" spans="1:8">
      <c r="A824" s="10">
        <v>821</v>
      </c>
      <c r="B824" s="126" t="s">
        <v>966</v>
      </c>
      <c r="C824" s="126" t="s">
        <v>836</v>
      </c>
      <c r="D824" s="18">
        <v>1</v>
      </c>
      <c r="E824" s="13">
        <v>450</v>
      </c>
      <c r="F824" s="20" t="s">
        <v>803</v>
      </c>
      <c r="G824" s="3"/>
      <c r="H824" s="3"/>
    </row>
    <row r="825" s="1" customFormat="1" spans="1:8">
      <c r="A825" s="10">
        <v>822</v>
      </c>
      <c r="B825" s="48" t="s">
        <v>967</v>
      </c>
      <c r="C825" s="38" t="s">
        <v>802</v>
      </c>
      <c r="D825" s="38">
        <v>2</v>
      </c>
      <c r="E825" s="13">
        <v>1118</v>
      </c>
      <c r="F825" s="20" t="s">
        <v>803</v>
      </c>
      <c r="G825" s="3"/>
      <c r="H825" s="3"/>
    </row>
    <row r="826" s="1" customFormat="1" spans="1:8">
      <c r="A826" s="10">
        <v>823</v>
      </c>
      <c r="B826" s="8" t="s">
        <v>968</v>
      </c>
      <c r="C826" s="109" t="s">
        <v>817</v>
      </c>
      <c r="D826" s="8">
        <v>1</v>
      </c>
      <c r="E826" s="13">
        <v>559</v>
      </c>
      <c r="F826" s="9" t="s">
        <v>803</v>
      </c>
      <c r="G826" s="3"/>
      <c r="H826" s="3"/>
    </row>
    <row r="827" s="1" customFormat="1" spans="1:8">
      <c r="A827" s="10">
        <v>824</v>
      </c>
      <c r="B827" s="120" t="s">
        <v>969</v>
      </c>
      <c r="C827" s="120" t="s">
        <v>895</v>
      </c>
      <c r="D827" s="10">
        <v>3</v>
      </c>
      <c r="E827" s="13">
        <v>1677</v>
      </c>
      <c r="F827" s="9" t="s">
        <v>803</v>
      </c>
      <c r="G827" s="3"/>
      <c r="H827" s="3"/>
    </row>
    <row r="828" s="1" customFormat="1" spans="1:8">
      <c r="A828" s="10">
        <v>825</v>
      </c>
      <c r="B828" s="18" t="s">
        <v>970</v>
      </c>
      <c r="C828" s="18" t="s">
        <v>834</v>
      </c>
      <c r="D828" s="18">
        <v>1</v>
      </c>
      <c r="E828" s="13">
        <v>559</v>
      </c>
      <c r="F828" s="20" t="s">
        <v>803</v>
      </c>
      <c r="G828" s="3"/>
      <c r="H828" s="3"/>
    </row>
    <row r="829" s="1" customFormat="1" spans="1:8">
      <c r="A829" s="10">
        <v>826</v>
      </c>
      <c r="B829" s="18" t="s">
        <v>971</v>
      </c>
      <c r="C829" s="18" t="s">
        <v>972</v>
      </c>
      <c r="D829" s="18">
        <v>1</v>
      </c>
      <c r="E829" s="13">
        <v>559</v>
      </c>
      <c r="F829" s="20" t="s">
        <v>803</v>
      </c>
      <c r="G829" s="3"/>
      <c r="H829" s="3"/>
    </row>
    <row r="830" s="1" customFormat="1" spans="1:8">
      <c r="A830" s="10">
        <v>827</v>
      </c>
      <c r="B830" s="78" t="s">
        <v>973</v>
      </c>
      <c r="C830" s="78" t="s">
        <v>831</v>
      </c>
      <c r="D830" s="18">
        <v>1</v>
      </c>
      <c r="E830" s="13">
        <v>559</v>
      </c>
      <c r="F830" s="20" t="s">
        <v>803</v>
      </c>
      <c r="G830" s="3"/>
      <c r="H830" s="3"/>
    </row>
    <row r="831" s="1" customFormat="1" spans="1:8">
      <c r="A831" s="10">
        <v>828</v>
      </c>
      <c r="B831" s="48" t="s">
        <v>974</v>
      </c>
      <c r="C831" s="38" t="s">
        <v>838</v>
      </c>
      <c r="D831" s="38">
        <v>1</v>
      </c>
      <c r="E831" s="13">
        <v>380</v>
      </c>
      <c r="F831" s="20" t="s">
        <v>803</v>
      </c>
      <c r="G831" s="3"/>
      <c r="H831" s="3"/>
    </row>
    <row r="832" s="1" customFormat="1" spans="1:8">
      <c r="A832" s="10">
        <v>829</v>
      </c>
      <c r="B832" s="19" t="s">
        <v>975</v>
      </c>
      <c r="C832" s="19" t="s">
        <v>828</v>
      </c>
      <c r="D832" s="70">
        <v>1</v>
      </c>
      <c r="E832" s="13">
        <v>450</v>
      </c>
      <c r="F832" s="20" t="s">
        <v>803</v>
      </c>
      <c r="G832" s="3"/>
      <c r="H832" s="3"/>
    </row>
    <row r="833" s="1" customFormat="1" spans="1:8">
      <c r="A833" s="10">
        <v>830</v>
      </c>
      <c r="B833" s="19" t="s">
        <v>976</v>
      </c>
      <c r="C833" s="19" t="s">
        <v>828</v>
      </c>
      <c r="D833" s="70">
        <v>1</v>
      </c>
      <c r="E833" s="13">
        <v>450</v>
      </c>
      <c r="F833" s="20" t="s">
        <v>803</v>
      </c>
      <c r="G833" s="3"/>
      <c r="H833" s="3"/>
    </row>
    <row r="834" s="1" customFormat="1" spans="1:8">
      <c r="A834" s="10">
        <v>831</v>
      </c>
      <c r="B834" s="8" t="s">
        <v>977</v>
      </c>
      <c r="C834" s="10" t="s">
        <v>851</v>
      </c>
      <c r="D834" s="8">
        <v>1</v>
      </c>
      <c r="E834" s="13">
        <v>380</v>
      </c>
      <c r="F834" s="9" t="s">
        <v>803</v>
      </c>
      <c r="G834" s="3"/>
      <c r="H834" s="3"/>
    </row>
    <row r="835" s="1" customFormat="1" spans="1:8">
      <c r="A835" s="10">
        <v>832</v>
      </c>
      <c r="B835" s="121" t="s">
        <v>978</v>
      </c>
      <c r="C835" s="121" t="s">
        <v>831</v>
      </c>
      <c r="D835" s="121">
        <v>2</v>
      </c>
      <c r="E835" s="13">
        <v>900</v>
      </c>
      <c r="F835" s="20" t="s">
        <v>803</v>
      </c>
      <c r="G835" s="3"/>
      <c r="H835" s="3"/>
    </row>
    <row r="836" s="1" customFormat="1" spans="1:8">
      <c r="A836" s="10">
        <v>833</v>
      </c>
      <c r="B836" s="8" t="s">
        <v>979</v>
      </c>
      <c r="C836" s="8" t="s">
        <v>851</v>
      </c>
      <c r="D836" s="8">
        <v>1</v>
      </c>
      <c r="E836" s="13">
        <v>380</v>
      </c>
      <c r="F836" s="9" t="s">
        <v>803</v>
      </c>
      <c r="G836" s="3"/>
      <c r="H836" s="3"/>
    </row>
    <row r="837" s="1" customFormat="1" spans="1:8">
      <c r="A837" s="10">
        <v>834</v>
      </c>
      <c r="B837" s="104" t="s">
        <v>980</v>
      </c>
      <c r="C837" s="104" t="s">
        <v>861</v>
      </c>
      <c r="D837" s="105">
        <v>1</v>
      </c>
      <c r="E837" s="13">
        <v>380</v>
      </c>
      <c r="F837" s="85" t="s">
        <v>803</v>
      </c>
      <c r="G837" s="3"/>
      <c r="H837" s="3"/>
    </row>
    <row r="838" s="1" customFormat="1" spans="1:8">
      <c r="A838" s="10">
        <v>835</v>
      </c>
      <c r="B838" s="128" t="s">
        <v>981</v>
      </c>
      <c r="C838" s="128" t="s">
        <v>809</v>
      </c>
      <c r="D838" s="128">
        <v>1</v>
      </c>
      <c r="E838" s="128">
        <v>380</v>
      </c>
      <c r="F838" s="129" t="s">
        <v>803</v>
      </c>
      <c r="G838" s="3"/>
      <c r="H838" s="3"/>
    </row>
    <row r="839" s="1" customFormat="1" spans="1:8">
      <c r="A839" s="10">
        <v>836</v>
      </c>
      <c r="B839" s="18" t="s">
        <v>982</v>
      </c>
      <c r="C839" s="18" t="s">
        <v>983</v>
      </c>
      <c r="D839" s="19">
        <v>2</v>
      </c>
      <c r="E839" s="13">
        <v>760</v>
      </c>
      <c r="F839" s="20" t="s">
        <v>984</v>
      </c>
      <c r="G839" s="3"/>
      <c r="H839" s="3"/>
    </row>
    <row r="840" s="1" customFormat="1" spans="1:8">
      <c r="A840" s="10">
        <v>837</v>
      </c>
      <c r="B840" s="18" t="s">
        <v>985</v>
      </c>
      <c r="C840" s="132" t="s">
        <v>983</v>
      </c>
      <c r="D840" s="18">
        <v>2</v>
      </c>
      <c r="E840" s="13">
        <v>760</v>
      </c>
      <c r="F840" s="20" t="s">
        <v>984</v>
      </c>
      <c r="G840" s="3"/>
      <c r="H840" s="3"/>
    </row>
    <row r="841" s="1" customFormat="1" spans="1:8">
      <c r="A841" s="10">
        <v>838</v>
      </c>
      <c r="B841" s="18" t="s">
        <v>986</v>
      </c>
      <c r="C841" s="132" t="s">
        <v>983</v>
      </c>
      <c r="D841" s="18">
        <v>1</v>
      </c>
      <c r="E841" s="13">
        <v>380</v>
      </c>
      <c r="F841" s="20" t="s">
        <v>984</v>
      </c>
      <c r="G841" s="3"/>
      <c r="H841" s="3"/>
    </row>
    <row r="842" s="1" customFormat="1" spans="1:8">
      <c r="A842" s="10">
        <v>839</v>
      </c>
      <c r="B842" s="18" t="s">
        <v>987</v>
      </c>
      <c r="C842" s="18" t="s">
        <v>988</v>
      </c>
      <c r="D842" s="19">
        <v>2</v>
      </c>
      <c r="E842" s="13">
        <v>760</v>
      </c>
      <c r="F842" s="20" t="s">
        <v>984</v>
      </c>
      <c r="G842" s="3"/>
      <c r="H842" s="3"/>
    </row>
    <row r="843" s="1" customFormat="1" spans="1:8">
      <c r="A843" s="10">
        <v>840</v>
      </c>
      <c r="B843" s="18" t="s">
        <v>989</v>
      </c>
      <c r="C843" s="18" t="s">
        <v>990</v>
      </c>
      <c r="D843" s="19">
        <v>2</v>
      </c>
      <c r="E843" s="13">
        <v>760</v>
      </c>
      <c r="F843" s="20" t="s">
        <v>984</v>
      </c>
      <c r="G843" s="3"/>
      <c r="H843" s="3"/>
    </row>
    <row r="844" s="1" customFormat="1" spans="1:8">
      <c r="A844" s="10">
        <v>841</v>
      </c>
      <c r="B844" s="18" t="s">
        <v>991</v>
      </c>
      <c r="C844" s="18" t="s">
        <v>992</v>
      </c>
      <c r="D844" s="19">
        <v>1</v>
      </c>
      <c r="E844" s="13">
        <v>380</v>
      </c>
      <c r="F844" s="20" t="s">
        <v>984</v>
      </c>
      <c r="G844" s="3"/>
      <c r="H844" s="3"/>
    </row>
    <row r="845" s="1" customFormat="1" spans="1:8">
      <c r="A845" s="10">
        <v>842</v>
      </c>
      <c r="B845" s="18" t="s">
        <v>993</v>
      </c>
      <c r="C845" s="18" t="s">
        <v>994</v>
      </c>
      <c r="D845" s="19">
        <v>1</v>
      </c>
      <c r="E845" s="13">
        <v>380</v>
      </c>
      <c r="F845" s="20" t="s">
        <v>984</v>
      </c>
      <c r="G845" s="3"/>
      <c r="H845" s="3"/>
    </row>
    <row r="846" s="1" customFormat="1" spans="1:8">
      <c r="A846" s="10">
        <v>843</v>
      </c>
      <c r="B846" s="32" t="s">
        <v>995</v>
      </c>
      <c r="C846" s="133" t="s">
        <v>994</v>
      </c>
      <c r="D846" s="56">
        <v>1</v>
      </c>
      <c r="E846" s="13">
        <v>380</v>
      </c>
      <c r="F846" s="20" t="s">
        <v>984</v>
      </c>
      <c r="G846" s="3"/>
      <c r="H846" s="3"/>
    </row>
    <row r="847" s="1" customFormat="1" spans="1:8">
      <c r="A847" s="10">
        <v>844</v>
      </c>
      <c r="B847" s="132" t="s">
        <v>996</v>
      </c>
      <c r="C847" s="132" t="s">
        <v>994</v>
      </c>
      <c r="D847" s="132">
        <v>1</v>
      </c>
      <c r="E847" s="13">
        <v>380</v>
      </c>
      <c r="F847" s="20" t="s">
        <v>984</v>
      </c>
      <c r="G847" s="3"/>
      <c r="H847" s="3"/>
    </row>
    <row r="848" s="1" customFormat="1" spans="1:8">
      <c r="A848" s="10">
        <v>845</v>
      </c>
      <c r="B848" s="18" t="s">
        <v>997</v>
      </c>
      <c r="C848" s="134" t="s">
        <v>126</v>
      </c>
      <c r="D848" s="19">
        <v>1</v>
      </c>
      <c r="E848" s="13">
        <v>380</v>
      </c>
      <c r="F848" s="20" t="s">
        <v>984</v>
      </c>
      <c r="G848" s="3"/>
      <c r="H848" s="3"/>
    </row>
    <row r="849" s="1" customFormat="1" spans="1:8">
      <c r="A849" s="10">
        <v>846</v>
      </c>
      <c r="B849" s="18" t="s">
        <v>998</v>
      </c>
      <c r="C849" s="134" t="s">
        <v>126</v>
      </c>
      <c r="D849" s="19">
        <v>1</v>
      </c>
      <c r="E849" s="13">
        <v>380</v>
      </c>
      <c r="F849" s="20" t="s">
        <v>984</v>
      </c>
      <c r="G849" s="3"/>
      <c r="H849" s="3"/>
    </row>
    <row r="850" s="1" customFormat="1" spans="1:8">
      <c r="A850" s="10">
        <v>847</v>
      </c>
      <c r="B850" s="18" t="s">
        <v>999</v>
      </c>
      <c r="C850" s="134" t="s">
        <v>1000</v>
      </c>
      <c r="D850" s="19">
        <v>1</v>
      </c>
      <c r="E850" s="13">
        <v>380</v>
      </c>
      <c r="F850" s="20" t="s">
        <v>984</v>
      </c>
      <c r="G850" s="3"/>
      <c r="H850" s="3"/>
    </row>
    <row r="851" s="1" customFormat="1" spans="1:8">
      <c r="A851" s="10">
        <v>848</v>
      </c>
      <c r="B851" s="15" t="s">
        <v>1001</v>
      </c>
      <c r="C851" s="132" t="s">
        <v>1000</v>
      </c>
      <c r="D851" s="110">
        <v>2</v>
      </c>
      <c r="E851" s="13">
        <v>760</v>
      </c>
      <c r="F851" s="20" t="s">
        <v>984</v>
      </c>
      <c r="G851" s="3"/>
      <c r="H851" s="3"/>
    </row>
    <row r="852" s="1" customFormat="1" spans="1:8">
      <c r="A852" s="10">
        <v>849</v>
      </c>
      <c r="B852" s="18" t="s">
        <v>1002</v>
      </c>
      <c r="C852" s="18" t="s">
        <v>1000</v>
      </c>
      <c r="D852" s="19">
        <v>1</v>
      </c>
      <c r="E852" s="13">
        <v>380</v>
      </c>
      <c r="F852" s="20" t="s">
        <v>984</v>
      </c>
      <c r="G852" s="3"/>
      <c r="H852" s="3"/>
    </row>
    <row r="853" s="1" customFormat="1" spans="1:8">
      <c r="A853" s="10">
        <v>850</v>
      </c>
      <c r="B853" s="11" t="s">
        <v>696</v>
      </c>
      <c r="C853" s="132" t="s">
        <v>1003</v>
      </c>
      <c r="D853" s="110">
        <v>2</v>
      </c>
      <c r="E853" s="13">
        <v>760</v>
      </c>
      <c r="F853" s="20" t="s">
        <v>984</v>
      </c>
      <c r="G853" s="3"/>
      <c r="H853" s="3"/>
    </row>
    <row r="854" s="1" customFormat="1" spans="1:8">
      <c r="A854" s="10">
        <v>851</v>
      </c>
      <c r="B854" s="18" t="s">
        <v>1004</v>
      </c>
      <c r="C854" s="18" t="s">
        <v>1003</v>
      </c>
      <c r="D854" s="18">
        <v>1</v>
      </c>
      <c r="E854" s="13">
        <v>380</v>
      </c>
      <c r="F854" s="20" t="s">
        <v>984</v>
      </c>
      <c r="G854" s="3"/>
      <c r="H854" s="3"/>
    </row>
    <row r="855" s="1" customFormat="1" spans="1:8">
      <c r="A855" s="10">
        <v>852</v>
      </c>
      <c r="B855" s="18" t="s">
        <v>1005</v>
      </c>
      <c r="C855" s="18" t="s">
        <v>1006</v>
      </c>
      <c r="D855" s="18">
        <v>2</v>
      </c>
      <c r="E855" s="13">
        <v>760</v>
      </c>
      <c r="F855" s="20" t="s">
        <v>984</v>
      </c>
      <c r="G855" s="3"/>
      <c r="H855" s="3"/>
    </row>
    <row r="856" s="1" customFormat="1" spans="1:8">
      <c r="A856" s="10">
        <v>853</v>
      </c>
      <c r="B856" s="18" t="s">
        <v>1007</v>
      </c>
      <c r="C856" s="18" t="s">
        <v>1008</v>
      </c>
      <c r="D856" s="19">
        <v>1</v>
      </c>
      <c r="E856" s="13">
        <v>380</v>
      </c>
      <c r="F856" s="20" t="s">
        <v>984</v>
      </c>
      <c r="G856" s="3"/>
      <c r="H856" s="3"/>
    </row>
    <row r="857" s="1" customFormat="1" spans="1:8">
      <c r="A857" s="10">
        <v>854</v>
      </c>
      <c r="B857" s="104" t="s">
        <v>1009</v>
      </c>
      <c r="C857" s="104" t="s">
        <v>1010</v>
      </c>
      <c r="D857" s="105">
        <v>2</v>
      </c>
      <c r="E857" s="13">
        <v>760</v>
      </c>
      <c r="F857" s="85" t="s">
        <v>984</v>
      </c>
      <c r="G857" s="3"/>
      <c r="H857" s="3"/>
    </row>
    <row r="858" s="1" customFormat="1" spans="1:8">
      <c r="A858" s="10">
        <v>855</v>
      </c>
      <c r="B858" s="104" t="s">
        <v>1011</v>
      </c>
      <c r="C858" s="104" t="s">
        <v>1012</v>
      </c>
      <c r="D858" s="105">
        <v>2</v>
      </c>
      <c r="E858" s="13">
        <v>760</v>
      </c>
      <c r="F858" s="85" t="s">
        <v>984</v>
      </c>
      <c r="G858" s="3"/>
      <c r="H858" s="3"/>
    </row>
    <row r="859" s="1" customFormat="1" spans="1:8">
      <c r="A859" s="10">
        <v>856</v>
      </c>
      <c r="B859" s="104" t="s">
        <v>1013</v>
      </c>
      <c r="C859" s="104" t="s">
        <v>1010</v>
      </c>
      <c r="D859" s="105">
        <v>1</v>
      </c>
      <c r="E859" s="13">
        <v>380</v>
      </c>
      <c r="F859" s="85" t="s">
        <v>984</v>
      </c>
      <c r="G859" s="3"/>
      <c r="H859" s="3"/>
    </row>
    <row r="860" s="1" customFormat="1" spans="1:8">
      <c r="A860" s="10">
        <v>857</v>
      </c>
      <c r="B860" s="104" t="s">
        <v>1014</v>
      </c>
      <c r="C860" s="104" t="s">
        <v>1015</v>
      </c>
      <c r="D860" s="105">
        <v>2</v>
      </c>
      <c r="E860" s="13">
        <v>760</v>
      </c>
      <c r="F860" s="85" t="s">
        <v>984</v>
      </c>
      <c r="G860" s="3"/>
      <c r="H860" s="3"/>
    </row>
    <row r="861" s="1" customFormat="1" spans="1:8">
      <c r="A861" s="10">
        <v>858</v>
      </c>
      <c r="B861" s="104" t="s">
        <v>1016</v>
      </c>
      <c r="C861" s="104" t="s">
        <v>1015</v>
      </c>
      <c r="D861" s="105">
        <v>1</v>
      </c>
      <c r="E861" s="13">
        <v>380</v>
      </c>
      <c r="F861" s="85" t="s">
        <v>984</v>
      </c>
      <c r="G861" s="3"/>
      <c r="H861" s="3"/>
    </row>
    <row r="862" s="1" customFormat="1" spans="1:8">
      <c r="A862" s="10">
        <v>859</v>
      </c>
      <c r="B862" s="104" t="s">
        <v>1017</v>
      </c>
      <c r="C862" s="104" t="s">
        <v>1015</v>
      </c>
      <c r="D862" s="105">
        <v>1</v>
      </c>
      <c r="E862" s="13">
        <v>380</v>
      </c>
      <c r="F862" s="85" t="s">
        <v>984</v>
      </c>
      <c r="G862" s="3"/>
      <c r="H862" s="3"/>
    </row>
    <row r="863" s="1" customFormat="1" spans="1:8">
      <c r="A863" s="10">
        <v>860</v>
      </c>
      <c r="B863" s="104" t="s">
        <v>1018</v>
      </c>
      <c r="C863" s="104" t="s">
        <v>1019</v>
      </c>
      <c r="D863" s="105">
        <v>2</v>
      </c>
      <c r="E863" s="13">
        <v>760</v>
      </c>
      <c r="F863" s="85" t="s">
        <v>984</v>
      </c>
      <c r="G863" s="3"/>
      <c r="H863" s="3"/>
    </row>
    <row r="864" s="1" customFormat="1" spans="1:8">
      <c r="A864" s="10">
        <v>861</v>
      </c>
      <c r="B864" s="104" t="s">
        <v>1020</v>
      </c>
      <c r="C864" s="104" t="s">
        <v>1021</v>
      </c>
      <c r="D864" s="105">
        <v>1</v>
      </c>
      <c r="E864" s="13">
        <v>380</v>
      </c>
      <c r="F864" s="85" t="s">
        <v>984</v>
      </c>
      <c r="G864" s="3"/>
      <c r="H864" s="3"/>
    </row>
    <row r="865" s="1" customFormat="1" spans="1:8">
      <c r="A865" s="10">
        <v>862</v>
      </c>
      <c r="B865" s="104" t="s">
        <v>1022</v>
      </c>
      <c r="C865" s="104" t="s">
        <v>1019</v>
      </c>
      <c r="D865" s="105">
        <v>3</v>
      </c>
      <c r="E865" s="13">
        <v>1140</v>
      </c>
      <c r="F865" s="85" t="s">
        <v>984</v>
      </c>
      <c r="G865" s="3"/>
      <c r="H865" s="3"/>
    </row>
    <row r="866" s="1" customFormat="1" spans="1:8">
      <c r="A866" s="10">
        <v>863</v>
      </c>
      <c r="B866" s="104" t="s">
        <v>1023</v>
      </c>
      <c r="C866" s="104" t="s">
        <v>1024</v>
      </c>
      <c r="D866" s="105">
        <v>1</v>
      </c>
      <c r="E866" s="13">
        <v>380</v>
      </c>
      <c r="F866" s="85" t="s">
        <v>984</v>
      </c>
      <c r="G866" s="3"/>
      <c r="H866" s="3"/>
    </row>
    <row r="867" s="1" customFormat="1" spans="1:8">
      <c r="A867" s="10">
        <v>864</v>
      </c>
      <c r="B867" s="104" t="s">
        <v>1025</v>
      </c>
      <c r="C867" s="104" t="s">
        <v>1010</v>
      </c>
      <c r="D867" s="105">
        <v>1</v>
      </c>
      <c r="E867" s="13">
        <v>380</v>
      </c>
      <c r="F867" s="85" t="s">
        <v>984</v>
      </c>
      <c r="G867" s="3"/>
      <c r="H867" s="3"/>
    </row>
    <row r="868" s="1" customFormat="1" spans="1:8">
      <c r="A868" s="10">
        <v>865</v>
      </c>
      <c r="B868" s="104" t="s">
        <v>1026</v>
      </c>
      <c r="C868" s="104" t="s">
        <v>1021</v>
      </c>
      <c r="D868" s="105">
        <v>1</v>
      </c>
      <c r="E868" s="13">
        <v>380</v>
      </c>
      <c r="F868" s="85" t="s">
        <v>984</v>
      </c>
      <c r="G868" s="3"/>
      <c r="H868" s="3"/>
    </row>
    <row r="869" s="1" customFormat="1" spans="1:8">
      <c r="A869" s="10">
        <v>866</v>
      </c>
      <c r="B869" s="104" t="s">
        <v>1027</v>
      </c>
      <c r="C869" s="104" t="s">
        <v>1028</v>
      </c>
      <c r="D869" s="105">
        <v>3</v>
      </c>
      <c r="E869" s="13">
        <v>1140</v>
      </c>
      <c r="F869" s="85" t="s">
        <v>984</v>
      </c>
      <c r="G869" s="3"/>
      <c r="H869" s="3"/>
    </row>
    <row r="870" s="1" customFormat="1" spans="1:8">
      <c r="A870" s="10">
        <v>867</v>
      </c>
      <c r="B870" s="104" t="s">
        <v>1029</v>
      </c>
      <c r="C870" s="104" t="s">
        <v>1030</v>
      </c>
      <c r="D870" s="105">
        <v>1</v>
      </c>
      <c r="E870" s="13">
        <v>380</v>
      </c>
      <c r="F870" s="85" t="s">
        <v>984</v>
      </c>
      <c r="G870" s="3"/>
      <c r="H870" s="3"/>
    </row>
    <row r="871" s="1" customFormat="1" spans="1:8">
      <c r="A871" s="10">
        <v>868</v>
      </c>
      <c r="B871" s="104" t="s">
        <v>1031</v>
      </c>
      <c r="C871" s="104" t="s">
        <v>1019</v>
      </c>
      <c r="D871" s="105">
        <v>1</v>
      </c>
      <c r="E871" s="13">
        <v>380</v>
      </c>
      <c r="F871" s="85" t="s">
        <v>984</v>
      </c>
      <c r="G871" s="3"/>
      <c r="H871" s="3"/>
    </row>
    <row r="872" s="1" customFormat="1" spans="1:8">
      <c r="A872" s="10">
        <v>869</v>
      </c>
      <c r="B872" s="104" t="s">
        <v>1032</v>
      </c>
      <c r="C872" s="104" t="s">
        <v>1024</v>
      </c>
      <c r="D872" s="105">
        <v>1</v>
      </c>
      <c r="E872" s="13">
        <v>380</v>
      </c>
      <c r="F872" s="85" t="s">
        <v>984</v>
      </c>
      <c r="G872" s="3"/>
      <c r="H872" s="3"/>
    </row>
    <row r="873" s="1" customFormat="1" spans="1:8">
      <c r="A873" s="10">
        <v>870</v>
      </c>
      <c r="B873" s="104" t="s">
        <v>1033</v>
      </c>
      <c r="C873" s="104" t="s">
        <v>1012</v>
      </c>
      <c r="D873" s="105">
        <v>2</v>
      </c>
      <c r="E873" s="13">
        <v>760</v>
      </c>
      <c r="F873" s="85" t="s">
        <v>984</v>
      </c>
      <c r="G873" s="3"/>
      <c r="H873" s="3"/>
    </row>
    <row r="874" s="1" customFormat="1" spans="1:8">
      <c r="A874" s="10">
        <v>871</v>
      </c>
      <c r="B874" s="104" t="s">
        <v>1034</v>
      </c>
      <c r="C874" s="104" t="s">
        <v>1035</v>
      </c>
      <c r="D874" s="105">
        <v>1</v>
      </c>
      <c r="E874" s="13">
        <v>380</v>
      </c>
      <c r="F874" s="85" t="s">
        <v>984</v>
      </c>
      <c r="G874" s="3"/>
      <c r="H874" s="3"/>
    </row>
    <row r="875" s="1" customFormat="1" spans="1:8">
      <c r="A875" s="10">
        <v>872</v>
      </c>
      <c r="B875" s="104" t="s">
        <v>1036</v>
      </c>
      <c r="C875" s="104" t="s">
        <v>1037</v>
      </c>
      <c r="D875" s="105">
        <v>2</v>
      </c>
      <c r="E875" s="13">
        <v>760</v>
      </c>
      <c r="F875" s="85" t="s">
        <v>984</v>
      </c>
      <c r="G875" s="3"/>
      <c r="H875" s="3"/>
    </row>
    <row r="876" s="1" customFormat="1" spans="1:8">
      <c r="A876" s="10">
        <v>873</v>
      </c>
      <c r="B876" s="70" t="s">
        <v>1038</v>
      </c>
      <c r="C876" s="104" t="s">
        <v>1024</v>
      </c>
      <c r="D876" s="105">
        <v>1</v>
      </c>
      <c r="E876" s="13">
        <v>380</v>
      </c>
      <c r="F876" s="85" t="s">
        <v>984</v>
      </c>
      <c r="G876" s="3"/>
      <c r="H876" s="3"/>
    </row>
    <row r="877" s="1" customFormat="1" spans="1:8">
      <c r="A877" s="10">
        <v>874</v>
      </c>
      <c r="B877" s="104" t="s">
        <v>1039</v>
      </c>
      <c r="C877" s="104" t="s">
        <v>1037</v>
      </c>
      <c r="D877" s="105">
        <v>2</v>
      </c>
      <c r="E877" s="13">
        <v>760</v>
      </c>
      <c r="F877" s="85" t="s">
        <v>984</v>
      </c>
      <c r="G877" s="3"/>
      <c r="H877" s="3"/>
    </row>
    <row r="878" s="1" customFormat="1" spans="1:8">
      <c r="A878" s="10">
        <v>875</v>
      </c>
      <c r="B878" s="60" t="s">
        <v>1040</v>
      </c>
      <c r="C878" s="18" t="s">
        <v>1041</v>
      </c>
      <c r="D878" s="110">
        <v>1</v>
      </c>
      <c r="E878" s="13">
        <v>380</v>
      </c>
      <c r="F878" s="20" t="s">
        <v>984</v>
      </c>
      <c r="G878" s="3"/>
      <c r="H878" s="3"/>
    </row>
    <row r="879" s="1" customFormat="1" spans="1:8">
      <c r="A879" s="10">
        <v>876</v>
      </c>
      <c r="B879" s="18" t="s">
        <v>1042</v>
      </c>
      <c r="C879" s="18" t="s">
        <v>1043</v>
      </c>
      <c r="D879" s="18">
        <v>2</v>
      </c>
      <c r="E879" s="13">
        <v>760</v>
      </c>
      <c r="F879" s="20" t="s">
        <v>984</v>
      </c>
      <c r="G879" s="3"/>
      <c r="H879" s="3"/>
    </row>
    <row r="880" s="1" customFormat="1" spans="1:8">
      <c r="A880" s="10">
        <v>877</v>
      </c>
      <c r="B880" s="18" t="s">
        <v>1044</v>
      </c>
      <c r="C880" s="18" t="s">
        <v>1045</v>
      </c>
      <c r="D880" s="18">
        <v>1</v>
      </c>
      <c r="E880" s="13">
        <v>380</v>
      </c>
      <c r="F880" s="20" t="s">
        <v>984</v>
      </c>
      <c r="G880" s="3"/>
      <c r="H880" s="3"/>
    </row>
    <row r="881" s="1" customFormat="1" spans="1:8">
      <c r="A881" s="10">
        <v>878</v>
      </c>
      <c r="B881" s="18" t="s">
        <v>1046</v>
      </c>
      <c r="C881" s="18" t="s">
        <v>1045</v>
      </c>
      <c r="D881" s="18">
        <v>4</v>
      </c>
      <c r="E881" s="13">
        <v>1520</v>
      </c>
      <c r="F881" s="20" t="s">
        <v>984</v>
      </c>
      <c r="G881" s="3"/>
      <c r="H881" s="3"/>
    </row>
    <row r="882" s="1" customFormat="1" spans="1:8">
      <c r="A882" s="10">
        <v>879</v>
      </c>
      <c r="B882" s="18" t="s">
        <v>1047</v>
      </c>
      <c r="C882" s="18" t="s">
        <v>1048</v>
      </c>
      <c r="D882" s="18">
        <v>1</v>
      </c>
      <c r="E882" s="13">
        <v>380</v>
      </c>
      <c r="F882" s="20" t="s">
        <v>984</v>
      </c>
      <c r="G882" s="3"/>
      <c r="H882" s="3"/>
    </row>
    <row r="883" s="1" customFormat="1" spans="1:8">
      <c r="A883" s="10">
        <v>880</v>
      </c>
      <c r="B883" s="18" t="s">
        <v>1049</v>
      </c>
      <c r="C883" s="18" t="s">
        <v>1048</v>
      </c>
      <c r="D883" s="18">
        <v>2</v>
      </c>
      <c r="E883" s="13">
        <v>760</v>
      </c>
      <c r="F883" s="20" t="s">
        <v>984</v>
      </c>
      <c r="G883" s="3"/>
      <c r="H883" s="3"/>
    </row>
    <row r="884" s="1" customFormat="1" spans="1:8">
      <c r="A884" s="10">
        <v>881</v>
      </c>
      <c r="B884" s="18" t="s">
        <v>1050</v>
      </c>
      <c r="C884" s="18" t="s">
        <v>1051</v>
      </c>
      <c r="D884" s="18">
        <v>1</v>
      </c>
      <c r="E884" s="13">
        <v>380</v>
      </c>
      <c r="F884" s="20" t="s">
        <v>984</v>
      </c>
      <c r="G884" s="3"/>
      <c r="H884" s="3"/>
    </row>
    <row r="885" s="1" customFormat="1" spans="1:8">
      <c r="A885" s="10">
        <v>882</v>
      </c>
      <c r="B885" s="18" t="s">
        <v>1052</v>
      </c>
      <c r="C885" s="18" t="s">
        <v>1051</v>
      </c>
      <c r="D885" s="18">
        <v>1</v>
      </c>
      <c r="E885" s="13">
        <v>380</v>
      </c>
      <c r="F885" s="20" t="s">
        <v>984</v>
      </c>
      <c r="G885" s="3"/>
      <c r="H885" s="3"/>
    </row>
    <row r="886" s="1" customFormat="1" spans="1:8">
      <c r="A886" s="10">
        <v>883</v>
      </c>
      <c r="B886" s="18" t="s">
        <v>1053</v>
      </c>
      <c r="C886" s="18" t="s">
        <v>1051</v>
      </c>
      <c r="D886" s="18">
        <v>1</v>
      </c>
      <c r="E886" s="13">
        <v>380</v>
      </c>
      <c r="F886" s="20" t="s">
        <v>984</v>
      </c>
      <c r="G886" s="3"/>
      <c r="H886" s="3"/>
    </row>
    <row r="887" s="1" customFormat="1" spans="1:8">
      <c r="A887" s="10">
        <v>884</v>
      </c>
      <c r="B887" s="18" t="s">
        <v>1054</v>
      </c>
      <c r="C887" s="18" t="s">
        <v>1055</v>
      </c>
      <c r="D887" s="18">
        <v>1</v>
      </c>
      <c r="E887" s="13">
        <v>450</v>
      </c>
      <c r="F887" s="20" t="s">
        <v>984</v>
      </c>
      <c r="G887" s="3"/>
      <c r="H887" s="3"/>
    </row>
    <row r="888" s="1" customFormat="1" spans="1:8">
      <c r="A888" s="10">
        <v>885</v>
      </c>
      <c r="B888" s="18" t="s">
        <v>1056</v>
      </c>
      <c r="C888" s="18" t="s">
        <v>1048</v>
      </c>
      <c r="D888" s="18">
        <v>1</v>
      </c>
      <c r="E888" s="13">
        <v>380</v>
      </c>
      <c r="F888" s="20" t="s">
        <v>984</v>
      </c>
      <c r="G888" s="3"/>
      <c r="H888" s="3"/>
    </row>
    <row r="889" s="1" customFormat="1" spans="1:8">
      <c r="A889" s="10">
        <v>886</v>
      </c>
      <c r="B889" s="18" t="s">
        <v>1057</v>
      </c>
      <c r="C889" s="18" t="s">
        <v>1003</v>
      </c>
      <c r="D889" s="18">
        <v>1</v>
      </c>
      <c r="E889" s="13">
        <v>380</v>
      </c>
      <c r="F889" s="20" t="s">
        <v>984</v>
      </c>
      <c r="G889" s="3"/>
      <c r="H889" s="3"/>
    </row>
    <row r="890" s="1" customFormat="1" spans="1:8">
      <c r="A890" s="10">
        <v>887</v>
      </c>
      <c r="B890" s="18" t="s">
        <v>1058</v>
      </c>
      <c r="C890" s="18" t="s">
        <v>126</v>
      </c>
      <c r="D890" s="18">
        <v>1</v>
      </c>
      <c r="E890" s="13">
        <v>380</v>
      </c>
      <c r="F890" s="20" t="s">
        <v>984</v>
      </c>
      <c r="G890" s="3"/>
      <c r="H890" s="3"/>
    </row>
    <row r="891" s="1" customFormat="1" spans="1:8">
      <c r="A891" s="10">
        <v>888</v>
      </c>
      <c r="B891" s="8" t="s">
        <v>1059</v>
      </c>
      <c r="C891" s="132" t="s">
        <v>990</v>
      </c>
      <c r="D891" s="110">
        <v>2</v>
      </c>
      <c r="E891" s="13">
        <v>760</v>
      </c>
      <c r="F891" s="20" t="s">
        <v>984</v>
      </c>
      <c r="G891" s="3"/>
      <c r="H891" s="3"/>
    </row>
    <row r="892" s="1" customFormat="1" spans="1:8">
      <c r="A892" s="10">
        <v>889</v>
      </c>
      <c r="B892" s="18" t="s">
        <v>1060</v>
      </c>
      <c r="C892" s="18" t="s">
        <v>990</v>
      </c>
      <c r="D892" s="18">
        <v>1</v>
      </c>
      <c r="E892" s="13">
        <v>380</v>
      </c>
      <c r="F892" s="20" t="s">
        <v>984</v>
      </c>
      <c r="G892" s="3"/>
      <c r="H892" s="3"/>
    </row>
    <row r="893" s="1" customFormat="1" spans="1:8">
      <c r="A893" s="10">
        <v>890</v>
      </c>
      <c r="B893" s="88" t="s">
        <v>1061</v>
      </c>
      <c r="C893" s="88" t="s">
        <v>1035</v>
      </c>
      <c r="D893" s="89">
        <v>2</v>
      </c>
      <c r="E893" s="13">
        <v>760</v>
      </c>
      <c r="F893" s="90" t="s">
        <v>984</v>
      </c>
      <c r="G893" s="3"/>
      <c r="H893" s="3"/>
    </row>
    <row r="894" s="1" customFormat="1" spans="1:8">
      <c r="A894" s="10">
        <v>891</v>
      </c>
      <c r="B894" s="18" t="s">
        <v>1062</v>
      </c>
      <c r="C894" s="132" t="s">
        <v>983</v>
      </c>
      <c r="D894" s="18">
        <v>1</v>
      </c>
      <c r="E894" s="13">
        <v>380</v>
      </c>
      <c r="F894" s="20" t="s">
        <v>984</v>
      </c>
      <c r="G894" s="3"/>
      <c r="H894" s="3"/>
    </row>
    <row r="895" s="1" customFormat="1" spans="1:8">
      <c r="A895" s="10">
        <v>892</v>
      </c>
      <c r="B895" s="104" t="s">
        <v>1063</v>
      </c>
      <c r="C895" s="104" t="s">
        <v>1035</v>
      </c>
      <c r="D895" s="105">
        <v>1</v>
      </c>
      <c r="E895" s="13">
        <v>380</v>
      </c>
      <c r="F895" s="85" t="s">
        <v>984</v>
      </c>
      <c r="G895" s="3"/>
      <c r="H895" s="3"/>
    </row>
    <row r="896" s="1" customFormat="1" spans="1:8">
      <c r="A896" s="10">
        <v>893</v>
      </c>
      <c r="B896" s="104" t="s">
        <v>1064</v>
      </c>
      <c r="C896" s="104" t="s">
        <v>1010</v>
      </c>
      <c r="D896" s="105">
        <v>1</v>
      </c>
      <c r="E896" s="13">
        <v>380</v>
      </c>
      <c r="F896" s="85" t="s">
        <v>984</v>
      </c>
      <c r="G896" s="3"/>
      <c r="H896" s="3"/>
    </row>
    <row r="897" s="1" customFormat="1" spans="1:8">
      <c r="A897" s="10">
        <v>894</v>
      </c>
      <c r="B897" s="18" t="s">
        <v>1065</v>
      </c>
      <c r="C897" s="18" t="s">
        <v>1048</v>
      </c>
      <c r="D897" s="18">
        <v>3</v>
      </c>
      <c r="E897" s="13">
        <v>1140</v>
      </c>
      <c r="F897" s="85" t="s">
        <v>984</v>
      </c>
      <c r="G897" s="3"/>
      <c r="H897" s="3"/>
    </row>
    <row r="898" s="1" customFormat="1" spans="1:8">
      <c r="A898" s="10">
        <v>895</v>
      </c>
      <c r="B898" s="18" t="s">
        <v>1066</v>
      </c>
      <c r="C898" s="18" t="s">
        <v>992</v>
      </c>
      <c r="D898" s="18">
        <v>1</v>
      </c>
      <c r="E898" s="13">
        <v>380</v>
      </c>
      <c r="F898" s="20" t="s">
        <v>984</v>
      </c>
      <c r="G898" s="3"/>
      <c r="H898" s="3"/>
    </row>
    <row r="899" s="1" customFormat="1" spans="1:8">
      <c r="A899" s="10">
        <v>896</v>
      </c>
      <c r="B899" s="104" t="s">
        <v>1067</v>
      </c>
      <c r="C899" s="104" t="s">
        <v>1037</v>
      </c>
      <c r="D899" s="105">
        <v>1</v>
      </c>
      <c r="E899" s="13">
        <v>380</v>
      </c>
      <c r="F899" s="85" t="s">
        <v>984</v>
      </c>
      <c r="G899" s="3"/>
      <c r="H899" s="3"/>
    </row>
    <row r="900" s="1" customFormat="1" spans="1:8">
      <c r="A900" s="10">
        <v>897</v>
      </c>
      <c r="B900" s="18" t="s">
        <v>1068</v>
      </c>
      <c r="C900" s="18" t="s">
        <v>992</v>
      </c>
      <c r="D900" s="18">
        <v>1</v>
      </c>
      <c r="E900" s="13">
        <v>380</v>
      </c>
      <c r="F900" s="20" t="s">
        <v>984</v>
      </c>
      <c r="G900" s="3"/>
      <c r="H900" s="3"/>
    </row>
    <row r="901" s="1" customFormat="1" spans="1:8">
      <c r="A901" s="10">
        <v>898</v>
      </c>
      <c r="B901" s="18" t="s">
        <v>1069</v>
      </c>
      <c r="C901" s="18" t="s">
        <v>983</v>
      </c>
      <c r="D901" s="18">
        <v>1</v>
      </c>
      <c r="E901" s="13">
        <v>380</v>
      </c>
      <c r="F901" s="20" t="s">
        <v>984</v>
      </c>
      <c r="G901" s="3"/>
      <c r="H901" s="3"/>
    </row>
    <row r="902" s="1" customFormat="1" spans="1:8">
      <c r="A902" s="10">
        <v>899</v>
      </c>
      <c r="B902" s="18" t="s">
        <v>1070</v>
      </c>
      <c r="C902" s="18" t="s">
        <v>983</v>
      </c>
      <c r="D902" s="18">
        <v>1</v>
      </c>
      <c r="E902" s="13">
        <v>380</v>
      </c>
      <c r="F902" s="20" t="s">
        <v>984</v>
      </c>
      <c r="G902" s="3"/>
      <c r="H902" s="3"/>
    </row>
    <row r="903" s="1" customFormat="1" spans="1:8">
      <c r="A903" s="10">
        <v>900</v>
      </c>
      <c r="B903" s="18" t="s">
        <v>1071</v>
      </c>
      <c r="C903" s="18" t="s">
        <v>1072</v>
      </c>
      <c r="D903" s="18">
        <v>1</v>
      </c>
      <c r="E903" s="13">
        <v>380</v>
      </c>
      <c r="F903" s="20" t="s">
        <v>984</v>
      </c>
      <c r="G903" s="3"/>
      <c r="H903" s="3"/>
    </row>
    <row r="904" s="1" customFormat="1" spans="1:8">
      <c r="A904" s="10">
        <v>901</v>
      </c>
      <c r="B904" s="18" t="s">
        <v>1073</v>
      </c>
      <c r="C904" s="18" t="s">
        <v>1072</v>
      </c>
      <c r="D904" s="18">
        <v>2</v>
      </c>
      <c r="E904" s="13">
        <v>760</v>
      </c>
      <c r="F904" s="20" t="s">
        <v>984</v>
      </c>
      <c r="G904" s="3"/>
      <c r="H904" s="3"/>
    </row>
    <row r="905" s="1" customFormat="1" spans="1:8">
      <c r="A905" s="10">
        <v>902</v>
      </c>
      <c r="B905" s="18" t="s">
        <v>1074</v>
      </c>
      <c r="C905" s="18" t="s">
        <v>1075</v>
      </c>
      <c r="D905" s="18">
        <v>1</v>
      </c>
      <c r="E905" s="13">
        <v>380</v>
      </c>
      <c r="F905" s="20" t="s">
        <v>984</v>
      </c>
      <c r="G905" s="3"/>
      <c r="H905" s="3"/>
    </row>
    <row r="906" s="1" customFormat="1" spans="1:8">
      <c r="A906" s="10">
        <v>903</v>
      </c>
      <c r="B906" s="104" t="s">
        <v>1076</v>
      </c>
      <c r="C906" s="104" t="s">
        <v>1030</v>
      </c>
      <c r="D906" s="105">
        <v>1</v>
      </c>
      <c r="E906" s="13">
        <v>380</v>
      </c>
      <c r="F906" s="85" t="s">
        <v>984</v>
      </c>
      <c r="G906" s="3"/>
      <c r="H906" s="3"/>
    </row>
    <row r="907" s="1" customFormat="1" spans="1:8">
      <c r="A907" s="10">
        <v>904</v>
      </c>
      <c r="B907" s="8" t="s">
        <v>1077</v>
      </c>
      <c r="C907" s="8" t="s">
        <v>1008</v>
      </c>
      <c r="D907" s="10">
        <v>1</v>
      </c>
      <c r="E907" s="13">
        <v>380</v>
      </c>
      <c r="F907" s="20" t="s">
        <v>984</v>
      </c>
      <c r="G907" s="3"/>
      <c r="H907" s="3"/>
    </row>
    <row r="908" s="1" customFormat="1" spans="1:8">
      <c r="A908" s="10">
        <v>905</v>
      </c>
      <c r="B908" s="104" t="s">
        <v>1078</v>
      </c>
      <c r="C908" s="104" t="s">
        <v>1072</v>
      </c>
      <c r="D908" s="104">
        <v>1</v>
      </c>
      <c r="E908" s="13">
        <v>380</v>
      </c>
      <c r="F908" s="85" t="s">
        <v>984</v>
      </c>
      <c r="G908" s="3"/>
      <c r="H908" s="3"/>
    </row>
    <row r="909" s="1" customFormat="1" spans="1:8">
      <c r="A909" s="10">
        <v>906</v>
      </c>
      <c r="B909" s="8" t="s">
        <v>1079</v>
      </c>
      <c r="C909" s="48" t="s">
        <v>983</v>
      </c>
      <c r="D909" s="13">
        <v>1</v>
      </c>
      <c r="E909" s="13">
        <v>380</v>
      </c>
      <c r="F909" s="20" t="s">
        <v>984</v>
      </c>
      <c r="G909" s="3"/>
      <c r="H909" s="3"/>
    </row>
    <row r="910" s="1" customFormat="1" spans="1:8">
      <c r="A910" s="10">
        <v>907</v>
      </c>
      <c r="B910" s="135" t="s">
        <v>1080</v>
      </c>
      <c r="C910" s="135" t="s">
        <v>994</v>
      </c>
      <c r="D910" s="135">
        <v>1</v>
      </c>
      <c r="E910" s="13">
        <v>380</v>
      </c>
      <c r="F910" s="136" t="s">
        <v>984</v>
      </c>
      <c r="G910" s="3"/>
      <c r="H910" s="3"/>
    </row>
    <row r="911" s="1" customFormat="1" spans="1:8">
      <c r="A911" s="10">
        <v>908</v>
      </c>
      <c r="B911" s="135" t="s">
        <v>1081</v>
      </c>
      <c r="C911" s="135" t="s">
        <v>988</v>
      </c>
      <c r="D911" s="135">
        <v>2</v>
      </c>
      <c r="E911" s="13">
        <v>760</v>
      </c>
      <c r="F911" s="136" t="s">
        <v>984</v>
      </c>
      <c r="G911" s="3"/>
      <c r="H911" s="3"/>
    </row>
    <row r="912" s="1" customFormat="1" spans="1:8">
      <c r="A912" s="10">
        <v>909</v>
      </c>
      <c r="B912" s="78" t="s">
        <v>1082</v>
      </c>
      <c r="C912" s="78" t="s">
        <v>1055</v>
      </c>
      <c r="D912" s="18">
        <v>1</v>
      </c>
      <c r="E912" s="13">
        <v>380</v>
      </c>
      <c r="F912" s="20" t="s">
        <v>984</v>
      </c>
      <c r="G912" s="3"/>
      <c r="H912" s="3"/>
    </row>
    <row r="913" s="1" customFormat="1" spans="1:8">
      <c r="A913" s="10">
        <v>910</v>
      </c>
      <c r="B913" s="78" t="s">
        <v>1083</v>
      </c>
      <c r="C913" s="78" t="s">
        <v>1055</v>
      </c>
      <c r="D913" s="18">
        <v>1</v>
      </c>
      <c r="E913" s="13">
        <v>380</v>
      </c>
      <c r="F913" s="20" t="s">
        <v>984</v>
      </c>
      <c r="G913" s="3"/>
      <c r="H913" s="3"/>
    </row>
    <row r="914" s="1" customFormat="1" spans="1:8">
      <c r="A914" s="10">
        <v>911</v>
      </c>
      <c r="B914" s="78" t="s">
        <v>1084</v>
      </c>
      <c r="C914" s="78" t="s">
        <v>1043</v>
      </c>
      <c r="D914" s="18">
        <v>1</v>
      </c>
      <c r="E914" s="13">
        <v>380</v>
      </c>
      <c r="F914" s="20" t="s">
        <v>984</v>
      </c>
      <c r="G914" s="3"/>
      <c r="H914" s="3"/>
    </row>
    <row r="915" s="1" customFormat="1" spans="1:8">
      <c r="A915" s="10">
        <v>912</v>
      </c>
      <c r="B915" s="78" t="s">
        <v>1085</v>
      </c>
      <c r="C915" s="78" t="s">
        <v>1043</v>
      </c>
      <c r="D915" s="18">
        <v>2</v>
      </c>
      <c r="E915" s="13">
        <v>760</v>
      </c>
      <c r="F915" s="20" t="s">
        <v>984</v>
      </c>
      <c r="G915" s="3"/>
      <c r="H915" s="3"/>
    </row>
    <row r="916" s="1" customFormat="1" spans="1:8">
      <c r="A916" s="10">
        <v>913</v>
      </c>
      <c r="B916" s="46" t="s">
        <v>1086</v>
      </c>
      <c r="C916" s="46" t="s">
        <v>990</v>
      </c>
      <c r="D916" s="46">
        <v>1</v>
      </c>
      <c r="E916" s="13">
        <v>380</v>
      </c>
      <c r="F916" s="20" t="s">
        <v>984</v>
      </c>
      <c r="G916" s="3"/>
      <c r="H916" s="3"/>
    </row>
    <row r="917" s="1" customFormat="1" spans="1:8">
      <c r="A917" s="10">
        <v>914</v>
      </c>
      <c r="B917" s="18" t="s">
        <v>1087</v>
      </c>
      <c r="C917" s="18" t="s">
        <v>1006</v>
      </c>
      <c r="D917" s="18">
        <v>1</v>
      </c>
      <c r="E917" s="13">
        <v>380</v>
      </c>
      <c r="F917" s="20" t="s">
        <v>984</v>
      </c>
      <c r="G917" s="3"/>
      <c r="H917" s="3"/>
    </row>
    <row r="918" s="1" customFormat="1" spans="1:8">
      <c r="A918" s="10">
        <v>915</v>
      </c>
      <c r="B918" s="18" t="s">
        <v>1088</v>
      </c>
      <c r="C918" s="18" t="s">
        <v>1089</v>
      </c>
      <c r="D918" s="18">
        <v>1</v>
      </c>
      <c r="E918" s="13">
        <v>380</v>
      </c>
      <c r="F918" s="20" t="s">
        <v>984</v>
      </c>
      <c r="G918" s="3"/>
      <c r="H918" s="3"/>
    </row>
    <row r="919" s="1" customFormat="1" spans="1:8">
      <c r="A919" s="10">
        <v>916</v>
      </c>
      <c r="B919" s="18" t="s">
        <v>1090</v>
      </c>
      <c r="C919" s="18" t="s">
        <v>1089</v>
      </c>
      <c r="D919" s="18">
        <v>2</v>
      </c>
      <c r="E919" s="13">
        <v>760</v>
      </c>
      <c r="F919" s="20" t="s">
        <v>984</v>
      </c>
      <c r="G919" s="3"/>
      <c r="H919" s="3"/>
    </row>
    <row r="920" s="1" customFormat="1" spans="1:8">
      <c r="A920" s="10">
        <v>917</v>
      </c>
      <c r="B920" s="18" t="s">
        <v>1091</v>
      </c>
      <c r="C920" s="18" t="s">
        <v>1006</v>
      </c>
      <c r="D920" s="18">
        <v>1</v>
      </c>
      <c r="E920" s="13">
        <v>380</v>
      </c>
      <c r="F920" s="20" t="s">
        <v>984</v>
      </c>
      <c r="G920" s="3"/>
      <c r="H920" s="3"/>
    </row>
    <row r="921" s="1" customFormat="1" spans="1:8">
      <c r="A921" s="10">
        <v>918</v>
      </c>
      <c r="B921" s="18" t="s">
        <v>1092</v>
      </c>
      <c r="C921" s="18" t="s">
        <v>1093</v>
      </c>
      <c r="D921" s="18">
        <v>1</v>
      </c>
      <c r="E921" s="13">
        <v>380</v>
      </c>
      <c r="F921" s="20" t="s">
        <v>984</v>
      </c>
      <c r="G921" s="3"/>
      <c r="H921" s="3"/>
    </row>
    <row r="922" s="1" customFormat="1" spans="1:8">
      <c r="A922" s="10">
        <v>919</v>
      </c>
      <c r="B922" s="18" t="s">
        <v>1094</v>
      </c>
      <c r="C922" s="132" t="s">
        <v>983</v>
      </c>
      <c r="D922" s="18">
        <v>2</v>
      </c>
      <c r="E922" s="13">
        <v>900</v>
      </c>
      <c r="F922" s="20" t="s">
        <v>984</v>
      </c>
      <c r="G922" s="3"/>
      <c r="H922" s="3"/>
    </row>
    <row r="923" s="1" customFormat="1" spans="1:8">
      <c r="A923" s="10">
        <v>920</v>
      </c>
      <c r="B923" s="18" t="s">
        <v>1095</v>
      </c>
      <c r="C923" s="18" t="s">
        <v>1096</v>
      </c>
      <c r="D923" s="18">
        <v>3</v>
      </c>
      <c r="E923" s="13">
        <v>1350</v>
      </c>
      <c r="F923" s="20" t="s">
        <v>984</v>
      </c>
      <c r="G923" s="3"/>
      <c r="H923" s="3"/>
    </row>
    <row r="924" s="1" customFormat="1" spans="1:8">
      <c r="A924" s="10">
        <v>921</v>
      </c>
      <c r="B924" s="60" t="s">
        <v>1097</v>
      </c>
      <c r="C924" s="132" t="s">
        <v>1096</v>
      </c>
      <c r="D924" s="110">
        <v>2</v>
      </c>
      <c r="E924" s="13">
        <v>900</v>
      </c>
      <c r="F924" s="20" t="s">
        <v>984</v>
      </c>
      <c r="G924" s="3"/>
      <c r="H924" s="3"/>
    </row>
    <row r="925" s="1" customFormat="1" spans="1:8">
      <c r="A925" s="10">
        <v>922</v>
      </c>
      <c r="B925" s="18" t="s">
        <v>1098</v>
      </c>
      <c r="C925" s="18" t="s">
        <v>994</v>
      </c>
      <c r="D925" s="19">
        <v>2</v>
      </c>
      <c r="E925" s="13">
        <v>900</v>
      </c>
      <c r="F925" s="20" t="s">
        <v>984</v>
      </c>
      <c r="G925" s="3"/>
      <c r="H925" s="3"/>
    </row>
    <row r="926" s="1" customFormat="1" spans="1:8">
      <c r="A926" s="10">
        <v>923</v>
      </c>
      <c r="B926" s="18" t="s">
        <v>1099</v>
      </c>
      <c r="C926" s="18" t="s">
        <v>994</v>
      </c>
      <c r="D926" s="19">
        <v>1</v>
      </c>
      <c r="E926" s="13">
        <v>450</v>
      </c>
      <c r="F926" s="20" t="s">
        <v>984</v>
      </c>
      <c r="G926" s="3"/>
      <c r="H926" s="3"/>
    </row>
    <row r="927" s="1" customFormat="1" spans="1:8">
      <c r="A927" s="10">
        <v>924</v>
      </c>
      <c r="B927" s="18" t="s">
        <v>1100</v>
      </c>
      <c r="C927" s="137" t="s">
        <v>1072</v>
      </c>
      <c r="D927" s="19">
        <v>2</v>
      </c>
      <c r="E927" s="13">
        <v>900</v>
      </c>
      <c r="F927" s="20" t="s">
        <v>984</v>
      </c>
      <c r="G927" s="3"/>
      <c r="H927" s="3"/>
    </row>
    <row r="928" s="1" customFormat="1" spans="1:8">
      <c r="A928" s="10">
        <v>925</v>
      </c>
      <c r="B928" s="46" t="s">
        <v>1101</v>
      </c>
      <c r="C928" s="46" t="s">
        <v>1072</v>
      </c>
      <c r="D928" s="46">
        <v>2</v>
      </c>
      <c r="E928" s="13">
        <v>900</v>
      </c>
      <c r="F928" s="20" t="s">
        <v>984</v>
      </c>
      <c r="G928" s="3"/>
      <c r="H928" s="3"/>
    </row>
    <row r="929" s="1" customFormat="1" spans="1:8">
      <c r="A929" s="10">
        <v>926</v>
      </c>
      <c r="B929" s="18" t="s">
        <v>1102</v>
      </c>
      <c r="C929" s="134" t="s">
        <v>126</v>
      </c>
      <c r="D929" s="18">
        <v>2</v>
      </c>
      <c r="E929" s="13">
        <v>900</v>
      </c>
      <c r="F929" s="20" t="s">
        <v>984</v>
      </c>
      <c r="G929" s="3"/>
      <c r="H929" s="3"/>
    </row>
    <row r="930" s="1" customFormat="1" spans="1:8">
      <c r="A930" s="10">
        <v>927</v>
      </c>
      <c r="B930" s="18" t="s">
        <v>1103</v>
      </c>
      <c r="C930" s="134" t="s">
        <v>126</v>
      </c>
      <c r="D930" s="19">
        <v>1</v>
      </c>
      <c r="E930" s="13">
        <v>450</v>
      </c>
      <c r="F930" s="20" t="s">
        <v>984</v>
      </c>
      <c r="G930" s="3"/>
      <c r="H930" s="3"/>
    </row>
    <row r="931" s="1" customFormat="1" spans="1:8">
      <c r="A931" s="10">
        <v>928</v>
      </c>
      <c r="B931" s="11" t="s">
        <v>1104</v>
      </c>
      <c r="C931" s="132" t="s">
        <v>1055</v>
      </c>
      <c r="D931" s="110">
        <v>2</v>
      </c>
      <c r="E931" s="13">
        <v>900</v>
      </c>
      <c r="F931" s="20" t="s">
        <v>984</v>
      </c>
      <c r="G931" s="3"/>
      <c r="H931" s="3"/>
    </row>
    <row r="932" s="1" customFormat="1" spans="1:8">
      <c r="A932" s="10">
        <v>929</v>
      </c>
      <c r="B932" s="18" t="s">
        <v>1105</v>
      </c>
      <c r="C932" s="134" t="s">
        <v>1000</v>
      </c>
      <c r="D932" s="19">
        <v>1</v>
      </c>
      <c r="E932" s="13">
        <v>450</v>
      </c>
      <c r="F932" s="20" t="s">
        <v>984</v>
      </c>
      <c r="G932" s="3"/>
      <c r="H932" s="3"/>
    </row>
    <row r="933" s="1" customFormat="1" spans="1:8">
      <c r="A933" s="10">
        <v>930</v>
      </c>
      <c r="B933" s="18" t="s">
        <v>1106</v>
      </c>
      <c r="C933" s="134" t="s">
        <v>1000</v>
      </c>
      <c r="D933" s="19">
        <v>2</v>
      </c>
      <c r="E933" s="13">
        <v>900</v>
      </c>
      <c r="F933" s="20" t="s">
        <v>984</v>
      </c>
      <c r="G933" s="3"/>
      <c r="H933" s="3"/>
    </row>
    <row r="934" s="1" customFormat="1" spans="1:8">
      <c r="A934" s="10">
        <v>931</v>
      </c>
      <c r="B934" s="18" t="s">
        <v>1107</v>
      </c>
      <c r="C934" s="18" t="s">
        <v>1000</v>
      </c>
      <c r="D934" s="19">
        <v>2</v>
      </c>
      <c r="E934" s="13">
        <v>900</v>
      </c>
      <c r="F934" s="20" t="s">
        <v>984</v>
      </c>
      <c r="G934" s="3"/>
      <c r="H934" s="3"/>
    </row>
    <row r="935" s="1" customFormat="1" spans="1:8">
      <c r="A935" s="10">
        <v>932</v>
      </c>
      <c r="B935" s="32" t="s">
        <v>1108</v>
      </c>
      <c r="C935" s="18" t="s">
        <v>1003</v>
      </c>
      <c r="D935" s="32">
        <v>1</v>
      </c>
      <c r="E935" s="13">
        <v>450</v>
      </c>
      <c r="F935" s="20" t="s">
        <v>984</v>
      </c>
      <c r="G935" s="3"/>
      <c r="H935" s="3"/>
    </row>
    <row r="936" s="1" customFormat="1" spans="1:8">
      <c r="A936" s="10">
        <v>933</v>
      </c>
      <c r="B936" s="8" t="s">
        <v>1109</v>
      </c>
      <c r="C936" s="132" t="s">
        <v>1003</v>
      </c>
      <c r="D936" s="138">
        <v>2</v>
      </c>
      <c r="E936" s="13">
        <v>900</v>
      </c>
      <c r="F936" s="20" t="s">
        <v>984</v>
      </c>
      <c r="G936" s="3"/>
      <c r="H936" s="3"/>
    </row>
    <row r="937" s="1" customFormat="1" spans="1:8">
      <c r="A937" s="10">
        <v>934</v>
      </c>
      <c r="B937" s="18" t="s">
        <v>1110</v>
      </c>
      <c r="C937" s="18" t="s">
        <v>1003</v>
      </c>
      <c r="D937" s="19">
        <v>2</v>
      </c>
      <c r="E937" s="13">
        <v>900</v>
      </c>
      <c r="F937" s="20" t="s">
        <v>984</v>
      </c>
      <c r="G937" s="3"/>
      <c r="H937" s="3"/>
    </row>
    <row r="938" s="1" customFormat="1" spans="1:8">
      <c r="A938" s="10">
        <v>935</v>
      </c>
      <c r="B938" s="18" t="s">
        <v>1111</v>
      </c>
      <c r="C938" s="18" t="s">
        <v>1008</v>
      </c>
      <c r="D938" s="19">
        <v>3</v>
      </c>
      <c r="E938" s="13">
        <v>1350</v>
      </c>
      <c r="F938" s="20" t="s">
        <v>984</v>
      </c>
      <c r="G938" s="3"/>
      <c r="H938" s="3"/>
    </row>
    <row r="939" s="1" customFormat="1" spans="1:8">
      <c r="A939" s="10">
        <v>936</v>
      </c>
      <c r="B939" s="104" t="s">
        <v>1112</v>
      </c>
      <c r="C939" s="104" t="s">
        <v>1019</v>
      </c>
      <c r="D939" s="105">
        <v>1</v>
      </c>
      <c r="E939" s="13">
        <v>450</v>
      </c>
      <c r="F939" s="85" t="s">
        <v>984</v>
      </c>
      <c r="G939" s="3"/>
      <c r="H939" s="3"/>
    </row>
    <row r="940" s="1" customFormat="1" spans="1:8">
      <c r="A940" s="10">
        <v>937</v>
      </c>
      <c r="B940" s="104" t="s">
        <v>1113</v>
      </c>
      <c r="C940" s="104" t="s">
        <v>1037</v>
      </c>
      <c r="D940" s="105">
        <v>1</v>
      </c>
      <c r="E940" s="13">
        <v>450</v>
      </c>
      <c r="F940" s="85" t="s">
        <v>984</v>
      </c>
      <c r="G940" s="3"/>
      <c r="H940" s="3"/>
    </row>
    <row r="941" s="1" customFormat="1" spans="1:8">
      <c r="A941" s="10">
        <v>938</v>
      </c>
      <c r="B941" s="104" t="s">
        <v>1114</v>
      </c>
      <c r="C941" s="104" t="s">
        <v>1115</v>
      </c>
      <c r="D941" s="105">
        <v>1</v>
      </c>
      <c r="E941" s="13">
        <v>450</v>
      </c>
      <c r="F941" s="85" t="s">
        <v>984</v>
      </c>
      <c r="G941" s="3"/>
      <c r="H941" s="3"/>
    </row>
    <row r="942" s="1" customFormat="1" spans="1:8">
      <c r="A942" s="10">
        <v>939</v>
      </c>
      <c r="B942" s="104" t="s">
        <v>1116</v>
      </c>
      <c r="C942" s="104" t="s">
        <v>1037</v>
      </c>
      <c r="D942" s="105">
        <v>4</v>
      </c>
      <c r="E942" s="13">
        <v>1800</v>
      </c>
      <c r="F942" s="85" t="s">
        <v>984</v>
      </c>
      <c r="G942" s="3"/>
      <c r="H942" s="3"/>
    </row>
    <row r="943" s="1" customFormat="1" spans="1:8">
      <c r="A943" s="10">
        <v>940</v>
      </c>
      <c r="B943" s="104" t="s">
        <v>1117</v>
      </c>
      <c r="C943" s="104" t="s">
        <v>1024</v>
      </c>
      <c r="D943" s="105">
        <v>1</v>
      </c>
      <c r="E943" s="13">
        <v>450</v>
      </c>
      <c r="F943" s="85" t="s">
        <v>984</v>
      </c>
      <c r="G943" s="3"/>
      <c r="H943" s="3"/>
    </row>
    <row r="944" s="1" customFormat="1" spans="1:8">
      <c r="A944" s="10">
        <v>941</v>
      </c>
      <c r="B944" s="104" t="s">
        <v>1118</v>
      </c>
      <c r="C944" s="104" t="s">
        <v>1037</v>
      </c>
      <c r="D944" s="105">
        <v>1</v>
      </c>
      <c r="E944" s="13">
        <v>450</v>
      </c>
      <c r="F944" s="85" t="s">
        <v>984</v>
      </c>
      <c r="G944" s="3"/>
      <c r="H944" s="3"/>
    </row>
    <row r="945" s="1" customFormat="1" spans="1:8">
      <c r="A945" s="10">
        <v>942</v>
      </c>
      <c r="B945" s="104" t="s">
        <v>1119</v>
      </c>
      <c r="C945" s="104" t="s">
        <v>1024</v>
      </c>
      <c r="D945" s="105">
        <v>1</v>
      </c>
      <c r="E945" s="13">
        <v>450</v>
      </c>
      <c r="F945" s="85" t="s">
        <v>984</v>
      </c>
      <c r="G945" s="3"/>
      <c r="H945" s="3"/>
    </row>
    <row r="946" s="1" customFormat="1" spans="1:8">
      <c r="A946" s="10">
        <v>943</v>
      </c>
      <c r="B946" s="104" t="s">
        <v>1120</v>
      </c>
      <c r="C946" s="104" t="s">
        <v>1019</v>
      </c>
      <c r="D946" s="105">
        <v>1</v>
      </c>
      <c r="E946" s="13">
        <v>450</v>
      </c>
      <c r="F946" s="85" t="s">
        <v>984</v>
      </c>
      <c r="G946" s="3"/>
      <c r="H946" s="3"/>
    </row>
    <row r="947" s="1" customFormat="1" spans="1:8">
      <c r="A947" s="10">
        <v>944</v>
      </c>
      <c r="B947" s="104" t="s">
        <v>1121</v>
      </c>
      <c r="C947" s="104" t="s">
        <v>1037</v>
      </c>
      <c r="D947" s="105">
        <v>1</v>
      </c>
      <c r="E947" s="13">
        <v>450</v>
      </c>
      <c r="F947" s="85" t="s">
        <v>984</v>
      </c>
      <c r="G947" s="3"/>
      <c r="H947" s="3"/>
    </row>
    <row r="948" s="1" customFormat="1" spans="1:8">
      <c r="A948" s="10">
        <v>945</v>
      </c>
      <c r="B948" s="104" t="s">
        <v>1122</v>
      </c>
      <c r="C948" s="104" t="s">
        <v>1019</v>
      </c>
      <c r="D948" s="105">
        <v>1</v>
      </c>
      <c r="E948" s="13">
        <v>450</v>
      </c>
      <c r="F948" s="85" t="s">
        <v>984</v>
      </c>
      <c r="G948" s="3"/>
      <c r="H948" s="3"/>
    </row>
    <row r="949" s="1" customFormat="1" spans="1:8">
      <c r="A949" s="10">
        <v>946</v>
      </c>
      <c r="B949" s="104" t="s">
        <v>1123</v>
      </c>
      <c r="C949" s="104" t="s">
        <v>1012</v>
      </c>
      <c r="D949" s="105">
        <v>3</v>
      </c>
      <c r="E949" s="13">
        <v>1350</v>
      </c>
      <c r="F949" s="85" t="s">
        <v>984</v>
      </c>
      <c r="G949" s="3"/>
      <c r="H949" s="3"/>
    </row>
    <row r="950" s="1" customFormat="1" spans="1:8">
      <c r="A950" s="10">
        <v>947</v>
      </c>
      <c r="B950" s="104" t="s">
        <v>1124</v>
      </c>
      <c r="C950" s="104" t="s">
        <v>1019</v>
      </c>
      <c r="D950" s="105">
        <v>1</v>
      </c>
      <c r="E950" s="13">
        <v>450</v>
      </c>
      <c r="F950" s="85" t="s">
        <v>984</v>
      </c>
      <c r="G950" s="3"/>
      <c r="H950" s="3"/>
    </row>
    <row r="951" s="1" customFormat="1" spans="1:8">
      <c r="A951" s="10">
        <v>948</v>
      </c>
      <c r="B951" s="104" t="s">
        <v>1125</v>
      </c>
      <c r="C951" s="104" t="s">
        <v>1015</v>
      </c>
      <c r="D951" s="105">
        <v>1</v>
      </c>
      <c r="E951" s="13">
        <v>450</v>
      </c>
      <c r="F951" s="85" t="s">
        <v>984</v>
      </c>
      <c r="G951" s="3"/>
      <c r="H951" s="3"/>
    </row>
    <row r="952" s="1" customFormat="1" spans="1:8">
      <c r="A952" s="10">
        <v>949</v>
      </c>
      <c r="B952" s="104" t="s">
        <v>1126</v>
      </c>
      <c r="C952" s="104" t="s">
        <v>1015</v>
      </c>
      <c r="D952" s="105">
        <v>1</v>
      </c>
      <c r="E952" s="13">
        <v>450</v>
      </c>
      <c r="F952" s="85" t="s">
        <v>984</v>
      </c>
      <c r="G952" s="3"/>
      <c r="H952" s="3"/>
    </row>
    <row r="953" s="1" customFormat="1" spans="1:8">
      <c r="A953" s="10">
        <v>950</v>
      </c>
      <c r="B953" s="104" t="s">
        <v>1127</v>
      </c>
      <c r="C953" s="104" t="s">
        <v>1019</v>
      </c>
      <c r="D953" s="105">
        <v>4</v>
      </c>
      <c r="E953" s="13">
        <v>1800</v>
      </c>
      <c r="F953" s="85" t="s">
        <v>984</v>
      </c>
      <c r="G953" s="3"/>
      <c r="H953" s="3"/>
    </row>
    <row r="954" s="1" customFormat="1" spans="1:8">
      <c r="A954" s="10">
        <v>951</v>
      </c>
      <c r="B954" s="104" t="s">
        <v>1128</v>
      </c>
      <c r="C954" s="104" t="s">
        <v>1115</v>
      </c>
      <c r="D954" s="105">
        <v>1</v>
      </c>
      <c r="E954" s="13">
        <v>450</v>
      </c>
      <c r="F954" s="85" t="s">
        <v>984</v>
      </c>
      <c r="G954" s="3"/>
      <c r="H954" s="3"/>
    </row>
    <row r="955" s="1" customFormat="1" spans="1:8">
      <c r="A955" s="10">
        <v>952</v>
      </c>
      <c r="B955" s="104" t="s">
        <v>1129</v>
      </c>
      <c r="C955" s="104" t="s">
        <v>1130</v>
      </c>
      <c r="D955" s="105">
        <v>1</v>
      </c>
      <c r="E955" s="13">
        <v>450</v>
      </c>
      <c r="F955" s="85" t="s">
        <v>984</v>
      </c>
      <c r="G955" s="3"/>
      <c r="H955" s="3"/>
    </row>
    <row r="956" s="1" customFormat="1" spans="1:8">
      <c r="A956" s="10">
        <v>953</v>
      </c>
      <c r="B956" s="104" t="s">
        <v>1131</v>
      </c>
      <c r="C956" s="104" t="s">
        <v>1024</v>
      </c>
      <c r="D956" s="105">
        <v>1</v>
      </c>
      <c r="E956" s="13">
        <v>450</v>
      </c>
      <c r="F956" s="85" t="s">
        <v>984</v>
      </c>
      <c r="G956" s="3"/>
      <c r="H956" s="3"/>
    </row>
    <row r="957" s="1" customFormat="1" spans="1:8">
      <c r="A957" s="10">
        <v>954</v>
      </c>
      <c r="B957" s="104" t="s">
        <v>1132</v>
      </c>
      <c r="C957" s="104" t="s">
        <v>1024</v>
      </c>
      <c r="D957" s="105">
        <v>1</v>
      </c>
      <c r="E957" s="13">
        <v>450</v>
      </c>
      <c r="F957" s="85" t="s">
        <v>984</v>
      </c>
      <c r="G957" s="3"/>
      <c r="H957" s="3"/>
    </row>
    <row r="958" s="1" customFormat="1" spans="1:8">
      <c r="A958" s="10">
        <v>955</v>
      </c>
      <c r="B958" s="104" t="s">
        <v>1133</v>
      </c>
      <c r="C958" s="104" t="s">
        <v>1037</v>
      </c>
      <c r="D958" s="105">
        <v>1</v>
      </c>
      <c r="E958" s="13">
        <v>450</v>
      </c>
      <c r="F958" s="85" t="s">
        <v>984</v>
      </c>
      <c r="G958" s="3"/>
      <c r="H958" s="3"/>
    </row>
    <row r="959" s="1" customFormat="1" spans="1:8">
      <c r="A959" s="10">
        <v>956</v>
      </c>
      <c r="B959" s="104" t="s">
        <v>1134</v>
      </c>
      <c r="C959" s="104" t="s">
        <v>1037</v>
      </c>
      <c r="D959" s="105">
        <v>1</v>
      </c>
      <c r="E959" s="13">
        <v>450</v>
      </c>
      <c r="F959" s="85" t="s">
        <v>984</v>
      </c>
      <c r="G959" s="3"/>
      <c r="H959" s="3"/>
    </row>
    <row r="960" s="1" customFormat="1" spans="1:8">
      <c r="A960" s="10">
        <v>957</v>
      </c>
      <c r="B960" s="104" t="s">
        <v>1135</v>
      </c>
      <c r="C960" s="104" t="s">
        <v>1115</v>
      </c>
      <c r="D960" s="105">
        <v>1</v>
      </c>
      <c r="E960" s="13">
        <v>450</v>
      </c>
      <c r="F960" s="85" t="s">
        <v>984</v>
      </c>
      <c r="G960" s="3"/>
      <c r="H960" s="3"/>
    </row>
    <row r="961" s="1" customFormat="1" spans="1:8">
      <c r="A961" s="10">
        <v>958</v>
      </c>
      <c r="B961" s="104" t="s">
        <v>1136</v>
      </c>
      <c r="C961" s="104" t="s">
        <v>1035</v>
      </c>
      <c r="D961" s="105">
        <v>2</v>
      </c>
      <c r="E961" s="13">
        <v>900</v>
      </c>
      <c r="F961" s="85" t="s">
        <v>984</v>
      </c>
      <c r="G961" s="3"/>
      <c r="H961" s="3"/>
    </row>
    <row r="962" s="1" customFormat="1" spans="1:8">
      <c r="A962" s="10">
        <v>959</v>
      </c>
      <c r="B962" s="104" t="s">
        <v>1137</v>
      </c>
      <c r="C962" s="104" t="s">
        <v>1130</v>
      </c>
      <c r="D962" s="105">
        <v>1</v>
      </c>
      <c r="E962" s="13">
        <v>450</v>
      </c>
      <c r="F962" s="85" t="s">
        <v>984</v>
      </c>
      <c r="G962" s="3"/>
      <c r="H962" s="3"/>
    </row>
    <row r="963" s="1" customFormat="1" spans="1:8">
      <c r="A963" s="10">
        <v>960</v>
      </c>
      <c r="B963" s="104" t="s">
        <v>1138</v>
      </c>
      <c r="C963" s="104" t="s">
        <v>1012</v>
      </c>
      <c r="D963" s="105">
        <v>4</v>
      </c>
      <c r="E963" s="13">
        <v>1800</v>
      </c>
      <c r="F963" s="85" t="s">
        <v>984</v>
      </c>
      <c r="G963" s="3"/>
      <c r="H963" s="3"/>
    </row>
    <row r="964" s="1" customFormat="1" spans="1:8">
      <c r="A964" s="10">
        <v>961</v>
      </c>
      <c r="B964" s="104" t="s">
        <v>1139</v>
      </c>
      <c r="C964" s="104" t="s">
        <v>1024</v>
      </c>
      <c r="D964" s="105">
        <v>1</v>
      </c>
      <c r="E964" s="13">
        <v>450</v>
      </c>
      <c r="F964" s="85" t="s">
        <v>984</v>
      </c>
      <c r="G964" s="3"/>
      <c r="H964" s="3"/>
    </row>
    <row r="965" s="1" customFormat="1" spans="1:8">
      <c r="A965" s="10">
        <v>962</v>
      </c>
      <c r="B965" s="104" t="s">
        <v>1140</v>
      </c>
      <c r="C965" s="104" t="s">
        <v>1115</v>
      </c>
      <c r="D965" s="105">
        <v>1</v>
      </c>
      <c r="E965" s="13">
        <v>450</v>
      </c>
      <c r="F965" s="85" t="s">
        <v>984</v>
      </c>
      <c r="G965" s="3"/>
      <c r="H965" s="3"/>
    </row>
    <row r="966" s="1" customFormat="1" spans="1:8">
      <c r="A966" s="10">
        <v>963</v>
      </c>
      <c r="B966" s="104" t="s">
        <v>1141</v>
      </c>
      <c r="C966" s="104" t="s">
        <v>1035</v>
      </c>
      <c r="D966" s="105">
        <v>1</v>
      </c>
      <c r="E966" s="13">
        <v>450</v>
      </c>
      <c r="F966" s="85" t="s">
        <v>984</v>
      </c>
      <c r="G966" s="3"/>
      <c r="H966" s="3"/>
    </row>
    <row r="967" s="1" customFormat="1" spans="1:8">
      <c r="A967" s="10">
        <v>964</v>
      </c>
      <c r="B967" s="104" t="s">
        <v>1142</v>
      </c>
      <c r="C967" s="104" t="s">
        <v>1115</v>
      </c>
      <c r="D967" s="105">
        <v>1</v>
      </c>
      <c r="E967" s="13">
        <v>450</v>
      </c>
      <c r="F967" s="85" t="s">
        <v>984</v>
      </c>
      <c r="G967" s="3"/>
      <c r="H967" s="3"/>
    </row>
    <row r="968" s="1" customFormat="1" spans="1:8">
      <c r="A968" s="10">
        <v>965</v>
      </c>
      <c r="B968" s="104" t="s">
        <v>1143</v>
      </c>
      <c r="C968" s="104" t="s">
        <v>1019</v>
      </c>
      <c r="D968" s="105">
        <v>1</v>
      </c>
      <c r="E968" s="13">
        <v>450</v>
      </c>
      <c r="F968" s="85" t="s">
        <v>984</v>
      </c>
      <c r="G968" s="3"/>
      <c r="H968" s="3"/>
    </row>
    <row r="969" s="1" customFormat="1" spans="1:8">
      <c r="A969" s="10">
        <v>966</v>
      </c>
      <c r="B969" s="104" t="s">
        <v>1144</v>
      </c>
      <c r="C969" s="104" t="s">
        <v>1019</v>
      </c>
      <c r="D969" s="105">
        <v>1</v>
      </c>
      <c r="E969" s="13">
        <v>450</v>
      </c>
      <c r="F969" s="85" t="s">
        <v>984</v>
      </c>
      <c r="G969" s="3"/>
      <c r="H969" s="3"/>
    </row>
    <row r="970" s="1" customFormat="1" spans="1:8">
      <c r="A970" s="10">
        <v>967</v>
      </c>
      <c r="B970" s="104" t="s">
        <v>1145</v>
      </c>
      <c r="C970" s="104" t="s">
        <v>1035</v>
      </c>
      <c r="D970" s="105">
        <v>2</v>
      </c>
      <c r="E970" s="13">
        <v>900</v>
      </c>
      <c r="F970" s="85" t="s">
        <v>984</v>
      </c>
      <c r="G970" s="3"/>
      <c r="H970" s="3"/>
    </row>
    <row r="971" s="1" customFormat="1" spans="1:8">
      <c r="A971" s="10">
        <v>968</v>
      </c>
      <c r="B971" s="104" t="s">
        <v>1146</v>
      </c>
      <c r="C971" s="104" t="s">
        <v>1019</v>
      </c>
      <c r="D971" s="105">
        <v>1</v>
      </c>
      <c r="E971" s="13">
        <v>450</v>
      </c>
      <c r="F971" s="85" t="s">
        <v>984</v>
      </c>
      <c r="G971" s="3"/>
      <c r="H971" s="3"/>
    </row>
    <row r="972" s="1" customFormat="1" spans="1:8">
      <c r="A972" s="10">
        <v>969</v>
      </c>
      <c r="B972" s="104" t="s">
        <v>1147</v>
      </c>
      <c r="C972" s="104" t="s">
        <v>1037</v>
      </c>
      <c r="D972" s="105">
        <v>4</v>
      </c>
      <c r="E972" s="13">
        <v>1800</v>
      </c>
      <c r="F972" s="85" t="s">
        <v>984</v>
      </c>
      <c r="G972" s="3"/>
      <c r="H972" s="3"/>
    </row>
    <row r="973" s="1" customFormat="1" spans="1:8">
      <c r="A973" s="10">
        <v>970</v>
      </c>
      <c r="B973" s="18" t="s">
        <v>1148</v>
      </c>
      <c r="C973" s="18" t="s">
        <v>1149</v>
      </c>
      <c r="D973" s="18">
        <v>2</v>
      </c>
      <c r="E973" s="13">
        <v>900</v>
      </c>
      <c r="F973" s="20" t="s">
        <v>984</v>
      </c>
      <c r="G973" s="3"/>
      <c r="H973" s="3"/>
    </row>
    <row r="974" s="1" customFormat="1" spans="1:8">
      <c r="A974" s="10">
        <v>971</v>
      </c>
      <c r="B974" s="18" t="s">
        <v>1150</v>
      </c>
      <c r="C974" s="18" t="s">
        <v>1003</v>
      </c>
      <c r="D974" s="18">
        <v>2</v>
      </c>
      <c r="E974" s="13">
        <v>900</v>
      </c>
      <c r="F974" s="20" t="s">
        <v>984</v>
      </c>
      <c r="G974" s="3"/>
      <c r="H974" s="3"/>
    </row>
    <row r="975" s="1" customFormat="1" spans="1:8">
      <c r="A975" s="10">
        <v>972</v>
      </c>
      <c r="B975" s="18" t="s">
        <v>1151</v>
      </c>
      <c r="C975" s="18" t="s">
        <v>994</v>
      </c>
      <c r="D975" s="18">
        <v>1</v>
      </c>
      <c r="E975" s="13">
        <v>450</v>
      </c>
      <c r="F975" s="20" t="s">
        <v>984</v>
      </c>
      <c r="G975" s="3"/>
      <c r="H975" s="3"/>
    </row>
    <row r="976" s="1" customFormat="1" spans="1:8">
      <c r="A976" s="10">
        <v>973</v>
      </c>
      <c r="B976" s="18" t="s">
        <v>191</v>
      </c>
      <c r="C976" s="18" t="s">
        <v>1003</v>
      </c>
      <c r="D976" s="18">
        <v>1</v>
      </c>
      <c r="E976" s="13">
        <v>450</v>
      </c>
      <c r="F976" s="20" t="s">
        <v>984</v>
      </c>
      <c r="G976" s="3"/>
      <c r="H976" s="3"/>
    </row>
    <row r="977" s="1" customFormat="1" spans="1:8">
      <c r="A977" s="10">
        <v>974</v>
      </c>
      <c r="B977" s="18" t="s">
        <v>1152</v>
      </c>
      <c r="C977" s="18" t="s">
        <v>988</v>
      </c>
      <c r="D977" s="18">
        <v>1</v>
      </c>
      <c r="E977" s="13">
        <v>450</v>
      </c>
      <c r="F977" s="20" t="s">
        <v>984</v>
      </c>
      <c r="G977" s="3"/>
      <c r="H977" s="3"/>
    </row>
    <row r="978" s="1" customFormat="1" spans="1:8">
      <c r="A978" s="10">
        <v>975</v>
      </c>
      <c r="B978" s="18" t="s">
        <v>1153</v>
      </c>
      <c r="C978" s="18" t="s">
        <v>1055</v>
      </c>
      <c r="D978" s="18">
        <v>3</v>
      </c>
      <c r="E978" s="13">
        <v>1350</v>
      </c>
      <c r="F978" s="20" t="s">
        <v>984</v>
      </c>
      <c r="G978" s="3"/>
      <c r="H978" s="3"/>
    </row>
    <row r="979" s="1" customFormat="1" spans="1:8">
      <c r="A979" s="10">
        <v>976</v>
      </c>
      <c r="B979" s="18" t="s">
        <v>1154</v>
      </c>
      <c r="C979" s="18" t="s">
        <v>1006</v>
      </c>
      <c r="D979" s="18">
        <v>1</v>
      </c>
      <c r="E979" s="13">
        <v>450</v>
      </c>
      <c r="F979" s="20" t="s">
        <v>984</v>
      </c>
      <c r="G979" s="3"/>
      <c r="H979" s="3"/>
    </row>
    <row r="980" s="1" customFormat="1" spans="1:8">
      <c r="A980" s="10">
        <v>977</v>
      </c>
      <c r="B980" s="18" t="s">
        <v>1155</v>
      </c>
      <c r="C980" s="18" t="s">
        <v>1003</v>
      </c>
      <c r="D980" s="19">
        <v>3</v>
      </c>
      <c r="E980" s="13">
        <v>1350</v>
      </c>
      <c r="F980" s="20" t="s">
        <v>984</v>
      </c>
      <c r="G980" s="3"/>
      <c r="H980" s="3"/>
    </row>
    <row r="981" s="1" customFormat="1" spans="1:8">
      <c r="A981" s="10">
        <v>978</v>
      </c>
      <c r="B981" s="104" t="s">
        <v>1156</v>
      </c>
      <c r="C981" s="104" t="s">
        <v>1157</v>
      </c>
      <c r="D981" s="105">
        <v>2</v>
      </c>
      <c r="E981" s="13">
        <v>900</v>
      </c>
      <c r="F981" s="85" t="s">
        <v>984</v>
      </c>
      <c r="G981" s="3"/>
      <c r="H981" s="3"/>
    </row>
    <row r="982" s="1" customFormat="1" spans="1:8">
      <c r="A982" s="10">
        <v>979</v>
      </c>
      <c r="B982" s="18" t="s">
        <v>1158</v>
      </c>
      <c r="C982" s="18" t="s">
        <v>1008</v>
      </c>
      <c r="D982" s="19">
        <v>2</v>
      </c>
      <c r="E982" s="13">
        <v>900</v>
      </c>
      <c r="F982" s="20" t="s">
        <v>984</v>
      </c>
      <c r="G982" s="3"/>
      <c r="H982" s="3"/>
    </row>
    <row r="983" s="1" customFormat="1" spans="1:8">
      <c r="A983" s="10">
        <v>980</v>
      </c>
      <c r="B983" s="104" t="s">
        <v>1159</v>
      </c>
      <c r="C983" s="104" t="s">
        <v>1115</v>
      </c>
      <c r="D983" s="105">
        <v>1</v>
      </c>
      <c r="E983" s="13">
        <v>450</v>
      </c>
      <c r="F983" s="85" t="s">
        <v>984</v>
      </c>
      <c r="G983" s="3"/>
      <c r="H983" s="3"/>
    </row>
    <row r="984" s="1" customFormat="1" spans="1:8">
      <c r="A984" s="10">
        <v>981</v>
      </c>
      <c r="B984" s="18" t="s">
        <v>1160</v>
      </c>
      <c r="C984" s="18" t="s">
        <v>983</v>
      </c>
      <c r="D984" s="18">
        <v>2</v>
      </c>
      <c r="E984" s="13">
        <v>900</v>
      </c>
      <c r="F984" s="85" t="s">
        <v>984</v>
      </c>
      <c r="G984" s="3"/>
      <c r="H984" s="3"/>
    </row>
    <row r="985" s="1" customFormat="1" spans="1:8">
      <c r="A985" s="10">
        <v>982</v>
      </c>
      <c r="B985" s="18" t="s">
        <v>1161</v>
      </c>
      <c r="C985" s="18" t="s">
        <v>983</v>
      </c>
      <c r="D985" s="18">
        <v>1</v>
      </c>
      <c r="E985" s="13">
        <v>450</v>
      </c>
      <c r="F985" s="20" t="s">
        <v>984</v>
      </c>
      <c r="G985" s="3"/>
      <c r="H985" s="3"/>
    </row>
    <row r="986" s="1" customFormat="1" spans="1:8">
      <c r="A986" s="10">
        <v>983</v>
      </c>
      <c r="B986" s="18" t="s">
        <v>1162</v>
      </c>
      <c r="C986" s="18" t="s">
        <v>1075</v>
      </c>
      <c r="D986" s="18">
        <v>1</v>
      </c>
      <c r="E986" s="13">
        <v>450</v>
      </c>
      <c r="F986" s="20" t="s">
        <v>984</v>
      </c>
      <c r="G986" s="3"/>
      <c r="H986" s="3"/>
    </row>
    <row r="987" s="1" customFormat="1" spans="1:8">
      <c r="A987" s="10">
        <v>984</v>
      </c>
      <c r="B987" s="18" t="s">
        <v>1163</v>
      </c>
      <c r="C987" s="18" t="s">
        <v>1072</v>
      </c>
      <c r="D987" s="18">
        <v>1</v>
      </c>
      <c r="E987" s="13">
        <v>450</v>
      </c>
      <c r="F987" s="85" t="s">
        <v>984</v>
      </c>
      <c r="G987" s="3"/>
      <c r="H987" s="3"/>
    </row>
    <row r="988" s="1" customFormat="1" spans="1:8">
      <c r="A988" s="10">
        <v>985</v>
      </c>
      <c r="B988" s="18" t="s">
        <v>1164</v>
      </c>
      <c r="C988" s="18" t="s">
        <v>1096</v>
      </c>
      <c r="D988" s="18">
        <v>1</v>
      </c>
      <c r="E988" s="13">
        <v>450</v>
      </c>
      <c r="F988" s="85" t="s">
        <v>984</v>
      </c>
      <c r="G988" s="3"/>
      <c r="H988" s="3"/>
    </row>
    <row r="989" s="1" customFormat="1" spans="1:8">
      <c r="A989" s="10">
        <v>986</v>
      </c>
      <c r="B989" s="18" t="s">
        <v>1165</v>
      </c>
      <c r="C989" s="18" t="s">
        <v>1096</v>
      </c>
      <c r="D989" s="18">
        <v>1</v>
      </c>
      <c r="E989" s="13">
        <v>450</v>
      </c>
      <c r="F989" s="85" t="s">
        <v>984</v>
      </c>
      <c r="G989" s="3"/>
      <c r="H989" s="3"/>
    </row>
    <row r="990" s="1" customFormat="1" spans="1:8">
      <c r="A990" s="10">
        <v>987</v>
      </c>
      <c r="B990" s="104" t="s">
        <v>1166</v>
      </c>
      <c r="C990" s="104" t="s">
        <v>1072</v>
      </c>
      <c r="D990" s="104">
        <v>1</v>
      </c>
      <c r="E990" s="13">
        <v>450</v>
      </c>
      <c r="F990" s="85" t="s">
        <v>984</v>
      </c>
      <c r="G990" s="3"/>
      <c r="H990" s="3"/>
    </row>
    <row r="991" s="1" customFormat="1" spans="1:8">
      <c r="A991" s="10">
        <v>988</v>
      </c>
      <c r="B991" s="104" t="s">
        <v>1167</v>
      </c>
      <c r="C991" s="104" t="s">
        <v>1072</v>
      </c>
      <c r="D991" s="104">
        <v>1</v>
      </c>
      <c r="E991" s="13">
        <v>450</v>
      </c>
      <c r="F991" s="85" t="s">
        <v>984</v>
      </c>
      <c r="G991" s="3"/>
      <c r="H991" s="3"/>
    </row>
    <row r="992" s="1" customFormat="1" spans="1:8">
      <c r="A992" s="10">
        <v>989</v>
      </c>
      <c r="B992" s="135" t="s">
        <v>1168</v>
      </c>
      <c r="C992" s="135" t="s">
        <v>994</v>
      </c>
      <c r="D992" s="139">
        <v>2</v>
      </c>
      <c r="E992" s="13">
        <v>760</v>
      </c>
      <c r="F992" s="136" t="s">
        <v>984</v>
      </c>
      <c r="G992" s="3"/>
      <c r="H992" s="3"/>
    </row>
    <row r="993" s="1" customFormat="1" spans="1:8">
      <c r="A993" s="10">
        <v>990</v>
      </c>
      <c r="B993" s="135" t="s">
        <v>1169</v>
      </c>
      <c r="C993" s="135" t="s">
        <v>1072</v>
      </c>
      <c r="D993" s="135">
        <v>1</v>
      </c>
      <c r="E993" s="13">
        <v>450</v>
      </c>
      <c r="F993" s="136" t="s">
        <v>984</v>
      </c>
      <c r="G993" s="3"/>
      <c r="H993" s="3"/>
    </row>
    <row r="994" s="1" customFormat="1" spans="1:8">
      <c r="A994" s="10">
        <v>991</v>
      </c>
      <c r="B994" s="135" t="s">
        <v>1170</v>
      </c>
      <c r="C994" s="135" t="s">
        <v>1072</v>
      </c>
      <c r="D994" s="135">
        <v>1</v>
      </c>
      <c r="E994" s="13">
        <v>450</v>
      </c>
      <c r="F994" s="136" t="s">
        <v>984</v>
      </c>
      <c r="G994" s="3"/>
      <c r="H994" s="3"/>
    </row>
    <row r="995" s="1" customFormat="1" spans="1:8">
      <c r="A995" s="10">
        <v>992</v>
      </c>
      <c r="B995" s="135" t="s">
        <v>1171</v>
      </c>
      <c r="C995" s="135" t="s">
        <v>988</v>
      </c>
      <c r="D995" s="135">
        <v>1</v>
      </c>
      <c r="E995" s="13">
        <v>450</v>
      </c>
      <c r="F995" s="136" t="s">
        <v>984</v>
      </c>
      <c r="G995" s="3"/>
      <c r="H995" s="3"/>
    </row>
    <row r="996" s="1" customFormat="1" spans="1:8">
      <c r="A996" s="10">
        <v>993</v>
      </c>
      <c r="B996" s="135" t="s">
        <v>1172</v>
      </c>
      <c r="C996" s="135" t="s">
        <v>988</v>
      </c>
      <c r="D996" s="135">
        <v>1</v>
      </c>
      <c r="E996" s="13">
        <v>450</v>
      </c>
      <c r="F996" s="136" t="s">
        <v>984</v>
      </c>
      <c r="G996" s="3"/>
      <c r="H996" s="3"/>
    </row>
    <row r="997" s="1" customFormat="1" spans="1:8">
      <c r="A997" s="10">
        <v>994</v>
      </c>
      <c r="B997" s="104" t="s">
        <v>1173</v>
      </c>
      <c r="C997" s="104" t="s">
        <v>1157</v>
      </c>
      <c r="D997" s="105">
        <v>2</v>
      </c>
      <c r="E997" s="13">
        <v>900</v>
      </c>
      <c r="F997" s="85" t="s">
        <v>984</v>
      </c>
      <c r="G997" s="3"/>
      <c r="H997" s="3"/>
    </row>
    <row r="998" s="1" customFormat="1" spans="1:8">
      <c r="A998" s="10">
        <v>995</v>
      </c>
      <c r="B998" s="78" t="s">
        <v>1174</v>
      </c>
      <c r="C998" s="78" t="s">
        <v>1055</v>
      </c>
      <c r="D998" s="18">
        <v>1</v>
      </c>
      <c r="E998" s="13">
        <v>450</v>
      </c>
      <c r="F998" s="20" t="s">
        <v>984</v>
      </c>
      <c r="G998" s="3"/>
      <c r="H998" s="3"/>
    </row>
    <row r="999" s="1" customFormat="1" spans="1:8">
      <c r="A999" s="10">
        <v>996</v>
      </c>
      <c r="B999" s="78" t="s">
        <v>1175</v>
      </c>
      <c r="C999" s="78" t="s">
        <v>1055</v>
      </c>
      <c r="D999" s="18">
        <v>1</v>
      </c>
      <c r="E999" s="13">
        <v>450</v>
      </c>
      <c r="F999" s="20" t="s">
        <v>984</v>
      </c>
      <c r="G999" s="3"/>
      <c r="H999" s="3"/>
    </row>
    <row r="1000" s="1" customFormat="1" spans="1:8">
      <c r="A1000" s="10">
        <v>997</v>
      </c>
      <c r="B1000" s="18" t="s">
        <v>1176</v>
      </c>
      <c r="C1000" s="18" t="s">
        <v>1051</v>
      </c>
      <c r="D1000" s="18">
        <v>1</v>
      </c>
      <c r="E1000" s="13">
        <v>450</v>
      </c>
      <c r="F1000" s="20" t="s">
        <v>984</v>
      </c>
      <c r="G1000" s="3"/>
      <c r="H1000" s="3"/>
    </row>
    <row r="1001" s="1" customFormat="1" spans="1:8">
      <c r="A1001" s="10">
        <v>998</v>
      </c>
      <c r="B1001" s="18" t="s">
        <v>1177</v>
      </c>
      <c r="C1001" s="18" t="s">
        <v>1051</v>
      </c>
      <c r="D1001" s="18">
        <v>1</v>
      </c>
      <c r="E1001" s="13">
        <v>450</v>
      </c>
      <c r="F1001" s="20" t="s">
        <v>984</v>
      </c>
      <c r="G1001" s="3"/>
      <c r="H1001" s="3"/>
    </row>
    <row r="1002" s="1" customFormat="1" spans="1:8">
      <c r="A1002" s="10">
        <v>999</v>
      </c>
      <c r="B1002" s="18" t="s">
        <v>1178</v>
      </c>
      <c r="C1002" s="18" t="s">
        <v>123</v>
      </c>
      <c r="D1002" s="18">
        <v>1</v>
      </c>
      <c r="E1002" s="13">
        <v>450</v>
      </c>
      <c r="F1002" s="20" t="s">
        <v>984</v>
      </c>
      <c r="G1002" s="3"/>
      <c r="H1002" s="3"/>
    </row>
    <row r="1003" s="1" customFormat="1" spans="1:8">
      <c r="A1003" s="10">
        <v>1000</v>
      </c>
      <c r="B1003" s="18" t="s">
        <v>1179</v>
      </c>
      <c r="C1003" s="18" t="s">
        <v>1006</v>
      </c>
      <c r="D1003" s="18">
        <v>1</v>
      </c>
      <c r="E1003" s="13">
        <v>450</v>
      </c>
      <c r="F1003" s="20" t="s">
        <v>984</v>
      </c>
      <c r="G1003" s="3"/>
      <c r="H1003" s="3"/>
    </row>
    <row r="1004" s="1" customFormat="1" spans="1:8">
      <c r="A1004" s="10">
        <v>1001</v>
      </c>
      <c r="B1004" s="18" t="s">
        <v>1180</v>
      </c>
      <c r="C1004" s="18" t="s">
        <v>1006</v>
      </c>
      <c r="D1004" s="18">
        <v>1</v>
      </c>
      <c r="E1004" s="13">
        <v>450</v>
      </c>
      <c r="F1004" s="20" t="s">
        <v>984</v>
      </c>
      <c r="G1004" s="3"/>
      <c r="H1004" s="3"/>
    </row>
    <row r="1005" s="1" customFormat="1" spans="1:8">
      <c r="A1005" s="10">
        <v>1002</v>
      </c>
      <c r="B1005" s="18" t="s">
        <v>1181</v>
      </c>
      <c r="C1005" s="18" t="s">
        <v>1048</v>
      </c>
      <c r="D1005" s="18">
        <v>1</v>
      </c>
      <c r="E1005" s="13">
        <v>450</v>
      </c>
      <c r="F1005" s="20" t="s">
        <v>984</v>
      </c>
      <c r="G1005" s="3"/>
      <c r="H1005" s="3"/>
    </row>
    <row r="1006" s="1" customFormat="1" spans="1:8">
      <c r="A1006" s="10">
        <v>1003</v>
      </c>
      <c r="B1006" s="18" t="s">
        <v>1182</v>
      </c>
      <c r="C1006" s="18" t="s">
        <v>1089</v>
      </c>
      <c r="D1006" s="18">
        <v>1</v>
      </c>
      <c r="E1006" s="13">
        <v>450</v>
      </c>
      <c r="F1006" s="20" t="s">
        <v>984</v>
      </c>
      <c r="G1006" s="3"/>
      <c r="H1006" s="3"/>
    </row>
    <row r="1007" s="1" customFormat="1" spans="1:8">
      <c r="A1007" s="10">
        <v>1004</v>
      </c>
      <c r="B1007" s="10" t="s">
        <v>1183</v>
      </c>
      <c r="C1007" s="48" t="s">
        <v>983</v>
      </c>
      <c r="D1007" s="140">
        <v>1</v>
      </c>
      <c r="E1007" s="13">
        <v>559</v>
      </c>
      <c r="F1007" s="20" t="s">
        <v>984</v>
      </c>
      <c r="G1007" s="3"/>
      <c r="H1007" s="3"/>
    </row>
    <row r="1008" s="1" customFormat="1" spans="1:8">
      <c r="A1008" s="10">
        <v>1005</v>
      </c>
      <c r="B1008" s="18" t="s">
        <v>1184</v>
      </c>
      <c r="C1008" s="18" t="s">
        <v>983</v>
      </c>
      <c r="D1008" s="19">
        <v>1</v>
      </c>
      <c r="E1008" s="13">
        <v>559</v>
      </c>
      <c r="F1008" s="20" t="s">
        <v>984</v>
      </c>
      <c r="G1008" s="3"/>
      <c r="H1008" s="3"/>
    </row>
    <row r="1009" s="1" customFormat="1" spans="1:8">
      <c r="A1009" s="10">
        <v>1006</v>
      </c>
      <c r="B1009" s="18" t="s">
        <v>1185</v>
      </c>
      <c r="C1009" s="18" t="s">
        <v>990</v>
      </c>
      <c r="D1009" s="19">
        <v>1</v>
      </c>
      <c r="E1009" s="13">
        <v>559</v>
      </c>
      <c r="F1009" s="20" t="s">
        <v>984</v>
      </c>
      <c r="G1009" s="3"/>
      <c r="H1009" s="3"/>
    </row>
    <row r="1010" s="1" customFormat="1" spans="1:8">
      <c r="A1010" s="10">
        <v>1007</v>
      </c>
      <c r="B1010" s="18" t="s">
        <v>1186</v>
      </c>
      <c r="C1010" s="18" t="s">
        <v>992</v>
      </c>
      <c r="D1010" s="19">
        <v>1</v>
      </c>
      <c r="E1010" s="13">
        <v>559</v>
      </c>
      <c r="F1010" s="20" t="s">
        <v>984</v>
      </c>
      <c r="G1010" s="3"/>
      <c r="H1010" s="3"/>
    </row>
    <row r="1011" s="1" customFormat="1" spans="1:8">
      <c r="A1011" s="10">
        <v>1008</v>
      </c>
      <c r="B1011" s="141" t="s">
        <v>1187</v>
      </c>
      <c r="C1011" s="137" t="s">
        <v>992</v>
      </c>
      <c r="D1011" s="19">
        <v>1</v>
      </c>
      <c r="E1011" s="13">
        <v>559</v>
      </c>
      <c r="F1011" s="20" t="s">
        <v>984</v>
      </c>
      <c r="G1011" s="3"/>
      <c r="H1011" s="3"/>
    </row>
    <row r="1012" s="1" customFormat="1" spans="1:8">
      <c r="A1012" s="10">
        <v>1009</v>
      </c>
      <c r="B1012" s="46" t="s">
        <v>1188</v>
      </c>
      <c r="C1012" s="46" t="s">
        <v>992</v>
      </c>
      <c r="D1012" s="46">
        <v>1</v>
      </c>
      <c r="E1012" s="13">
        <v>559</v>
      </c>
      <c r="F1012" s="20" t="s">
        <v>984</v>
      </c>
      <c r="G1012" s="3"/>
      <c r="H1012" s="3"/>
    </row>
    <row r="1013" s="1" customFormat="1" spans="1:8">
      <c r="A1013" s="10">
        <v>1010</v>
      </c>
      <c r="B1013" s="18" t="s">
        <v>1189</v>
      </c>
      <c r="C1013" s="137" t="s">
        <v>994</v>
      </c>
      <c r="D1013" s="19">
        <v>1</v>
      </c>
      <c r="E1013" s="13">
        <v>559</v>
      </c>
      <c r="F1013" s="20" t="s">
        <v>984</v>
      </c>
      <c r="G1013" s="3"/>
      <c r="H1013" s="3"/>
    </row>
    <row r="1014" s="1" customFormat="1" spans="1:8">
      <c r="A1014" s="10">
        <v>1011</v>
      </c>
      <c r="B1014" s="18" t="s">
        <v>1190</v>
      </c>
      <c r="C1014" s="18" t="s">
        <v>994</v>
      </c>
      <c r="D1014" s="19">
        <v>1</v>
      </c>
      <c r="E1014" s="13">
        <v>559</v>
      </c>
      <c r="F1014" s="20" t="s">
        <v>984</v>
      </c>
      <c r="G1014" s="3"/>
      <c r="H1014" s="3"/>
    </row>
    <row r="1015" s="1" customFormat="1" spans="1:8">
      <c r="A1015" s="10">
        <v>1012</v>
      </c>
      <c r="B1015" s="18" t="s">
        <v>1191</v>
      </c>
      <c r="C1015" s="18" t="s">
        <v>1072</v>
      </c>
      <c r="D1015" s="19">
        <v>1</v>
      </c>
      <c r="E1015" s="13">
        <v>559</v>
      </c>
      <c r="F1015" s="20" t="s">
        <v>984</v>
      </c>
      <c r="G1015" s="3"/>
      <c r="H1015" s="3"/>
    </row>
    <row r="1016" s="1" customFormat="1" spans="1:8">
      <c r="A1016" s="10">
        <v>1013</v>
      </c>
      <c r="B1016" s="18" t="s">
        <v>1192</v>
      </c>
      <c r="C1016" s="18" t="s">
        <v>1055</v>
      </c>
      <c r="D1016" s="19">
        <v>1</v>
      </c>
      <c r="E1016" s="13">
        <v>559</v>
      </c>
      <c r="F1016" s="20" t="s">
        <v>984</v>
      </c>
      <c r="G1016" s="3"/>
      <c r="H1016" s="3"/>
    </row>
    <row r="1017" s="1" customFormat="1" spans="1:8">
      <c r="A1017" s="10">
        <v>1014</v>
      </c>
      <c r="B1017" s="18" t="s">
        <v>1193</v>
      </c>
      <c r="C1017" s="18" t="s">
        <v>1055</v>
      </c>
      <c r="D1017" s="19">
        <v>1</v>
      </c>
      <c r="E1017" s="13">
        <v>559</v>
      </c>
      <c r="F1017" s="20" t="s">
        <v>984</v>
      </c>
      <c r="G1017" s="3"/>
      <c r="H1017" s="3"/>
    </row>
    <row r="1018" s="1" customFormat="1" spans="1:8">
      <c r="A1018" s="10">
        <v>1015</v>
      </c>
      <c r="B1018" s="18" t="s">
        <v>1194</v>
      </c>
      <c r="C1018" s="18" t="s">
        <v>1055</v>
      </c>
      <c r="D1018" s="19">
        <v>1</v>
      </c>
      <c r="E1018" s="13">
        <v>559</v>
      </c>
      <c r="F1018" s="20" t="s">
        <v>984</v>
      </c>
      <c r="G1018" s="3"/>
      <c r="H1018" s="3"/>
    </row>
    <row r="1019" s="1" customFormat="1" spans="1:8">
      <c r="A1019" s="10">
        <v>1016</v>
      </c>
      <c r="B1019" s="18" t="s">
        <v>1196</v>
      </c>
      <c r="C1019" s="134" t="s">
        <v>1000</v>
      </c>
      <c r="D1019" s="18">
        <v>1</v>
      </c>
      <c r="E1019" s="13">
        <v>559</v>
      </c>
      <c r="F1019" s="20" t="s">
        <v>984</v>
      </c>
      <c r="G1019" s="3"/>
      <c r="H1019" s="3"/>
    </row>
    <row r="1020" s="1" customFormat="1" spans="1:8">
      <c r="A1020" s="10">
        <v>1017</v>
      </c>
      <c r="B1020" s="18" t="s">
        <v>1197</v>
      </c>
      <c r="C1020" s="134" t="s">
        <v>1000</v>
      </c>
      <c r="D1020" s="19">
        <v>1</v>
      </c>
      <c r="E1020" s="13">
        <v>559</v>
      </c>
      <c r="F1020" s="20" t="s">
        <v>984</v>
      </c>
      <c r="G1020" s="3"/>
      <c r="H1020" s="3"/>
    </row>
    <row r="1021" s="1" customFormat="1" spans="1:8">
      <c r="A1021" s="10">
        <v>1018</v>
      </c>
      <c r="B1021" s="18" t="s">
        <v>1198</v>
      </c>
      <c r="C1021" s="18" t="s">
        <v>1003</v>
      </c>
      <c r="D1021" s="18">
        <v>2</v>
      </c>
      <c r="E1021" s="13">
        <v>1118</v>
      </c>
      <c r="F1021" s="20" t="s">
        <v>984</v>
      </c>
      <c r="G1021" s="3"/>
      <c r="H1021" s="3"/>
    </row>
    <row r="1022" s="1" customFormat="1" spans="1:8">
      <c r="A1022" s="10">
        <v>1019</v>
      </c>
      <c r="B1022" s="18" t="s">
        <v>1199</v>
      </c>
      <c r="C1022" s="18" t="s">
        <v>1008</v>
      </c>
      <c r="D1022" s="19">
        <v>1</v>
      </c>
      <c r="E1022" s="13">
        <v>559</v>
      </c>
      <c r="F1022" s="20" t="s">
        <v>984</v>
      </c>
      <c r="G1022" s="3"/>
      <c r="H1022" s="3"/>
    </row>
    <row r="1023" s="1" customFormat="1" spans="1:8">
      <c r="A1023" s="10">
        <v>1020</v>
      </c>
      <c r="B1023" s="11" t="s">
        <v>1200</v>
      </c>
      <c r="C1023" s="132" t="s">
        <v>990</v>
      </c>
      <c r="D1023" s="110">
        <v>1</v>
      </c>
      <c r="E1023" s="13">
        <v>559</v>
      </c>
      <c r="F1023" s="20" t="s">
        <v>984</v>
      </c>
      <c r="G1023" s="3"/>
      <c r="H1023" s="3"/>
    </row>
    <row r="1024" s="1" customFormat="1" spans="1:8">
      <c r="A1024" s="10">
        <v>1021</v>
      </c>
      <c r="B1024" s="135" t="s">
        <v>1201</v>
      </c>
      <c r="C1024" s="135" t="s">
        <v>1072</v>
      </c>
      <c r="D1024" s="139">
        <v>1</v>
      </c>
      <c r="E1024" s="13">
        <v>380</v>
      </c>
      <c r="F1024" s="136" t="s">
        <v>984</v>
      </c>
      <c r="G1024" s="3"/>
      <c r="H1024" s="3"/>
    </row>
    <row r="1025" s="1" customFormat="1" spans="1:8">
      <c r="A1025" s="10">
        <v>1022</v>
      </c>
      <c r="B1025" s="18" t="s">
        <v>1202</v>
      </c>
      <c r="C1025" s="18" t="s">
        <v>1003</v>
      </c>
      <c r="D1025" s="18">
        <v>2</v>
      </c>
      <c r="E1025" s="13">
        <v>760</v>
      </c>
      <c r="F1025" s="20" t="s">
        <v>984</v>
      </c>
      <c r="G1025" s="3"/>
      <c r="H1025" s="3"/>
    </row>
    <row r="1026" s="1" customFormat="1" spans="1:8">
      <c r="A1026" s="10">
        <v>1023</v>
      </c>
      <c r="B1026" s="78" t="s">
        <v>1203</v>
      </c>
      <c r="C1026" s="78" t="s">
        <v>1204</v>
      </c>
      <c r="D1026" s="70">
        <v>1</v>
      </c>
      <c r="E1026" s="13">
        <v>450</v>
      </c>
      <c r="F1026" s="71" t="s">
        <v>984</v>
      </c>
      <c r="G1026" s="3"/>
      <c r="H1026" s="3"/>
    </row>
    <row r="1027" s="1" customFormat="1" spans="1:8">
      <c r="A1027" s="10">
        <v>1024</v>
      </c>
      <c r="B1027" s="78" t="s">
        <v>1205</v>
      </c>
      <c r="C1027" s="78" t="s">
        <v>1051</v>
      </c>
      <c r="D1027" s="70">
        <v>1</v>
      </c>
      <c r="E1027" s="13">
        <v>380</v>
      </c>
      <c r="F1027" s="71" t="s">
        <v>984</v>
      </c>
      <c r="G1027" s="3"/>
      <c r="H1027" s="3"/>
    </row>
    <row r="1028" s="1" customFormat="1" spans="1:8">
      <c r="A1028" s="10">
        <v>1025</v>
      </c>
      <c r="B1028" s="78" t="s">
        <v>1206</v>
      </c>
      <c r="C1028" s="78" t="s">
        <v>1051</v>
      </c>
      <c r="D1028" s="70">
        <v>1</v>
      </c>
      <c r="E1028" s="13">
        <v>450</v>
      </c>
      <c r="F1028" s="71" t="s">
        <v>984</v>
      </c>
      <c r="G1028" s="3"/>
      <c r="H1028" s="3"/>
    </row>
    <row r="1029" s="1" customFormat="1" spans="1:8">
      <c r="A1029" s="10">
        <v>1026</v>
      </c>
      <c r="B1029" s="78" t="s">
        <v>1207</v>
      </c>
      <c r="C1029" s="78" t="s">
        <v>1075</v>
      </c>
      <c r="D1029" s="70">
        <v>1</v>
      </c>
      <c r="E1029" s="13">
        <v>450</v>
      </c>
      <c r="F1029" s="71" t="s">
        <v>984</v>
      </c>
      <c r="G1029" s="3"/>
      <c r="H1029" s="3"/>
    </row>
    <row r="1030" s="1" customFormat="1" spans="1:8">
      <c r="A1030" s="10">
        <v>1027</v>
      </c>
      <c r="B1030" s="78" t="s">
        <v>1208</v>
      </c>
      <c r="C1030" s="78" t="s">
        <v>1209</v>
      </c>
      <c r="D1030" s="70">
        <v>1</v>
      </c>
      <c r="E1030" s="13">
        <v>380</v>
      </c>
      <c r="F1030" s="71" t="s">
        <v>984</v>
      </c>
      <c r="G1030" s="3"/>
      <c r="H1030" s="3"/>
    </row>
    <row r="1031" s="1" customFormat="1" spans="1:8">
      <c r="A1031" s="10">
        <v>1028</v>
      </c>
      <c r="B1031" s="104" t="s">
        <v>1210</v>
      </c>
      <c r="C1031" s="104" t="s">
        <v>1028</v>
      </c>
      <c r="D1031" s="105">
        <v>2</v>
      </c>
      <c r="E1031" s="13">
        <v>760</v>
      </c>
      <c r="F1031" s="85" t="s">
        <v>984</v>
      </c>
      <c r="G1031" s="3"/>
      <c r="H1031" s="3"/>
    </row>
    <row r="1032" s="1" customFormat="1" spans="1:8">
      <c r="A1032" s="10">
        <v>1029</v>
      </c>
      <c r="B1032" s="10" t="s">
        <v>1211</v>
      </c>
      <c r="C1032" s="10" t="s">
        <v>994</v>
      </c>
      <c r="D1032" s="10">
        <v>1</v>
      </c>
      <c r="E1032" s="13">
        <v>380</v>
      </c>
      <c r="F1032" s="115" t="s">
        <v>984</v>
      </c>
      <c r="G1032" s="3"/>
      <c r="H1032" s="3"/>
    </row>
    <row r="1033" s="1" customFormat="1" spans="1:8">
      <c r="A1033" s="10">
        <v>1030</v>
      </c>
      <c r="B1033" s="10" t="s">
        <v>1212</v>
      </c>
      <c r="C1033" s="10" t="s">
        <v>1000</v>
      </c>
      <c r="D1033" s="10">
        <v>3</v>
      </c>
      <c r="E1033" s="13">
        <v>1140</v>
      </c>
      <c r="F1033" s="115" t="s">
        <v>984</v>
      </c>
      <c r="G1033" s="3"/>
      <c r="H1033" s="3"/>
    </row>
    <row r="1034" s="1" customFormat="1" spans="1:8">
      <c r="A1034" s="10">
        <v>1031</v>
      </c>
      <c r="B1034" s="88" t="s">
        <v>1213</v>
      </c>
      <c r="C1034" s="88" t="s">
        <v>1214</v>
      </c>
      <c r="D1034" s="89">
        <v>1</v>
      </c>
      <c r="E1034" s="13">
        <v>380</v>
      </c>
      <c r="F1034" s="142" t="s">
        <v>1215</v>
      </c>
      <c r="G1034" s="3"/>
      <c r="H1034" s="3"/>
    </row>
    <row r="1035" s="1" customFormat="1" spans="1:8">
      <c r="A1035" s="10">
        <v>1032</v>
      </c>
      <c r="B1035" s="88" t="s">
        <v>1216</v>
      </c>
      <c r="C1035" s="88" t="s">
        <v>1217</v>
      </c>
      <c r="D1035" s="89">
        <v>2</v>
      </c>
      <c r="E1035" s="13">
        <v>760</v>
      </c>
      <c r="F1035" s="142" t="s">
        <v>1215</v>
      </c>
      <c r="G1035" s="3"/>
      <c r="H1035" s="3"/>
    </row>
    <row r="1036" s="1" customFormat="1" spans="1:8">
      <c r="A1036" s="10">
        <v>1033</v>
      </c>
      <c r="B1036" s="88" t="s">
        <v>1218</v>
      </c>
      <c r="C1036" s="88" t="s">
        <v>1219</v>
      </c>
      <c r="D1036" s="89">
        <v>1</v>
      </c>
      <c r="E1036" s="13">
        <v>380</v>
      </c>
      <c r="F1036" s="142" t="s">
        <v>1215</v>
      </c>
      <c r="G1036" s="3"/>
      <c r="H1036" s="3"/>
    </row>
    <row r="1037" s="1" customFormat="1" spans="1:8">
      <c r="A1037" s="10">
        <v>1034</v>
      </c>
      <c r="B1037" s="18" t="s">
        <v>1220</v>
      </c>
      <c r="C1037" s="18" t="s">
        <v>1221</v>
      </c>
      <c r="D1037" s="18">
        <v>1</v>
      </c>
      <c r="E1037" s="13">
        <v>380</v>
      </c>
      <c r="F1037" s="142" t="s">
        <v>1215</v>
      </c>
      <c r="G1037" s="3"/>
      <c r="H1037" s="3"/>
    </row>
    <row r="1038" s="1" customFormat="1" spans="1:8">
      <c r="A1038" s="10">
        <v>1035</v>
      </c>
      <c r="B1038" s="19" t="s">
        <v>1222</v>
      </c>
      <c r="C1038" s="143" t="s">
        <v>1223</v>
      </c>
      <c r="D1038" s="23">
        <v>2</v>
      </c>
      <c r="E1038" s="13">
        <v>760</v>
      </c>
      <c r="F1038" s="142" t="s">
        <v>1215</v>
      </c>
      <c r="G1038" s="3"/>
      <c r="H1038" s="3"/>
    </row>
    <row r="1039" s="1" customFormat="1" spans="1:8">
      <c r="A1039" s="10">
        <v>1036</v>
      </c>
      <c r="B1039" s="18" t="s">
        <v>1224</v>
      </c>
      <c r="C1039" s="18" t="s">
        <v>1225</v>
      </c>
      <c r="D1039" s="18">
        <v>2</v>
      </c>
      <c r="E1039" s="13">
        <v>760</v>
      </c>
      <c r="F1039" s="142" t="s">
        <v>1215</v>
      </c>
      <c r="G1039" s="3"/>
      <c r="H1039" s="3"/>
    </row>
    <row r="1040" s="1" customFormat="1" spans="1:8">
      <c r="A1040" s="10">
        <v>1037</v>
      </c>
      <c r="B1040" s="104" t="s">
        <v>1226</v>
      </c>
      <c r="C1040" s="104" t="s">
        <v>1214</v>
      </c>
      <c r="D1040" s="105">
        <v>1</v>
      </c>
      <c r="E1040" s="13">
        <v>380</v>
      </c>
      <c r="F1040" s="142" t="s">
        <v>1215</v>
      </c>
      <c r="G1040" s="3"/>
      <c r="H1040" s="3"/>
    </row>
    <row r="1041" s="1" customFormat="1" spans="1:8">
      <c r="A1041" s="10">
        <v>1038</v>
      </c>
      <c r="B1041" s="104" t="s">
        <v>1227</v>
      </c>
      <c r="C1041" s="104" t="s">
        <v>1214</v>
      </c>
      <c r="D1041" s="105">
        <v>2</v>
      </c>
      <c r="E1041" s="13">
        <v>760</v>
      </c>
      <c r="F1041" s="142" t="s">
        <v>1215</v>
      </c>
      <c r="G1041" s="3"/>
      <c r="H1041" s="3"/>
    </row>
    <row r="1042" s="1" customFormat="1" spans="1:8">
      <c r="A1042" s="10">
        <v>1039</v>
      </c>
      <c r="B1042" s="104" t="s">
        <v>1228</v>
      </c>
      <c r="C1042" s="104" t="s">
        <v>1214</v>
      </c>
      <c r="D1042" s="105">
        <v>1</v>
      </c>
      <c r="E1042" s="13">
        <v>380</v>
      </c>
      <c r="F1042" s="142" t="s">
        <v>1215</v>
      </c>
      <c r="G1042" s="3"/>
      <c r="H1042" s="3"/>
    </row>
    <row r="1043" s="1" customFormat="1" spans="1:8">
      <c r="A1043" s="10">
        <v>1040</v>
      </c>
      <c r="B1043" s="19" t="s">
        <v>1229</v>
      </c>
      <c r="C1043" s="18" t="s">
        <v>1230</v>
      </c>
      <c r="D1043" s="18">
        <v>1</v>
      </c>
      <c r="E1043" s="13">
        <v>380</v>
      </c>
      <c r="F1043" s="142" t="s">
        <v>1215</v>
      </c>
      <c r="G1043" s="3"/>
      <c r="H1043" s="3"/>
    </row>
    <row r="1044" s="1" customFormat="1" spans="1:8">
      <c r="A1044" s="10">
        <v>1041</v>
      </c>
      <c r="B1044" s="104" t="s">
        <v>1231</v>
      </c>
      <c r="C1044" s="104" t="s">
        <v>1217</v>
      </c>
      <c r="D1044" s="105">
        <v>2</v>
      </c>
      <c r="E1044" s="13">
        <v>760</v>
      </c>
      <c r="F1044" s="142" t="s">
        <v>1215</v>
      </c>
      <c r="G1044" s="3"/>
      <c r="H1044" s="3"/>
    </row>
    <row r="1045" s="1" customFormat="1" spans="1:8">
      <c r="A1045" s="10">
        <v>1042</v>
      </c>
      <c r="B1045" s="104" t="s">
        <v>1232</v>
      </c>
      <c r="C1045" s="104" t="s">
        <v>1217</v>
      </c>
      <c r="D1045" s="105">
        <v>2</v>
      </c>
      <c r="E1045" s="13">
        <v>760</v>
      </c>
      <c r="F1045" s="142" t="s">
        <v>1215</v>
      </c>
      <c r="G1045" s="3"/>
      <c r="H1045" s="3"/>
    </row>
    <row r="1046" s="1" customFormat="1" spans="1:8">
      <c r="A1046" s="10">
        <v>1043</v>
      </c>
      <c r="B1046" s="104" t="s">
        <v>1233</v>
      </c>
      <c r="C1046" s="104" t="s">
        <v>1217</v>
      </c>
      <c r="D1046" s="105">
        <v>1</v>
      </c>
      <c r="E1046" s="13">
        <v>380</v>
      </c>
      <c r="F1046" s="142" t="s">
        <v>1215</v>
      </c>
      <c r="G1046" s="3"/>
      <c r="H1046" s="3"/>
    </row>
    <row r="1047" s="1" customFormat="1" spans="1:8">
      <c r="A1047" s="10">
        <v>1044</v>
      </c>
      <c r="B1047" s="18" t="s">
        <v>1234</v>
      </c>
      <c r="C1047" s="18" t="s">
        <v>1235</v>
      </c>
      <c r="D1047" s="18">
        <v>1</v>
      </c>
      <c r="E1047" s="13">
        <v>380</v>
      </c>
      <c r="F1047" s="142" t="s">
        <v>1215</v>
      </c>
      <c r="G1047" s="3"/>
      <c r="H1047" s="3"/>
    </row>
    <row r="1048" s="1" customFormat="1" spans="1:8">
      <c r="A1048" s="10">
        <v>1045</v>
      </c>
      <c r="B1048" s="164" t="s">
        <v>1236</v>
      </c>
      <c r="C1048" s="143" t="s">
        <v>1237</v>
      </c>
      <c r="D1048" s="164">
        <v>3</v>
      </c>
      <c r="E1048" s="13">
        <v>1140</v>
      </c>
      <c r="F1048" s="142" t="s">
        <v>1215</v>
      </c>
      <c r="G1048" s="3"/>
      <c r="H1048" s="3"/>
    </row>
    <row r="1049" s="1" customFormat="1" spans="1:8">
      <c r="A1049" s="10">
        <v>1046</v>
      </c>
      <c r="B1049" s="144" t="s">
        <v>1238</v>
      </c>
      <c r="C1049" s="144" t="s">
        <v>1239</v>
      </c>
      <c r="D1049" s="144">
        <v>1</v>
      </c>
      <c r="E1049" s="13">
        <v>380</v>
      </c>
      <c r="F1049" s="142" t="s">
        <v>1215</v>
      </c>
      <c r="G1049" s="3"/>
      <c r="H1049" s="3"/>
    </row>
    <row r="1050" s="1" customFormat="1" spans="1:8">
      <c r="A1050" s="10">
        <v>1047</v>
      </c>
      <c r="B1050" s="87" t="s">
        <v>1240</v>
      </c>
      <c r="C1050" s="87" t="s">
        <v>1241</v>
      </c>
      <c r="D1050" s="87">
        <v>1</v>
      </c>
      <c r="E1050" s="13">
        <v>380</v>
      </c>
      <c r="F1050" s="142" t="s">
        <v>1215</v>
      </c>
      <c r="G1050" s="3"/>
      <c r="H1050" s="3"/>
    </row>
    <row r="1051" s="1" customFormat="1" spans="1:8">
      <c r="A1051" s="10">
        <v>1048</v>
      </c>
      <c r="B1051" s="18" t="s">
        <v>1242</v>
      </c>
      <c r="C1051" s="18" t="s">
        <v>1241</v>
      </c>
      <c r="D1051" s="18">
        <v>1</v>
      </c>
      <c r="E1051" s="13">
        <v>380</v>
      </c>
      <c r="F1051" s="20" t="s">
        <v>1215</v>
      </c>
      <c r="G1051" s="3"/>
      <c r="H1051" s="3"/>
    </row>
    <row r="1052" s="1" customFormat="1" spans="1:8">
      <c r="A1052" s="10">
        <v>1049</v>
      </c>
      <c r="B1052" s="18" t="s">
        <v>1243</v>
      </c>
      <c r="C1052" s="18" t="s">
        <v>1244</v>
      </c>
      <c r="D1052" s="18">
        <v>1</v>
      </c>
      <c r="E1052" s="13">
        <v>380</v>
      </c>
      <c r="F1052" s="142" t="s">
        <v>1215</v>
      </c>
      <c r="G1052" s="3"/>
      <c r="H1052" s="3"/>
    </row>
    <row r="1053" s="1" customFormat="1" spans="1:8">
      <c r="A1053" s="10">
        <v>1050</v>
      </c>
      <c r="B1053" s="104" t="s">
        <v>1245</v>
      </c>
      <c r="C1053" s="104" t="s">
        <v>1246</v>
      </c>
      <c r="D1053" s="105">
        <v>2</v>
      </c>
      <c r="E1053" s="13">
        <v>760</v>
      </c>
      <c r="F1053" s="142" t="s">
        <v>1215</v>
      </c>
      <c r="G1053" s="3"/>
      <c r="H1053" s="3"/>
    </row>
    <row r="1054" s="1" customFormat="1" spans="1:8">
      <c r="A1054" s="10">
        <v>1051</v>
      </c>
      <c r="B1054" s="19" t="s">
        <v>1247</v>
      </c>
      <c r="C1054" s="18" t="s">
        <v>1248</v>
      </c>
      <c r="D1054" s="18">
        <v>1</v>
      </c>
      <c r="E1054" s="13">
        <v>380</v>
      </c>
      <c r="F1054" s="142" t="s">
        <v>1215</v>
      </c>
      <c r="G1054" s="3"/>
      <c r="H1054" s="3"/>
    </row>
    <row r="1055" s="1" customFormat="1" spans="1:8">
      <c r="A1055" s="10">
        <v>1052</v>
      </c>
      <c r="B1055" s="19" t="s">
        <v>1249</v>
      </c>
      <c r="C1055" s="18" t="s">
        <v>1248</v>
      </c>
      <c r="D1055" s="18">
        <v>1</v>
      </c>
      <c r="E1055" s="13">
        <v>380</v>
      </c>
      <c r="F1055" s="142" t="s">
        <v>1215</v>
      </c>
      <c r="G1055" s="3"/>
      <c r="H1055" s="3"/>
    </row>
    <row r="1056" s="1" customFormat="1" spans="1:8">
      <c r="A1056" s="10">
        <v>1053</v>
      </c>
      <c r="B1056" s="145" t="s">
        <v>1250</v>
      </c>
      <c r="C1056" s="143" t="s">
        <v>1251</v>
      </c>
      <c r="D1056" s="146">
        <v>2</v>
      </c>
      <c r="E1056" s="13">
        <v>760</v>
      </c>
      <c r="F1056" s="142" t="s">
        <v>1215</v>
      </c>
      <c r="G1056" s="3"/>
      <c r="H1056" s="3"/>
    </row>
    <row r="1057" s="1" customFormat="1" spans="1:8">
      <c r="A1057" s="10">
        <v>1054</v>
      </c>
      <c r="B1057" s="146" t="s">
        <v>1252</v>
      </c>
      <c r="C1057" s="143" t="s">
        <v>1251</v>
      </c>
      <c r="D1057" s="146">
        <v>2</v>
      </c>
      <c r="E1057" s="13">
        <v>760</v>
      </c>
      <c r="F1057" s="147" t="s">
        <v>1215</v>
      </c>
      <c r="G1057" s="3"/>
      <c r="H1057" s="3"/>
    </row>
    <row r="1058" s="1" customFormat="1" spans="1:8">
      <c r="A1058" s="10">
        <v>1055</v>
      </c>
      <c r="B1058" s="104" t="s">
        <v>1253</v>
      </c>
      <c r="C1058" s="104" t="s">
        <v>1254</v>
      </c>
      <c r="D1058" s="105">
        <v>2</v>
      </c>
      <c r="E1058" s="13">
        <v>760</v>
      </c>
      <c r="F1058" s="142" t="s">
        <v>1215</v>
      </c>
      <c r="G1058" s="3"/>
      <c r="H1058" s="3"/>
    </row>
    <row r="1059" s="1" customFormat="1" spans="1:8">
      <c r="A1059" s="10">
        <v>1056</v>
      </c>
      <c r="B1059" s="104" t="s">
        <v>1255</v>
      </c>
      <c r="C1059" s="104" t="s">
        <v>1254</v>
      </c>
      <c r="D1059" s="105">
        <v>2</v>
      </c>
      <c r="E1059" s="13">
        <v>760</v>
      </c>
      <c r="F1059" s="142" t="s">
        <v>1215</v>
      </c>
      <c r="G1059" s="3"/>
      <c r="H1059" s="3"/>
    </row>
    <row r="1060" s="1" customFormat="1" spans="1:8">
      <c r="A1060" s="10">
        <v>1057</v>
      </c>
      <c r="B1060" s="18" t="s">
        <v>1256</v>
      </c>
      <c r="C1060" s="18" t="s">
        <v>1257</v>
      </c>
      <c r="D1060" s="18">
        <v>1</v>
      </c>
      <c r="E1060" s="13">
        <v>380</v>
      </c>
      <c r="F1060" s="142" t="s">
        <v>1215</v>
      </c>
      <c r="G1060" s="3"/>
      <c r="H1060" s="3"/>
    </row>
    <row r="1061" s="1" customFormat="1" spans="1:8">
      <c r="A1061" s="10">
        <v>1058</v>
      </c>
      <c r="B1061" s="148" t="s">
        <v>1258</v>
      </c>
      <c r="C1061" s="143" t="s">
        <v>1259</v>
      </c>
      <c r="D1061" s="148">
        <v>1</v>
      </c>
      <c r="E1061" s="13">
        <v>380</v>
      </c>
      <c r="F1061" s="142" t="s">
        <v>1215</v>
      </c>
      <c r="G1061" s="3"/>
      <c r="H1061" s="3"/>
    </row>
    <row r="1062" s="1" customFormat="1" spans="1:8">
      <c r="A1062" s="10">
        <v>1059</v>
      </c>
      <c r="B1062" s="18" t="s">
        <v>1260</v>
      </c>
      <c r="C1062" s="18" t="s">
        <v>1261</v>
      </c>
      <c r="D1062" s="18">
        <v>1</v>
      </c>
      <c r="E1062" s="13">
        <v>380</v>
      </c>
      <c r="F1062" s="142" t="s">
        <v>1215</v>
      </c>
      <c r="G1062" s="3"/>
      <c r="H1062" s="3"/>
    </row>
    <row r="1063" s="1" customFormat="1" spans="1:8">
      <c r="A1063" s="10">
        <v>1060</v>
      </c>
      <c r="B1063" s="18" t="s">
        <v>1262</v>
      </c>
      <c r="C1063" s="18" t="s">
        <v>1261</v>
      </c>
      <c r="D1063" s="18">
        <v>3</v>
      </c>
      <c r="E1063" s="13">
        <v>1140</v>
      </c>
      <c r="F1063" s="142" t="s">
        <v>1215</v>
      </c>
      <c r="G1063" s="3"/>
      <c r="H1063" s="3"/>
    </row>
    <row r="1064" s="1" customFormat="1" spans="1:8">
      <c r="A1064" s="10">
        <v>1061</v>
      </c>
      <c r="B1064" s="18" t="s">
        <v>1263</v>
      </c>
      <c r="C1064" s="18" t="s">
        <v>1261</v>
      </c>
      <c r="D1064" s="18">
        <v>2</v>
      </c>
      <c r="E1064" s="13">
        <v>760</v>
      </c>
      <c r="F1064" s="142" t="s">
        <v>1215</v>
      </c>
      <c r="G1064" s="3"/>
      <c r="H1064" s="3"/>
    </row>
    <row r="1065" s="1" customFormat="1" spans="1:8">
      <c r="A1065" s="10">
        <v>1062</v>
      </c>
      <c r="B1065" s="18" t="s">
        <v>1264</v>
      </c>
      <c r="C1065" s="18" t="s">
        <v>1261</v>
      </c>
      <c r="D1065" s="18">
        <v>1</v>
      </c>
      <c r="E1065" s="13">
        <v>380</v>
      </c>
      <c r="F1065" s="142" t="s">
        <v>1215</v>
      </c>
      <c r="G1065" s="3"/>
      <c r="H1065" s="3"/>
    </row>
    <row r="1066" s="1" customFormat="1" spans="1:8">
      <c r="A1066" s="10">
        <v>1063</v>
      </c>
      <c r="B1066" s="18" t="s">
        <v>1265</v>
      </c>
      <c r="C1066" s="18" t="s">
        <v>1261</v>
      </c>
      <c r="D1066" s="18">
        <v>1</v>
      </c>
      <c r="E1066" s="13">
        <v>380</v>
      </c>
      <c r="F1066" s="142" t="s">
        <v>1215</v>
      </c>
      <c r="G1066" s="3"/>
      <c r="H1066" s="3"/>
    </row>
    <row r="1067" s="1" customFormat="1" spans="1:8">
      <c r="A1067" s="10">
        <v>1064</v>
      </c>
      <c r="B1067" s="18" t="s">
        <v>1266</v>
      </c>
      <c r="C1067" s="18" t="s">
        <v>1261</v>
      </c>
      <c r="D1067" s="18">
        <v>1</v>
      </c>
      <c r="E1067" s="13">
        <v>380</v>
      </c>
      <c r="F1067" s="142" t="s">
        <v>1215</v>
      </c>
      <c r="G1067" s="3"/>
      <c r="H1067" s="3"/>
    </row>
    <row r="1068" s="1" customFormat="1" spans="1:8">
      <c r="A1068" s="10">
        <v>1065</v>
      </c>
      <c r="B1068" s="104" t="s">
        <v>1267</v>
      </c>
      <c r="C1068" s="104" t="s">
        <v>1268</v>
      </c>
      <c r="D1068" s="105">
        <v>1</v>
      </c>
      <c r="E1068" s="13">
        <v>380</v>
      </c>
      <c r="F1068" s="142" t="s">
        <v>1215</v>
      </c>
      <c r="G1068" s="3"/>
      <c r="H1068" s="3"/>
    </row>
    <row r="1069" s="1" customFormat="1" spans="1:8">
      <c r="A1069" s="10">
        <v>1066</v>
      </c>
      <c r="B1069" s="104" t="s">
        <v>1269</v>
      </c>
      <c r="C1069" s="104" t="s">
        <v>1268</v>
      </c>
      <c r="D1069" s="105">
        <v>1</v>
      </c>
      <c r="E1069" s="13">
        <v>380</v>
      </c>
      <c r="F1069" s="142" t="s">
        <v>1215</v>
      </c>
      <c r="G1069" s="3"/>
      <c r="H1069" s="3"/>
    </row>
    <row r="1070" s="1" customFormat="1" spans="1:8">
      <c r="A1070" s="10">
        <v>1067</v>
      </c>
      <c r="B1070" s="18" t="s">
        <v>1270</v>
      </c>
      <c r="C1070" s="18" t="s">
        <v>1271</v>
      </c>
      <c r="D1070" s="18">
        <v>1</v>
      </c>
      <c r="E1070" s="13">
        <v>380</v>
      </c>
      <c r="F1070" s="142" t="s">
        <v>1215</v>
      </c>
      <c r="G1070" s="3"/>
      <c r="H1070" s="3"/>
    </row>
    <row r="1071" s="1" customFormat="1" spans="1:8">
      <c r="A1071" s="10">
        <v>1068</v>
      </c>
      <c r="B1071" s="18" t="s">
        <v>1272</v>
      </c>
      <c r="C1071" s="18" t="s">
        <v>1271</v>
      </c>
      <c r="D1071" s="18">
        <v>1</v>
      </c>
      <c r="E1071" s="13">
        <v>380</v>
      </c>
      <c r="F1071" s="142" t="s">
        <v>1215</v>
      </c>
      <c r="G1071" s="3"/>
      <c r="H1071" s="3"/>
    </row>
    <row r="1072" s="1" customFormat="1" spans="1:8">
      <c r="A1072" s="10">
        <v>1069</v>
      </c>
      <c r="B1072" s="18" t="s">
        <v>1273</v>
      </c>
      <c r="C1072" s="18" t="s">
        <v>1274</v>
      </c>
      <c r="D1072" s="18">
        <v>1</v>
      </c>
      <c r="E1072" s="13">
        <v>380</v>
      </c>
      <c r="F1072" s="142" t="s">
        <v>1215</v>
      </c>
      <c r="G1072" s="3"/>
      <c r="H1072" s="3"/>
    </row>
    <row r="1073" s="1" customFormat="1" spans="1:8">
      <c r="A1073" s="10">
        <v>1070</v>
      </c>
      <c r="B1073" s="18" t="s">
        <v>1275</v>
      </c>
      <c r="C1073" s="18" t="s">
        <v>1276</v>
      </c>
      <c r="D1073" s="18">
        <v>1</v>
      </c>
      <c r="E1073" s="13">
        <v>380</v>
      </c>
      <c r="F1073" s="20" t="s">
        <v>1215</v>
      </c>
      <c r="G1073" s="3"/>
      <c r="H1073" s="3"/>
    </row>
    <row r="1074" s="1" customFormat="1" spans="1:8">
      <c r="A1074" s="10">
        <v>1071</v>
      </c>
      <c r="B1074" s="11" t="s">
        <v>1277</v>
      </c>
      <c r="C1074" s="18" t="s">
        <v>1276</v>
      </c>
      <c r="D1074" s="92">
        <v>1</v>
      </c>
      <c r="E1074" s="13">
        <v>380</v>
      </c>
      <c r="F1074" s="20" t="s">
        <v>1215</v>
      </c>
      <c r="G1074" s="3"/>
      <c r="H1074" s="3"/>
    </row>
    <row r="1075" s="1" customFormat="1" spans="1:8">
      <c r="A1075" s="10">
        <v>1072</v>
      </c>
      <c r="B1075" s="104" t="s">
        <v>1278</v>
      </c>
      <c r="C1075" s="104" t="s">
        <v>1279</v>
      </c>
      <c r="D1075" s="105">
        <v>2</v>
      </c>
      <c r="E1075" s="13">
        <v>760</v>
      </c>
      <c r="F1075" s="142" t="s">
        <v>1215</v>
      </c>
      <c r="G1075" s="3"/>
      <c r="H1075" s="3"/>
    </row>
    <row r="1076" s="1" customFormat="1" spans="1:8">
      <c r="A1076" s="10">
        <v>1073</v>
      </c>
      <c r="B1076" s="104" t="s">
        <v>1280</v>
      </c>
      <c r="C1076" s="104" t="s">
        <v>1279</v>
      </c>
      <c r="D1076" s="105">
        <v>1</v>
      </c>
      <c r="E1076" s="13">
        <v>380</v>
      </c>
      <c r="F1076" s="142" t="s">
        <v>1215</v>
      </c>
      <c r="G1076" s="3"/>
      <c r="H1076" s="3"/>
    </row>
    <row r="1077" s="1" customFormat="1" spans="1:8">
      <c r="A1077" s="10">
        <v>1074</v>
      </c>
      <c r="B1077" s="104" t="s">
        <v>1281</v>
      </c>
      <c r="C1077" s="104" t="s">
        <v>1282</v>
      </c>
      <c r="D1077" s="105">
        <v>1</v>
      </c>
      <c r="E1077" s="13">
        <v>380</v>
      </c>
      <c r="F1077" s="142" t="s">
        <v>1215</v>
      </c>
      <c r="G1077" s="3"/>
      <c r="H1077" s="3"/>
    </row>
    <row r="1078" s="1" customFormat="1" spans="1:8">
      <c r="A1078" s="10">
        <v>1075</v>
      </c>
      <c r="B1078" s="104" t="s">
        <v>1283</v>
      </c>
      <c r="C1078" s="104" t="s">
        <v>1284</v>
      </c>
      <c r="D1078" s="105">
        <v>2</v>
      </c>
      <c r="E1078" s="13">
        <v>760</v>
      </c>
      <c r="F1078" s="142" t="s">
        <v>1215</v>
      </c>
      <c r="G1078" s="3"/>
      <c r="H1078" s="3"/>
    </row>
    <row r="1079" s="1" customFormat="1" spans="1:8">
      <c r="A1079" s="10">
        <v>1076</v>
      </c>
      <c r="B1079" s="104" t="s">
        <v>1285</v>
      </c>
      <c r="C1079" s="104" t="s">
        <v>1284</v>
      </c>
      <c r="D1079" s="105">
        <v>1</v>
      </c>
      <c r="E1079" s="13">
        <v>380</v>
      </c>
      <c r="F1079" s="142" t="s">
        <v>1215</v>
      </c>
      <c r="G1079" s="3"/>
      <c r="H1079" s="3"/>
    </row>
    <row r="1080" s="1" customFormat="1" spans="1:8">
      <c r="A1080" s="10">
        <v>1077</v>
      </c>
      <c r="B1080" s="104" t="s">
        <v>1286</v>
      </c>
      <c r="C1080" s="104" t="s">
        <v>1284</v>
      </c>
      <c r="D1080" s="105">
        <v>1</v>
      </c>
      <c r="E1080" s="13">
        <v>380</v>
      </c>
      <c r="F1080" s="142" t="s">
        <v>1215</v>
      </c>
      <c r="G1080" s="3"/>
      <c r="H1080" s="3"/>
    </row>
    <row r="1081" s="1" customFormat="1" spans="1:8">
      <c r="A1081" s="10">
        <v>1078</v>
      </c>
      <c r="B1081" s="104" t="s">
        <v>1287</v>
      </c>
      <c r="C1081" s="104" t="s">
        <v>1284</v>
      </c>
      <c r="D1081" s="105">
        <v>2</v>
      </c>
      <c r="E1081" s="13">
        <v>760</v>
      </c>
      <c r="F1081" s="142" t="s">
        <v>1215</v>
      </c>
      <c r="G1081" s="3"/>
      <c r="H1081" s="3"/>
    </row>
    <row r="1082" s="1" customFormat="1" spans="1:8">
      <c r="A1082" s="10">
        <v>1079</v>
      </c>
      <c r="B1082" s="18" t="s">
        <v>1288</v>
      </c>
      <c r="C1082" s="18" t="s">
        <v>1289</v>
      </c>
      <c r="D1082" s="18">
        <v>1</v>
      </c>
      <c r="E1082" s="13">
        <v>380</v>
      </c>
      <c r="F1082" s="142" t="s">
        <v>1215</v>
      </c>
      <c r="G1082" s="3"/>
      <c r="H1082" s="3"/>
    </row>
    <row r="1083" s="1" customFormat="1" spans="1:8">
      <c r="A1083" s="10">
        <v>1080</v>
      </c>
      <c r="B1083" s="18" t="s">
        <v>1290</v>
      </c>
      <c r="C1083" s="18" t="s">
        <v>1289</v>
      </c>
      <c r="D1083" s="18">
        <v>1</v>
      </c>
      <c r="E1083" s="13">
        <v>380</v>
      </c>
      <c r="F1083" s="142" t="s">
        <v>1215</v>
      </c>
      <c r="G1083" s="3"/>
      <c r="H1083" s="3"/>
    </row>
    <row r="1084" s="1" customFormat="1" spans="1:8">
      <c r="A1084" s="10">
        <v>1081</v>
      </c>
      <c r="B1084" s="86" t="s">
        <v>619</v>
      </c>
      <c r="C1084" s="86" t="s">
        <v>1291</v>
      </c>
      <c r="D1084" s="18">
        <v>1</v>
      </c>
      <c r="E1084" s="13">
        <v>380</v>
      </c>
      <c r="F1084" s="142" t="s">
        <v>1215</v>
      </c>
      <c r="G1084" s="3"/>
      <c r="H1084" s="3"/>
    </row>
    <row r="1085" s="1" customFormat="1" spans="1:8">
      <c r="A1085" s="10">
        <v>1082</v>
      </c>
      <c r="B1085" s="18" t="s">
        <v>1292</v>
      </c>
      <c r="C1085" s="18" t="s">
        <v>1293</v>
      </c>
      <c r="D1085" s="18">
        <v>1</v>
      </c>
      <c r="E1085" s="13">
        <v>380</v>
      </c>
      <c r="F1085" s="142" t="s">
        <v>1215</v>
      </c>
      <c r="G1085" s="3"/>
      <c r="H1085" s="3"/>
    </row>
    <row r="1086" s="1" customFormat="1" spans="1:8">
      <c r="A1086" s="10">
        <v>1083</v>
      </c>
      <c r="B1086" s="149" t="s">
        <v>1294</v>
      </c>
      <c r="C1086" s="143" t="s">
        <v>1295</v>
      </c>
      <c r="D1086" s="149">
        <v>1</v>
      </c>
      <c r="E1086" s="13">
        <v>380</v>
      </c>
      <c r="F1086" s="142" t="s">
        <v>1215</v>
      </c>
      <c r="G1086" s="3"/>
      <c r="H1086" s="3"/>
    </row>
    <row r="1087" s="1" customFormat="1" spans="1:8">
      <c r="A1087" s="10">
        <v>1084</v>
      </c>
      <c r="B1087" s="149" t="s">
        <v>1296</v>
      </c>
      <c r="C1087" s="149" t="s">
        <v>1295</v>
      </c>
      <c r="D1087" s="149">
        <v>1</v>
      </c>
      <c r="E1087" s="13">
        <v>380</v>
      </c>
      <c r="F1087" s="142" t="s">
        <v>1215</v>
      </c>
      <c r="G1087" s="3"/>
      <c r="H1087" s="3"/>
    </row>
    <row r="1088" s="1" customFormat="1" spans="1:8">
      <c r="A1088" s="10">
        <v>1085</v>
      </c>
      <c r="B1088" s="104" t="s">
        <v>1297</v>
      </c>
      <c r="C1088" s="104" t="s">
        <v>1219</v>
      </c>
      <c r="D1088" s="105">
        <v>1</v>
      </c>
      <c r="E1088" s="13">
        <v>380</v>
      </c>
      <c r="F1088" s="142" t="s">
        <v>1215</v>
      </c>
      <c r="G1088" s="3"/>
      <c r="H1088" s="3"/>
    </row>
    <row r="1089" s="1" customFormat="1" spans="1:8">
      <c r="A1089" s="10">
        <v>1086</v>
      </c>
      <c r="B1089" s="104" t="s">
        <v>1298</v>
      </c>
      <c r="C1089" s="104" t="s">
        <v>1299</v>
      </c>
      <c r="D1089" s="105">
        <v>1</v>
      </c>
      <c r="E1089" s="13">
        <v>380</v>
      </c>
      <c r="F1089" s="142" t="s">
        <v>1215</v>
      </c>
      <c r="G1089" s="3"/>
      <c r="H1089" s="3"/>
    </row>
    <row r="1090" s="1" customFormat="1" spans="1:8">
      <c r="A1090" s="10">
        <v>1087</v>
      </c>
      <c r="B1090" s="104" t="s">
        <v>1300</v>
      </c>
      <c r="C1090" s="104" t="s">
        <v>1299</v>
      </c>
      <c r="D1090" s="105">
        <v>1</v>
      </c>
      <c r="E1090" s="13">
        <v>380</v>
      </c>
      <c r="F1090" s="142" t="s">
        <v>1215</v>
      </c>
      <c r="G1090" s="3"/>
      <c r="H1090" s="3"/>
    </row>
    <row r="1091" s="1" customFormat="1" spans="1:8">
      <c r="A1091" s="10">
        <v>1088</v>
      </c>
      <c r="B1091" s="18" t="s">
        <v>1301</v>
      </c>
      <c r="C1091" s="18" t="s">
        <v>1302</v>
      </c>
      <c r="D1091" s="18">
        <v>2</v>
      </c>
      <c r="E1091" s="13">
        <v>760</v>
      </c>
      <c r="F1091" s="142" t="s">
        <v>1215</v>
      </c>
      <c r="G1091" s="3"/>
      <c r="H1091" s="3"/>
    </row>
    <row r="1092" s="1" customFormat="1" spans="1:8">
      <c r="A1092" s="10">
        <v>1089</v>
      </c>
      <c r="B1092" s="18" t="s">
        <v>1303</v>
      </c>
      <c r="C1092" s="18" t="s">
        <v>1304</v>
      </c>
      <c r="D1092" s="18">
        <v>2</v>
      </c>
      <c r="E1092" s="13">
        <v>760</v>
      </c>
      <c r="F1092" s="142" t="s">
        <v>1215</v>
      </c>
      <c r="G1092" s="3"/>
      <c r="H1092" s="3"/>
    </row>
    <row r="1093" s="1" customFormat="1" spans="1:8">
      <c r="A1093" s="10">
        <v>1090</v>
      </c>
      <c r="B1093" s="18" t="s">
        <v>1305</v>
      </c>
      <c r="C1093" s="18" t="s">
        <v>1304</v>
      </c>
      <c r="D1093" s="18">
        <v>1</v>
      </c>
      <c r="E1093" s="13">
        <v>380</v>
      </c>
      <c r="F1093" s="142" t="s">
        <v>1215</v>
      </c>
      <c r="G1093" s="3"/>
      <c r="H1093" s="3"/>
    </row>
    <row r="1094" s="1" customFormat="1" spans="1:8">
      <c r="A1094" s="10">
        <v>1091</v>
      </c>
      <c r="B1094" s="150" t="s">
        <v>1306</v>
      </c>
      <c r="C1094" s="150" t="s">
        <v>1307</v>
      </c>
      <c r="D1094" s="150">
        <v>1</v>
      </c>
      <c r="E1094" s="13">
        <v>380</v>
      </c>
      <c r="F1094" s="142" t="s">
        <v>1215</v>
      </c>
      <c r="G1094" s="3"/>
      <c r="H1094" s="3"/>
    </row>
    <row r="1095" s="1" customFormat="1" spans="1:8">
      <c r="A1095" s="10">
        <v>1092</v>
      </c>
      <c r="B1095" s="150" t="s">
        <v>1308</v>
      </c>
      <c r="C1095" s="150" t="s">
        <v>1307</v>
      </c>
      <c r="D1095" s="150">
        <v>1</v>
      </c>
      <c r="E1095" s="13">
        <v>380</v>
      </c>
      <c r="F1095" s="142" t="s">
        <v>1215</v>
      </c>
      <c r="G1095" s="3"/>
      <c r="H1095" s="3"/>
    </row>
    <row r="1096" s="1" customFormat="1" spans="1:8">
      <c r="A1096" s="10">
        <v>1093</v>
      </c>
      <c r="B1096" s="150" t="s">
        <v>1309</v>
      </c>
      <c r="C1096" s="151" t="s">
        <v>1307</v>
      </c>
      <c r="D1096" s="150">
        <v>1</v>
      </c>
      <c r="E1096" s="13">
        <v>380</v>
      </c>
      <c r="F1096" s="142" t="s">
        <v>1215</v>
      </c>
      <c r="G1096" s="3"/>
      <c r="H1096" s="3"/>
    </row>
    <row r="1097" s="1" customFormat="1" spans="1:8">
      <c r="A1097" s="10">
        <v>1094</v>
      </c>
      <c r="B1097" s="104" t="s">
        <v>1310</v>
      </c>
      <c r="C1097" s="104" t="s">
        <v>1311</v>
      </c>
      <c r="D1097" s="105">
        <v>1</v>
      </c>
      <c r="E1097" s="13">
        <v>380</v>
      </c>
      <c r="F1097" s="142" t="s">
        <v>1215</v>
      </c>
      <c r="G1097" s="3"/>
      <c r="H1097" s="3"/>
    </row>
    <row r="1098" s="1" customFormat="1" spans="1:8">
      <c r="A1098" s="10">
        <v>1095</v>
      </c>
      <c r="B1098" s="104" t="s">
        <v>1312</v>
      </c>
      <c r="C1098" s="104" t="s">
        <v>1311</v>
      </c>
      <c r="D1098" s="105">
        <v>1</v>
      </c>
      <c r="E1098" s="13">
        <v>380</v>
      </c>
      <c r="F1098" s="142" t="s">
        <v>1215</v>
      </c>
      <c r="G1098" s="3"/>
      <c r="H1098" s="3"/>
    </row>
    <row r="1099" s="1" customFormat="1" spans="1:8">
      <c r="A1099" s="10">
        <v>1096</v>
      </c>
      <c r="B1099" s="152" t="s">
        <v>1313</v>
      </c>
      <c r="C1099" s="72" t="s">
        <v>1314</v>
      </c>
      <c r="D1099" s="152">
        <v>2</v>
      </c>
      <c r="E1099" s="13">
        <v>760</v>
      </c>
      <c r="F1099" s="153" t="s">
        <v>1215</v>
      </c>
      <c r="G1099" s="3"/>
      <c r="H1099" s="3"/>
    </row>
    <row r="1100" s="1" customFormat="1" spans="1:8">
      <c r="A1100" s="10">
        <v>1097</v>
      </c>
      <c r="B1100" s="145" t="s">
        <v>614</v>
      </c>
      <c r="C1100" s="154" t="s">
        <v>1315</v>
      </c>
      <c r="D1100" s="154">
        <v>1</v>
      </c>
      <c r="E1100" s="13">
        <v>380</v>
      </c>
      <c r="F1100" s="142" t="s">
        <v>1215</v>
      </c>
      <c r="G1100" s="3"/>
      <c r="H1100" s="3"/>
    </row>
    <row r="1101" s="1" customFormat="1" spans="1:8">
      <c r="A1101" s="10">
        <v>1098</v>
      </c>
      <c r="B1101" s="104" t="s">
        <v>1316</v>
      </c>
      <c r="C1101" s="104" t="s">
        <v>1317</v>
      </c>
      <c r="D1101" s="105">
        <v>1</v>
      </c>
      <c r="E1101" s="13">
        <v>380</v>
      </c>
      <c r="F1101" s="142" t="s">
        <v>1215</v>
      </c>
      <c r="G1101" s="3"/>
      <c r="H1101" s="3"/>
    </row>
    <row r="1102" s="1" customFormat="1" spans="1:8">
      <c r="A1102" s="10">
        <v>1099</v>
      </c>
      <c r="B1102" s="18" t="s">
        <v>1318</v>
      </c>
      <c r="C1102" s="18" t="s">
        <v>1319</v>
      </c>
      <c r="D1102" s="87">
        <v>1</v>
      </c>
      <c r="E1102" s="13">
        <v>380</v>
      </c>
      <c r="F1102" s="142" t="s">
        <v>1215</v>
      </c>
      <c r="G1102" s="3"/>
      <c r="H1102" s="3"/>
    </row>
    <row r="1103" s="1" customFormat="1" spans="1:8">
      <c r="A1103" s="10">
        <v>1100</v>
      </c>
      <c r="B1103" s="155" t="s">
        <v>1320</v>
      </c>
      <c r="C1103" s="155" t="s">
        <v>1321</v>
      </c>
      <c r="D1103" s="155">
        <v>1</v>
      </c>
      <c r="E1103" s="13">
        <v>380</v>
      </c>
      <c r="F1103" s="142" t="s">
        <v>1215</v>
      </c>
      <c r="G1103" s="3"/>
      <c r="H1103" s="3"/>
    </row>
    <row r="1104" s="1" customFormat="1" spans="1:8">
      <c r="A1104" s="10">
        <v>1101</v>
      </c>
      <c r="B1104" s="104" t="s">
        <v>1322</v>
      </c>
      <c r="C1104" s="104" t="s">
        <v>1323</v>
      </c>
      <c r="D1104" s="105">
        <v>1</v>
      </c>
      <c r="E1104" s="13">
        <v>380</v>
      </c>
      <c r="F1104" s="142" t="s">
        <v>1215</v>
      </c>
      <c r="G1104" s="3"/>
      <c r="H1104" s="3"/>
    </row>
    <row r="1105" s="1" customFormat="1" spans="1:8">
      <c r="A1105" s="10">
        <v>1102</v>
      </c>
      <c r="B1105" s="104" t="s">
        <v>1324</v>
      </c>
      <c r="C1105" s="104" t="s">
        <v>1323</v>
      </c>
      <c r="D1105" s="105">
        <v>2</v>
      </c>
      <c r="E1105" s="13">
        <v>760</v>
      </c>
      <c r="F1105" s="142" t="s">
        <v>1215</v>
      </c>
      <c r="G1105" s="3"/>
      <c r="H1105" s="3"/>
    </row>
    <row r="1106" s="1" customFormat="1" spans="1:8">
      <c r="A1106" s="10">
        <v>1103</v>
      </c>
      <c r="B1106" s="104" t="s">
        <v>1325</v>
      </c>
      <c r="C1106" s="104" t="s">
        <v>1323</v>
      </c>
      <c r="D1106" s="105">
        <v>1</v>
      </c>
      <c r="E1106" s="13">
        <v>380</v>
      </c>
      <c r="F1106" s="142" t="s">
        <v>1215</v>
      </c>
      <c r="G1106" s="3"/>
      <c r="H1106" s="3"/>
    </row>
    <row r="1107" s="1" customFormat="1" spans="1:8">
      <c r="A1107" s="10">
        <v>1104</v>
      </c>
      <c r="B1107" s="156" t="s">
        <v>1328</v>
      </c>
      <c r="C1107" s="72" t="s">
        <v>1329</v>
      </c>
      <c r="D1107" s="156">
        <v>2</v>
      </c>
      <c r="E1107" s="13">
        <v>760</v>
      </c>
      <c r="F1107" s="142" t="s">
        <v>1215</v>
      </c>
      <c r="G1107" s="3"/>
      <c r="H1107" s="3"/>
    </row>
    <row r="1108" s="1" customFormat="1" spans="1:8">
      <c r="A1108" s="10">
        <v>1105</v>
      </c>
      <c r="B1108" s="18" t="s">
        <v>1330</v>
      </c>
      <c r="C1108" s="18" t="s">
        <v>1329</v>
      </c>
      <c r="D1108" s="18">
        <v>1</v>
      </c>
      <c r="E1108" s="13">
        <v>380</v>
      </c>
      <c r="F1108" s="142" t="s">
        <v>1215</v>
      </c>
      <c r="G1108" s="3"/>
      <c r="H1108" s="3"/>
    </row>
    <row r="1109" s="1" customFormat="1" spans="1:8">
      <c r="A1109" s="10">
        <v>1106</v>
      </c>
      <c r="B1109" s="104" t="s">
        <v>1331</v>
      </c>
      <c r="C1109" s="104" t="s">
        <v>1332</v>
      </c>
      <c r="D1109" s="105">
        <v>2</v>
      </c>
      <c r="E1109" s="13">
        <v>760</v>
      </c>
      <c r="F1109" s="142" t="s">
        <v>1215</v>
      </c>
      <c r="G1109" s="3"/>
      <c r="H1109" s="3"/>
    </row>
    <row r="1110" s="1" customFormat="1" spans="1:8">
      <c r="A1110" s="10">
        <v>1107</v>
      </c>
      <c r="B1110" s="18" t="s">
        <v>1333</v>
      </c>
      <c r="C1110" s="18" t="s">
        <v>1334</v>
      </c>
      <c r="D1110" s="18">
        <v>1</v>
      </c>
      <c r="E1110" s="13">
        <v>380</v>
      </c>
      <c r="F1110" s="142" t="s">
        <v>1215</v>
      </c>
      <c r="G1110" s="3"/>
      <c r="H1110" s="3"/>
    </row>
    <row r="1111" s="1" customFormat="1" spans="1:8">
      <c r="A1111" s="10">
        <v>1108</v>
      </c>
      <c r="B1111" s="18" t="s">
        <v>1335</v>
      </c>
      <c r="C1111" s="18" t="s">
        <v>1334</v>
      </c>
      <c r="D1111" s="18">
        <v>1</v>
      </c>
      <c r="E1111" s="13">
        <v>380</v>
      </c>
      <c r="F1111" s="142" t="s">
        <v>1215</v>
      </c>
      <c r="G1111" s="3"/>
      <c r="H1111" s="3"/>
    </row>
    <row r="1112" s="1" customFormat="1" spans="1:8">
      <c r="A1112" s="10">
        <v>1109</v>
      </c>
      <c r="B1112" s="18" t="s">
        <v>1336</v>
      </c>
      <c r="C1112" s="18" t="s">
        <v>1337</v>
      </c>
      <c r="D1112" s="18">
        <v>1</v>
      </c>
      <c r="E1112" s="13">
        <v>380</v>
      </c>
      <c r="F1112" s="142" t="s">
        <v>1215</v>
      </c>
      <c r="G1112" s="3"/>
      <c r="H1112" s="3"/>
    </row>
    <row r="1113" s="1" customFormat="1" spans="1:8">
      <c r="A1113" s="10">
        <v>1110</v>
      </c>
      <c r="B1113" s="32" t="s">
        <v>1338</v>
      </c>
      <c r="C1113" s="32" t="s">
        <v>1337</v>
      </c>
      <c r="D1113" s="52">
        <v>1</v>
      </c>
      <c r="E1113" s="13">
        <v>380</v>
      </c>
      <c r="F1113" s="20" t="s">
        <v>1215</v>
      </c>
      <c r="G1113" s="3"/>
      <c r="H1113" s="3"/>
    </row>
    <row r="1114" s="1" customFormat="1" spans="1:8">
      <c r="A1114" s="10">
        <v>1111</v>
      </c>
      <c r="B1114" s="8" t="s">
        <v>1339</v>
      </c>
      <c r="C1114" s="32" t="s">
        <v>1337</v>
      </c>
      <c r="D1114" s="93">
        <v>1</v>
      </c>
      <c r="E1114" s="13">
        <v>380</v>
      </c>
      <c r="F1114" s="20" t="s">
        <v>1215</v>
      </c>
      <c r="G1114" s="3"/>
      <c r="H1114" s="3"/>
    </row>
    <row r="1115" s="1" customFormat="1" spans="1:8">
      <c r="A1115" s="10">
        <v>1112</v>
      </c>
      <c r="B1115" s="157" t="s">
        <v>1340</v>
      </c>
      <c r="C1115" s="143" t="s">
        <v>1341</v>
      </c>
      <c r="D1115" s="157">
        <v>3</v>
      </c>
      <c r="E1115" s="13">
        <v>1140</v>
      </c>
      <c r="F1115" s="142" t="s">
        <v>1215</v>
      </c>
      <c r="G1115" s="3"/>
      <c r="H1115" s="3"/>
    </row>
    <row r="1116" s="1" customFormat="1" spans="1:8">
      <c r="A1116" s="10">
        <v>1113</v>
      </c>
      <c r="B1116" s="157" t="s">
        <v>1342</v>
      </c>
      <c r="C1116" s="143" t="s">
        <v>1341</v>
      </c>
      <c r="D1116" s="157">
        <v>2</v>
      </c>
      <c r="E1116" s="13">
        <v>760</v>
      </c>
      <c r="F1116" s="142" t="s">
        <v>1215</v>
      </c>
      <c r="G1116" s="3"/>
      <c r="H1116" s="3"/>
    </row>
    <row r="1117" s="1" customFormat="1" spans="1:8">
      <c r="A1117" s="10">
        <v>1114</v>
      </c>
      <c r="B1117" s="104" t="s">
        <v>1343</v>
      </c>
      <c r="C1117" s="104" t="s">
        <v>1344</v>
      </c>
      <c r="D1117" s="105">
        <v>1</v>
      </c>
      <c r="E1117" s="13">
        <v>380</v>
      </c>
      <c r="F1117" s="142" t="s">
        <v>1215</v>
      </c>
      <c r="G1117" s="3"/>
      <c r="H1117" s="3"/>
    </row>
    <row r="1118" s="1" customFormat="1" spans="1:8">
      <c r="A1118" s="10">
        <v>1115</v>
      </c>
      <c r="B1118" s="104" t="s">
        <v>1345</v>
      </c>
      <c r="C1118" s="104" t="s">
        <v>1344</v>
      </c>
      <c r="D1118" s="105">
        <v>1</v>
      </c>
      <c r="E1118" s="13">
        <v>380</v>
      </c>
      <c r="F1118" s="142" t="s">
        <v>1215</v>
      </c>
      <c r="G1118" s="3"/>
      <c r="H1118" s="3"/>
    </row>
    <row r="1119" s="1" customFormat="1" spans="1:8">
      <c r="A1119" s="10">
        <v>1116</v>
      </c>
      <c r="B1119" s="104" t="s">
        <v>1346</v>
      </c>
      <c r="C1119" s="104" t="s">
        <v>1344</v>
      </c>
      <c r="D1119" s="105">
        <v>1</v>
      </c>
      <c r="E1119" s="13">
        <v>380</v>
      </c>
      <c r="F1119" s="142" t="s">
        <v>1215</v>
      </c>
      <c r="G1119" s="3"/>
      <c r="H1119" s="3"/>
    </row>
    <row r="1120" s="1" customFormat="1" spans="1:8">
      <c r="A1120" s="10">
        <v>1117</v>
      </c>
      <c r="B1120" s="104" t="s">
        <v>1347</v>
      </c>
      <c r="C1120" s="104" t="s">
        <v>1344</v>
      </c>
      <c r="D1120" s="105">
        <v>1</v>
      </c>
      <c r="E1120" s="13">
        <v>380</v>
      </c>
      <c r="F1120" s="142" t="s">
        <v>1215</v>
      </c>
      <c r="G1120" s="3"/>
      <c r="H1120" s="3"/>
    </row>
    <row r="1121" s="1" customFormat="1" spans="1:8">
      <c r="A1121" s="10">
        <v>1118</v>
      </c>
      <c r="B1121" s="18" t="s">
        <v>1348</v>
      </c>
      <c r="C1121" s="18" t="s">
        <v>1349</v>
      </c>
      <c r="D1121" s="18">
        <v>1</v>
      </c>
      <c r="E1121" s="13">
        <v>380</v>
      </c>
      <c r="F1121" s="142" t="s">
        <v>1215</v>
      </c>
      <c r="G1121" s="3"/>
      <c r="H1121" s="3"/>
    </row>
    <row r="1122" s="1" customFormat="1" spans="1:8">
      <c r="A1122" s="10">
        <v>1119</v>
      </c>
      <c r="B1122" s="18" t="s">
        <v>1350</v>
      </c>
      <c r="C1122" s="18" t="s">
        <v>1351</v>
      </c>
      <c r="D1122" s="18">
        <v>1</v>
      </c>
      <c r="E1122" s="13">
        <v>380</v>
      </c>
      <c r="F1122" s="20" t="s">
        <v>1215</v>
      </c>
      <c r="G1122" s="3"/>
      <c r="H1122" s="3"/>
    </row>
    <row r="1123" s="1" customFormat="1" spans="1:8">
      <c r="A1123" s="10">
        <v>1120</v>
      </c>
      <c r="B1123" s="18" t="s">
        <v>1352</v>
      </c>
      <c r="C1123" s="18" t="s">
        <v>1225</v>
      </c>
      <c r="D1123" s="18">
        <v>2</v>
      </c>
      <c r="E1123" s="13">
        <v>760</v>
      </c>
      <c r="F1123" s="84" t="s">
        <v>1215</v>
      </c>
      <c r="G1123" s="3"/>
      <c r="H1123" s="3"/>
    </row>
    <row r="1124" s="1" customFormat="1" spans="1:8">
      <c r="A1124" s="10">
        <v>1121</v>
      </c>
      <c r="B1124" s="18" t="s">
        <v>1353</v>
      </c>
      <c r="C1124" s="18" t="s">
        <v>1261</v>
      </c>
      <c r="D1124" s="18">
        <v>1</v>
      </c>
      <c r="E1124" s="13">
        <v>380</v>
      </c>
      <c r="F1124" s="84" t="s">
        <v>1215</v>
      </c>
      <c r="G1124" s="3"/>
      <c r="H1124" s="3"/>
    </row>
    <row r="1125" s="1" customFormat="1" spans="1:8">
      <c r="A1125" s="10">
        <v>1122</v>
      </c>
      <c r="B1125" s="18" t="s">
        <v>1354</v>
      </c>
      <c r="C1125" s="18" t="s">
        <v>1271</v>
      </c>
      <c r="D1125" s="18">
        <v>2</v>
      </c>
      <c r="E1125" s="13">
        <v>760</v>
      </c>
      <c r="F1125" s="84" t="s">
        <v>1215</v>
      </c>
      <c r="G1125" s="3"/>
      <c r="H1125" s="3"/>
    </row>
    <row r="1126" s="1" customFormat="1" spans="1:8">
      <c r="A1126" s="10">
        <v>1123</v>
      </c>
      <c r="B1126" s="18" t="s">
        <v>1355</v>
      </c>
      <c r="C1126" s="18" t="s">
        <v>1271</v>
      </c>
      <c r="D1126" s="18">
        <v>1</v>
      </c>
      <c r="E1126" s="13">
        <v>380</v>
      </c>
      <c r="F1126" s="84" t="s">
        <v>1215</v>
      </c>
      <c r="G1126" s="3"/>
      <c r="H1126" s="3"/>
    </row>
    <row r="1127" s="1" customFormat="1" spans="1:8">
      <c r="A1127" s="10">
        <v>1124</v>
      </c>
      <c r="B1127" s="18" t="s">
        <v>1356</v>
      </c>
      <c r="C1127" s="18" t="s">
        <v>1357</v>
      </c>
      <c r="D1127" s="18">
        <v>1</v>
      </c>
      <c r="E1127" s="13">
        <v>380</v>
      </c>
      <c r="F1127" s="84" t="s">
        <v>1215</v>
      </c>
      <c r="G1127" s="3"/>
      <c r="H1127" s="3"/>
    </row>
    <row r="1128" s="1" customFormat="1" spans="1:8">
      <c r="A1128" s="10">
        <v>1125</v>
      </c>
      <c r="B1128" s="18" t="s">
        <v>1358</v>
      </c>
      <c r="C1128" s="18" t="s">
        <v>1359</v>
      </c>
      <c r="D1128" s="18">
        <v>1</v>
      </c>
      <c r="E1128" s="13">
        <v>380</v>
      </c>
      <c r="F1128" s="84" t="s">
        <v>1215</v>
      </c>
      <c r="G1128" s="3"/>
      <c r="H1128" s="3"/>
    </row>
    <row r="1129" s="1" customFormat="1" spans="1:8">
      <c r="A1129" s="10">
        <v>1126</v>
      </c>
      <c r="B1129" s="18" t="s">
        <v>1360</v>
      </c>
      <c r="C1129" s="18" t="s">
        <v>1359</v>
      </c>
      <c r="D1129" s="18">
        <v>1</v>
      </c>
      <c r="E1129" s="13">
        <v>380</v>
      </c>
      <c r="F1129" s="84" t="s">
        <v>1215</v>
      </c>
      <c r="G1129" s="3"/>
      <c r="H1129" s="3"/>
    </row>
    <row r="1130" s="1" customFormat="1" spans="1:8">
      <c r="A1130" s="10">
        <v>1127</v>
      </c>
      <c r="B1130" s="18" t="s">
        <v>1361</v>
      </c>
      <c r="C1130" s="18" t="s">
        <v>1362</v>
      </c>
      <c r="D1130" s="18">
        <v>1</v>
      </c>
      <c r="E1130" s="13">
        <v>380</v>
      </c>
      <c r="F1130" s="84" t="s">
        <v>1215</v>
      </c>
      <c r="G1130" s="3"/>
      <c r="H1130" s="3"/>
    </row>
    <row r="1131" s="1" customFormat="1" spans="1:8">
      <c r="A1131" s="10">
        <v>1128</v>
      </c>
      <c r="B1131" s="18" t="s">
        <v>1363</v>
      </c>
      <c r="C1131" s="18" t="s">
        <v>1362</v>
      </c>
      <c r="D1131" s="18">
        <v>1</v>
      </c>
      <c r="E1131" s="13">
        <v>380</v>
      </c>
      <c r="F1131" s="84" t="s">
        <v>1215</v>
      </c>
      <c r="G1131" s="3"/>
      <c r="H1131" s="3"/>
    </row>
    <row r="1132" s="1" customFormat="1" spans="1:8">
      <c r="A1132" s="10">
        <v>1129</v>
      </c>
      <c r="B1132" s="18" t="s">
        <v>1364</v>
      </c>
      <c r="C1132" s="18" t="s">
        <v>1365</v>
      </c>
      <c r="D1132" s="18">
        <v>1</v>
      </c>
      <c r="E1132" s="13">
        <v>380</v>
      </c>
      <c r="F1132" s="84" t="s">
        <v>1215</v>
      </c>
      <c r="G1132" s="3"/>
      <c r="H1132" s="3"/>
    </row>
    <row r="1133" s="1" customFormat="1" spans="1:8">
      <c r="A1133" s="10">
        <v>1130</v>
      </c>
      <c r="B1133" s="18" t="s">
        <v>1366</v>
      </c>
      <c r="C1133" s="18" t="s">
        <v>1367</v>
      </c>
      <c r="D1133" s="18">
        <v>1</v>
      </c>
      <c r="E1133" s="13">
        <v>380</v>
      </c>
      <c r="F1133" s="84" t="s">
        <v>1215</v>
      </c>
      <c r="G1133" s="3"/>
      <c r="H1133" s="3"/>
    </row>
    <row r="1134" s="1" customFormat="1" spans="1:8">
      <c r="A1134" s="10">
        <v>1131</v>
      </c>
      <c r="B1134" s="18" t="s">
        <v>1368</v>
      </c>
      <c r="C1134" s="18" t="s">
        <v>1337</v>
      </c>
      <c r="D1134" s="18">
        <v>1</v>
      </c>
      <c r="E1134" s="13">
        <v>380</v>
      </c>
      <c r="F1134" s="84" t="s">
        <v>1215</v>
      </c>
      <c r="G1134" s="3"/>
      <c r="H1134" s="3"/>
    </row>
    <row r="1135" s="1" customFormat="1" spans="1:8">
      <c r="A1135" s="10">
        <v>1132</v>
      </c>
      <c r="B1135" s="104" t="s">
        <v>1369</v>
      </c>
      <c r="C1135" s="104" t="s">
        <v>1370</v>
      </c>
      <c r="D1135" s="104">
        <v>3</v>
      </c>
      <c r="E1135" s="13">
        <v>1140</v>
      </c>
      <c r="F1135" s="85" t="s">
        <v>1215</v>
      </c>
      <c r="G1135" s="3"/>
      <c r="H1135" s="3"/>
    </row>
    <row r="1136" s="1" customFormat="1" spans="1:8">
      <c r="A1136" s="10">
        <v>1133</v>
      </c>
      <c r="B1136" s="18" t="s">
        <v>1371</v>
      </c>
      <c r="C1136" s="18" t="s">
        <v>1223</v>
      </c>
      <c r="D1136" s="18">
        <v>2</v>
      </c>
      <c r="E1136" s="13">
        <v>760</v>
      </c>
      <c r="F1136" s="20" t="s">
        <v>1215</v>
      </c>
      <c r="G1136" s="3"/>
      <c r="H1136" s="3"/>
    </row>
    <row r="1137" s="1" customFormat="1" spans="1:8">
      <c r="A1137" s="10">
        <v>1134</v>
      </c>
      <c r="B1137" s="18" t="s">
        <v>1372</v>
      </c>
      <c r="C1137" s="18" t="s">
        <v>1276</v>
      </c>
      <c r="D1137" s="18">
        <v>1</v>
      </c>
      <c r="E1137" s="13">
        <v>380</v>
      </c>
      <c r="F1137" s="20" t="s">
        <v>1215</v>
      </c>
      <c r="G1137" s="3"/>
      <c r="H1137" s="3"/>
    </row>
    <row r="1138" s="1" customFormat="1" spans="1:8">
      <c r="A1138" s="10">
        <v>1135</v>
      </c>
      <c r="B1138" s="18" t="s">
        <v>1373</v>
      </c>
      <c r="C1138" s="18" t="s">
        <v>1374</v>
      </c>
      <c r="D1138" s="18">
        <v>1</v>
      </c>
      <c r="E1138" s="13">
        <v>380</v>
      </c>
      <c r="F1138" s="20" t="s">
        <v>1215</v>
      </c>
      <c r="G1138" s="3"/>
      <c r="H1138" s="3"/>
    </row>
    <row r="1139" s="1" customFormat="1" spans="1:8">
      <c r="A1139" s="10">
        <v>1136</v>
      </c>
      <c r="B1139" s="18" t="s">
        <v>1375</v>
      </c>
      <c r="C1139" s="18" t="s">
        <v>1295</v>
      </c>
      <c r="D1139" s="18">
        <v>2</v>
      </c>
      <c r="E1139" s="13">
        <v>760</v>
      </c>
      <c r="F1139" s="20" t="s">
        <v>1215</v>
      </c>
      <c r="G1139" s="3"/>
      <c r="H1139" s="3"/>
    </row>
    <row r="1140" s="1" customFormat="1" spans="1:8">
      <c r="A1140" s="10">
        <v>1137</v>
      </c>
      <c r="B1140" s="18" t="s">
        <v>1376</v>
      </c>
      <c r="C1140" s="18" t="s">
        <v>1276</v>
      </c>
      <c r="D1140" s="18">
        <v>2</v>
      </c>
      <c r="E1140" s="13">
        <v>760</v>
      </c>
      <c r="F1140" s="20" t="s">
        <v>1215</v>
      </c>
      <c r="G1140" s="3"/>
      <c r="H1140" s="3"/>
    </row>
    <row r="1141" s="1" customFormat="1" spans="1:8">
      <c r="A1141" s="10">
        <v>1138</v>
      </c>
      <c r="B1141" s="18" t="s">
        <v>1377</v>
      </c>
      <c r="C1141" s="18" t="s">
        <v>1315</v>
      </c>
      <c r="D1141" s="18">
        <v>1</v>
      </c>
      <c r="E1141" s="13">
        <v>380</v>
      </c>
      <c r="F1141" s="20" t="s">
        <v>1215</v>
      </c>
      <c r="G1141" s="3"/>
      <c r="H1141" s="3"/>
    </row>
    <row r="1142" s="1" customFormat="1" spans="1:8">
      <c r="A1142" s="10">
        <v>1139</v>
      </c>
      <c r="B1142" s="18" t="s">
        <v>1378</v>
      </c>
      <c r="C1142" s="18" t="s">
        <v>1307</v>
      </c>
      <c r="D1142" s="18">
        <v>1</v>
      </c>
      <c r="E1142" s="13">
        <v>380</v>
      </c>
      <c r="F1142" s="20" t="s">
        <v>1215</v>
      </c>
      <c r="G1142" s="3"/>
      <c r="H1142" s="3"/>
    </row>
    <row r="1143" s="1" customFormat="1" spans="1:8">
      <c r="A1143" s="10">
        <v>1140</v>
      </c>
      <c r="B1143" s="18" t="s">
        <v>1379</v>
      </c>
      <c r="C1143" s="18" t="s">
        <v>1370</v>
      </c>
      <c r="D1143" s="18">
        <v>1</v>
      </c>
      <c r="E1143" s="13">
        <v>380</v>
      </c>
      <c r="F1143" s="20" t="s">
        <v>1215</v>
      </c>
      <c r="G1143" s="3"/>
      <c r="H1143" s="3"/>
    </row>
    <row r="1144" s="1" customFormat="1" spans="1:8">
      <c r="A1144" s="10">
        <v>1141</v>
      </c>
      <c r="B1144" s="18" t="s">
        <v>1380</v>
      </c>
      <c r="C1144" s="18" t="s">
        <v>1315</v>
      </c>
      <c r="D1144" s="18">
        <v>2</v>
      </c>
      <c r="E1144" s="13">
        <v>760</v>
      </c>
      <c r="F1144" s="20" t="s">
        <v>1215</v>
      </c>
      <c r="G1144" s="3"/>
      <c r="H1144" s="3"/>
    </row>
    <row r="1145" s="1" customFormat="1" spans="1:8">
      <c r="A1145" s="10">
        <v>1142</v>
      </c>
      <c r="B1145" s="18" t="s">
        <v>1381</v>
      </c>
      <c r="C1145" s="18" t="s">
        <v>1244</v>
      </c>
      <c r="D1145" s="18">
        <v>1</v>
      </c>
      <c r="E1145" s="13">
        <v>380</v>
      </c>
      <c r="F1145" s="20" t="s">
        <v>1215</v>
      </c>
      <c r="G1145" s="3"/>
      <c r="H1145" s="3"/>
    </row>
    <row r="1146" s="1" customFormat="1" spans="1:8">
      <c r="A1146" s="10">
        <v>1143</v>
      </c>
      <c r="B1146" s="18" t="s">
        <v>1382</v>
      </c>
      <c r="C1146" s="18" t="s">
        <v>1295</v>
      </c>
      <c r="D1146" s="18">
        <v>1</v>
      </c>
      <c r="E1146" s="13">
        <v>380</v>
      </c>
      <c r="F1146" s="20" t="s">
        <v>1215</v>
      </c>
      <c r="G1146" s="3"/>
      <c r="H1146" s="3"/>
    </row>
    <row r="1147" s="1" customFormat="1" spans="1:8">
      <c r="A1147" s="10">
        <v>1144</v>
      </c>
      <c r="B1147" s="18" t="s">
        <v>1383</v>
      </c>
      <c r="C1147" s="18" t="s">
        <v>1341</v>
      </c>
      <c r="D1147" s="18">
        <v>2</v>
      </c>
      <c r="E1147" s="13">
        <v>760</v>
      </c>
      <c r="F1147" s="20" t="s">
        <v>1215</v>
      </c>
      <c r="G1147" s="3"/>
      <c r="H1147" s="3"/>
    </row>
    <row r="1148" s="1" customFormat="1" spans="1:8">
      <c r="A1148" s="10">
        <v>1145</v>
      </c>
      <c r="B1148" s="97" t="s">
        <v>1384</v>
      </c>
      <c r="C1148" s="97" t="s">
        <v>1385</v>
      </c>
      <c r="D1148" s="18">
        <v>1</v>
      </c>
      <c r="E1148" s="13">
        <v>380</v>
      </c>
      <c r="F1148" s="20" t="s">
        <v>1215</v>
      </c>
      <c r="G1148" s="3"/>
      <c r="H1148" s="3"/>
    </row>
    <row r="1149" s="1" customFormat="1" spans="1:8">
      <c r="A1149" s="10">
        <v>1146</v>
      </c>
      <c r="B1149" s="97" t="s">
        <v>1386</v>
      </c>
      <c r="C1149" s="97" t="s">
        <v>1365</v>
      </c>
      <c r="D1149" s="18">
        <v>1</v>
      </c>
      <c r="E1149" s="13">
        <v>380</v>
      </c>
      <c r="F1149" s="20" t="s">
        <v>1215</v>
      </c>
      <c r="G1149" s="3"/>
      <c r="H1149" s="3"/>
    </row>
    <row r="1150" s="1" customFormat="1" spans="1:8">
      <c r="A1150" s="10">
        <v>1147</v>
      </c>
      <c r="B1150" s="97" t="s">
        <v>1387</v>
      </c>
      <c r="C1150" s="97" t="s">
        <v>1319</v>
      </c>
      <c r="D1150" s="18">
        <v>1</v>
      </c>
      <c r="E1150" s="13">
        <v>380</v>
      </c>
      <c r="F1150" s="20" t="s">
        <v>1215</v>
      </c>
      <c r="G1150" s="3"/>
      <c r="H1150" s="3"/>
    </row>
    <row r="1151" s="1" customFormat="1" spans="1:8">
      <c r="A1151" s="10">
        <v>1148</v>
      </c>
      <c r="B1151" s="97" t="s">
        <v>1388</v>
      </c>
      <c r="C1151" s="97" t="s">
        <v>1230</v>
      </c>
      <c r="D1151" s="18">
        <v>1</v>
      </c>
      <c r="E1151" s="13">
        <v>380</v>
      </c>
      <c r="F1151" s="20" t="s">
        <v>1215</v>
      </c>
      <c r="G1151" s="3"/>
      <c r="H1151" s="3"/>
    </row>
    <row r="1152" s="1" customFormat="1" spans="1:8">
      <c r="A1152" s="10">
        <v>1149</v>
      </c>
      <c r="B1152" s="97" t="s">
        <v>1389</v>
      </c>
      <c r="C1152" s="97" t="s">
        <v>1225</v>
      </c>
      <c r="D1152" s="18">
        <v>1</v>
      </c>
      <c r="E1152" s="13">
        <v>380</v>
      </c>
      <c r="F1152" s="20" t="s">
        <v>1215</v>
      </c>
      <c r="G1152" s="3"/>
      <c r="H1152" s="3"/>
    </row>
    <row r="1153" s="1" customFormat="1" spans="1:8">
      <c r="A1153" s="10">
        <v>1150</v>
      </c>
      <c r="B1153" s="97" t="s">
        <v>1390</v>
      </c>
      <c r="C1153" s="97" t="s">
        <v>1293</v>
      </c>
      <c r="D1153" s="18">
        <v>1</v>
      </c>
      <c r="E1153" s="13">
        <v>380</v>
      </c>
      <c r="F1153" s="20" t="s">
        <v>1215</v>
      </c>
      <c r="G1153" s="3"/>
      <c r="H1153" s="3"/>
    </row>
    <row r="1154" s="1" customFormat="1" spans="1:8">
      <c r="A1154" s="10">
        <v>1151</v>
      </c>
      <c r="B1154" s="149" t="s">
        <v>1391</v>
      </c>
      <c r="C1154" s="149" t="s">
        <v>1295</v>
      </c>
      <c r="D1154" s="149">
        <v>1</v>
      </c>
      <c r="E1154" s="13">
        <v>380</v>
      </c>
      <c r="F1154" s="142" t="s">
        <v>1215</v>
      </c>
      <c r="G1154" s="3"/>
      <c r="H1154" s="3"/>
    </row>
    <row r="1155" s="1" customFormat="1" spans="1:8">
      <c r="A1155" s="10">
        <v>1152</v>
      </c>
      <c r="B1155" s="19" t="s">
        <v>1392</v>
      </c>
      <c r="C1155" s="19" t="s">
        <v>1304</v>
      </c>
      <c r="D1155" s="18">
        <v>2</v>
      </c>
      <c r="E1155" s="13">
        <v>760</v>
      </c>
      <c r="F1155" s="20" t="s">
        <v>1215</v>
      </c>
      <c r="G1155" s="3"/>
      <c r="H1155" s="3"/>
    </row>
    <row r="1156" s="1" customFormat="1" spans="1:8">
      <c r="A1156" s="10">
        <v>1153</v>
      </c>
      <c r="B1156" s="19" t="s">
        <v>1393</v>
      </c>
      <c r="C1156" s="19" t="s">
        <v>1337</v>
      </c>
      <c r="D1156" s="18">
        <v>1</v>
      </c>
      <c r="E1156" s="13">
        <v>380</v>
      </c>
      <c r="F1156" s="20" t="s">
        <v>1215</v>
      </c>
      <c r="G1156" s="3"/>
      <c r="H1156" s="3"/>
    </row>
    <row r="1157" s="1" customFormat="1" spans="1:8">
      <c r="A1157" s="10">
        <v>1154</v>
      </c>
      <c r="B1157" s="19" t="s">
        <v>1394</v>
      </c>
      <c r="C1157" s="19" t="s">
        <v>1337</v>
      </c>
      <c r="D1157" s="18">
        <v>2</v>
      </c>
      <c r="E1157" s="13">
        <v>760</v>
      </c>
      <c r="F1157" s="20" t="s">
        <v>1215</v>
      </c>
      <c r="G1157" s="3"/>
      <c r="H1157" s="3"/>
    </row>
    <row r="1158" s="1" customFormat="1" spans="1:8">
      <c r="A1158" s="10">
        <v>1155</v>
      </c>
      <c r="B1158" s="158" t="s">
        <v>1395</v>
      </c>
      <c r="C1158" s="158" t="s">
        <v>1307</v>
      </c>
      <c r="D1158" s="159">
        <v>1</v>
      </c>
      <c r="E1158" s="13">
        <v>380</v>
      </c>
      <c r="F1158" s="160" t="s">
        <v>1215</v>
      </c>
      <c r="G1158" s="3"/>
      <c r="H1158" s="3"/>
    </row>
    <row r="1159" s="1" customFormat="1" spans="1:8">
      <c r="A1159" s="10">
        <v>1156</v>
      </c>
      <c r="B1159" s="158" t="s">
        <v>1396</v>
      </c>
      <c r="C1159" s="158" t="s">
        <v>1271</v>
      </c>
      <c r="D1159" s="159">
        <v>2</v>
      </c>
      <c r="E1159" s="13">
        <v>760</v>
      </c>
      <c r="F1159" s="160" t="s">
        <v>1215</v>
      </c>
      <c r="G1159" s="3"/>
      <c r="H1159" s="3"/>
    </row>
    <row r="1160" s="1" customFormat="1" spans="1:8">
      <c r="A1160" s="10">
        <v>1157</v>
      </c>
      <c r="B1160" s="10" t="s">
        <v>1397</v>
      </c>
      <c r="C1160" s="10" t="s">
        <v>1225</v>
      </c>
      <c r="D1160" s="10">
        <v>1</v>
      </c>
      <c r="E1160" s="13">
        <v>380</v>
      </c>
      <c r="F1160" s="115" t="s">
        <v>1215</v>
      </c>
      <c r="G1160" s="3"/>
      <c r="H1160" s="3"/>
    </row>
    <row r="1161" s="1" customFormat="1" spans="1:8">
      <c r="A1161" s="10">
        <v>1158</v>
      </c>
      <c r="B1161" s="10" t="s">
        <v>1398</v>
      </c>
      <c r="C1161" s="10" t="s">
        <v>1293</v>
      </c>
      <c r="D1161" s="10">
        <v>1</v>
      </c>
      <c r="E1161" s="13">
        <v>380</v>
      </c>
      <c r="F1161" s="115" t="s">
        <v>1215</v>
      </c>
      <c r="G1161" s="3"/>
      <c r="H1161" s="3"/>
    </row>
    <row r="1162" s="1" customFormat="1" spans="1:8">
      <c r="A1162" s="10">
        <v>1159</v>
      </c>
      <c r="B1162" s="10" t="s">
        <v>1399</v>
      </c>
      <c r="C1162" s="10" t="s">
        <v>1334</v>
      </c>
      <c r="D1162" s="10">
        <v>2</v>
      </c>
      <c r="E1162" s="13">
        <v>760</v>
      </c>
      <c r="F1162" s="115" t="s">
        <v>1215</v>
      </c>
      <c r="G1162" s="3"/>
      <c r="H1162" s="3"/>
    </row>
    <row r="1163" s="1" customFormat="1" spans="1:8">
      <c r="A1163" s="10">
        <v>1160</v>
      </c>
      <c r="B1163" s="18" t="s">
        <v>1400</v>
      </c>
      <c r="C1163" s="18" t="s">
        <v>1401</v>
      </c>
      <c r="D1163" s="18">
        <v>1</v>
      </c>
      <c r="E1163" s="13">
        <v>380</v>
      </c>
      <c r="F1163" s="20" t="s">
        <v>1215</v>
      </c>
      <c r="G1163" s="3"/>
      <c r="H1163" s="3"/>
    </row>
    <row r="1164" s="1" customFormat="1" spans="1:8">
      <c r="A1164" s="10">
        <v>1161</v>
      </c>
      <c r="B1164" s="97" t="s">
        <v>1402</v>
      </c>
      <c r="C1164" s="97" t="s">
        <v>1315</v>
      </c>
      <c r="D1164" s="18">
        <v>1</v>
      </c>
      <c r="E1164" s="13">
        <v>380</v>
      </c>
      <c r="F1164" s="20" t="s">
        <v>1215</v>
      </c>
      <c r="G1164" s="3"/>
      <c r="H1164" s="3"/>
    </row>
    <row r="1165" s="1" customFormat="1" spans="1:8">
      <c r="A1165" s="10">
        <v>1162</v>
      </c>
      <c r="B1165" s="97" t="s">
        <v>1403</v>
      </c>
      <c r="C1165" s="97" t="s">
        <v>1404</v>
      </c>
      <c r="D1165" s="18">
        <v>1</v>
      </c>
      <c r="E1165" s="13">
        <v>380</v>
      </c>
      <c r="F1165" s="20" t="s">
        <v>1215</v>
      </c>
      <c r="G1165" s="3"/>
      <c r="H1165" s="3"/>
    </row>
    <row r="1166" s="1" customFormat="1" spans="1:8">
      <c r="A1166" s="10">
        <v>1163</v>
      </c>
      <c r="B1166" s="104" t="s">
        <v>1405</v>
      </c>
      <c r="C1166" s="104" t="s">
        <v>1323</v>
      </c>
      <c r="D1166" s="105">
        <v>2</v>
      </c>
      <c r="E1166" s="13">
        <v>760</v>
      </c>
      <c r="F1166" s="142" t="s">
        <v>1215</v>
      </c>
      <c r="G1166" s="3"/>
      <c r="H1166" s="3"/>
    </row>
    <row r="1167" s="1" customFormat="1" spans="1:8">
      <c r="A1167" s="10">
        <v>1164</v>
      </c>
      <c r="B1167" s="18" t="s">
        <v>1406</v>
      </c>
      <c r="C1167" s="18" t="s">
        <v>1271</v>
      </c>
      <c r="D1167" s="18">
        <v>3</v>
      </c>
      <c r="E1167" s="13">
        <v>1140</v>
      </c>
      <c r="F1167" s="142" t="s">
        <v>1215</v>
      </c>
      <c r="G1167" s="3"/>
      <c r="H1167" s="3"/>
    </row>
    <row r="1168" s="1" customFormat="1" spans="1:8">
      <c r="A1168" s="10">
        <v>1165</v>
      </c>
      <c r="B1168" s="88" t="s">
        <v>1407</v>
      </c>
      <c r="C1168" s="88" t="s">
        <v>1408</v>
      </c>
      <c r="D1168" s="89">
        <v>1</v>
      </c>
      <c r="E1168" s="13">
        <v>450</v>
      </c>
      <c r="F1168" s="142" t="s">
        <v>1215</v>
      </c>
      <c r="G1168" s="3"/>
      <c r="H1168" s="3"/>
    </row>
    <row r="1169" s="1" customFormat="1" spans="1:8">
      <c r="A1169" s="10">
        <v>1166</v>
      </c>
      <c r="B1169" s="88" t="s">
        <v>1409</v>
      </c>
      <c r="C1169" s="88" t="s">
        <v>1246</v>
      </c>
      <c r="D1169" s="89">
        <v>2</v>
      </c>
      <c r="E1169" s="13">
        <v>900</v>
      </c>
      <c r="F1169" s="142" t="s">
        <v>1215</v>
      </c>
      <c r="G1169" s="3"/>
      <c r="H1169" s="3"/>
    </row>
    <row r="1170" s="1" customFormat="1" spans="1:8">
      <c r="A1170" s="10">
        <v>1167</v>
      </c>
      <c r="B1170" s="88" t="s">
        <v>1410</v>
      </c>
      <c r="C1170" s="88" t="s">
        <v>1279</v>
      </c>
      <c r="D1170" s="89">
        <v>2</v>
      </c>
      <c r="E1170" s="13">
        <v>900</v>
      </c>
      <c r="F1170" s="142" t="s">
        <v>1215</v>
      </c>
      <c r="G1170" s="3"/>
      <c r="H1170" s="3"/>
    </row>
    <row r="1171" s="1" customFormat="1" spans="1:8">
      <c r="A1171" s="10">
        <v>1168</v>
      </c>
      <c r="B1171" s="104" t="s">
        <v>1411</v>
      </c>
      <c r="C1171" s="104" t="s">
        <v>1412</v>
      </c>
      <c r="D1171" s="105">
        <v>1</v>
      </c>
      <c r="E1171" s="13">
        <v>450</v>
      </c>
      <c r="F1171" s="142" t="s">
        <v>1215</v>
      </c>
      <c r="G1171" s="3"/>
      <c r="H1171" s="3"/>
    </row>
    <row r="1172" s="1" customFormat="1" spans="1:8">
      <c r="A1172" s="10">
        <v>1169</v>
      </c>
      <c r="B1172" s="104" t="s">
        <v>1413</v>
      </c>
      <c r="C1172" s="104" t="s">
        <v>1414</v>
      </c>
      <c r="D1172" s="105">
        <v>1</v>
      </c>
      <c r="E1172" s="13">
        <v>450</v>
      </c>
      <c r="F1172" s="142" t="s">
        <v>1215</v>
      </c>
      <c r="G1172" s="3"/>
      <c r="H1172" s="3"/>
    </row>
    <row r="1173" s="1" customFormat="1" spans="1:8">
      <c r="A1173" s="10">
        <v>1170</v>
      </c>
      <c r="B1173" s="104" t="s">
        <v>1415</v>
      </c>
      <c r="C1173" s="104" t="s">
        <v>1414</v>
      </c>
      <c r="D1173" s="105">
        <v>1</v>
      </c>
      <c r="E1173" s="13">
        <v>450</v>
      </c>
      <c r="F1173" s="142" t="s">
        <v>1215</v>
      </c>
      <c r="G1173" s="3"/>
      <c r="H1173" s="3"/>
    </row>
    <row r="1174" s="1" customFormat="1" spans="1:8">
      <c r="A1174" s="10">
        <v>1171</v>
      </c>
      <c r="B1174" s="19" t="s">
        <v>1416</v>
      </c>
      <c r="C1174" s="143" t="s">
        <v>1223</v>
      </c>
      <c r="D1174" s="23">
        <v>3</v>
      </c>
      <c r="E1174" s="13">
        <v>1350</v>
      </c>
      <c r="F1174" s="142" t="s">
        <v>1215</v>
      </c>
      <c r="G1174" s="3"/>
      <c r="H1174" s="3"/>
    </row>
    <row r="1175" s="1" customFormat="1" spans="1:8">
      <c r="A1175" s="10">
        <v>1172</v>
      </c>
      <c r="B1175" s="104" t="s">
        <v>1338</v>
      </c>
      <c r="C1175" s="104" t="s">
        <v>1417</v>
      </c>
      <c r="D1175" s="105">
        <v>1</v>
      </c>
      <c r="E1175" s="13">
        <v>450</v>
      </c>
      <c r="F1175" s="142" t="s">
        <v>1215</v>
      </c>
      <c r="G1175" s="3"/>
      <c r="H1175" s="3"/>
    </row>
    <row r="1176" s="1" customFormat="1" spans="1:8">
      <c r="A1176" s="10">
        <v>1173</v>
      </c>
      <c r="B1176" s="104" t="s">
        <v>1418</v>
      </c>
      <c r="C1176" s="104" t="s">
        <v>1417</v>
      </c>
      <c r="D1176" s="105">
        <v>1</v>
      </c>
      <c r="E1176" s="13">
        <v>450</v>
      </c>
      <c r="F1176" s="142" t="s">
        <v>1215</v>
      </c>
      <c r="G1176" s="3"/>
      <c r="H1176" s="3"/>
    </row>
    <row r="1177" s="1" customFormat="1" spans="1:8">
      <c r="A1177" s="10">
        <v>1174</v>
      </c>
      <c r="B1177" s="18" t="s">
        <v>1419</v>
      </c>
      <c r="C1177" s="18" t="s">
        <v>1225</v>
      </c>
      <c r="D1177" s="18">
        <v>1</v>
      </c>
      <c r="E1177" s="13">
        <v>450</v>
      </c>
      <c r="F1177" s="142" t="s">
        <v>1215</v>
      </c>
      <c r="G1177" s="3"/>
      <c r="H1177" s="3"/>
    </row>
    <row r="1178" s="1" customFormat="1" spans="1:8">
      <c r="A1178" s="10">
        <v>1175</v>
      </c>
      <c r="B1178" s="161" t="s">
        <v>1420</v>
      </c>
      <c r="C1178" s="72" t="s">
        <v>1370</v>
      </c>
      <c r="D1178" s="161">
        <v>1</v>
      </c>
      <c r="E1178" s="13">
        <v>450</v>
      </c>
      <c r="F1178" s="142" t="s">
        <v>1215</v>
      </c>
      <c r="G1178" s="3"/>
      <c r="H1178" s="3"/>
    </row>
    <row r="1179" s="1" customFormat="1" spans="1:8">
      <c r="A1179" s="10">
        <v>1176</v>
      </c>
      <c r="B1179" s="8" t="s">
        <v>1421</v>
      </c>
      <c r="C1179" s="162" t="s">
        <v>1370</v>
      </c>
      <c r="D1179" s="8">
        <v>1</v>
      </c>
      <c r="E1179" s="13">
        <v>450</v>
      </c>
      <c r="F1179" s="20" t="s">
        <v>1215</v>
      </c>
      <c r="G1179" s="3"/>
      <c r="H1179" s="3"/>
    </row>
    <row r="1180" s="1" customFormat="1" spans="1:8">
      <c r="A1180" s="10">
        <v>1177</v>
      </c>
      <c r="B1180" s="104" t="s">
        <v>1422</v>
      </c>
      <c r="C1180" s="104" t="s">
        <v>1214</v>
      </c>
      <c r="D1180" s="105">
        <v>1</v>
      </c>
      <c r="E1180" s="13">
        <v>450</v>
      </c>
      <c r="F1180" s="142" t="s">
        <v>1215</v>
      </c>
      <c r="G1180" s="3"/>
      <c r="H1180" s="3"/>
    </row>
    <row r="1181" s="1" customFormat="1" spans="1:8">
      <c r="A1181" s="10">
        <v>1178</v>
      </c>
      <c r="B1181" s="104" t="s">
        <v>1423</v>
      </c>
      <c r="C1181" s="104" t="s">
        <v>1214</v>
      </c>
      <c r="D1181" s="105">
        <v>1</v>
      </c>
      <c r="E1181" s="13">
        <v>450</v>
      </c>
      <c r="F1181" s="142" t="s">
        <v>1215</v>
      </c>
      <c r="G1181" s="3"/>
      <c r="H1181" s="3"/>
    </row>
    <row r="1182" s="1" customFormat="1" spans="1:8">
      <c r="A1182" s="10">
        <v>1179</v>
      </c>
      <c r="B1182" s="104" t="s">
        <v>1424</v>
      </c>
      <c r="C1182" s="104" t="s">
        <v>1214</v>
      </c>
      <c r="D1182" s="105">
        <v>1</v>
      </c>
      <c r="E1182" s="13">
        <v>450</v>
      </c>
      <c r="F1182" s="142" t="s">
        <v>1215</v>
      </c>
      <c r="G1182" s="3"/>
      <c r="H1182" s="3"/>
    </row>
    <row r="1183" s="1" customFormat="1" spans="1:8">
      <c r="A1183" s="10">
        <v>1180</v>
      </c>
      <c r="B1183" s="104" t="s">
        <v>1425</v>
      </c>
      <c r="C1183" s="104" t="s">
        <v>1214</v>
      </c>
      <c r="D1183" s="105">
        <v>1</v>
      </c>
      <c r="E1183" s="13">
        <v>450</v>
      </c>
      <c r="F1183" s="142" t="s">
        <v>1215</v>
      </c>
      <c r="G1183" s="3"/>
      <c r="H1183" s="3"/>
    </row>
    <row r="1184" s="1" customFormat="1" spans="1:8">
      <c r="A1184" s="10">
        <v>1181</v>
      </c>
      <c r="B1184" s="104" t="s">
        <v>1426</v>
      </c>
      <c r="C1184" s="104" t="s">
        <v>1214</v>
      </c>
      <c r="D1184" s="105">
        <v>1</v>
      </c>
      <c r="E1184" s="13">
        <v>450</v>
      </c>
      <c r="F1184" s="142" t="s">
        <v>1215</v>
      </c>
      <c r="G1184" s="3"/>
      <c r="H1184" s="3"/>
    </row>
    <row r="1185" s="1" customFormat="1" spans="1:8">
      <c r="A1185" s="10">
        <v>1182</v>
      </c>
      <c r="B1185" s="104" t="s">
        <v>1427</v>
      </c>
      <c r="C1185" s="104" t="s">
        <v>1214</v>
      </c>
      <c r="D1185" s="105">
        <v>1</v>
      </c>
      <c r="E1185" s="13">
        <v>450</v>
      </c>
      <c r="F1185" s="142" t="s">
        <v>1215</v>
      </c>
      <c r="G1185" s="3"/>
      <c r="H1185" s="3"/>
    </row>
    <row r="1186" s="1" customFormat="1" spans="1:8">
      <c r="A1186" s="10">
        <v>1183</v>
      </c>
      <c r="B1186" s="104" t="s">
        <v>1428</v>
      </c>
      <c r="C1186" s="104" t="s">
        <v>1214</v>
      </c>
      <c r="D1186" s="105">
        <v>1</v>
      </c>
      <c r="E1186" s="13">
        <v>450</v>
      </c>
      <c r="F1186" s="142" t="s">
        <v>1215</v>
      </c>
      <c r="G1186" s="3"/>
      <c r="H1186" s="3"/>
    </row>
    <row r="1187" s="1" customFormat="1" spans="1:8">
      <c r="A1187" s="10">
        <v>1184</v>
      </c>
      <c r="B1187" s="18" t="s">
        <v>1429</v>
      </c>
      <c r="C1187" s="18" t="s">
        <v>1230</v>
      </c>
      <c r="D1187" s="18">
        <v>1</v>
      </c>
      <c r="E1187" s="13">
        <v>450</v>
      </c>
      <c r="F1187" s="20" t="s">
        <v>1215</v>
      </c>
      <c r="G1187" s="3"/>
      <c r="H1187" s="3"/>
    </row>
    <row r="1188" s="1" customFormat="1" spans="1:8">
      <c r="A1188" s="10">
        <v>1185</v>
      </c>
      <c r="B1188" s="163" t="s">
        <v>1430</v>
      </c>
      <c r="C1188" s="72" t="s">
        <v>1431</v>
      </c>
      <c r="D1188" s="163">
        <v>2</v>
      </c>
      <c r="E1188" s="13">
        <v>900</v>
      </c>
      <c r="F1188" s="142" t="s">
        <v>1215</v>
      </c>
      <c r="G1188" s="3"/>
      <c r="H1188" s="3"/>
    </row>
    <row r="1189" s="1" customFormat="1" spans="1:8">
      <c r="A1189" s="10">
        <v>1186</v>
      </c>
      <c r="B1189" s="104" t="s">
        <v>1432</v>
      </c>
      <c r="C1189" s="104" t="s">
        <v>1217</v>
      </c>
      <c r="D1189" s="105">
        <v>1</v>
      </c>
      <c r="E1189" s="13">
        <v>450</v>
      </c>
      <c r="F1189" s="142" t="s">
        <v>1215</v>
      </c>
      <c r="G1189" s="3"/>
      <c r="H1189" s="3"/>
    </row>
    <row r="1190" s="1" customFormat="1" spans="1:8">
      <c r="A1190" s="10">
        <v>1187</v>
      </c>
      <c r="B1190" s="104" t="s">
        <v>1433</v>
      </c>
      <c r="C1190" s="104" t="s">
        <v>1217</v>
      </c>
      <c r="D1190" s="105">
        <v>1</v>
      </c>
      <c r="E1190" s="13">
        <v>450</v>
      </c>
      <c r="F1190" s="142" t="s">
        <v>1215</v>
      </c>
      <c r="G1190" s="3"/>
      <c r="H1190" s="3"/>
    </row>
    <row r="1191" s="1" customFormat="1" spans="1:8">
      <c r="A1191" s="10">
        <v>1188</v>
      </c>
      <c r="B1191" s="104" t="s">
        <v>1434</v>
      </c>
      <c r="C1191" s="104" t="s">
        <v>1217</v>
      </c>
      <c r="D1191" s="105">
        <v>1</v>
      </c>
      <c r="E1191" s="13">
        <v>450</v>
      </c>
      <c r="F1191" s="142" t="s">
        <v>1215</v>
      </c>
      <c r="G1191" s="3"/>
      <c r="H1191" s="3"/>
    </row>
    <row r="1192" s="1" customFormat="1" spans="1:8">
      <c r="A1192" s="10">
        <v>1189</v>
      </c>
      <c r="B1192" s="104" t="s">
        <v>1435</v>
      </c>
      <c r="C1192" s="104" t="s">
        <v>1217</v>
      </c>
      <c r="D1192" s="105">
        <v>1</v>
      </c>
      <c r="E1192" s="13">
        <v>450</v>
      </c>
      <c r="F1192" s="142" t="s">
        <v>1215</v>
      </c>
      <c r="G1192" s="3"/>
      <c r="H1192" s="3"/>
    </row>
    <row r="1193" s="1" customFormat="1" spans="1:8">
      <c r="A1193" s="10">
        <v>1190</v>
      </c>
      <c r="B1193" s="104" t="s">
        <v>1436</v>
      </c>
      <c r="C1193" s="104" t="s">
        <v>1217</v>
      </c>
      <c r="D1193" s="105">
        <v>1</v>
      </c>
      <c r="E1193" s="13">
        <v>450</v>
      </c>
      <c r="F1193" s="142" t="s">
        <v>1215</v>
      </c>
      <c r="G1193" s="3"/>
      <c r="H1193" s="3"/>
    </row>
    <row r="1194" s="1" customFormat="1" spans="1:8">
      <c r="A1194" s="10">
        <v>1191</v>
      </c>
      <c r="B1194" s="104" t="s">
        <v>1437</v>
      </c>
      <c r="C1194" s="104" t="s">
        <v>1217</v>
      </c>
      <c r="D1194" s="105">
        <v>1</v>
      </c>
      <c r="E1194" s="13">
        <v>450</v>
      </c>
      <c r="F1194" s="142" t="s">
        <v>1215</v>
      </c>
      <c r="G1194" s="3"/>
      <c r="H1194" s="3"/>
    </row>
    <row r="1195" s="1" customFormat="1" spans="1:8">
      <c r="A1195" s="10">
        <v>1192</v>
      </c>
      <c r="B1195" s="18" t="s">
        <v>1438</v>
      </c>
      <c r="C1195" s="18" t="s">
        <v>1235</v>
      </c>
      <c r="D1195" s="18">
        <v>2</v>
      </c>
      <c r="E1195" s="13">
        <v>900</v>
      </c>
      <c r="F1195" s="142" t="s">
        <v>1215</v>
      </c>
      <c r="G1195" s="3"/>
      <c r="H1195" s="3"/>
    </row>
    <row r="1196" s="1" customFormat="1" spans="1:8">
      <c r="A1196" s="10">
        <v>1193</v>
      </c>
      <c r="B1196" s="18" t="s">
        <v>785</v>
      </c>
      <c r="C1196" s="18" t="s">
        <v>1235</v>
      </c>
      <c r="D1196" s="18">
        <v>2</v>
      </c>
      <c r="E1196" s="13">
        <v>900</v>
      </c>
      <c r="F1196" s="142" t="s">
        <v>1215</v>
      </c>
      <c r="G1196" s="3"/>
      <c r="H1196" s="3"/>
    </row>
    <row r="1197" s="1" customFormat="1" spans="1:8">
      <c r="A1197" s="10">
        <v>1194</v>
      </c>
      <c r="B1197" s="164" t="s">
        <v>1439</v>
      </c>
      <c r="C1197" s="164" t="s">
        <v>1237</v>
      </c>
      <c r="D1197" s="164">
        <v>1</v>
      </c>
      <c r="E1197" s="13">
        <v>450</v>
      </c>
      <c r="F1197" s="142" t="s">
        <v>1215</v>
      </c>
      <c r="G1197" s="3"/>
      <c r="H1197" s="3"/>
    </row>
    <row r="1198" s="1" customFormat="1" spans="1:8">
      <c r="A1198" s="10">
        <v>1195</v>
      </c>
      <c r="B1198" s="104" t="s">
        <v>1440</v>
      </c>
      <c r="C1198" s="104" t="s">
        <v>1441</v>
      </c>
      <c r="D1198" s="105">
        <v>1</v>
      </c>
      <c r="E1198" s="13">
        <v>450</v>
      </c>
      <c r="F1198" s="142" t="s">
        <v>1215</v>
      </c>
      <c r="G1198" s="3"/>
      <c r="H1198" s="3"/>
    </row>
    <row r="1199" s="1" customFormat="1" spans="1:8">
      <c r="A1199" s="10">
        <v>1196</v>
      </c>
      <c r="B1199" s="104" t="s">
        <v>1442</v>
      </c>
      <c r="C1199" s="104" t="s">
        <v>1246</v>
      </c>
      <c r="D1199" s="105">
        <v>2</v>
      </c>
      <c r="E1199" s="13">
        <v>900</v>
      </c>
      <c r="F1199" s="142" t="s">
        <v>1215</v>
      </c>
      <c r="G1199" s="3"/>
      <c r="H1199" s="3"/>
    </row>
    <row r="1200" s="1" customFormat="1" spans="1:8">
      <c r="A1200" s="10">
        <v>1197</v>
      </c>
      <c r="B1200" s="104" t="s">
        <v>1443</v>
      </c>
      <c r="C1200" s="104" t="s">
        <v>1246</v>
      </c>
      <c r="D1200" s="105">
        <v>1</v>
      </c>
      <c r="E1200" s="13">
        <v>450</v>
      </c>
      <c r="F1200" s="142" t="s">
        <v>1215</v>
      </c>
      <c r="G1200" s="3"/>
      <c r="H1200" s="3"/>
    </row>
    <row r="1201" s="1" customFormat="1" spans="1:8">
      <c r="A1201" s="10">
        <v>1198</v>
      </c>
      <c r="B1201" s="19" t="s">
        <v>1444</v>
      </c>
      <c r="C1201" s="18" t="s">
        <v>1248</v>
      </c>
      <c r="D1201" s="18">
        <v>1</v>
      </c>
      <c r="E1201" s="13">
        <v>450</v>
      </c>
      <c r="F1201" s="142" t="s">
        <v>1215</v>
      </c>
      <c r="G1201" s="3"/>
      <c r="H1201" s="3"/>
    </row>
    <row r="1202" s="1" customFormat="1" spans="1:8">
      <c r="A1202" s="10">
        <v>1199</v>
      </c>
      <c r="B1202" s="19" t="s">
        <v>1445</v>
      </c>
      <c r="C1202" s="18" t="s">
        <v>1248</v>
      </c>
      <c r="D1202" s="18">
        <v>1</v>
      </c>
      <c r="E1202" s="13">
        <v>450</v>
      </c>
      <c r="F1202" s="142" t="s">
        <v>1215</v>
      </c>
      <c r="G1202" s="3"/>
      <c r="H1202" s="3"/>
    </row>
    <row r="1203" s="1" customFormat="1" spans="1:8">
      <c r="A1203" s="10">
        <v>1200</v>
      </c>
      <c r="B1203" s="104" t="s">
        <v>1446</v>
      </c>
      <c r="C1203" s="104" t="s">
        <v>1254</v>
      </c>
      <c r="D1203" s="105">
        <v>1</v>
      </c>
      <c r="E1203" s="13">
        <v>450</v>
      </c>
      <c r="F1203" s="142" t="s">
        <v>1215</v>
      </c>
      <c r="G1203" s="3"/>
      <c r="H1203" s="3"/>
    </row>
    <row r="1204" s="1" customFormat="1" spans="1:8">
      <c r="A1204" s="10">
        <v>1201</v>
      </c>
      <c r="B1204" s="104" t="s">
        <v>1447</v>
      </c>
      <c r="C1204" s="104" t="s">
        <v>1254</v>
      </c>
      <c r="D1204" s="105">
        <v>1</v>
      </c>
      <c r="E1204" s="13">
        <v>450</v>
      </c>
      <c r="F1204" s="142" t="s">
        <v>1215</v>
      </c>
      <c r="G1204" s="3"/>
      <c r="H1204" s="3"/>
    </row>
    <row r="1205" s="1" customFormat="1" spans="1:8">
      <c r="A1205" s="10">
        <v>1202</v>
      </c>
      <c r="B1205" s="104" t="s">
        <v>1448</v>
      </c>
      <c r="C1205" s="104" t="s">
        <v>1254</v>
      </c>
      <c r="D1205" s="105">
        <v>1</v>
      </c>
      <c r="E1205" s="13">
        <v>450</v>
      </c>
      <c r="F1205" s="142" t="s">
        <v>1215</v>
      </c>
      <c r="G1205" s="3"/>
      <c r="H1205" s="3"/>
    </row>
    <row r="1206" s="1" customFormat="1" spans="1:8">
      <c r="A1206" s="10">
        <v>1203</v>
      </c>
      <c r="B1206" s="104" t="s">
        <v>1449</v>
      </c>
      <c r="C1206" s="104" t="s">
        <v>1450</v>
      </c>
      <c r="D1206" s="105">
        <v>1</v>
      </c>
      <c r="E1206" s="13">
        <v>450</v>
      </c>
      <c r="F1206" s="142" t="s">
        <v>1215</v>
      </c>
      <c r="G1206" s="3"/>
      <c r="H1206" s="3"/>
    </row>
    <row r="1207" s="1" customFormat="1" spans="1:8">
      <c r="A1207" s="10">
        <v>1204</v>
      </c>
      <c r="B1207" s="18" t="s">
        <v>1451</v>
      </c>
      <c r="C1207" s="18" t="s">
        <v>1261</v>
      </c>
      <c r="D1207" s="18">
        <v>2</v>
      </c>
      <c r="E1207" s="13">
        <v>900</v>
      </c>
      <c r="F1207" s="142" t="s">
        <v>1215</v>
      </c>
      <c r="G1207" s="3"/>
      <c r="H1207" s="3"/>
    </row>
    <row r="1208" s="1" customFormat="1" spans="1:8">
      <c r="A1208" s="10">
        <v>1205</v>
      </c>
      <c r="B1208" s="18" t="s">
        <v>1452</v>
      </c>
      <c r="C1208" s="18" t="s">
        <v>1261</v>
      </c>
      <c r="D1208" s="18">
        <v>3</v>
      </c>
      <c r="E1208" s="13">
        <v>1350</v>
      </c>
      <c r="F1208" s="142" t="s">
        <v>1215</v>
      </c>
      <c r="G1208" s="3"/>
      <c r="H1208" s="3"/>
    </row>
    <row r="1209" s="1" customFormat="1" spans="1:8">
      <c r="A1209" s="10">
        <v>1206</v>
      </c>
      <c r="B1209" s="165" t="s">
        <v>1453</v>
      </c>
      <c r="C1209" s="165" t="s">
        <v>1401</v>
      </c>
      <c r="D1209" s="165">
        <v>1</v>
      </c>
      <c r="E1209" s="13">
        <v>450</v>
      </c>
      <c r="F1209" s="142" t="s">
        <v>1215</v>
      </c>
      <c r="G1209" s="3"/>
      <c r="H1209" s="3"/>
    </row>
    <row r="1210" s="1" customFormat="1" spans="1:8">
      <c r="A1210" s="10">
        <v>1207</v>
      </c>
      <c r="B1210" s="104" t="s">
        <v>1454</v>
      </c>
      <c r="C1210" s="104" t="s">
        <v>1268</v>
      </c>
      <c r="D1210" s="105">
        <v>1</v>
      </c>
      <c r="E1210" s="13">
        <v>450</v>
      </c>
      <c r="F1210" s="142" t="s">
        <v>1215</v>
      </c>
      <c r="G1210" s="3"/>
      <c r="H1210" s="3"/>
    </row>
    <row r="1211" s="1" customFormat="1" spans="1:8">
      <c r="A1211" s="10">
        <v>1208</v>
      </c>
      <c r="B1211" s="104" t="s">
        <v>1455</v>
      </c>
      <c r="C1211" s="104" t="s">
        <v>1268</v>
      </c>
      <c r="D1211" s="105">
        <v>1</v>
      </c>
      <c r="E1211" s="13">
        <v>450</v>
      </c>
      <c r="F1211" s="142" t="s">
        <v>1215</v>
      </c>
      <c r="G1211" s="3"/>
      <c r="H1211" s="3"/>
    </row>
    <row r="1212" s="1" customFormat="1" spans="1:8">
      <c r="A1212" s="10">
        <v>1209</v>
      </c>
      <c r="B1212" s="104" t="s">
        <v>1456</v>
      </c>
      <c r="C1212" s="104" t="s">
        <v>1268</v>
      </c>
      <c r="D1212" s="105">
        <v>1</v>
      </c>
      <c r="E1212" s="13">
        <v>450</v>
      </c>
      <c r="F1212" s="142" t="s">
        <v>1215</v>
      </c>
      <c r="G1212" s="3"/>
      <c r="H1212" s="3"/>
    </row>
    <row r="1213" s="1" customFormat="1" spans="1:8">
      <c r="A1213" s="10">
        <v>1210</v>
      </c>
      <c r="B1213" s="104" t="s">
        <v>1457</v>
      </c>
      <c r="C1213" s="104" t="s">
        <v>1268</v>
      </c>
      <c r="D1213" s="105">
        <v>1</v>
      </c>
      <c r="E1213" s="13">
        <v>450</v>
      </c>
      <c r="F1213" s="142" t="s">
        <v>1215</v>
      </c>
      <c r="G1213" s="3"/>
      <c r="H1213" s="3"/>
    </row>
    <row r="1214" s="1" customFormat="1" spans="1:8">
      <c r="A1214" s="10">
        <v>1211</v>
      </c>
      <c r="B1214" s="104" t="s">
        <v>1458</v>
      </c>
      <c r="C1214" s="104" t="s">
        <v>1268</v>
      </c>
      <c r="D1214" s="105">
        <v>1</v>
      </c>
      <c r="E1214" s="13">
        <v>450</v>
      </c>
      <c r="F1214" s="142" t="s">
        <v>1215</v>
      </c>
      <c r="G1214" s="3"/>
      <c r="H1214" s="3"/>
    </row>
    <row r="1215" s="1" customFormat="1" spans="1:8">
      <c r="A1215" s="10">
        <v>1212</v>
      </c>
      <c r="B1215" s="70" t="s">
        <v>1459</v>
      </c>
      <c r="C1215" s="104" t="s">
        <v>1268</v>
      </c>
      <c r="D1215" s="105">
        <v>1</v>
      </c>
      <c r="E1215" s="13">
        <v>450</v>
      </c>
      <c r="F1215" s="142" t="s">
        <v>1215</v>
      </c>
      <c r="G1215" s="3"/>
      <c r="H1215" s="3"/>
    </row>
    <row r="1216" s="1" customFormat="1" spans="1:8">
      <c r="A1216" s="10">
        <v>1213</v>
      </c>
      <c r="B1216" s="18" t="s">
        <v>1460</v>
      </c>
      <c r="C1216" s="18" t="s">
        <v>1271</v>
      </c>
      <c r="D1216" s="18">
        <v>2</v>
      </c>
      <c r="E1216" s="13">
        <v>900</v>
      </c>
      <c r="F1216" s="142" t="s">
        <v>1215</v>
      </c>
      <c r="G1216" s="3"/>
      <c r="H1216" s="3"/>
    </row>
    <row r="1217" s="1" customFormat="1" spans="1:8">
      <c r="A1217" s="10">
        <v>1214</v>
      </c>
      <c r="B1217" s="18" t="s">
        <v>1461</v>
      </c>
      <c r="C1217" s="18" t="s">
        <v>1271</v>
      </c>
      <c r="D1217" s="18">
        <v>3</v>
      </c>
      <c r="E1217" s="13">
        <v>1350</v>
      </c>
      <c r="F1217" s="142" t="s">
        <v>1215</v>
      </c>
      <c r="G1217" s="3"/>
      <c r="H1217" s="3"/>
    </row>
    <row r="1218" s="1" customFormat="1" spans="1:8">
      <c r="A1218" s="10">
        <v>1215</v>
      </c>
      <c r="B1218" s="166" t="s">
        <v>1462</v>
      </c>
      <c r="C1218" s="166" t="s">
        <v>1276</v>
      </c>
      <c r="D1218" s="166">
        <v>2</v>
      </c>
      <c r="E1218" s="13">
        <v>900</v>
      </c>
      <c r="F1218" s="142" t="s">
        <v>1215</v>
      </c>
      <c r="G1218" s="3"/>
      <c r="H1218" s="3"/>
    </row>
    <row r="1219" s="1" customFormat="1" spans="1:8">
      <c r="A1219" s="10">
        <v>1216</v>
      </c>
      <c r="B1219" s="104" t="s">
        <v>1463</v>
      </c>
      <c r="C1219" s="104" t="s">
        <v>1279</v>
      </c>
      <c r="D1219" s="105">
        <v>1</v>
      </c>
      <c r="E1219" s="13">
        <v>450</v>
      </c>
      <c r="F1219" s="142" t="s">
        <v>1215</v>
      </c>
      <c r="G1219" s="3"/>
      <c r="H1219" s="3"/>
    </row>
    <row r="1220" s="1" customFormat="1" spans="1:8">
      <c r="A1220" s="10">
        <v>1217</v>
      </c>
      <c r="B1220" s="104" t="s">
        <v>1464</v>
      </c>
      <c r="C1220" s="104" t="s">
        <v>1279</v>
      </c>
      <c r="D1220" s="105">
        <v>1</v>
      </c>
      <c r="E1220" s="13">
        <v>450</v>
      </c>
      <c r="F1220" s="142" t="s">
        <v>1215</v>
      </c>
      <c r="G1220" s="3"/>
      <c r="H1220" s="3"/>
    </row>
    <row r="1221" s="1" customFormat="1" spans="1:8">
      <c r="A1221" s="10">
        <v>1218</v>
      </c>
      <c r="B1221" s="18" t="s">
        <v>1465</v>
      </c>
      <c r="C1221" s="18" t="s">
        <v>1357</v>
      </c>
      <c r="D1221" s="18">
        <v>1</v>
      </c>
      <c r="E1221" s="13">
        <v>450</v>
      </c>
      <c r="F1221" s="142" t="s">
        <v>1215</v>
      </c>
      <c r="G1221" s="3"/>
      <c r="H1221" s="3"/>
    </row>
    <row r="1222" s="1" customFormat="1" spans="1:8">
      <c r="A1222" s="10">
        <v>1219</v>
      </c>
      <c r="B1222" s="167" t="s">
        <v>1466</v>
      </c>
      <c r="C1222" s="167" t="s">
        <v>1282</v>
      </c>
      <c r="D1222" s="167">
        <v>2</v>
      </c>
      <c r="E1222" s="13">
        <v>900</v>
      </c>
      <c r="F1222" s="142" t="s">
        <v>1215</v>
      </c>
      <c r="G1222" s="3"/>
      <c r="H1222" s="3"/>
    </row>
    <row r="1223" s="1" customFormat="1" spans="1:8">
      <c r="A1223" s="10">
        <v>1220</v>
      </c>
      <c r="B1223" s="104" t="s">
        <v>1467</v>
      </c>
      <c r="C1223" s="104" t="s">
        <v>1284</v>
      </c>
      <c r="D1223" s="105">
        <v>1</v>
      </c>
      <c r="E1223" s="13">
        <v>450</v>
      </c>
      <c r="F1223" s="142" t="s">
        <v>1215</v>
      </c>
      <c r="G1223" s="3"/>
      <c r="H1223" s="3"/>
    </row>
    <row r="1224" s="1" customFormat="1" spans="1:8">
      <c r="A1224" s="10">
        <v>1221</v>
      </c>
      <c r="B1224" s="104" t="s">
        <v>1468</v>
      </c>
      <c r="C1224" s="104" t="s">
        <v>1284</v>
      </c>
      <c r="D1224" s="105">
        <v>1</v>
      </c>
      <c r="E1224" s="13">
        <v>450</v>
      </c>
      <c r="F1224" s="142" t="s">
        <v>1215</v>
      </c>
      <c r="G1224" s="3"/>
      <c r="H1224" s="3"/>
    </row>
    <row r="1225" s="1" customFormat="1" spans="1:8">
      <c r="A1225" s="10">
        <v>1222</v>
      </c>
      <c r="B1225" s="104" t="s">
        <v>1469</v>
      </c>
      <c r="C1225" s="104" t="s">
        <v>1284</v>
      </c>
      <c r="D1225" s="105">
        <v>1</v>
      </c>
      <c r="E1225" s="13">
        <v>450</v>
      </c>
      <c r="F1225" s="142" t="s">
        <v>1215</v>
      </c>
      <c r="G1225" s="3"/>
      <c r="H1225" s="3"/>
    </row>
    <row r="1226" s="1" customFormat="1" spans="1:8">
      <c r="A1226" s="10">
        <v>1223</v>
      </c>
      <c r="B1226" s="104" t="s">
        <v>1470</v>
      </c>
      <c r="C1226" s="104" t="s">
        <v>1284</v>
      </c>
      <c r="D1226" s="105">
        <v>1</v>
      </c>
      <c r="E1226" s="13">
        <v>450</v>
      </c>
      <c r="F1226" s="142" t="s">
        <v>1215</v>
      </c>
      <c r="G1226" s="3"/>
      <c r="H1226" s="3"/>
    </row>
    <row r="1227" s="1" customFormat="1" spans="1:8">
      <c r="A1227" s="10">
        <v>1224</v>
      </c>
      <c r="B1227" s="104" t="s">
        <v>1471</v>
      </c>
      <c r="C1227" s="104" t="s">
        <v>1284</v>
      </c>
      <c r="D1227" s="105">
        <v>1</v>
      </c>
      <c r="E1227" s="13">
        <v>450</v>
      </c>
      <c r="F1227" s="142" t="s">
        <v>1215</v>
      </c>
      <c r="G1227" s="3"/>
      <c r="H1227" s="3"/>
    </row>
    <row r="1228" s="1" customFormat="1" spans="1:8">
      <c r="A1228" s="10">
        <v>1225</v>
      </c>
      <c r="B1228" s="104" t="s">
        <v>1472</v>
      </c>
      <c r="C1228" s="104" t="s">
        <v>1284</v>
      </c>
      <c r="D1228" s="105">
        <v>1</v>
      </c>
      <c r="E1228" s="13">
        <v>450</v>
      </c>
      <c r="F1228" s="142" t="s">
        <v>1215</v>
      </c>
      <c r="G1228" s="3"/>
      <c r="H1228" s="3"/>
    </row>
    <row r="1229" s="1" customFormat="1" spans="1:8">
      <c r="A1229" s="10">
        <v>1226</v>
      </c>
      <c r="B1229" s="104" t="s">
        <v>1473</v>
      </c>
      <c r="C1229" s="104" t="s">
        <v>1284</v>
      </c>
      <c r="D1229" s="105">
        <v>1</v>
      </c>
      <c r="E1229" s="13">
        <v>450</v>
      </c>
      <c r="F1229" s="142" t="s">
        <v>1215</v>
      </c>
      <c r="G1229" s="3"/>
      <c r="H1229" s="3"/>
    </row>
    <row r="1230" s="1" customFormat="1" spans="1:8">
      <c r="A1230" s="10">
        <v>1227</v>
      </c>
      <c r="B1230" s="104" t="s">
        <v>1474</v>
      </c>
      <c r="C1230" s="104" t="s">
        <v>1284</v>
      </c>
      <c r="D1230" s="105">
        <v>1</v>
      </c>
      <c r="E1230" s="13">
        <v>450</v>
      </c>
      <c r="F1230" s="85" t="s">
        <v>1215</v>
      </c>
      <c r="G1230" s="3"/>
      <c r="H1230" s="3"/>
    </row>
    <row r="1231" s="1" customFormat="1" spans="1:8">
      <c r="A1231" s="10">
        <v>1228</v>
      </c>
      <c r="B1231" s="104" t="s">
        <v>1475</v>
      </c>
      <c r="C1231" s="104" t="s">
        <v>1412</v>
      </c>
      <c r="D1231" s="105">
        <v>1</v>
      </c>
      <c r="E1231" s="13">
        <v>450</v>
      </c>
      <c r="F1231" s="142" t="s">
        <v>1215</v>
      </c>
      <c r="G1231" s="3"/>
      <c r="H1231" s="3"/>
    </row>
    <row r="1232" s="1" customFormat="1" spans="1:8">
      <c r="A1232" s="10">
        <v>1229</v>
      </c>
      <c r="B1232" s="104" t="s">
        <v>1476</v>
      </c>
      <c r="C1232" s="104" t="s">
        <v>1412</v>
      </c>
      <c r="D1232" s="105">
        <v>1</v>
      </c>
      <c r="E1232" s="13">
        <v>450</v>
      </c>
      <c r="F1232" s="142" t="s">
        <v>1215</v>
      </c>
      <c r="G1232" s="3"/>
      <c r="H1232" s="3"/>
    </row>
    <row r="1233" s="1" customFormat="1" spans="1:8">
      <c r="A1233" s="10">
        <v>1230</v>
      </c>
      <c r="B1233" s="104" t="s">
        <v>1477</v>
      </c>
      <c r="C1233" s="104" t="s">
        <v>1412</v>
      </c>
      <c r="D1233" s="105">
        <v>1</v>
      </c>
      <c r="E1233" s="13">
        <v>450</v>
      </c>
      <c r="F1233" s="142" t="s">
        <v>1215</v>
      </c>
      <c r="G1233" s="3"/>
      <c r="H1233" s="3"/>
    </row>
    <row r="1234" s="1" customFormat="1" spans="1:8">
      <c r="A1234" s="10">
        <v>1231</v>
      </c>
      <c r="B1234" s="104" t="s">
        <v>1478</v>
      </c>
      <c r="C1234" s="104" t="s">
        <v>1412</v>
      </c>
      <c r="D1234" s="105">
        <v>1</v>
      </c>
      <c r="E1234" s="13">
        <v>450</v>
      </c>
      <c r="F1234" s="142" t="s">
        <v>1215</v>
      </c>
      <c r="G1234" s="3"/>
      <c r="H1234" s="3"/>
    </row>
    <row r="1235" s="1" customFormat="1" spans="1:8">
      <c r="A1235" s="10">
        <v>1232</v>
      </c>
      <c r="B1235" s="18" t="s">
        <v>1479</v>
      </c>
      <c r="C1235" s="18" t="s">
        <v>1293</v>
      </c>
      <c r="D1235" s="18">
        <v>1</v>
      </c>
      <c r="E1235" s="13">
        <v>450</v>
      </c>
      <c r="F1235" s="142" t="s">
        <v>1215</v>
      </c>
      <c r="G1235" s="3"/>
      <c r="H1235" s="3"/>
    </row>
    <row r="1236" s="1" customFormat="1" spans="1:8">
      <c r="A1236" s="10">
        <v>1233</v>
      </c>
      <c r="B1236" s="104" t="s">
        <v>1480</v>
      </c>
      <c r="C1236" s="104" t="s">
        <v>1219</v>
      </c>
      <c r="D1236" s="105">
        <v>1</v>
      </c>
      <c r="E1236" s="13">
        <v>450</v>
      </c>
      <c r="F1236" s="142" t="s">
        <v>1215</v>
      </c>
      <c r="G1236" s="3"/>
      <c r="H1236" s="3"/>
    </row>
    <row r="1237" s="1" customFormat="1" spans="1:8">
      <c r="A1237" s="10">
        <v>1234</v>
      </c>
      <c r="B1237" s="104" t="s">
        <v>1481</v>
      </c>
      <c r="C1237" s="104" t="s">
        <v>1299</v>
      </c>
      <c r="D1237" s="105">
        <v>1</v>
      </c>
      <c r="E1237" s="13">
        <v>450</v>
      </c>
      <c r="F1237" s="142" t="s">
        <v>1215</v>
      </c>
      <c r="G1237" s="3"/>
      <c r="H1237" s="3"/>
    </row>
    <row r="1238" s="1" customFormat="1" spans="1:8">
      <c r="A1238" s="10">
        <v>1235</v>
      </c>
      <c r="B1238" s="104" t="s">
        <v>1482</v>
      </c>
      <c r="C1238" s="104" t="s">
        <v>1299</v>
      </c>
      <c r="D1238" s="105">
        <v>2</v>
      </c>
      <c r="E1238" s="13">
        <v>900</v>
      </c>
      <c r="F1238" s="142" t="s">
        <v>1215</v>
      </c>
      <c r="G1238" s="3"/>
      <c r="H1238" s="3"/>
    </row>
    <row r="1239" s="1" customFormat="1" spans="1:8">
      <c r="A1239" s="10">
        <v>1236</v>
      </c>
      <c r="B1239" s="104" t="s">
        <v>1483</v>
      </c>
      <c r="C1239" s="104" t="s">
        <v>1299</v>
      </c>
      <c r="D1239" s="105">
        <v>1</v>
      </c>
      <c r="E1239" s="13">
        <v>450</v>
      </c>
      <c r="F1239" s="142" t="s">
        <v>1215</v>
      </c>
      <c r="G1239" s="3"/>
      <c r="H1239" s="3"/>
    </row>
    <row r="1240" s="1" customFormat="1" spans="1:8">
      <c r="A1240" s="10">
        <v>1237</v>
      </c>
      <c r="B1240" s="104" t="s">
        <v>1484</v>
      </c>
      <c r="C1240" s="104" t="s">
        <v>1299</v>
      </c>
      <c r="D1240" s="105">
        <v>2</v>
      </c>
      <c r="E1240" s="13">
        <v>900</v>
      </c>
      <c r="F1240" s="142" t="s">
        <v>1215</v>
      </c>
      <c r="G1240" s="3"/>
      <c r="H1240" s="3"/>
    </row>
    <row r="1241" s="1" customFormat="1" spans="1:8">
      <c r="A1241" s="10">
        <v>1238</v>
      </c>
      <c r="B1241" s="104" t="s">
        <v>1485</v>
      </c>
      <c r="C1241" s="104" t="s">
        <v>1486</v>
      </c>
      <c r="D1241" s="105">
        <v>1</v>
      </c>
      <c r="E1241" s="13">
        <v>450</v>
      </c>
      <c r="F1241" s="142" t="s">
        <v>1215</v>
      </c>
      <c r="G1241" s="3"/>
      <c r="H1241" s="3"/>
    </row>
    <row r="1242" s="1" customFormat="1" spans="1:8">
      <c r="A1242" s="10">
        <v>1239</v>
      </c>
      <c r="B1242" s="104" t="s">
        <v>1487</v>
      </c>
      <c r="C1242" s="104" t="s">
        <v>1486</v>
      </c>
      <c r="D1242" s="105">
        <v>1</v>
      </c>
      <c r="E1242" s="13">
        <v>450</v>
      </c>
      <c r="F1242" s="142" t="s">
        <v>1215</v>
      </c>
      <c r="G1242" s="3"/>
      <c r="H1242" s="3"/>
    </row>
    <row r="1243" s="1" customFormat="1" spans="1:8">
      <c r="A1243" s="10">
        <v>1240</v>
      </c>
      <c r="B1243" s="104" t="s">
        <v>1488</v>
      </c>
      <c r="C1243" s="104" t="s">
        <v>1486</v>
      </c>
      <c r="D1243" s="105">
        <v>1</v>
      </c>
      <c r="E1243" s="13">
        <v>450</v>
      </c>
      <c r="F1243" s="142" t="s">
        <v>1215</v>
      </c>
      <c r="G1243" s="3"/>
      <c r="H1243" s="3"/>
    </row>
    <row r="1244" s="1" customFormat="1" spans="1:8">
      <c r="A1244" s="10">
        <v>1241</v>
      </c>
      <c r="B1244" s="104" t="s">
        <v>1489</v>
      </c>
      <c r="C1244" s="104" t="s">
        <v>1311</v>
      </c>
      <c r="D1244" s="105">
        <v>1</v>
      </c>
      <c r="E1244" s="13">
        <v>450</v>
      </c>
      <c r="F1244" s="142" t="s">
        <v>1215</v>
      </c>
      <c r="G1244" s="3"/>
      <c r="H1244" s="3"/>
    </row>
    <row r="1245" s="1" customFormat="1" spans="1:8">
      <c r="A1245" s="10">
        <v>1242</v>
      </c>
      <c r="B1245" s="104" t="s">
        <v>1490</v>
      </c>
      <c r="C1245" s="104" t="s">
        <v>1311</v>
      </c>
      <c r="D1245" s="105">
        <v>1</v>
      </c>
      <c r="E1245" s="13">
        <v>450</v>
      </c>
      <c r="F1245" s="142" t="s">
        <v>1215</v>
      </c>
      <c r="G1245" s="3"/>
      <c r="H1245" s="3"/>
    </row>
    <row r="1246" s="1" customFormat="1" spans="1:8">
      <c r="A1246" s="10">
        <v>1243</v>
      </c>
      <c r="B1246" s="104" t="s">
        <v>1491</v>
      </c>
      <c r="C1246" s="104" t="s">
        <v>1311</v>
      </c>
      <c r="D1246" s="105">
        <v>1</v>
      </c>
      <c r="E1246" s="13">
        <v>450</v>
      </c>
      <c r="F1246" s="142" t="s">
        <v>1215</v>
      </c>
      <c r="G1246" s="3"/>
      <c r="H1246" s="3"/>
    </row>
    <row r="1247" s="1" customFormat="1" spans="1:8">
      <c r="A1247" s="10">
        <v>1244</v>
      </c>
      <c r="B1247" s="104" t="s">
        <v>1492</v>
      </c>
      <c r="C1247" s="104" t="s">
        <v>1311</v>
      </c>
      <c r="D1247" s="105">
        <v>1</v>
      </c>
      <c r="E1247" s="13">
        <v>450</v>
      </c>
      <c r="F1247" s="142" t="s">
        <v>1215</v>
      </c>
      <c r="G1247" s="3"/>
      <c r="H1247" s="3"/>
    </row>
    <row r="1248" s="1" customFormat="1" spans="1:8">
      <c r="A1248" s="10">
        <v>1245</v>
      </c>
      <c r="B1248" s="104" t="s">
        <v>1493</v>
      </c>
      <c r="C1248" s="104" t="s">
        <v>1311</v>
      </c>
      <c r="D1248" s="105">
        <v>1</v>
      </c>
      <c r="E1248" s="13">
        <v>450</v>
      </c>
      <c r="F1248" s="142" t="s">
        <v>1215</v>
      </c>
      <c r="G1248" s="3"/>
      <c r="H1248" s="3"/>
    </row>
    <row r="1249" s="1" customFormat="1" spans="1:8">
      <c r="A1249" s="10">
        <v>1246</v>
      </c>
      <c r="B1249" s="104" t="s">
        <v>1494</v>
      </c>
      <c r="C1249" s="104" t="s">
        <v>1311</v>
      </c>
      <c r="D1249" s="105">
        <v>1</v>
      </c>
      <c r="E1249" s="13">
        <v>450</v>
      </c>
      <c r="F1249" s="142" t="s">
        <v>1215</v>
      </c>
      <c r="G1249" s="3"/>
      <c r="H1249" s="3"/>
    </row>
    <row r="1250" s="1" customFormat="1" spans="1:8">
      <c r="A1250" s="10">
        <v>1247</v>
      </c>
      <c r="B1250" s="18" t="s">
        <v>1495</v>
      </c>
      <c r="C1250" s="18" t="s">
        <v>1496</v>
      </c>
      <c r="D1250" s="18">
        <v>1</v>
      </c>
      <c r="E1250" s="13">
        <v>450</v>
      </c>
      <c r="F1250" s="142" t="s">
        <v>1215</v>
      </c>
      <c r="G1250" s="3"/>
      <c r="H1250" s="3"/>
    </row>
    <row r="1251" s="1" customFormat="1" spans="1:8">
      <c r="A1251" s="10">
        <v>1248</v>
      </c>
      <c r="B1251" s="18" t="s">
        <v>1497</v>
      </c>
      <c r="C1251" s="18" t="s">
        <v>1498</v>
      </c>
      <c r="D1251" s="18">
        <v>1</v>
      </c>
      <c r="E1251" s="13">
        <v>450</v>
      </c>
      <c r="F1251" s="142" t="s">
        <v>1215</v>
      </c>
      <c r="G1251" s="3"/>
      <c r="H1251" s="3"/>
    </row>
    <row r="1252" s="1" customFormat="1" spans="1:8">
      <c r="A1252" s="10">
        <v>1249</v>
      </c>
      <c r="B1252" s="104" t="s">
        <v>1499</v>
      </c>
      <c r="C1252" s="104" t="s">
        <v>1317</v>
      </c>
      <c r="D1252" s="105">
        <v>1</v>
      </c>
      <c r="E1252" s="13">
        <v>450</v>
      </c>
      <c r="F1252" s="142" t="s">
        <v>1215</v>
      </c>
      <c r="G1252" s="3"/>
      <c r="H1252" s="3"/>
    </row>
    <row r="1253" s="1" customFormat="1" spans="1:8">
      <c r="A1253" s="10">
        <v>1250</v>
      </c>
      <c r="B1253" s="104" t="s">
        <v>1500</v>
      </c>
      <c r="C1253" s="104" t="s">
        <v>1317</v>
      </c>
      <c r="D1253" s="105">
        <v>1</v>
      </c>
      <c r="E1253" s="13">
        <v>450</v>
      </c>
      <c r="F1253" s="142" t="s">
        <v>1215</v>
      </c>
      <c r="G1253" s="3"/>
      <c r="H1253" s="3"/>
    </row>
    <row r="1254" s="1" customFormat="1" spans="1:8">
      <c r="A1254" s="10">
        <v>1251</v>
      </c>
      <c r="B1254" s="104" t="s">
        <v>1501</v>
      </c>
      <c r="C1254" s="104" t="s">
        <v>1317</v>
      </c>
      <c r="D1254" s="105">
        <v>1</v>
      </c>
      <c r="E1254" s="13">
        <v>450</v>
      </c>
      <c r="F1254" s="142" t="s">
        <v>1215</v>
      </c>
      <c r="G1254" s="3"/>
      <c r="H1254" s="3"/>
    </row>
    <row r="1255" s="1" customFormat="1" spans="1:8">
      <c r="A1255" s="10">
        <v>1252</v>
      </c>
      <c r="B1255" s="104" t="s">
        <v>1502</v>
      </c>
      <c r="C1255" s="104" t="s">
        <v>1323</v>
      </c>
      <c r="D1255" s="105">
        <v>1</v>
      </c>
      <c r="E1255" s="13">
        <v>450</v>
      </c>
      <c r="F1255" s="142" t="s">
        <v>1215</v>
      </c>
      <c r="G1255" s="3"/>
      <c r="H1255" s="3"/>
    </row>
    <row r="1256" s="1" customFormat="1" spans="1:8">
      <c r="A1256" s="10">
        <v>1253</v>
      </c>
      <c r="B1256" s="104" t="s">
        <v>1503</v>
      </c>
      <c r="C1256" s="104" t="s">
        <v>1323</v>
      </c>
      <c r="D1256" s="105">
        <v>1</v>
      </c>
      <c r="E1256" s="13">
        <v>450</v>
      </c>
      <c r="F1256" s="142" t="s">
        <v>1215</v>
      </c>
      <c r="G1256" s="3"/>
      <c r="H1256" s="3"/>
    </row>
    <row r="1257" s="1" customFormat="1" spans="1:8">
      <c r="A1257" s="10">
        <v>1254</v>
      </c>
      <c r="B1257" s="104" t="s">
        <v>1504</v>
      </c>
      <c r="C1257" s="104" t="s">
        <v>1323</v>
      </c>
      <c r="D1257" s="105">
        <v>1</v>
      </c>
      <c r="E1257" s="13">
        <v>450</v>
      </c>
      <c r="F1257" s="142" t="s">
        <v>1215</v>
      </c>
      <c r="G1257" s="3"/>
      <c r="H1257" s="3"/>
    </row>
    <row r="1258" s="1" customFormat="1" spans="1:8">
      <c r="A1258" s="10">
        <v>1255</v>
      </c>
      <c r="B1258" s="104" t="s">
        <v>1308</v>
      </c>
      <c r="C1258" s="104" t="s">
        <v>1323</v>
      </c>
      <c r="D1258" s="105">
        <v>1</v>
      </c>
      <c r="E1258" s="13">
        <v>450</v>
      </c>
      <c r="F1258" s="142" t="s">
        <v>1215</v>
      </c>
      <c r="G1258" s="3"/>
      <c r="H1258" s="3"/>
    </row>
    <row r="1259" s="1" customFormat="1" spans="1:8">
      <c r="A1259" s="10">
        <v>1256</v>
      </c>
      <c r="B1259" s="18" t="s">
        <v>1505</v>
      </c>
      <c r="C1259" s="18" t="s">
        <v>1385</v>
      </c>
      <c r="D1259" s="18">
        <v>1</v>
      </c>
      <c r="E1259" s="13">
        <v>380</v>
      </c>
      <c r="F1259" s="142" t="s">
        <v>1215</v>
      </c>
      <c r="G1259" s="3"/>
      <c r="H1259" s="3"/>
    </row>
    <row r="1260" s="1" customFormat="1" spans="1:8">
      <c r="A1260" s="10">
        <v>1257</v>
      </c>
      <c r="B1260" s="18" t="s">
        <v>1506</v>
      </c>
      <c r="C1260" s="18" t="s">
        <v>1385</v>
      </c>
      <c r="D1260" s="18">
        <v>1</v>
      </c>
      <c r="E1260" s="13">
        <v>450</v>
      </c>
      <c r="F1260" s="142" t="s">
        <v>1215</v>
      </c>
      <c r="G1260" s="3"/>
      <c r="H1260" s="3"/>
    </row>
    <row r="1261" s="1" customFormat="1" spans="1:8">
      <c r="A1261" s="10">
        <v>1258</v>
      </c>
      <c r="B1261" s="18" t="s">
        <v>1507</v>
      </c>
      <c r="C1261" s="18" t="s">
        <v>1362</v>
      </c>
      <c r="D1261" s="18">
        <v>1</v>
      </c>
      <c r="E1261" s="13">
        <v>450</v>
      </c>
      <c r="F1261" s="142" t="s">
        <v>1215</v>
      </c>
      <c r="G1261" s="3"/>
      <c r="H1261" s="3"/>
    </row>
    <row r="1262" s="1" customFormat="1" spans="1:8">
      <c r="A1262" s="10">
        <v>1259</v>
      </c>
      <c r="B1262" s="104" t="s">
        <v>1508</v>
      </c>
      <c r="C1262" s="104" t="s">
        <v>1509</v>
      </c>
      <c r="D1262" s="105">
        <v>1</v>
      </c>
      <c r="E1262" s="13">
        <v>450</v>
      </c>
      <c r="F1262" s="142" t="s">
        <v>1215</v>
      </c>
      <c r="G1262" s="3"/>
      <c r="H1262" s="3"/>
    </row>
    <row r="1263" s="1" customFormat="1" spans="1:8">
      <c r="A1263" s="10">
        <v>1260</v>
      </c>
      <c r="B1263" s="104" t="s">
        <v>1510</v>
      </c>
      <c r="C1263" s="104" t="s">
        <v>1509</v>
      </c>
      <c r="D1263" s="105">
        <v>2</v>
      </c>
      <c r="E1263" s="13">
        <v>900</v>
      </c>
      <c r="F1263" s="142" t="s">
        <v>1215</v>
      </c>
      <c r="G1263" s="3"/>
      <c r="H1263" s="3"/>
    </row>
    <row r="1264" s="1" customFormat="1" spans="1:8">
      <c r="A1264" s="10">
        <v>1261</v>
      </c>
      <c r="B1264" s="104" t="s">
        <v>1511</v>
      </c>
      <c r="C1264" s="104" t="s">
        <v>1509</v>
      </c>
      <c r="D1264" s="105">
        <v>1</v>
      </c>
      <c r="E1264" s="13">
        <v>450</v>
      </c>
      <c r="F1264" s="142" t="s">
        <v>1215</v>
      </c>
      <c r="G1264" s="3"/>
      <c r="H1264" s="3"/>
    </row>
    <row r="1265" s="1" customFormat="1" spans="1:8">
      <c r="A1265" s="10">
        <v>1262</v>
      </c>
      <c r="B1265" s="104" t="s">
        <v>1512</v>
      </c>
      <c r="C1265" s="104" t="s">
        <v>1509</v>
      </c>
      <c r="D1265" s="105">
        <v>1</v>
      </c>
      <c r="E1265" s="13">
        <v>450</v>
      </c>
      <c r="F1265" s="142" t="s">
        <v>1215</v>
      </c>
      <c r="G1265" s="3"/>
      <c r="H1265" s="3"/>
    </row>
    <row r="1266" s="1" customFormat="1" spans="1:8">
      <c r="A1266" s="10">
        <v>1263</v>
      </c>
      <c r="B1266" s="104" t="s">
        <v>1513</v>
      </c>
      <c r="C1266" s="104" t="s">
        <v>1514</v>
      </c>
      <c r="D1266" s="105">
        <v>1</v>
      </c>
      <c r="E1266" s="13">
        <v>450</v>
      </c>
      <c r="F1266" s="142" t="s">
        <v>1215</v>
      </c>
      <c r="G1266" s="3"/>
      <c r="H1266" s="3"/>
    </row>
    <row r="1267" s="1" customFormat="1" spans="1:8">
      <c r="A1267" s="10">
        <v>1264</v>
      </c>
      <c r="B1267" s="104" t="s">
        <v>1515</v>
      </c>
      <c r="C1267" s="104" t="s">
        <v>1332</v>
      </c>
      <c r="D1267" s="105">
        <v>1</v>
      </c>
      <c r="E1267" s="13">
        <v>450</v>
      </c>
      <c r="F1267" s="142" t="s">
        <v>1215</v>
      </c>
      <c r="G1267" s="3"/>
      <c r="H1267" s="3"/>
    </row>
    <row r="1268" s="1" customFormat="1" spans="1:8">
      <c r="A1268" s="10">
        <v>1265</v>
      </c>
      <c r="B1268" s="104" t="s">
        <v>1516</v>
      </c>
      <c r="C1268" s="104" t="s">
        <v>1517</v>
      </c>
      <c r="D1268" s="105">
        <v>1</v>
      </c>
      <c r="E1268" s="13">
        <v>450</v>
      </c>
      <c r="F1268" s="142" t="s">
        <v>1215</v>
      </c>
      <c r="G1268" s="3"/>
      <c r="H1268" s="3"/>
    </row>
    <row r="1269" s="1" customFormat="1" spans="1:8">
      <c r="A1269" s="10">
        <v>1266</v>
      </c>
      <c r="B1269" s="18" t="s">
        <v>1518</v>
      </c>
      <c r="C1269" s="18" t="s">
        <v>1334</v>
      </c>
      <c r="D1269" s="18">
        <v>1</v>
      </c>
      <c r="E1269" s="13">
        <v>450</v>
      </c>
      <c r="F1269" s="142" t="s">
        <v>1215</v>
      </c>
      <c r="G1269" s="3"/>
      <c r="H1269" s="3"/>
    </row>
    <row r="1270" s="1" customFormat="1" spans="1:8">
      <c r="A1270" s="10">
        <v>1267</v>
      </c>
      <c r="B1270" s="18" t="s">
        <v>1519</v>
      </c>
      <c r="C1270" s="18" t="s">
        <v>1520</v>
      </c>
      <c r="D1270" s="18">
        <v>1</v>
      </c>
      <c r="E1270" s="13">
        <v>450</v>
      </c>
      <c r="F1270" s="142" t="s">
        <v>1215</v>
      </c>
      <c r="G1270" s="3"/>
      <c r="H1270" s="3"/>
    </row>
    <row r="1271" s="1" customFormat="1" spans="1:8">
      <c r="A1271" s="10">
        <v>1268</v>
      </c>
      <c r="B1271" s="104" t="s">
        <v>1521</v>
      </c>
      <c r="C1271" s="104" t="s">
        <v>1522</v>
      </c>
      <c r="D1271" s="105">
        <v>2</v>
      </c>
      <c r="E1271" s="13">
        <v>900</v>
      </c>
      <c r="F1271" s="142" t="s">
        <v>1215</v>
      </c>
      <c r="G1271" s="3"/>
      <c r="H1271" s="3"/>
    </row>
    <row r="1272" s="1" customFormat="1" spans="1:8">
      <c r="A1272" s="10">
        <v>1269</v>
      </c>
      <c r="B1272" s="104" t="s">
        <v>1523</v>
      </c>
      <c r="C1272" s="104" t="s">
        <v>1522</v>
      </c>
      <c r="D1272" s="105">
        <v>1</v>
      </c>
      <c r="E1272" s="13">
        <v>450</v>
      </c>
      <c r="F1272" s="142" t="s">
        <v>1215</v>
      </c>
      <c r="G1272" s="3"/>
      <c r="H1272" s="3"/>
    </row>
    <row r="1273" s="1" customFormat="1" spans="1:8">
      <c r="A1273" s="10">
        <v>1270</v>
      </c>
      <c r="B1273" s="18" t="s">
        <v>1524</v>
      </c>
      <c r="C1273" s="18" t="s">
        <v>1337</v>
      </c>
      <c r="D1273" s="18">
        <v>1</v>
      </c>
      <c r="E1273" s="13">
        <v>450</v>
      </c>
      <c r="F1273" s="142" t="s">
        <v>1215</v>
      </c>
      <c r="G1273" s="3"/>
      <c r="H1273" s="3"/>
    </row>
    <row r="1274" s="1" customFormat="1" spans="1:8">
      <c r="A1274" s="10">
        <v>1271</v>
      </c>
      <c r="B1274" s="18" t="s">
        <v>1525</v>
      </c>
      <c r="C1274" s="18" t="s">
        <v>1337</v>
      </c>
      <c r="D1274" s="18">
        <v>1</v>
      </c>
      <c r="E1274" s="13">
        <v>450</v>
      </c>
      <c r="F1274" s="142" t="s">
        <v>1215</v>
      </c>
      <c r="G1274" s="3"/>
      <c r="H1274" s="3"/>
    </row>
    <row r="1275" s="1" customFormat="1" spans="1:8">
      <c r="A1275" s="10">
        <v>1272</v>
      </c>
      <c r="B1275" s="18" t="s">
        <v>1526</v>
      </c>
      <c r="C1275" s="18" t="s">
        <v>1337</v>
      </c>
      <c r="D1275" s="18">
        <v>1</v>
      </c>
      <c r="E1275" s="13">
        <v>450</v>
      </c>
      <c r="F1275" s="142" t="s">
        <v>1215</v>
      </c>
      <c r="G1275" s="3"/>
      <c r="H1275" s="3"/>
    </row>
    <row r="1276" s="1" customFormat="1" spans="1:8">
      <c r="A1276" s="10">
        <v>1273</v>
      </c>
      <c r="B1276" s="18" t="s">
        <v>1527</v>
      </c>
      <c r="C1276" s="18" t="s">
        <v>1337</v>
      </c>
      <c r="D1276" s="18">
        <v>1</v>
      </c>
      <c r="E1276" s="13">
        <v>450</v>
      </c>
      <c r="F1276" s="142" t="s">
        <v>1215</v>
      </c>
      <c r="G1276" s="3"/>
      <c r="H1276" s="3"/>
    </row>
    <row r="1277" s="1" customFormat="1" spans="1:8">
      <c r="A1277" s="10">
        <v>1274</v>
      </c>
      <c r="B1277" s="18" t="s">
        <v>1528</v>
      </c>
      <c r="C1277" s="18" t="s">
        <v>1337</v>
      </c>
      <c r="D1277" s="18">
        <v>1</v>
      </c>
      <c r="E1277" s="13">
        <v>450</v>
      </c>
      <c r="F1277" s="142" t="s">
        <v>1215</v>
      </c>
      <c r="G1277" s="3"/>
      <c r="H1277" s="3"/>
    </row>
    <row r="1278" s="1" customFormat="1" spans="1:8">
      <c r="A1278" s="10">
        <v>1275</v>
      </c>
      <c r="B1278" s="18" t="s">
        <v>1529</v>
      </c>
      <c r="C1278" s="18" t="s">
        <v>1337</v>
      </c>
      <c r="D1278" s="18">
        <v>1</v>
      </c>
      <c r="E1278" s="13">
        <v>450</v>
      </c>
      <c r="F1278" s="142" t="s">
        <v>1215</v>
      </c>
      <c r="G1278" s="3"/>
      <c r="H1278" s="3"/>
    </row>
    <row r="1279" s="1" customFormat="1" spans="1:8">
      <c r="A1279" s="10">
        <v>1276</v>
      </c>
      <c r="B1279" s="157" t="s">
        <v>1530</v>
      </c>
      <c r="C1279" s="143" t="s">
        <v>1341</v>
      </c>
      <c r="D1279" s="157">
        <v>1</v>
      </c>
      <c r="E1279" s="13">
        <v>450</v>
      </c>
      <c r="F1279" s="142" t="s">
        <v>1215</v>
      </c>
      <c r="G1279" s="3"/>
      <c r="H1279" s="3"/>
    </row>
    <row r="1280" s="1" customFormat="1" spans="1:8">
      <c r="A1280" s="10">
        <v>1277</v>
      </c>
      <c r="B1280" s="157" t="s">
        <v>1531</v>
      </c>
      <c r="C1280" s="157" t="s">
        <v>1341</v>
      </c>
      <c r="D1280" s="157">
        <v>3</v>
      </c>
      <c r="E1280" s="13">
        <v>1350</v>
      </c>
      <c r="F1280" s="142" t="s">
        <v>1215</v>
      </c>
      <c r="G1280" s="3"/>
      <c r="H1280" s="3"/>
    </row>
    <row r="1281" s="1" customFormat="1" spans="1:8">
      <c r="A1281" s="10">
        <v>1278</v>
      </c>
      <c r="B1281" s="18" t="s">
        <v>1532</v>
      </c>
      <c r="C1281" s="18" t="s">
        <v>1341</v>
      </c>
      <c r="D1281" s="18">
        <v>1</v>
      </c>
      <c r="E1281" s="13">
        <v>450</v>
      </c>
      <c r="F1281" s="142" t="s">
        <v>1215</v>
      </c>
      <c r="G1281" s="3"/>
      <c r="H1281" s="3"/>
    </row>
    <row r="1282" s="1" customFormat="1" spans="1:8">
      <c r="A1282" s="10">
        <v>1279</v>
      </c>
      <c r="B1282" s="18" t="s">
        <v>1533</v>
      </c>
      <c r="C1282" s="18" t="s">
        <v>1341</v>
      </c>
      <c r="D1282" s="18">
        <v>1</v>
      </c>
      <c r="E1282" s="13">
        <v>450</v>
      </c>
      <c r="F1282" s="142" t="s">
        <v>1215</v>
      </c>
      <c r="G1282" s="3"/>
      <c r="H1282" s="3"/>
    </row>
    <row r="1283" s="1" customFormat="1" spans="1:8">
      <c r="A1283" s="10">
        <v>1280</v>
      </c>
      <c r="B1283" s="104" t="s">
        <v>1534</v>
      </c>
      <c r="C1283" s="104" t="s">
        <v>1344</v>
      </c>
      <c r="D1283" s="105">
        <v>1</v>
      </c>
      <c r="E1283" s="13">
        <v>450</v>
      </c>
      <c r="F1283" s="142" t="s">
        <v>1215</v>
      </c>
      <c r="G1283" s="3"/>
      <c r="H1283" s="3"/>
    </row>
    <row r="1284" s="1" customFormat="1" spans="1:8">
      <c r="A1284" s="10">
        <v>1281</v>
      </c>
      <c r="B1284" s="104" t="s">
        <v>1535</v>
      </c>
      <c r="C1284" s="104" t="s">
        <v>1344</v>
      </c>
      <c r="D1284" s="105">
        <v>1</v>
      </c>
      <c r="E1284" s="13">
        <v>450</v>
      </c>
      <c r="F1284" s="142" t="s">
        <v>1215</v>
      </c>
      <c r="G1284" s="3"/>
      <c r="H1284" s="3"/>
    </row>
    <row r="1285" s="1" customFormat="1" spans="1:8">
      <c r="A1285" s="10">
        <v>1282</v>
      </c>
      <c r="B1285" s="104" t="s">
        <v>1536</v>
      </c>
      <c r="C1285" s="104" t="s">
        <v>1344</v>
      </c>
      <c r="D1285" s="105">
        <v>1</v>
      </c>
      <c r="E1285" s="13">
        <v>450</v>
      </c>
      <c r="F1285" s="142" t="s">
        <v>1215</v>
      </c>
      <c r="G1285" s="3"/>
      <c r="H1285" s="3"/>
    </row>
    <row r="1286" s="1" customFormat="1" spans="1:8">
      <c r="A1286" s="10">
        <v>1283</v>
      </c>
      <c r="B1286" s="104" t="s">
        <v>1537</v>
      </c>
      <c r="C1286" s="104" t="s">
        <v>1344</v>
      </c>
      <c r="D1286" s="105">
        <v>1</v>
      </c>
      <c r="E1286" s="13">
        <v>450</v>
      </c>
      <c r="F1286" s="142" t="s">
        <v>1215</v>
      </c>
      <c r="G1286" s="3"/>
      <c r="H1286" s="3"/>
    </row>
    <row r="1287" s="1" customFormat="1" spans="1:8">
      <c r="A1287" s="10">
        <v>1284</v>
      </c>
      <c r="B1287" s="104" t="s">
        <v>1538</v>
      </c>
      <c r="C1287" s="104" t="s">
        <v>1344</v>
      </c>
      <c r="D1287" s="105">
        <v>1</v>
      </c>
      <c r="E1287" s="13">
        <v>450</v>
      </c>
      <c r="F1287" s="142" t="s">
        <v>1215</v>
      </c>
      <c r="G1287" s="3"/>
      <c r="H1287" s="3"/>
    </row>
    <row r="1288" s="1" customFormat="1" spans="1:8">
      <c r="A1288" s="10">
        <v>1285</v>
      </c>
      <c r="B1288" s="104" t="s">
        <v>1539</v>
      </c>
      <c r="C1288" s="104" t="s">
        <v>1344</v>
      </c>
      <c r="D1288" s="105">
        <v>1</v>
      </c>
      <c r="E1288" s="13">
        <v>450</v>
      </c>
      <c r="F1288" s="142" t="s">
        <v>1215</v>
      </c>
      <c r="G1288" s="3"/>
      <c r="H1288" s="3"/>
    </row>
    <row r="1289" s="1" customFormat="1" spans="1:8">
      <c r="A1289" s="10">
        <v>1286</v>
      </c>
      <c r="B1289" s="104" t="s">
        <v>1540</v>
      </c>
      <c r="C1289" s="104" t="s">
        <v>1344</v>
      </c>
      <c r="D1289" s="105">
        <v>1</v>
      </c>
      <c r="E1289" s="13">
        <v>450</v>
      </c>
      <c r="F1289" s="142" t="s">
        <v>1215</v>
      </c>
      <c r="G1289" s="3"/>
      <c r="H1289" s="3"/>
    </row>
    <row r="1290" s="1" customFormat="1" spans="1:8">
      <c r="A1290" s="10">
        <v>1287</v>
      </c>
      <c r="B1290" s="18" t="s">
        <v>1541</v>
      </c>
      <c r="C1290" s="18" t="s">
        <v>1542</v>
      </c>
      <c r="D1290" s="18">
        <v>1</v>
      </c>
      <c r="E1290" s="13">
        <v>450</v>
      </c>
      <c r="F1290" s="84" t="s">
        <v>1215</v>
      </c>
      <c r="G1290" s="3"/>
      <c r="H1290" s="3"/>
    </row>
    <row r="1291" s="1" customFormat="1" spans="1:8">
      <c r="A1291" s="10">
        <v>1288</v>
      </c>
      <c r="B1291" s="18" t="s">
        <v>1543</v>
      </c>
      <c r="C1291" s="18" t="s">
        <v>1225</v>
      </c>
      <c r="D1291" s="18">
        <v>1</v>
      </c>
      <c r="E1291" s="13">
        <v>450</v>
      </c>
      <c r="F1291" s="84" t="s">
        <v>1215</v>
      </c>
      <c r="G1291" s="3"/>
      <c r="H1291" s="3"/>
    </row>
    <row r="1292" s="1" customFormat="1" spans="1:8">
      <c r="A1292" s="10">
        <v>1289</v>
      </c>
      <c r="B1292" s="18" t="s">
        <v>1544</v>
      </c>
      <c r="C1292" s="18" t="s">
        <v>1225</v>
      </c>
      <c r="D1292" s="18">
        <v>2</v>
      </c>
      <c r="E1292" s="13">
        <v>900</v>
      </c>
      <c r="F1292" s="84" t="s">
        <v>1215</v>
      </c>
      <c r="G1292" s="3"/>
      <c r="H1292" s="3"/>
    </row>
    <row r="1293" s="1" customFormat="1" spans="1:8">
      <c r="A1293" s="10">
        <v>1290</v>
      </c>
      <c r="B1293" s="18" t="s">
        <v>1545</v>
      </c>
      <c r="C1293" s="18" t="s">
        <v>1357</v>
      </c>
      <c r="D1293" s="18">
        <v>1</v>
      </c>
      <c r="E1293" s="13">
        <v>450</v>
      </c>
      <c r="F1293" s="84" t="s">
        <v>1215</v>
      </c>
      <c r="G1293" s="3"/>
      <c r="H1293" s="3"/>
    </row>
    <row r="1294" s="1" customFormat="1" spans="1:8">
      <c r="A1294" s="10">
        <v>1291</v>
      </c>
      <c r="B1294" s="18" t="s">
        <v>1546</v>
      </c>
      <c r="C1294" s="18" t="s">
        <v>1357</v>
      </c>
      <c r="D1294" s="18">
        <v>2</v>
      </c>
      <c r="E1294" s="13">
        <v>900</v>
      </c>
      <c r="F1294" s="84" t="s">
        <v>1215</v>
      </c>
      <c r="G1294" s="3"/>
      <c r="H1294" s="3"/>
    </row>
    <row r="1295" s="1" customFormat="1" spans="1:8">
      <c r="A1295" s="10">
        <v>1292</v>
      </c>
      <c r="B1295" s="18" t="s">
        <v>1547</v>
      </c>
      <c r="C1295" s="18" t="s">
        <v>1357</v>
      </c>
      <c r="D1295" s="18">
        <v>1</v>
      </c>
      <c r="E1295" s="13">
        <v>450</v>
      </c>
      <c r="F1295" s="84" t="s">
        <v>1215</v>
      </c>
      <c r="G1295" s="3"/>
      <c r="H1295" s="3"/>
    </row>
    <row r="1296" s="1" customFormat="1" spans="1:8">
      <c r="A1296" s="10">
        <v>1293</v>
      </c>
      <c r="B1296" s="18" t="s">
        <v>1548</v>
      </c>
      <c r="C1296" s="18" t="s">
        <v>1357</v>
      </c>
      <c r="D1296" s="18">
        <v>1</v>
      </c>
      <c r="E1296" s="13">
        <v>450</v>
      </c>
      <c r="F1296" s="84" t="s">
        <v>1215</v>
      </c>
      <c r="G1296" s="3"/>
      <c r="H1296" s="3"/>
    </row>
    <row r="1297" s="1" customFormat="1" spans="1:8">
      <c r="A1297" s="10">
        <v>1294</v>
      </c>
      <c r="B1297" s="18" t="s">
        <v>1549</v>
      </c>
      <c r="C1297" s="18" t="s">
        <v>1304</v>
      </c>
      <c r="D1297" s="18">
        <v>1</v>
      </c>
      <c r="E1297" s="13">
        <v>450</v>
      </c>
      <c r="F1297" s="84" t="s">
        <v>1215</v>
      </c>
      <c r="G1297" s="3"/>
      <c r="H1297" s="3"/>
    </row>
    <row r="1298" s="1" customFormat="1" spans="1:8">
      <c r="A1298" s="10">
        <v>1295</v>
      </c>
      <c r="B1298" s="18" t="s">
        <v>1550</v>
      </c>
      <c r="C1298" s="18" t="s">
        <v>1251</v>
      </c>
      <c r="D1298" s="18">
        <v>1</v>
      </c>
      <c r="E1298" s="13">
        <v>450</v>
      </c>
      <c r="F1298" s="20" t="s">
        <v>1215</v>
      </c>
      <c r="G1298" s="3"/>
      <c r="H1298" s="3"/>
    </row>
    <row r="1299" s="1" customFormat="1" spans="1:8">
      <c r="A1299" s="10">
        <v>1296</v>
      </c>
      <c r="B1299" s="18" t="s">
        <v>1551</v>
      </c>
      <c r="C1299" s="18" t="s">
        <v>1341</v>
      </c>
      <c r="D1299" s="18">
        <v>1</v>
      </c>
      <c r="E1299" s="13">
        <v>450</v>
      </c>
      <c r="F1299" s="20" t="s">
        <v>1215</v>
      </c>
      <c r="G1299" s="3"/>
      <c r="H1299" s="3"/>
    </row>
    <row r="1300" s="1" customFormat="1" spans="1:8">
      <c r="A1300" s="10">
        <v>1297</v>
      </c>
      <c r="B1300" s="97" t="s">
        <v>1552</v>
      </c>
      <c r="C1300" s="97" t="s">
        <v>1553</v>
      </c>
      <c r="D1300" s="18">
        <v>1</v>
      </c>
      <c r="E1300" s="13">
        <v>450</v>
      </c>
      <c r="F1300" s="20" t="s">
        <v>1215</v>
      </c>
      <c r="G1300" s="3"/>
      <c r="H1300" s="3"/>
    </row>
    <row r="1301" s="1" customFormat="1" spans="1:8">
      <c r="A1301" s="10">
        <v>1298</v>
      </c>
      <c r="B1301" s="97" t="s">
        <v>1554</v>
      </c>
      <c r="C1301" s="97" t="s">
        <v>1319</v>
      </c>
      <c r="D1301" s="18">
        <v>1</v>
      </c>
      <c r="E1301" s="13">
        <v>450</v>
      </c>
      <c r="F1301" s="20" t="s">
        <v>1215</v>
      </c>
      <c r="G1301" s="3"/>
      <c r="H1301" s="3"/>
    </row>
    <row r="1302" s="1" customFormat="1" spans="1:8">
      <c r="A1302" s="10">
        <v>1299</v>
      </c>
      <c r="B1302" s="97" t="s">
        <v>1555</v>
      </c>
      <c r="C1302" s="97" t="s">
        <v>1225</v>
      </c>
      <c r="D1302" s="18">
        <v>1</v>
      </c>
      <c r="E1302" s="13">
        <v>450</v>
      </c>
      <c r="F1302" s="20" t="s">
        <v>1215</v>
      </c>
      <c r="G1302" s="3"/>
      <c r="H1302" s="3"/>
    </row>
    <row r="1303" s="1" customFormat="1" spans="1:8">
      <c r="A1303" s="10">
        <v>1300</v>
      </c>
      <c r="B1303" s="97" t="s">
        <v>1556</v>
      </c>
      <c r="C1303" s="97" t="s">
        <v>1293</v>
      </c>
      <c r="D1303" s="18">
        <v>2</v>
      </c>
      <c r="E1303" s="13">
        <v>900</v>
      </c>
      <c r="F1303" s="20" t="s">
        <v>1215</v>
      </c>
      <c r="G1303" s="3"/>
      <c r="H1303" s="3"/>
    </row>
    <row r="1304" s="1" customFormat="1" spans="1:8">
      <c r="A1304" s="10">
        <v>1301</v>
      </c>
      <c r="B1304" s="104" t="s">
        <v>1557</v>
      </c>
      <c r="C1304" s="104" t="s">
        <v>1284</v>
      </c>
      <c r="D1304" s="105">
        <v>1</v>
      </c>
      <c r="E1304" s="13">
        <v>450</v>
      </c>
      <c r="F1304" s="142" t="s">
        <v>1215</v>
      </c>
      <c r="G1304" s="3"/>
      <c r="H1304" s="3"/>
    </row>
    <row r="1305" s="1" customFormat="1" spans="1:8">
      <c r="A1305" s="10">
        <v>1302</v>
      </c>
      <c r="B1305" s="19" t="s">
        <v>1558</v>
      </c>
      <c r="C1305" s="19" t="s">
        <v>1304</v>
      </c>
      <c r="D1305" s="18">
        <v>1</v>
      </c>
      <c r="E1305" s="13">
        <v>450</v>
      </c>
      <c r="F1305" s="20" t="s">
        <v>1215</v>
      </c>
      <c r="G1305" s="3"/>
      <c r="H1305" s="3"/>
    </row>
    <row r="1306" s="1" customFormat="1" spans="1:8">
      <c r="A1306" s="10">
        <v>1303</v>
      </c>
      <c r="B1306" s="19" t="s">
        <v>1559</v>
      </c>
      <c r="C1306" s="19" t="s">
        <v>1337</v>
      </c>
      <c r="D1306" s="18">
        <v>2</v>
      </c>
      <c r="E1306" s="13">
        <v>900</v>
      </c>
      <c r="F1306" s="20" t="s">
        <v>1215</v>
      </c>
      <c r="G1306" s="3"/>
      <c r="H1306" s="3"/>
    </row>
    <row r="1307" s="1" customFormat="1" spans="1:8">
      <c r="A1307" s="10">
        <v>1304</v>
      </c>
      <c r="B1307" s="19" t="s">
        <v>1560</v>
      </c>
      <c r="C1307" s="19" t="s">
        <v>1271</v>
      </c>
      <c r="D1307" s="18">
        <v>2</v>
      </c>
      <c r="E1307" s="13">
        <v>900</v>
      </c>
      <c r="F1307" s="20" t="s">
        <v>1215</v>
      </c>
      <c r="G1307" s="3"/>
      <c r="H1307" s="3"/>
    </row>
    <row r="1308" s="1" customFormat="1" spans="1:8">
      <c r="A1308" s="10">
        <v>1305</v>
      </c>
      <c r="B1308" s="10" t="s">
        <v>1561</v>
      </c>
      <c r="C1308" s="10" t="s">
        <v>1562</v>
      </c>
      <c r="D1308" s="10">
        <v>1</v>
      </c>
      <c r="E1308" s="13">
        <v>450</v>
      </c>
      <c r="F1308" s="115" t="s">
        <v>1215</v>
      </c>
      <c r="G1308" s="3"/>
      <c r="H1308" s="3"/>
    </row>
    <row r="1309" s="1" customFormat="1" spans="1:8">
      <c r="A1309" s="10">
        <v>1306</v>
      </c>
      <c r="B1309" s="10" t="s">
        <v>1563</v>
      </c>
      <c r="C1309" s="10" t="s">
        <v>1553</v>
      </c>
      <c r="D1309" s="10">
        <v>1</v>
      </c>
      <c r="E1309" s="13">
        <v>450</v>
      </c>
      <c r="F1309" s="115" t="s">
        <v>1215</v>
      </c>
      <c r="G1309" s="3"/>
      <c r="H1309" s="3"/>
    </row>
    <row r="1310" s="1" customFormat="1" spans="1:8">
      <c r="A1310" s="10">
        <v>1307</v>
      </c>
      <c r="B1310" s="18" t="s">
        <v>1564</v>
      </c>
      <c r="C1310" s="18" t="s">
        <v>1520</v>
      </c>
      <c r="D1310" s="18">
        <v>1</v>
      </c>
      <c r="E1310" s="13">
        <v>450</v>
      </c>
      <c r="F1310" s="142" t="s">
        <v>1215</v>
      </c>
      <c r="G1310" s="3"/>
      <c r="H1310" s="3"/>
    </row>
    <row r="1311" s="1" customFormat="1" spans="1:8">
      <c r="A1311" s="10">
        <v>1308</v>
      </c>
      <c r="B1311" s="97" t="s">
        <v>1565</v>
      </c>
      <c r="C1311" s="97" t="s">
        <v>1251</v>
      </c>
      <c r="D1311" s="18">
        <v>1</v>
      </c>
      <c r="E1311" s="13">
        <v>450</v>
      </c>
      <c r="F1311" s="20" t="s">
        <v>1215</v>
      </c>
      <c r="G1311" s="3"/>
      <c r="H1311" s="3"/>
    </row>
    <row r="1312" s="1" customFormat="1" spans="1:8">
      <c r="A1312" s="10">
        <v>1309</v>
      </c>
      <c r="B1312" s="97" t="s">
        <v>1566</v>
      </c>
      <c r="C1312" s="97" t="s">
        <v>1404</v>
      </c>
      <c r="D1312" s="18">
        <v>1</v>
      </c>
      <c r="E1312" s="13">
        <v>450</v>
      </c>
      <c r="F1312" s="20" t="s">
        <v>1215</v>
      </c>
      <c r="G1312" s="3"/>
      <c r="H1312" s="3"/>
    </row>
    <row r="1313" s="1" customFormat="1" spans="1:8">
      <c r="A1313" s="10">
        <v>1310</v>
      </c>
      <c r="B1313" s="145" t="s">
        <v>1567</v>
      </c>
      <c r="C1313" s="143" t="s">
        <v>1221</v>
      </c>
      <c r="D1313" s="168">
        <v>1</v>
      </c>
      <c r="E1313" s="13">
        <v>559</v>
      </c>
      <c r="F1313" s="142" t="s">
        <v>1215</v>
      </c>
      <c r="G1313" s="3"/>
      <c r="H1313" s="3"/>
    </row>
    <row r="1314" s="1" customFormat="1" spans="1:8">
      <c r="A1314" s="10">
        <v>1311</v>
      </c>
      <c r="B1314" s="18" t="s">
        <v>1568</v>
      </c>
      <c r="C1314" s="18" t="s">
        <v>1569</v>
      </c>
      <c r="D1314" s="18">
        <v>1</v>
      </c>
      <c r="E1314" s="13">
        <v>559</v>
      </c>
      <c r="F1314" s="142" t="s">
        <v>1215</v>
      </c>
      <c r="G1314" s="3"/>
      <c r="H1314" s="3"/>
    </row>
    <row r="1315" s="1" customFormat="1" spans="1:8">
      <c r="A1315" s="10">
        <v>1312</v>
      </c>
      <c r="B1315" s="18" t="s">
        <v>1570</v>
      </c>
      <c r="C1315" s="18" t="s">
        <v>1225</v>
      </c>
      <c r="D1315" s="18">
        <v>1</v>
      </c>
      <c r="E1315" s="13">
        <v>559</v>
      </c>
      <c r="F1315" s="142" t="s">
        <v>1215</v>
      </c>
      <c r="G1315" s="3"/>
      <c r="H1315" s="3"/>
    </row>
    <row r="1316" s="1" customFormat="1" spans="1:8">
      <c r="A1316" s="10">
        <v>1313</v>
      </c>
      <c r="B1316" s="19" t="s">
        <v>1571</v>
      </c>
      <c r="C1316" s="18" t="s">
        <v>1225</v>
      </c>
      <c r="D1316" s="18">
        <v>1</v>
      </c>
      <c r="E1316" s="13">
        <v>559</v>
      </c>
      <c r="F1316" s="142" t="s">
        <v>1215</v>
      </c>
      <c r="G1316" s="3"/>
      <c r="H1316" s="3"/>
    </row>
    <row r="1317" s="1" customFormat="1" spans="1:8">
      <c r="A1317" s="10">
        <v>1314</v>
      </c>
      <c r="B1317" s="161" t="s">
        <v>1572</v>
      </c>
      <c r="C1317" s="161" t="s">
        <v>1370</v>
      </c>
      <c r="D1317" s="161">
        <v>3</v>
      </c>
      <c r="E1317" s="13">
        <v>1677</v>
      </c>
      <c r="F1317" s="142" t="s">
        <v>1215</v>
      </c>
      <c r="G1317" s="3"/>
      <c r="H1317" s="3"/>
    </row>
    <row r="1318" s="1" customFormat="1" spans="1:8">
      <c r="A1318" s="10">
        <v>1315</v>
      </c>
      <c r="B1318" s="161" t="s">
        <v>1573</v>
      </c>
      <c r="C1318" s="72" t="s">
        <v>1370</v>
      </c>
      <c r="D1318" s="161">
        <v>1</v>
      </c>
      <c r="E1318" s="13">
        <v>559</v>
      </c>
      <c r="F1318" s="142" t="s">
        <v>1215</v>
      </c>
      <c r="G1318" s="3"/>
      <c r="H1318" s="3"/>
    </row>
    <row r="1319" s="1" customFormat="1" spans="1:8">
      <c r="A1319" s="10">
        <v>1316</v>
      </c>
      <c r="B1319" s="145" t="s">
        <v>1574</v>
      </c>
      <c r="C1319" s="72" t="s">
        <v>1370</v>
      </c>
      <c r="D1319" s="161">
        <v>1</v>
      </c>
      <c r="E1319" s="13">
        <v>559</v>
      </c>
      <c r="F1319" s="142" t="s">
        <v>1215</v>
      </c>
      <c r="G1319" s="3"/>
      <c r="H1319" s="3"/>
    </row>
    <row r="1320" s="1" customFormat="1" spans="1:8">
      <c r="A1320" s="10">
        <v>1317</v>
      </c>
      <c r="B1320" s="18" t="s">
        <v>1575</v>
      </c>
      <c r="C1320" s="18" t="s">
        <v>1230</v>
      </c>
      <c r="D1320" s="18">
        <v>1</v>
      </c>
      <c r="E1320" s="13">
        <v>559</v>
      </c>
      <c r="F1320" s="142" t="s">
        <v>1215</v>
      </c>
      <c r="G1320" s="3"/>
      <c r="H1320" s="3"/>
    </row>
    <row r="1321" s="1" customFormat="1" spans="1:8">
      <c r="A1321" s="10">
        <v>1318</v>
      </c>
      <c r="B1321" s="18" t="s">
        <v>1576</v>
      </c>
      <c r="C1321" s="18" t="s">
        <v>1230</v>
      </c>
      <c r="D1321" s="18">
        <v>1</v>
      </c>
      <c r="E1321" s="13">
        <v>559</v>
      </c>
      <c r="F1321" s="142" t="s">
        <v>1215</v>
      </c>
      <c r="G1321" s="3"/>
      <c r="H1321" s="3"/>
    </row>
    <row r="1322" s="1" customFormat="1" spans="1:8">
      <c r="A1322" s="10">
        <v>1319</v>
      </c>
      <c r="B1322" s="18" t="s">
        <v>1577</v>
      </c>
      <c r="C1322" s="18" t="s">
        <v>1230</v>
      </c>
      <c r="D1322" s="18">
        <v>1</v>
      </c>
      <c r="E1322" s="13">
        <v>559</v>
      </c>
      <c r="F1322" s="142" t="s">
        <v>1215</v>
      </c>
      <c r="G1322" s="3"/>
      <c r="H1322" s="3"/>
    </row>
    <row r="1323" s="1" customFormat="1" spans="1:8">
      <c r="A1323" s="10">
        <v>1320</v>
      </c>
      <c r="B1323" s="104" t="s">
        <v>1578</v>
      </c>
      <c r="C1323" s="104" t="s">
        <v>1217</v>
      </c>
      <c r="D1323" s="105">
        <v>1</v>
      </c>
      <c r="E1323" s="13">
        <v>559</v>
      </c>
      <c r="F1323" s="142" t="s">
        <v>1215</v>
      </c>
      <c r="G1323" s="3"/>
      <c r="H1323" s="3"/>
    </row>
    <row r="1324" s="1" customFormat="1" spans="1:8">
      <c r="A1324" s="10">
        <v>1321</v>
      </c>
      <c r="B1324" s="164" t="s">
        <v>1579</v>
      </c>
      <c r="C1324" s="143" t="s">
        <v>1237</v>
      </c>
      <c r="D1324" s="164">
        <v>1</v>
      </c>
      <c r="E1324" s="13">
        <v>559</v>
      </c>
      <c r="F1324" s="142" t="s">
        <v>1215</v>
      </c>
      <c r="G1324" s="3"/>
      <c r="H1324" s="3"/>
    </row>
    <row r="1325" s="1" customFormat="1" spans="1:8">
      <c r="A1325" s="10">
        <v>1322</v>
      </c>
      <c r="B1325" s="19" t="s">
        <v>1580</v>
      </c>
      <c r="C1325" s="18" t="s">
        <v>1248</v>
      </c>
      <c r="D1325" s="18">
        <v>1</v>
      </c>
      <c r="E1325" s="13">
        <v>559</v>
      </c>
      <c r="F1325" s="142" t="s">
        <v>1215</v>
      </c>
      <c r="G1325" s="3"/>
      <c r="H1325" s="3"/>
    </row>
    <row r="1326" s="1" customFormat="1" spans="1:8">
      <c r="A1326" s="10">
        <v>1323</v>
      </c>
      <c r="B1326" s="165" t="s">
        <v>1581</v>
      </c>
      <c r="C1326" s="72" t="s">
        <v>1401</v>
      </c>
      <c r="D1326" s="165">
        <v>1</v>
      </c>
      <c r="E1326" s="13">
        <v>559</v>
      </c>
      <c r="F1326" s="142" t="s">
        <v>1215</v>
      </c>
      <c r="G1326" s="3"/>
      <c r="H1326" s="3"/>
    </row>
    <row r="1327" s="1" customFormat="1" spans="1:8">
      <c r="A1327" s="10">
        <v>1324</v>
      </c>
      <c r="B1327" s="166" t="s">
        <v>1582</v>
      </c>
      <c r="C1327" s="143" t="s">
        <v>1276</v>
      </c>
      <c r="D1327" s="166">
        <v>1</v>
      </c>
      <c r="E1327" s="13">
        <v>559</v>
      </c>
      <c r="F1327" s="142" t="s">
        <v>1215</v>
      </c>
      <c r="G1327" s="3"/>
      <c r="H1327" s="3"/>
    </row>
    <row r="1328" s="1" customFormat="1" spans="1:8">
      <c r="A1328" s="10">
        <v>1325</v>
      </c>
      <c r="B1328" s="166" t="s">
        <v>1583</v>
      </c>
      <c r="C1328" s="143" t="s">
        <v>1276</v>
      </c>
      <c r="D1328" s="166">
        <v>1</v>
      </c>
      <c r="E1328" s="13">
        <v>559</v>
      </c>
      <c r="F1328" s="142" t="s">
        <v>1215</v>
      </c>
      <c r="G1328" s="3"/>
      <c r="H1328" s="3"/>
    </row>
    <row r="1329" s="1" customFormat="1" spans="1:8">
      <c r="A1329" s="10">
        <v>1326</v>
      </c>
      <c r="B1329" s="145" t="s">
        <v>1584</v>
      </c>
      <c r="C1329" s="143" t="s">
        <v>1276</v>
      </c>
      <c r="D1329" s="166">
        <v>1</v>
      </c>
      <c r="E1329" s="13">
        <v>559</v>
      </c>
      <c r="F1329" s="142" t="s">
        <v>1215</v>
      </c>
      <c r="G1329" s="3"/>
      <c r="H1329" s="3"/>
    </row>
    <row r="1330" s="1" customFormat="1" spans="1:8">
      <c r="A1330" s="10">
        <v>1327</v>
      </c>
      <c r="B1330" s="167" t="s">
        <v>1585</v>
      </c>
      <c r="C1330" s="167" t="s">
        <v>1282</v>
      </c>
      <c r="D1330" s="167">
        <v>1</v>
      </c>
      <c r="E1330" s="13">
        <v>559</v>
      </c>
      <c r="F1330" s="142" t="s">
        <v>1215</v>
      </c>
      <c r="G1330" s="3"/>
      <c r="H1330" s="3"/>
    </row>
    <row r="1331" s="1" customFormat="1" spans="1:8">
      <c r="A1331" s="10">
        <v>1328</v>
      </c>
      <c r="B1331" s="18" t="s">
        <v>1586</v>
      </c>
      <c r="C1331" s="18" t="s">
        <v>1293</v>
      </c>
      <c r="D1331" s="18">
        <v>1</v>
      </c>
      <c r="E1331" s="13">
        <v>559</v>
      </c>
      <c r="F1331" s="142" t="s">
        <v>1215</v>
      </c>
      <c r="G1331" s="3"/>
      <c r="H1331" s="3"/>
    </row>
    <row r="1332" s="1" customFormat="1" spans="1:8">
      <c r="A1332" s="10">
        <v>1329</v>
      </c>
      <c r="B1332" s="149" t="s">
        <v>1587</v>
      </c>
      <c r="C1332" s="149" t="s">
        <v>1295</v>
      </c>
      <c r="D1332" s="149">
        <v>1</v>
      </c>
      <c r="E1332" s="13">
        <v>559</v>
      </c>
      <c r="F1332" s="142" t="s">
        <v>1215</v>
      </c>
      <c r="G1332" s="3"/>
      <c r="H1332" s="3"/>
    </row>
    <row r="1333" s="1" customFormat="1" spans="1:8">
      <c r="A1333" s="10">
        <v>1330</v>
      </c>
      <c r="B1333" s="149" t="s">
        <v>1588</v>
      </c>
      <c r="C1333" s="149" t="s">
        <v>1295</v>
      </c>
      <c r="D1333" s="149">
        <v>1</v>
      </c>
      <c r="E1333" s="13">
        <v>559</v>
      </c>
      <c r="F1333" s="142" t="s">
        <v>1215</v>
      </c>
      <c r="G1333" s="3"/>
      <c r="H1333" s="3"/>
    </row>
    <row r="1334" s="1" customFormat="1" spans="1:8">
      <c r="A1334" s="10">
        <v>1331</v>
      </c>
      <c r="B1334" s="149" t="s">
        <v>1589</v>
      </c>
      <c r="C1334" s="149" t="s">
        <v>1295</v>
      </c>
      <c r="D1334" s="149">
        <v>2</v>
      </c>
      <c r="E1334" s="13">
        <v>1118</v>
      </c>
      <c r="F1334" s="142" t="s">
        <v>1215</v>
      </c>
      <c r="G1334" s="3"/>
      <c r="H1334" s="3"/>
    </row>
    <row r="1335" s="1" customFormat="1" spans="1:8">
      <c r="A1335" s="10">
        <v>1332</v>
      </c>
      <c r="B1335" s="18" t="s">
        <v>1590</v>
      </c>
      <c r="C1335" s="18" t="s">
        <v>1359</v>
      </c>
      <c r="D1335" s="18">
        <v>1</v>
      </c>
      <c r="E1335" s="13">
        <v>559</v>
      </c>
      <c r="F1335" s="142" t="s">
        <v>1215</v>
      </c>
      <c r="G1335" s="3"/>
      <c r="H1335" s="3"/>
    </row>
    <row r="1336" s="1" customFormat="1" spans="1:8">
      <c r="A1336" s="10">
        <v>1333</v>
      </c>
      <c r="B1336" s="150" t="s">
        <v>1591</v>
      </c>
      <c r="C1336" s="151" t="s">
        <v>1307</v>
      </c>
      <c r="D1336" s="150">
        <v>1</v>
      </c>
      <c r="E1336" s="13">
        <v>559</v>
      </c>
      <c r="F1336" s="142" t="s">
        <v>1215</v>
      </c>
      <c r="G1336" s="3"/>
      <c r="H1336" s="3"/>
    </row>
    <row r="1337" s="1" customFormat="1" spans="1:8">
      <c r="A1337" s="10">
        <v>1334</v>
      </c>
      <c r="B1337" s="18" t="s">
        <v>1592</v>
      </c>
      <c r="C1337" s="18" t="s">
        <v>1362</v>
      </c>
      <c r="D1337" s="18">
        <v>1</v>
      </c>
      <c r="E1337" s="13">
        <v>559</v>
      </c>
      <c r="F1337" s="142" t="s">
        <v>1215</v>
      </c>
      <c r="G1337" s="3"/>
      <c r="H1337" s="3"/>
    </row>
    <row r="1338" s="1" customFormat="1" spans="1:8">
      <c r="A1338" s="10">
        <v>1335</v>
      </c>
      <c r="B1338" s="18" t="s">
        <v>1593</v>
      </c>
      <c r="C1338" s="18" t="s">
        <v>1362</v>
      </c>
      <c r="D1338" s="18">
        <v>1</v>
      </c>
      <c r="E1338" s="13">
        <v>559</v>
      </c>
      <c r="F1338" s="142" t="s">
        <v>1215</v>
      </c>
      <c r="G1338" s="3"/>
      <c r="H1338" s="3"/>
    </row>
    <row r="1339" s="1" customFormat="1" spans="1:8">
      <c r="A1339" s="10">
        <v>1336</v>
      </c>
      <c r="B1339" s="169" t="s">
        <v>1594</v>
      </c>
      <c r="C1339" s="169" t="s">
        <v>1404</v>
      </c>
      <c r="D1339" s="169">
        <v>1</v>
      </c>
      <c r="E1339" s="13">
        <v>559</v>
      </c>
      <c r="F1339" s="142" t="s">
        <v>1215</v>
      </c>
      <c r="G1339" s="3"/>
      <c r="H1339" s="3"/>
    </row>
    <row r="1340" s="1" customFormat="1" spans="1:8">
      <c r="A1340" s="10">
        <v>1337</v>
      </c>
      <c r="B1340" s="169" t="s">
        <v>1595</v>
      </c>
      <c r="C1340" s="169" t="s">
        <v>1404</v>
      </c>
      <c r="D1340" s="169">
        <v>1</v>
      </c>
      <c r="E1340" s="13">
        <v>559</v>
      </c>
      <c r="F1340" s="142" t="s">
        <v>1215</v>
      </c>
      <c r="G1340" s="3"/>
      <c r="H1340" s="3"/>
    </row>
    <row r="1341" s="1" customFormat="1" spans="1:8">
      <c r="A1341" s="10">
        <v>1338</v>
      </c>
      <c r="B1341" s="145" t="s">
        <v>1596</v>
      </c>
      <c r="C1341" s="170" t="s">
        <v>1597</v>
      </c>
      <c r="D1341" s="170">
        <v>1</v>
      </c>
      <c r="E1341" s="13">
        <v>559</v>
      </c>
      <c r="F1341" s="142" t="s">
        <v>1215</v>
      </c>
      <c r="G1341" s="3"/>
      <c r="H1341" s="3"/>
    </row>
    <row r="1342" s="1" customFormat="1" spans="1:8">
      <c r="A1342" s="10">
        <v>1339</v>
      </c>
      <c r="B1342" s="18" t="s">
        <v>1598</v>
      </c>
      <c r="C1342" s="18" t="s">
        <v>1334</v>
      </c>
      <c r="D1342" s="18">
        <v>1</v>
      </c>
      <c r="E1342" s="13">
        <v>559</v>
      </c>
      <c r="F1342" s="142" t="s">
        <v>1215</v>
      </c>
      <c r="G1342" s="3"/>
      <c r="H1342" s="3"/>
    </row>
    <row r="1343" s="1" customFormat="1" spans="1:8">
      <c r="A1343" s="10">
        <v>1340</v>
      </c>
      <c r="B1343" s="18" t="s">
        <v>1599</v>
      </c>
      <c r="C1343" s="18" t="s">
        <v>1334</v>
      </c>
      <c r="D1343" s="18">
        <v>1</v>
      </c>
      <c r="E1343" s="13">
        <v>559</v>
      </c>
      <c r="F1343" s="142" t="s">
        <v>1215</v>
      </c>
      <c r="G1343" s="3"/>
      <c r="H1343" s="3"/>
    </row>
    <row r="1344" s="1" customFormat="1" spans="1:8">
      <c r="A1344" s="10">
        <v>1341</v>
      </c>
      <c r="B1344" s="18" t="s">
        <v>1600</v>
      </c>
      <c r="C1344" s="18" t="s">
        <v>1337</v>
      </c>
      <c r="D1344" s="18">
        <v>1</v>
      </c>
      <c r="E1344" s="13">
        <v>559</v>
      </c>
      <c r="F1344" s="142" t="s">
        <v>1215</v>
      </c>
      <c r="G1344" s="3"/>
      <c r="H1344" s="3"/>
    </row>
    <row r="1345" s="1" customFormat="1" spans="1:8">
      <c r="A1345" s="10">
        <v>1342</v>
      </c>
      <c r="B1345" s="157" t="s">
        <v>1601</v>
      </c>
      <c r="C1345" s="143" t="s">
        <v>1341</v>
      </c>
      <c r="D1345" s="157">
        <v>1</v>
      </c>
      <c r="E1345" s="13">
        <v>559</v>
      </c>
      <c r="F1345" s="142" t="s">
        <v>1215</v>
      </c>
      <c r="G1345" s="3"/>
      <c r="H1345" s="3"/>
    </row>
    <row r="1346" s="1" customFormat="1" spans="1:8">
      <c r="A1346" s="10">
        <v>1343</v>
      </c>
      <c r="B1346" s="157" t="s">
        <v>1602</v>
      </c>
      <c r="C1346" s="143" t="s">
        <v>1341</v>
      </c>
      <c r="D1346" s="157">
        <v>1</v>
      </c>
      <c r="E1346" s="13">
        <v>559</v>
      </c>
      <c r="F1346" s="142" t="s">
        <v>1215</v>
      </c>
      <c r="G1346" s="3"/>
      <c r="H1346" s="3"/>
    </row>
    <row r="1347" s="1" customFormat="1" spans="1:8">
      <c r="A1347" s="10">
        <v>1344</v>
      </c>
      <c r="B1347" s="18" t="s">
        <v>1603</v>
      </c>
      <c r="C1347" s="18" t="s">
        <v>1341</v>
      </c>
      <c r="D1347" s="18">
        <v>1</v>
      </c>
      <c r="E1347" s="13">
        <v>559</v>
      </c>
      <c r="F1347" s="142" t="s">
        <v>1215</v>
      </c>
      <c r="G1347" s="3"/>
      <c r="H1347" s="3"/>
    </row>
    <row r="1348" s="1" customFormat="1" spans="1:8">
      <c r="A1348" s="10">
        <v>1345</v>
      </c>
      <c r="B1348" s="18" t="s">
        <v>1604</v>
      </c>
      <c r="C1348" s="18" t="s">
        <v>1293</v>
      </c>
      <c r="D1348" s="18">
        <v>1</v>
      </c>
      <c r="E1348" s="13">
        <v>559</v>
      </c>
      <c r="F1348" s="84" t="s">
        <v>1215</v>
      </c>
      <c r="G1348" s="3"/>
      <c r="H1348" s="3"/>
    </row>
    <row r="1349" s="1" customFormat="1" spans="1:8">
      <c r="A1349" s="10">
        <v>1346</v>
      </c>
      <c r="B1349" s="18" t="s">
        <v>1605</v>
      </c>
      <c r="C1349" s="18" t="s">
        <v>1217</v>
      </c>
      <c r="D1349" s="18">
        <v>1</v>
      </c>
      <c r="E1349" s="13">
        <v>559</v>
      </c>
      <c r="F1349" s="20" t="s">
        <v>1215</v>
      </c>
      <c r="G1349" s="3"/>
      <c r="H1349" s="3"/>
    </row>
    <row r="1350" s="1" customFormat="1" spans="1:8">
      <c r="A1350" s="10">
        <v>1347</v>
      </c>
      <c r="B1350" s="97" t="s">
        <v>1606</v>
      </c>
      <c r="C1350" s="97" t="s">
        <v>1365</v>
      </c>
      <c r="D1350" s="18">
        <v>1</v>
      </c>
      <c r="E1350" s="13">
        <v>559</v>
      </c>
      <c r="F1350" s="20" t="s">
        <v>1215</v>
      </c>
      <c r="G1350" s="3"/>
      <c r="H1350" s="3"/>
    </row>
    <row r="1351" s="1" customFormat="1" spans="1:8">
      <c r="A1351" s="10">
        <v>1348</v>
      </c>
      <c r="B1351" s="97" t="s">
        <v>1607</v>
      </c>
      <c r="C1351" s="97" t="s">
        <v>1365</v>
      </c>
      <c r="D1351" s="18">
        <v>1</v>
      </c>
      <c r="E1351" s="13">
        <v>559</v>
      </c>
      <c r="F1351" s="20" t="s">
        <v>1215</v>
      </c>
      <c r="G1351" s="3"/>
      <c r="H1351" s="3"/>
    </row>
    <row r="1352" s="1" customFormat="1" spans="1:8">
      <c r="A1352" s="10">
        <v>1349</v>
      </c>
      <c r="B1352" s="104" t="s">
        <v>1608</v>
      </c>
      <c r="C1352" s="104" t="s">
        <v>1279</v>
      </c>
      <c r="D1352" s="105">
        <v>1</v>
      </c>
      <c r="E1352" s="13">
        <v>559</v>
      </c>
      <c r="F1352" s="142" t="s">
        <v>1215</v>
      </c>
      <c r="G1352" s="3"/>
      <c r="H1352" s="3"/>
    </row>
    <row r="1353" s="1" customFormat="1" spans="1:8">
      <c r="A1353" s="10">
        <v>1350</v>
      </c>
      <c r="B1353" s="19" t="s">
        <v>1609</v>
      </c>
      <c r="C1353" s="19" t="s">
        <v>1337</v>
      </c>
      <c r="D1353" s="70">
        <v>1</v>
      </c>
      <c r="E1353" s="13">
        <v>380</v>
      </c>
      <c r="F1353" s="71" t="s">
        <v>1215</v>
      </c>
      <c r="G1353" s="3"/>
      <c r="H1353" s="3"/>
    </row>
    <row r="1354" s="1" customFormat="1" spans="1:8">
      <c r="A1354" s="10">
        <v>1351</v>
      </c>
      <c r="B1354" s="19" t="s">
        <v>1610</v>
      </c>
      <c r="C1354" s="19" t="s">
        <v>1611</v>
      </c>
      <c r="D1354" s="70">
        <v>2</v>
      </c>
      <c r="E1354" s="13">
        <v>900</v>
      </c>
      <c r="F1354" s="71" t="s">
        <v>1215</v>
      </c>
      <c r="G1354" s="3"/>
      <c r="H1354" s="3"/>
    </row>
    <row r="1355" s="1" customFormat="1" spans="1:8">
      <c r="A1355" s="10">
        <v>1352</v>
      </c>
      <c r="B1355" s="19" t="s">
        <v>1612</v>
      </c>
      <c r="C1355" s="19" t="s">
        <v>1276</v>
      </c>
      <c r="D1355" s="70">
        <v>1</v>
      </c>
      <c r="E1355" s="13">
        <v>450</v>
      </c>
      <c r="F1355" s="71" t="s">
        <v>1215</v>
      </c>
      <c r="G1355" s="3"/>
      <c r="H1355" s="3"/>
    </row>
    <row r="1356" s="1" customFormat="1" spans="1:8">
      <c r="A1356" s="10">
        <v>1353</v>
      </c>
      <c r="B1356" s="157" t="s">
        <v>1613</v>
      </c>
      <c r="C1356" s="157" t="s">
        <v>1341</v>
      </c>
      <c r="D1356" s="157">
        <v>1</v>
      </c>
      <c r="E1356" s="13">
        <v>450</v>
      </c>
      <c r="F1356" s="142" t="s">
        <v>1215</v>
      </c>
      <c r="G1356" s="3"/>
      <c r="H1356" s="3"/>
    </row>
    <row r="1357" s="1" customFormat="1" spans="1:8">
      <c r="A1357" s="10">
        <v>1354</v>
      </c>
      <c r="B1357" s="18" t="s">
        <v>1614</v>
      </c>
      <c r="C1357" s="18" t="s">
        <v>1299</v>
      </c>
      <c r="D1357" s="18">
        <v>2</v>
      </c>
      <c r="E1357" s="13">
        <v>900</v>
      </c>
      <c r="F1357" s="20" t="s">
        <v>1215</v>
      </c>
      <c r="G1357" s="3"/>
      <c r="H1357" s="3"/>
    </row>
    <row r="1358" s="1" customFormat="1" spans="1:8">
      <c r="A1358" s="10">
        <v>1355</v>
      </c>
      <c r="B1358" s="104" t="s">
        <v>1615</v>
      </c>
      <c r="C1358" s="104" t="s">
        <v>1279</v>
      </c>
      <c r="D1358" s="105">
        <v>1</v>
      </c>
      <c r="E1358" s="13">
        <v>380</v>
      </c>
      <c r="F1358" s="142" t="s">
        <v>1215</v>
      </c>
      <c r="G1358" s="3"/>
      <c r="H1358" s="3"/>
    </row>
    <row r="1359" s="1" customFormat="1" spans="1:8">
      <c r="A1359" s="10">
        <v>1356</v>
      </c>
      <c r="B1359" s="104" t="s">
        <v>1616</v>
      </c>
      <c r="C1359" s="104" t="s">
        <v>1217</v>
      </c>
      <c r="D1359" s="105">
        <v>2</v>
      </c>
      <c r="E1359" s="13">
        <v>900</v>
      </c>
      <c r="F1359" s="142" t="s">
        <v>1215</v>
      </c>
      <c r="G1359" s="3"/>
      <c r="H1359" s="3"/>
    </row>
    <row r="1360" s="1" customFormat="1" spans="1:8">
      <c r="A1360" s="10">
        <v>1357</v>
      </c>
      <c r="B1360" s="97" t="s">
        <v>1617</v>
      </c>
      <c r="C1360" s="97" t="s">
        <v>1225</v>
      </c>
      <c r="D1360" s="18">
        <v>1</v>
      </c>
      <c r="E1360" s="13">
        <v>450</v>
      </c>
      <c r="F1360" s="20" t="s">
        <v>1215</v>
      </c>
      <c r="G1360" s="3"/>
      <c r="H1360" s="3"/>
    </row>
    <row r="1361" s="1" customFormat="1" spans="1:8">
      <c r="A1361" s="10">
        <v>1358</v>
      </c>
      <c r="B1361" s="97" t="s">
        <v>1618</v>
      </c>
      <c r="C1361" s="97" t="s">
        <v>1359</v>
      </c>
      <c r="D1361" s="18">
        <v>1</v>
      </c>
      <c r="E1361" s="13">
        <v>380</v>
      </c>
      <c r="F1361" s="20" t="s">
        <v>1215</v>
      </c>
      <c r="G1361" s="3"/>
      <c r="H1361" s="3"/>
    </row>
    <row r="1362" s="1" customFormat="1" spans="1:8">
      <c r="A1362" s="10">
        <v>1359</v>
      </c>
      <c r="B1362" s="97" t="s">
        <v>1619</v>
      </c>
      <c r="C1362" s="97" t="s">
        <v>1235</v>
      </c>
      <c r="D1362" s="18">
        <v>1</v>
      </c>
      <c r="E1362" s="13">
        <v>380</v>
      </c>
      <c r="F1362" s="20" t="s">
        <v>1215</v>
      </c>
      <c r="G1362" s="3"/>
      <c r="H1362" s="3"/>
    </row>
    <row r="1363" s="1" customFormat="1" spans="1:8">
      <c r="A1363" s="10">
        <v>1360</v>
      </c>
      <c r="B1363" s="97" t="s">
        <v>1620</v>
      </c>
      <c r="C1363" s="97" t="s">
        <v>1271</v>
      </c>
      <c r="D1363" s="18">
        <v>1</v>
      </c>
      <c r="E1363" s="13">
        <v>450</v>
      </c>
      <c r="F1363" s="20" t="s">
        <v>1215</v>
      </c>
      <c r="G1363" s="3"/>
      <c r="H1363" s="3"/>
    </row>
    <row r="1364" s="1" customFormat="1" spans="1:8">
      <c r="A1364" s="10">
        <v>1361</v>
      </c>
      <c r="B1364" s="97" t="s">
        <v>1621</v>
      </c>
      <c r="C1364" s="97" t="s">
        <v>1498</v>
      </c>
      <c r="D1364" s="18">
        <v>2</v>
      </c>
      <c r="E1364" s="13">
        <v>900</v>
      </c>
      <c r="F1364" s="20" t="s">
        <v>1215</v>
      </c>
      <c r="G1364" s="3"/>
      <c r="H1364" s="3"/>
    </row>
    <row r="1365" s="1" customFormat="1" spans="1:8">
      <c r="A1365" s="10">
        <v>1362</v>
      </c>
      <c r="B1365" s="97" t="s">
        <v>1622</v>
      </c>
      <c r="C1365" s="97" t="s">
        <v>1498</v>
      </c>
      <c r="D1365" s="18">
        <v>1</v>
      </c>
      <c r="E1365" s="13">
        <v>450</v>
      </c>
      <c r="F1365" s="20" t="s">
        <v>1215</v>
      </c>
      <c r="G1365" s="3"/>
      <c r="H1365" s="3"/>
    </row>
    <row r="1366" s="1" customFormat="1" spans="1:8">
      <c r="A1366" s="10">
        <v>1363</v>
      </c>
      <c r="B1366" s="97" t="s">
        <v>1623</v>
      </c>
      <c r="C1366" s="97" t="s">
        <v>1498</v>
      </c>
      <c r="D1366" s="18">
        <v>2</v>
      </c>
      <c r="E1366" s="13">
        <v>900</v>
      </c>
      <c r="F1366" s="20" t="s">
        <v>1215</v>
      </c>
      <c r="G1366" s="3"/>
      <c r="H1366" s="3"/>
    </row>
    <row r="1367" s="1" customFormat="1" spans="1:8">
      <c r="A1367" s="10">
        <v>1364</v>
      </c>
      <c r="B1367" s="97" t="s">
        <v>1624</v>
      </c>
      <c r="C1367" s="97" t="s">
        <v>1496</v>
      </c>
      <c r="D1367" s="18">
        <v>1</v>
      </c>
      <c r="E1367" s="13">
        <v>380</v>
      </c>
      <c r="F1367" s="20" t="s">
        <v>1215</v>
      </c>
      <c r="G1367" s="3"/>
      <c r="H1367" s="3"/>
    </row>
    <row r="1368" s="1" customFormat="1" spans="1:8">
      <c r="A1368" s="10">
        <v>1365</v>
      </c>
      <c r="B1368" s="97" t="s">
        <v>1625</v>
      </c>
      <c r="C1368" s="97" t="s">
        <v>1357</v>
      </c>
      <c r="D1368" s="18">
        <v>1</v>
      </c>
      <c r="E1368" s="13">
        <v>450</v>
      </c>
      <c r="F1368" s="20" t="s">
        <v>1215</v>
      </c>
      <c r="G1368" s="3"/>
      <c r="H1368" s="3"/>
    </row>
    <row r="1369" s="1" customFormat="1" spans="1:8">
      <c r="A1369" s="10">
        <v>1366</v>
      </c>
      <c r="B1369" s="10" t="s">
        <v>1626</v>
      </c>
      <c r="C1369" s="10" t="s">
        <v>1337</v>
      </c>
      <c r="D1369" s="10">
        <v>1</v>
      </c>
      <c r="E1369" s="13">
        <v>450</v>
      </c>
      <c r="F1369" s="115" t="s">
        <v>1215</v>
      </c>
      <c r="G1369" s="3"/>
      <c r="H1369" s="3"/>
    </row>
    <row r="1370" s="1" customFormat="1" spans="1:8">
      <c r="A1370" s="10">
        <v>1367</v>
      </c>
      <c r="B1370" s="10" t="s">
        <v>1627</v>
      </c>
      <c r="C1370" s="10" t="s">
        <v>1293</v>
      </c>
      <c r="D1370" s="10">
        <v>1</v>
      </c>
      <c r="E1370" s="13">
        <v>380</v>
      </c>
      <c r="F1370" s="115" t="s">
        <v>1215</v>
      </c>
      <c r="G1370" s="3"/>
      <c r="H1370" s="3"/>
    </row>
    <row r="1371" s="1" customFormat="1" spans="1:8">
      <c r="A1371" s="10">
        <v>1368</v>
      </c>
      <c r="B1371" s="10" t="s">
        <v>1628</v>
      </c>
      <c r="C1371" s="10" t="s">
        <v>1304</v>
      </c>
      <c r="D1371" s="10">
        <v>1</v>
      </c>
      <c r="E1371" s="13">
        <v>380</v>
      </c>
      <c r="F1371" s="115" t="s">
        <v>1215</v>
      </c>
      <c r="G1371" s="3"/>
      <c r="H1371" s="3"/>
    </row>
    <row r="1372" s="1" customFormat="1" spans="1:8">
      <c r="A1372" s="10">
        <v>1369</v>
      </c>
      <c r="B1372" s="10" t="s">
        <v>1629</v>
      </c>
      <c r="C1372" s="10" t="s">
        <v>1359</v>
      </c>
      <c r="D1372" s="10">
        <v>1</v>
      </c>
      <c r="E1372" s="13">
        <v>380</v>
      </c>
      <c r="F1372" s="115" t="s">
        <v>1215</v>
      </c>
      <c r="G1372" s="3"/>
      <c r="H1372" s="3"/>
    </row>
    <row r="1373" s="1" customFormat="1" spans="1:8">
      <c r="A1373" s="10">
        <v>1370</v>
      </c>
      <c r="B1373" s="10" t="s">
        <v>1630</v>
      </c>
      <c r="C1373" s="10" t="s">
        <v>1271</v>
      </c>
      <c r="D1373" s="10">
        <v>1</v>
      </c>
      <c r="E1373" s="13">
        <v>450</v>
      </c>
      <c r="F1373" s="115" t="s">
        <v>1215</v>
      </c>
      <c r="G1373" s="3"/>
      <c r="H1373" s="3"/>
    </row>
    <row r="1374" s="1" customFormat="1" spans="1:8">
      <c r="A1374" s="10">
        <v>1371</v>
      </c>
      <c r="B1374" s="10" t="s">
        <v>1631</v>
      </c>
      <c r="C1374" s="10" t="s">
        <v>1271</v>
      </c>
      <c r="D1374" s="10">
        <v>1</v>
      </c>
      <c r="E1374" s="13">
        <v>380</v>
      </c>
      <c r="F1374" s="115" t="s">
        <v>1215</v>
      </c>
      <c r="G1374" s="3"/>
      <c r="H1374" s="3"/>
    </row>
    <row r="1375" s="1" customFormat="1" spans="1:8">
      <c r="A1375" s="10">
        <v>1372</v>
      </c>
      <c r="B1375" s="10" t="s">
        <v>694</v>
      </c>
      <c r="C1375" s="10" t="s">
        <v>1271</v>
      </c>
      <c r="D1375" s="10">
        <v>2</v>
      </c>
      <c r="E1375" s="13">
        <v>760</v>
      </c>
      <c r="F1375" s="115" t="s">
        <v>1215</v>
      </c>
      <c r="G1375" s="3"/>
      <c r="H1375" s="3"/>
    </row>
    <row r="1376" s="1" customFormat="1" spans="1:8">
      <c r="A1376" s="10">
        <v>1373</v>
      </c>
      <c r="B1376" s="10" t="s">
        <v>1632</v>
      </c>
      <c r="C1376" s="10" t="s">
        <v>1271</v>
      </c>
      <c r="D1376" s="10">
        <v>1</v>
      </c>
      <c r="E1376" s="13">
        <v>380</v>
      </c>
      <c r="F1376" s="115" t="s">
        <v>1215</v>
      </c>
      <c r="G1376" s="3"/>
      <c r="H1376" s="3"/>
    </row>
    <row r="1377" s="1" customFormat="1" spans="1:8">
      <c r="A1377" s="10">
        <v>1374</v>
      </c>
      <c r="B1377" s="18" t="s">
        <v>1633</v>
      </c>
      <c r="C1377" s="18" t="s">
        <v>1304</v>
      </c>
      <c r="D1377" s="18">
        <v>1</v>
      </c>
      <c r="E1377" s="13">
        <v>380</v>
      </c>
      <c r="F1377" s="142" t="s">
        <v>1215</v>
      </c>
      <c r="G1377" s="3"/>
      <c r="H1377" s="3"/>
    </row>
    <row r="1378" s="1" customFormat="1" spans="1:8">
      <c r="A1378" s="10">
        <v>1375</v>
      </c>
      <c r="B1378" s="88" t="s">
        <v>1503</v>
      </c>
      <c r="C1378" s="88" t="s">
        <v>1268</v>
      </c>
      <c r="D1378" s="89">
        <v>1</v>
      </c>
      <c r="E1378" s="13">
        <v>450</v>
      </c>
      <c r="F1378" s="142" t="s">
        <v>1215</v>
      </c>
      <c r="G1378" s="3"/>
      <c r="H1378" s="3"/>
    </row>
    <row r="1379" s="1" customFormat="1" spans="1:8">
      <c r="A1379" s="10">
        <v>1376</v>
      </c>
      <c r="B1379" s="128" t="s">
        <v>4370</v>
      </c>
      <c r="C1379" s="128" t="s">
        <v>1276</v>
      </c>
      <c r="D1379" s="128">
        <v>1</v>
      </c>
      <c r="E1379" s="128">
        <v>380</v>
      </c>
      <c r="F1379" s="129" t="s">
        <v>1215</v>
      </c>
      <c r="G1379" s="171"/>
      <c r="H1379" s="3"/>
    </row>
    <row r="1380" s="1" customFormat="1" spans="1:8">
      <c r="A1380" s="10">
        <v>1377</v>
      </c>
      <c r="B1380" s="128" t="s">
        <v>4942</v>
      </c>
      <c r="C1380" s="128" t="s">
        <v>1276</v>
      </c>
      <c r="D1380" s="128">
        <v>4</v>
      </c>
      <c r="E1380" s="128">
        <v>1800</v>
      </c>
      <c r="F1380" s="129" t="s">
        <v>1215</v>
      </c>
      <c r="G1380" s="171"/>
      <c r="H1380" s="3"/>
    </row>
    <row r="1381" s="1" customFormat="1" spans="1:8">
      <c r="A1381" s="10">
        <v>1378</v>
      </c>
      <c r="B1381" s="128" t="s">
        <v>4943</v>
      </c>
      <c r="C1381" s="128" t="s">
        <v>1276</v>
      </c>
      <c r="D1381" s="128">
        <v>2</v>
      </c>
      <c r="E1381" s="128">
        <v>760</v>
      </c>
      <c r="F1381" s="129" t="s">
        <v>1215</v>
      </c>
      <c r="G1381" s="171"/>
      <c r="H1381" s="3"/>
    </row>
    <row r="1382" s="1" customFormat="1" spans="1:8">
      <c r="A1382" s="10">
        <v>1379</v>
      </c>
      <c r="B1382" s="128" t="s">
        <v>4944</v>
      </c>
      <c r="C1382" s="128" t="s">
        <v>1276</v>
      </c>
      <c r="D1382" s="128">
        <v>2</v>
      </c>
      <c r="E1382" s="128">
        <v>900</v>
      </c>
      <c r="F1382" s="129" t="s">
        <v>1215</v>
      </c>
      <c r="G1382" s="171"/>
      <c r="H1382" s="3"/>
    </row>
    <row r="1383" s="1" customFormat="1" spans="1:8">
      <c r="A1383" s="10">
        <v>1380</v>
      </c>
      <c r="B1383" s="128" t="s">
        <v>4945</v>
      </c>
      <c r="C1383" s="128" t="s">
        <v>1276</v>
      </c>
      <c r="D1383" s="128">
        <v>1</v>
      </c>
      <c r="E1383" s="128">
        <v>380</v>
      </c>
      <c r="F1383" s="129" t="s">
        <v>1215</v>
      </c>
      <c r="G1383" s="171"/>
      <c r="H1383" s="3"/>
    </row>
    <row r="1384" s="1" customFormat="1" spans="1:8">
      <c r="A1384" s="10">
        <v>1381</v>
      </c>
      <c r="B1384" s="128" t="s">
        <v>4946</v>
      </c>
      <c r="C1384" s="128" t="s">
        <v>1276</v>
      </c>
      <c r="D1384" s="128">
        <v>1</v>
      </c>
      <c r="E1384" s="128">
        <v>380</v>
      </c>
      <c r="F1384" s="129" t="s">
        <v>1215</v>
      </c>
      <c r="G1384" s="171"/>
      <c r="H1384" s="3"/>
    </row>
    <row r="1385" s="1" customFormat="1" spans="1:8">
      <c r="A1385" s="10">
        <v>1382</v>
      </c>
      <c r="B1385" s="128" t="s">
        <v>4947</v>
      </c>
      <c r="C1385" s="128" t="s">
        <v>1282</v>
      </c>
      <c r="D1385" s="128">
        <v>1</v>
      </c>
      <c r="E1385" s="128">
        <v>450</v>
      </c>
      <c r="F1385" s="129" t="s">
        <v>1215</v>
      </c>
      <c r="G1385" s="171"/>
      <c r="H1385" s="3"/>
    </row>
    <row r="1386" s="1" customFormat="1" spans="1:8">
      <c r="A1386" s="10">
        <v>1383</v>
      </c>
      <c r="B1386" s="128" t="s">
        <v>4948</v>
      </c>
      <c r="C1386" s="128" t="s">
        <v>1404</v>
      </c>
      <c r="D1386" s="128">
        <v>1</v>
      </c>
      <c r="E1386" s="128">
        <v>450</v>
      </c>
      <c r="F1386" s="129" t="s">
        <v>1215</v>
      </c>
      <c r="G1386" s="171"/>
      <c r="H1386" s="3"/>
    </row>
    <row r="1387" s="1" customFormat="1" spans="1:8">
      <c r="A1387" s="10">
        <v>1384</v>
      </c>
      <c r="B1387" s="128" t="s">
        <v>4949</v>
      </c>
      <c r="C1387" s="128" t="s">
        <v>1431</v>
      </c>
      <c r="D1387" s="128">
        <v>1</v>
      </c>
      <c r="E1387" s="128">
        <v>450</v>
      </c>
      <c r="F1387" s="129" t="s">
        <v>1215</v>
      </c>
      <c r="G1387" s="171"/>
      <c r="H1387" s="3"/>
    </row>
    <row r="1388" s="1" customFormat="1" spans="1:8">
      <c r="A1388" s="10">
        <v>1385</v>
      </c>
      <c r="B1388" s="128" t="s">
        <v>4950</v>
      </c>
      <c r="C1388" s="128" t="s">
        <v>1404</v>
      </c>
      <c r="D1388" s="128">
        <v>1</v>
      </c>
      <c r="E1388" s="128">
        <v>450</v>
      </c>
      <c r="F1388" s="129" t="s">
        <v>1215</v>
      </c>
      <c r="G1388" s="171"/>
      <c r="H1388" s="3"/>
    </row>
    <row r="1389" s="1" customFormat="1" spans="1:8">
      <c r="A1389" s="10">
        <v>1386</v>
      </c>
      <c r="B1389" s="128" t="s">
        <v>4951</v>
      </c>
      <c r="C1389" s="128" t="s">
        <v>1341</v>
      </c>
      <c r="D1389" s="128">
        <v>1</v>
      </c>
      <c r="E1389" s="128">
        <v>380</v>
      </c>
      <c r="F1389" s="129" t="s">
        <v>1215</v>
      </c>
      <c r="G1389" s="171"/>
      <c r="H1389" s="3"/>
    </row>
    <row r="1390" s="1" customFormat="1" spans="1:8">
      <c r="A1390" s="10">
        <v>1387</v>
      </c>
      <c r="B1390" s="172" t="s">
        <v>4975</v>
      </c>
      <c r="C1390" s="172" t="s">
        <v>1276</v>
      </c>
      <c r="D1390" s="173">
        <v>1</v>
      </c>
      <c r="E1390" s="173">
        <v>450</v>
      </c>
      <c r="F1390" s="174" t="s">
        <v>1215</v>
      </c>
      <c r="G1390" s="3"/>
      <c r="H1390" s="3"/>
    </row>
    <row r="1391" s="1" customFormat="1" spans="1:8">
      <c r="A1391" s="10">
        <v>1388</v>
      </c>
      <c r="B1391" s="172" t="s">
        <v>4976</v>
      </c>
      <c r="C1391" s="172" t="s">
        <v>1431</v>
      </c>
      <c r="D1391" s="19">
        <v>1</v>
      </c>
      <c r="E1391" s="173">
        <v>380</v>
      </c>
      <c r="F1391" s="174" t="s">
        <v>1215</v>
      </c>
      <c r="G1391" s="175"/>
      <c r="H1391" s="175"/>
    </row>
    <row r="1392" s="1" customFormat="1" spans="1:8">
      <c r="A1392" s="10">
        <v>1389</v>
      </c>
      <c r="B1392" s="172" t="s">
        <v>4977</v>
      </c>
      <c r="C1392" s="172" t="s">
        <v>1225</v>
      </c>
      <c r="D1392" s="173">
        <v>1</v>
      </c>
      <c r="E1392" s="173">
        <v>450</v>
      </c>
      <c r="F1392" s="174" t="s">
        <v>1215</v>
      </c>
      <c r="G1392" s="3"/>
      <c r="H1392" s="3"/>
    </row>
    <row r="1393" s="1" customFormat="1" spans="1:8">
      <c r="A1393" s="10">
        <v>1390</v>
      </c>
      <c r="B1393" s="172" t="s">
        <v>4978</v>
      </c>
      <c r="C1393" s="172" t="s">
        <v>1289</v>
      </c>
      <c r="D1393" s="173">
        <v>1</v>
      </c>
      <c r="E1393" s="173">
        <v>450</v>
      </c>
      <c r="F1393" s="174" t="s">
        <v>1215</v>
      </c>
      <c r="G1393" s="175"/>
      <c r="H1393" s="175"/>
    </row>
    <row r="1394" s="1" customFormat="1" spans="1:8">
      <c r="A1394" s="10">
        <v>1391</v>
      </c>
      <c r="B1394" s="48" t="s">
        <v>1634</v>
      </c>
      <c r="C1394" s="38" t="s">
        <v>1635</v>
      </c>
      <c r="D1394" s="13">
        <v>1</v>
      </c>
      <c r="E1394" s="13">
        <v>380</v>
      </c>
      <c r="F1394" s="35" t="s">
        <v>1636</v>
      </c>
      <c r="G1394" s="3"/>
      <c r="H1394" s="3"/>
    </row>
    <row r="1395" s="1" customFormat="1" spans="1:8">
      <c r="A1395" s="10">
        <v>1392</v>
      </c>
      <c r="B1395" s="32" t="s">
        <v>1637</v>
      </c>
      <c r="C1395" s="34" t="s">
        <v>1635</v>
      </c>
      <c r="D1395" s="34">
        <v>1</v>
      </c>
      <c r="E1395" s="13">
        <v>380</v>
      </c>
      <c r="F1395" s="35" t="s">
        <v>1636</v>
      </c>
      <c r="G1395" s="3"/>
      <c r="H1395" s="3"/>
    </row>
    <row r="1396" s="1" customFormat="1" spans="1:8">
      <c r="A1396" s="10">
        <v>1393</v>
      </c>
      <c r="B1396" s="18" t="s">
        <v>1638</v>
      </c>
      <c r="C1396" s="18" t="s">
        <v>1639</v>
      </c>
      <c r="D1396" s="18">
        <v>1</v>
      </c>
      <c r="E1396" s="13">
        <v>380</v>
      </c>
      <c r="F1396" s="20" t="s">
        <v>1636</v>
      </c>
      <c r="G1396" s="3"/>
      <c r="H1396" s="3"/>
    </row>
    <row r="1397" s="1" customFormat="1" spans="1:8">
      <c r="A1397" s="10">
        <v>1394</v>
      </c>
      <c r="B1397" s="32" t="s">
        <v>1640</v>
      </c>
      <c r="C1397" s="33" t="s">
        <v>1641</v>
      </c>
      <c r="D1397" s="52">
        <v>1</v>
      </c>
      <c r="E1397" s="13">
        <v>559</v>
      </c>
      <c r="F1397" s="35" t="s">
        <v>1636</v>
      </c>
      <c r="G1397" s="3"/>
      <c r="H1397" s="3"/>
    </row>
    <row r="1398" s="1" customFormat="1" spans="1:8">
      <c r="A1398" s="10">
        <v>1395</v>
      </c>
      <c r="B1398" s="32" t="s">
        <v>1642</v>
      </c>
      <c r="C1398" s="33" t="s">
        <v>1643</v>
      </c>
      <c r="D1398" s="34">
        <v>1</v>
      </c>
      <c r="E1398" s="13">
        <v>380</v>
      </c>
      <c r="F1398" s="35" t="s">
        <v>1636</v>
      </c>
      <c r="G1398" s="3"/>
      <c r="H1398" s="3"/>
    </row>
    <row r="1399" s="1" customFormat="1" spans="1:8">
      <c r="A1399" s="10">
        <v>1396</v>
      </c>
      <c r="B1399" s="32" t="s">
        <v>1644</v>
      </c>
      <c r="C1399" s="34" t="s">
        <v>1645</v>
      </c>
      <c r="D1399" s="34">
        <v>4</v>
      </c>
      <c r="E1399" s="13">
        <v>1520</v>
      </c>
      <c r="F1399" s="35" t="s">
        <v>1636</v>
      </c>
      <c r="G1399" s="3"/>
      <c r="H1399" s="3"/>
    </row>
    <row r="1400" s="1" customFormat="1" spans="1:8">
      <c r="A1400" s="10">
        <v>1397</v>
      </c>
      <c r="B1400" s="32" t="s">
        <v>1646</v>
      </c>
      <c r="C1400" s="34" t="s">
        <v>1645</v>
      </c>
      <c r="D1400" s="34">
        <v>1</v>
      </c>
      <c r="E1400" s="13">
        <v>380</v>
      </c>
      <c r="F1400" s="35" t="s">
        <v>1636</v>
      </c>
      <c r="G1400" s="3"/>
      <c r="H1400" s="3"/>
    </row>
    <row r="1401" s="1" customFormat="1" spans="1:8">
      <c r="A1401" s="10">
        <v>1398</v>
      </c>
      <c r="B1401" s="32" t="s">
        <v>1649</v>
      </c>
      <c r="C1401" s="34" t="s">
        <v>1650</v>
      </c>
      <c r="D1401" s="34">
        <v>1</v>
      </c>
      <c r="E1401" s="13">
        <v>380</v>
      </c>
      <c r="F1401" s="35" t="s">
        <v>1636</v>
      </c>
      <c r="G1401" s="3"/>
      <c r="H1401" s="3"/>
    </row>
    <row r="1402" s="1" customFormat="1" spans="1:8">
      <c r="A1402" s="10">
        <v>1399</v>
      </c>
      <c r="B1402" s="176" t="s">
        <v>1651</v>
      </c>
      <c r="C1402" s="177" t="s">
        <v>1650</v>
      </c>
      <c r="D1402" s="178">
        <v>1</v>
      </c>
      <c r="E1402" s="13">
        <v>380</v>
      </c>
      <c r="F1402" s="35" t="s">
        <v>1636</v>
      </c>
      <c r="G1402" s="3"/>
      <c r="H1402" s="3"/>
    </row>
    <row r="1403" s="1" customFormat="1" spans="1:8">
      <c r="A1403" s="10">
        <v>1400</v>
      </c>
      <c r="B1403" s="32" t="s">
        <v>1652</v>
      </c>
      <c r="C1403" s="32" t="s">
        <v>1653</v>
      </c>
      <c r="D1403" s="32">
        <v>2</v>
      </c>
      <c r="E1403" s="13">
        <v>760</v>
      </c>
      <c r="F1403" s="35" t="s">
        <v>1636</v>
      </c>
      <c r="G1403" s="3"/>
      <c r="H1403" s="3"/>
    </row>
    <row r="1404" s="1" customFormat="1" spans="1:8">
      <c r="A1404" s="10">
        <v>1401</v>
      </c>
      <c r="B1404" s="19" t="s">
        <v>1654</v>
      </c>
      <c r="C1404" s="18" t="s">
        <v>1655</v>
      </c>
      <c r="D1404" s="19">
        <v>2</v>
      </c>
      <c r="E1404" s="13">
        <v>760</v>
      </c>
      <c r="F1404" s="20" t="s">
        <v>1636</v>
      </c>
      <c r="G1404" s="3"/>
      <c r="H1404" s="3"/>
    </row>
    <row r="1405" s="1" customFormat="1" spans="1:8">
      <c r="A1405" s="10">
        <v>1402</v>
      </c>
      <c r="B1405" s="19" t="s">
        <v>1656</v>
      </c>
      <c r="C1405" s="18" t="s">
        <v>1657</v>
      </c>
      <c r="D1405" s="19">
        <v>1</v>
      </c>
      <c r="E1405" s="13">
        <v>380</v>
      </c>
      <c r="F1405" s="20" t="s">
        <v>1636</v>
      </c>
      <c r="G1405" s="3"/>
      <c r="H1405" s="3"/>
    </row>
    <row r="1406" s="1" customFormat="1" spans="1:8">
      <c r="A1406" s="10">
        <v>1403</v>
      </c>
      <c r="B1406" s="19" t="s">
        <v>1658</v>
      </c>
      <c r="C1406" s="70" t="s">
        <v>1657</v>
      </c>
      <c r="D1406" s="19">
        <v>1</v>
      </c>
      <c r="E1406" s="13">
        <v>380</v>
      </c>
      <c r="F1406" s="20" t="s">
        <v>1636</v>
      </c>
      <c r="G1406" s="3"/>
      <c r="H1406" s="3"/>
    </row>
    <row r="1407" s="1" customFormat="1" spans="1:8">
      <c r="A1407" s="10">
        <v>1404</v>
      </c>
      <c r="B1407" s="19" t="s">
        <v>1659</v>
      </c>
      <c r="C1407" s="70" t="s">
        <v>1657</v>
      </c>
      <c r="D1407" s="19">
        <v>2</v>
      </c>
      <c r="E1407" s="13">
        <v>760</v>
      </c>
      <c r="F1407" s="20" t="s">
        <v>1636</v>
      </c>
      <c r="G1407" s="3"/>
      <c r="H1407" s="3"/>
    </row>
    <row r="1408" s="1" customFormat="1" spans="1:8">
      <c r="A1408" s="10">
        <v>1405</v>
      </c>
      <c r="B1408" s="19" t="s">
        <v>1660</v>
      </c>
      <c r="C1408" s="18" t="s">
        <v>1661</v>
      </c>
      <c r="D1408" s="18">
        <v>1</v>
      </c>
      <c r="E1408" s="13">
        <v>380</v>
      </c>
      <c r="F1408" s="20" t="s">
        <v>1636</v>
      </c>
      <c r="G1408" s="3"/>
      <c r="H1408" s="3"/>
    </row>
    <row r="1409" s="1" customFormat="1" spans="1:8">
      <c r="A1409" s="10">
        <v>1406</v>
      </c>
      <c r="B1409" s="32" t="s">
        <v>1662</v>
      </c>
      <c r="C1409" s="33" t="s">
        <v>1663</v>
      </c>
      <c r="D1409" s="34">
        <v>1</v>
      </c>
      <c r="E1409" s="13">
        <v>380</v>
      </c>
      <c r="F1409" s="35" t="s">
        <v>1636</v>
      </c>
      <c r="G1409" s="3"/>
      <c r="H1409" s="3"/>
    </row>
    <row r="1410" s="1" customFormat="1" spans="1:8">
      <c r="A1410" s="10">
        <v>1407</v>
      </c>
      <c r="B1410" s="19" t="s">
        <v>1664</v>
      </c>
      <c r="C1410" s="18" t="s">
        <v>1665</v>
      </c>
      <c r="D1410" s="19">
        <v>1</v>
      </c>
      <c r="E1410" s="13">
        <v>380</v>
      </c>
      <c r="F1410" s="20" t="s">
        <v>1636</v>
      </c>
      <c r="G1410" s="3"/>
      <c r="H1410" s="3"/>
    </row>
    <row r="1411" s="1" customFormat="1" spans="1:8">
      <c r="A1411" s="10">
        <v>1408</v>
      </c>
      <c r="B1411" s="19" t="s">
        <v>1666</v>
      </c>
      <c r="C1411" s="18" t="s">
        <v>1665</v>
      </c>
      <c r="D1411" s="19">
        <v>1</v>
      </c>
      <c r="E1411" s="13">
        <v>380</v>
      </c>
      <c r="F1411" s="20" t="s">
        <v>1636</v>
      </c>
      <c r="G1411" s="3"/>
      <c r="H1411" s="3"/>
    </row>
    <row r="1412" s="1" customFormat="1" spans="1:8">
      <c r="A1412" s="10">
        <v>1409</v>
      </c>
      <c r="B1412" s="19" t="s">
        <v>1667</v>
      </c>
      <c r="C1412" s="18" t="s">
        <v>1665</v>
      </c>
      <c r="D1412" s="19">
        <v>1</v>
      </c>
      <c r="E1412" s="13">
        <v>380</v>
      </c>
      <c r="F1412" s="20" t="s">
        <v>1636</v>
      </c>
      <c r="G1412" s="3"/>
      <c r="H1412" s="3"/>
    </row>
    <row r="1413" s="1" customFormat="1" spans="1:8">
      <c r="A1413" s="10">
        <v>1410</v>
      </c>
      <c r="B1413" s="32" t="s">
        <v>1668</v>
      </c>
      <c r="C1413" s="32" t="s">
        <v>1669</v>
      </c>
      <c r="D1413" s="32">
        <v>1</v>
      </c>
      <c r="E1413" s="13">
        <v>380</v>
      </c>
      <c r="F1413" s="35" t="s">
        <v>1636</v>
      </c>
      <c r="G1413" s="3"/>
      <c r="H1413" s="3"/>
    </row>
    <row r="1414" s="1" customFormat="1" spans="1:8">
      <c r="A1414" s="10">
        <v>1411</v>
      </c>
      <c r="B1414" s="18" t="s">
        <v>1670</v>
      </c>
      <c r="C1414" s="18" t="s">
        <v>1669</v>
      </c>
      <c r="D1414" s="18">
        <v>1</v>
      </c>
      <c r="E1414" s="13">
        <v>380</v>
      </c>
      <c r="F1414" s="20" t="s">
        <v>1636</v>
      </c>
      <c r="G1414" s="3"/>
      <c r="H1414" s="3"/>
    </row>
    <row r="1415" s="1" customFormat="1" spans="1:8">
      <c r="A1415" s="10">
        <v>1412</v>
      </c>
      <c r="B1415" s="18" t="s">
        <v>1671</v>
      </c>
      <c r="C1415" s="18" t="s">
        <v>1672</v>
      </c>
      <c r="D1415" s="18">
        <v>1</v>
      </c>
      <c r="E1415" s="13">
        <v>380</v>
      </c>
      <c r="F1415" s="20" t="s">
        <v>1636</v>
      </c>
      <c r="G1415" s="3"/>
      <c r="H1415" s="3"/>
    </row>
    <row r="1416" s="1" customFormat="1" spans="1:8">
      <c r="A1416" s="10">
        <v>1413</v>
      </c>
      <c r="B1416" s="18" t="s">
        <v>1673</v>
      </c>
      <c r="C1416" s="18" t="s">
        <v>1672</v>
      </c>
      <c r="D1416" s="18">
        <v>1</v>
      </c>
      <c r="E1416" s="13">
        <v>380</v>
      </c>
      <c r="F1416" s="20" t="s">
        <v>1636</v>
      </c>
      <c r="G1416" s="3"/>
      <c r="H1416" s="3"/>
    </row>
    <row r="1417" s="1" customFormat="1" spans="1:8">
      <c r="A1417" s="10">
        <v>1414</v>
      </c>
      <c r="B1417" s="19" t="s">
        <v>1674</v>
      </c>
      <c r="C1417" s="18" t="s">
        <v>1675</v>
      </c>
      <c r="D1417" s="19">
        <v>1</v>
      </c>
      <c r="E1417" s="13">
        <v>380</v>
      </c>
      <c r="F1417" s="20" t="s">
        <v>1636</v>
      </c>
      <c r="G1417" s="3"/>
      <c r="H1417" s="3"/>
    </row>
    <row r="1418" s="1" customFormat="1" spans="1:8">
      <c r="A1418" s="10">
        <v>1415</v>
      </c>
      <c r="B1418" s="179" t="s">
        <v>1676</v>
      </c>
      <c r="C1418" s="179" t="s">
        <v>1677</v>
      </c>
      <c r="D1418" s="179">
        <v>1</v>
      </c>
      <c r="E1418" s="13">
        <v>380</v>
      </c>
      <c r="F1418" s="35" t="s">
        <v>1636</v>
      </c>
      <c r="G1418" s="3"/>
      <c r="H1418" s="3"/>
    </row>
    <row r="1419" s="1" customFormat="1" spans="1:8">
      <c r="A1419" s="10">
        <v>1416</v>
      </c>
      <c r="B1419" s="18" t="s">
        <v>1678</v>
      </c>
      <c r="C1419" s="18" t="s">
        <v>1677</v>
      </c>
      <c r="D1419" s="18">
        <v>1</v>
      </c>
      <c r="E1419" s="13">
        <v>380</v>
      </c>
      <c r="F1419" s="20" t="s">
        <v>1636</v>
      </c>
      <c r="G1419" s="3"/>
      <c r="H1419" s="3"/>
    </row>
    <row r="1420" s="1" customFormat="1" spans="1:8">
      <c r="A1420" s="10">
        <v>1417</v>
      </c>
      <c r="B1420" s="104" t="s">
        <v>1679</v>
      </c>
      <c r="C1420" s="104" t="s">
        <v>1680</v>
      </c>
      <c r="D1420" s="105">
        <v>3</v>
      </c>
      <c r="E1420" s="13">
        <v>1140</v>
      </c>
      <c r="F1420" s="85" t="s">
        <v>1636</v>
      </c>
      <c r="G1420" s="3"/>
      <c r="H1420" s="3"/>
    </row>
    <row r="1421" s="1" customFormat="1" spans="1:8">
      <c r="A1421" s="10">
        <v>1418</v>
      </c>
      <c r="B1421" s="104" t="s">
        <v>1681</v>
      </c>
      <c r="C1421" s="104" t="s">
        <v>1680</v>
      </c>
      <c r="D1421" s="105">
        <v>1</v>
      </c>
      <c r="E1421" s="13">
        <v>380</v>
      </c>
      <c r="F1421" s="85" t="s">
        <v>1636</v>
      </c>
      <c r="G1421" s="3"/>
      <c r="H1421" s="3"/>
    </row>
    <row r="1422" s="1" customFormat="1" spans="1:8">
      <c r="A1422" s="10">
        <v>1419</v>
      </c>
      <c r="B1422" s="104" t="s">
        <v>1682</v>
      </c>
      <c r="C1422" s="104" t="s">
        <v>1683</v>
      </c>
      <c r="D1422" s="105">
        <v>3</v>
      </c>
      <c r="E1422" s="13">
        <v>1140</v>
      </c>
      <c r="F1422" s="85" t="s">
        <v>1636</v>
      </c>
      <c r="G1422" s="3"/>
      <c r="H1422" s="3"/>
    </row>
    <row r="1423" s="1" customFormat="1" spans="1:8">
      <c r="A1423" s="10">
        <v>1420</v>
      </c>
      <c r="B1423" s="104" t="s">
        <v>1684</v>
      </c>
      <c r="C1423" s="104" t="s">
        <v>1685</v>
      </c>
      <c r="D1423" s="105">
        <v>2</v>
      </c>
      <c r="E1423" s="13">
        <v>760</v>
      </c>
      <c r="F1423" s="85" t="s">
        <v>1636</v>
      </c>
      <c r="G1423" s="3"/>
      <c r="H1423" s="3"/>
    </row>
    <row r="1424" s="1" customFormat="1" spans="1:8">
      <c r="A1424" s="10">
        <v>1421</v>
      </c>
      <c r="B1424" s="104" t="s">
        <v>1686</v>
      </c>
      <c r="C1424" s="104" t="s">
        <v>1687</v>
      </c>
      <c r="D1424" s="105">
        <v>1</v>
      </c>
      <c r="E1424" s="13">
        <v>380</v>
      </c>
      <c r="F1424" s="85" t="s">
        <v>1636</v>
      </c>
      <c r="G1424" s="3"/>
      <c r="H1424" s="3"/>
    </row>
    <row r="1425" s="1" customFormat="1" spans="1:8">
      <c r="A1425" s="10">
        <v>1422</v>
      </c>
      <c r="B1425" s="104" t="s">
        <v>1688</v>
      </c>
      <c r="C1425" s="104" t="s">
        <v>1689</v>
      </c>
      <c r="D1425" s="105">
        <v>1</v>
      </c>
      <c r="E1425" s="13">
        <v>380</v>
      </c>
      <c r="F1425" s="85" t="s">
        <v>1636</v>
      </c>
      <c r="G1425" s="3"/>
      <c r="H1425" s="3"/>
    </row>
    <row r="1426" s="1" customFormat="1" spans="1:8">
      <c r="A1426" s="10">
        <v>1423</v>
      </c>
      <c r="B1426" s="104" t="s">
        <v>1690</v>
      </c>
      <c r="C1426" s="104" t="s">
        <v>1691</v>
      </c>
      <c r="D1426" s="105">
        <v>2</v>
      </c>
      <c r="E1426" s="13">
        <v>760</v>
      </c>
      <c r="F1426" s="85" t="s">
        <v>1636</v>
      </c>
      <c r="G1426" s="3"/>
      <c r="H1426" s="3"/>
    </row>
    <row r="1427" s="1" customFormat="1" spans="1:8">
      <c r="A1427" s="10">
        <v>1424</v>
      </c>
      <c r="B1427" s="104" t="s">
        <v>1692</v>
      </c>
      <c r="C1427" s="104" t="s">
        <v>1689</v>
      </c>
      <c r="D1427" s="105">
        <v>1</v>
      </c>
      <c r="E1427" s="13">
        <v>380</v>
      </c>
      <c r="F1427" s="85" t="s">
        <v>1636</v>
      </c>
      <c r="G1427" s="3"/>
      <c r="H1427" s="3"/>
    </row>
    <row r="1428" s="1" customFormat="1" spans="1:8">
      <c r="A1428" s="10">
        <v>1425</v>
      </c>
      <c r="B1428" s="104" t="s">
        <v>1693</v>
      </c>
      <c r="C1428" s="104" t="s">
        <v>1694</v>
      </c>
      <c r="D1428" s="105">
        <v>1</v>
      </c>
      <c r="E1428" s="13">
        <v>380</v>
      </c>
      <c r="F1428" s="85" t="s">
        <v>1636</v>
      </c>
      <c r="G1428" s="3"/>
      <c r="H1428" s="3"/>
    </row>
    <row r="1429" s="1" customFormat="1" spans="1:8">
      <c r="A1429" s="10">
        <v>1426</v>
      </c>
      <c r="B1429" s="104" t="s">
        <v>1695</v>
      </c>
      <c r="C1429" s="104" t="s">
        <v>1696</v>
      </c>
      <c r="D1429" s="105">
        <v>1</v>
      </c>
      <c r="E1429" s="13">
        <v>380</v>
      </c>
      <c r="F1429" s="85" t="s">
        <v>1636</v>
      </c>
      <c r="G1429" s="3"/>
      <c r="H1429" s="3"/>
    </row>
    <row r="1430" s="1" customFormat="1" spans="1:8">
      <c r="A1430" s="10">
        <v>1427</v>
      </c>
      <c r="B1430" s="104" t="s">
        <v>1697</v>
      </c>
      <c r="C1430" s="104" t="s">
        <v>1698</v>
      </c>
      <c r="D1430" s="105">
        <v>2</v>
      </c>
      <c r="E1430" s="13">
        <v>760</v>
      </c>
      <c r="F1430" s="85" t="s">
        <v>1636</v>
      </c>
      <c r="G1430" s="3"/>
      <c r="H1430" s="3"/>
    </row>
    <row r="1431" s="1" customFormat="1" spans="1:8">
      <c r="A1431" s="10">
        <v>1428</v>
      </c>
      <c r="B1431" s="104" t="s">
        <v>1699</v>
      </c>
      <c r="C1431" s="104" t="s">
        <v>1687</v>
      </c>
      <c r="D1431" s="105">
        <v>2</v>
      </c>
      <c r="E1431" s="13">
        <v>760</v>
      </c>
      <c r="F1431" s="85" t="s">
        <v>1636</v>
      </c>
      <c r="G1431" s="3"/>
      <c r="H1431" s="3"/>
    </row>
    <row r="1432" s="1" customFormat="1" spans="1:8">
      <c r="A1432" s="10">
        <v>1429</v>
      </c>
      <c r="B1432" s="104" t="s">
        <v>1700</v>
      </c>
      <c r="C1432" s="104" t="s">
        <v>1701</v>
      </c>
      <c r="D1432" s="105">
        <v>1</v>
      </c>
      <c r="E1432" s="13">
        <v>380</v>
      </c>
      <c r="F1432" s="85" t="s">
        <v>1636</v>
      </c>
      <c r="G1432" s="3"/>
      <c r="H1432" s="3"/>
    </row>
    <row r="1433" s="1" customFormat="1" spans="1:8">
      <c r="A1433" s="10">
        <v>1430</v>
      </c>
      <c r="B1433" s="104" t="s">
        <v>1702</v>
      </c>
      <c r="C1433" s="104" t="s">
        <v>1696</v>
      </c>
      <c r="D1433" s="105">
        <v>1</v>
      </c>
      <c r="E1433" s="13">
        <v>380</v>
      </c>
      <c r="F1433" s="85" t="s">
        <v>1636</v>
      </c>
      <c r="G1433" s="3"/>
      <c r="H1433" s="3"/>
    </row>
    <row r="1434" s="1" customFormat="1" spans="1:8">
      <c r="A1434" s="10">
        <v>1431</v>
      </c>
      <c r="B1434" s="104" t="s">
        <v>1703</v>
      </c>
      <c r="C1434" s="104" t="s">
        <v>1698</v>
      </c>
      <c r="D1434" s="105">
        <v>3</v>
      </c>
      <c r="E1434" s="13">
        <v>1140</v>
      </c>
      <c r="F1434" s="85" t="s">
        <v>1636</v>
      </c>
      <c r="G1434" s="3"/>
      <c r="H1434" s="3"/>
    </row>
    <row r="1435" s="1" customFormat="1" spans="1:8">
      <c r="A1435" s="10">
        <v>1432</v>
      </c>
      <c r="B1435" s="104" t="s">
        <v>1704</v>
      </c>
      <c r="C1435" s="104" t="s">
        <v>1701</v>
      </c>
      <c r="D1435" s="105">
        <v>3</v>
      </c>
      <c r="E1435" s="13">
        <v>1140</v>
      </c>
      <c r="F1435" s="85" t="s">
        <v>1636</v>
      </c>
      <c r="G1435" s="3"/>
      <c r="H1435" s="3"/>
    </row>
    <row r="1436" s="1" customFormat="1" spans="1:8">
      <c r="A1436" s="10">
        <v>1433</v>
      </c>
      <c r="B1436" s="104" t="s">
        <v>1705</v>
      </c>
      <c r="C1436" s="104" t="s">
        <v>1696</v>
      </c>
      <c r="D1436" s="105">
        <v>1</v>
      </c>
      <c r="E1436" s="13">
        <v>380</v>
      </c>
      <c r="F1436" s="85" t="s">
        <v>1636</v>
      </c>
      <c r="G1436" s="3"/>
      <c r="H1436" s="3"/>
    </row>
    <row r="1437" s="1" customFormat="1" spans="1:8">
      <c r="A1437" s="10">
        <v>1434</v>
      </c>
      <c r="B1437" s="104" t="s">
        <v>1706</v>
      </c>
      <c r="C1437" s="104" t="s">
        <v>1707</v>
      </c>
      <c r="D1437" s="105">
        <v>1</v>
      </c>
      <c r="E1437" s="13">
        <v>380</v>
      </c>
      <c r="F1437" s="85" t="s">
        <v>1636</v>
      </c>
      <c r="G1437" s="3"/>
      <c r="H1437" s="3"/>
    </row>
    <row r="1438" s="1" customFormat="1" spans="1:8">
      <c r="A1438" s="10">
        <v>1435</v>
      </c>
      <c r="B1438" s="104" t="s">
        <v>1708</v>
      </c>
      <c r="C1438" s="104" t="s">
        <v>1709</v>
      </c>
      <c r="D1438" s="105">
        <v>3</v>
      </c>
      <c r="E1438" s="13">
        <v>1140</v>
      </c>
      <c r="F1438" s="85" t="s">
        <v>1636</v>
      </c>
      <c r="G1438" s="3"/>
      <c r="H1438" s="3"/>
    </row>
    <row r="1439" s="1" customFormat="1" spans="1:8">
      <c r="A1439" s="10">
        <v>1436</v>
      </c>
      <c r="B1439" s="104" t="s">
        <v>1710</v>
      </c>
      <c r="C1439" s="104" t="s">
        <v>1711</v>
      </c>
      <c r="D1439" s="105">
        <v>1</v>
      </c>
      <c r="E1439" s="13">
        <v>380</v>
      </c>
      <c r="F1439" s="85" t="s">
        <v>1636</v>
      </c>
      <c r="G1439" s="3"/>
      <c r="H1439" s="3"/>
    </row>
    <row r="1440" s="1" customFormat="1" spans="1:8">
      <c r="A1440" s="10">
        <v>1437</v>
      </c>
      <c r="B1440" s="8" t="s">
        <v>1712</v>
      </c>
      <c r="C1440" s="109" t="s">
        <v>1639</v>
      </c>
      <c r="D1440" s="8">
        <v>1</v>
      </c>
      <c r="E1440" s="13">
        <v>380</v>
      </c>
      <c r="F1440" s="9" t="s">
        <v>1636</v>
      </c>
      <c r="G1440" s="3"/>
      <c r="H1440" s="3"/>
    </row>
    <row r="1441" s="1" customFormat="1" spans="1:8">
      <c r="A1441" s="10">
        <v>1438</v>
      </c>
      <c r="B1441" s="104" t="s">
        <v>1713</v>
      </c>
      <c r="C1441" s="104" t="s">
        <v>1683</v>
      </c>
      <c r="D1441" s="105">
        <v>1</v>
      </c>
      <c r="E1441" s="13">
        <v>380</v>
      </c>
      <c r="F1441" s="85" t="s">
        <v>1636</v>
      </c>
      <c r="G1441" s="3"/>
      <c r="H1441" s="3"/>
    </row>
    <row r="1442" s="1" customFormat="1" spans="1:8">
      <c r="A1442" s="10">
        <v>1439</v>
      </c>
      <c r="B1442" s="18" t="s">
        <v>1714</v>
      </c>
      <c r="C1442" s="18" t="s">
        <v>1663</v>
      </c>
      <c r="D1442" s="18">
        <v>1</v>
      </c>
      <c r="E1442" s="13">
        <v>380</v>
      </c>
      <c r="F1442" s="35" t="s">
        <v>1636</v>
      </c>
      <c r="G1442" s="3"/>
      <c r="H1442" s="3"/>
    </row>
    <row r="1443" s="1" customFormat="1" spans="1:8">
      <c r="A1443" s="10">
        <v>1440</v>
      </c>
      <c r="B1443" s="32" t="s">
        <v>1715</v>
      </c>
      <c r="C1443" s="32" t="s">
        <v>1665</v>
      </c>
      <c r="D1443" s="34">
        <v>2</v>
      </c>
      <c r="E1443" s="13">
        <v>760</v>
      </c>
      <c r="F1443" s="35" t="s">
        <v>1636</v>
      </c>
      <c r="G1443" s="3"/>
      <c r="H1443" s="3"/>
    </row>
    <row r="1444" s="1" customFormat="1" spans="1:8">
      <c r="A1444" s="10">
        <v>1441</v>
      </c>
      <c r="B1444" s="180" t="s">
        <v>1718</v>
      </c>
      <c r="C1444" s="180" t="s">
        <v>1719</v>
      </c>
      <c r="D1444" s="18">
        <v>1</v>
      </c>
      <c r="E1444" s="13">
        <v>380</v>
      </c>
      <c r="F1444" s="20" t="s">
        <v>1636</v>
      </c>
      <c r="G1444" s="3"/>
      <c r="H1444" s="3"/>
    </row>
    <row r="1445" s="1" customFormat="1" spans="1:8">
      <c r="A1445" s="10">
        <v>1442</v>
      </c>
      <c r="B1445" s="180" t="s">
        <v>1720</v>
      </c>
      <c r="C1445" s="180" t="s">
        <v>1669</v>
      </c>
      <c r="D1445" s="18">
        <v>1</v>
      </c>
      <c r="E1445" s="13">
        <v>380</v>
      </c>
      <c r="F1445" s="20" t="s">
        <v>1636</v>
      </c>
      <c r="G1445" s="3"/>
      <c r="H1445" s="3"/>
    </row>
    <row r="1446" s="1" customFormat="1" spans="1:8">
      <c r="A1446" s="10">
        <v>1443</v>
      </c>
      <c r="B1446" s="180" t="s">
        <v>1721</v>
      </c>
      <c r="C1446" s="180" t="s">
        <v>1669</v>
      </c>
      <c r="D1446" s="18">
        <v>1</v>
      </c>
      <c r="E1446" s="13">
        <v>380</v>
      </c>
      <c r="F1446" s="20" t="s">
        <v>1636</v>
      </c>
      <c r="G1446" s="3"/>
      <c r="H1446" s="3"/>
    </row>
    <row r="1447" s="1" customFormat="1" spans="1:8">
      <c r="A1447" s="10">
        <v>1444</v>
      </c>
      <c r="B1447" s="180" t="s">
        <v>1722</v>
      </c>
      <c r="C1447" s="180" t="s">
        <v>1723</v>
      </c>
      <c r="D1447" s="18">
        <v>1</v>
      </c>
      <c r="E1447" s="13">
        <v>380</v>
      </c>
      <c r="F1447" s="20" t="s">
        <v>1636</v>
      </c>
      <c r="G1447" s="3"/>
      <c r="H1447" s="3"/>
    </row>
    <row r="1448" s="1" customFormat="1" spans="1:8">
      <c r="A1448" s="10">
        <v>1445</v>
      </c>
      <c r="B1448" s="104" t="s">
        <v>1724</v>
      </c>
      <c r="C1448" s="104" t="s">
        <v>1680</v>
      </c>
      <c r="D1448" s="105">
        <v>1</v>
      </c>
      <c r="E1448" s="13">
        <v>380</v>
      </c>
      <c r="F1448" s="85" t="s">
        <v>1636</v>
      </c>
      <c r="G1448" s="3"/>
      <c r="H1448" s="3"/>
    </row>
    <row r="1449" s="1" customFormat="1" spans="1:8">
      <c r="A1449" s="10">
        <v>1446</v>
      </c>
      <c r="B1449" s="121" t="s">
        <v>1725</v>
      </c>
      <c r="C1449" s="121" t="s">
        <v>1726</v>
      </c>
      <c r="D1449" s="121">
        <v>1</v>
      </c>
      <c r="E1449" s="13">
        <v>380</v>
      </c>
      <c r="F1449" s="20" t="s">
        <v>1636</v>
      </c>
      <c r="G1449" s="3"/>
      <c r="H1449" s="3"/>
    </row>
    <row r="1450" s="1" customFormat="1" spans="1:8">
      <c r="A1450" s="10">
        <v>1447</v>
      </c>
      <c r="B1450" s="10" t="s">
        <v>1727</v>
      </c>
      <c r="C1450" s="121" t="s">
        <v>1726</v>
      </c>
      <c r="D1450" s="8">
        <v>1</v>
      </c>
      <c r="E1450" s="13">
        <v>380</v>
      </c>
      <c r="F1450" s="20" t="s">
        <v>1636</v>
      </c>
      <c r="G1450" s="3"/>
      <c r="H1450" s="3"/>
    </row>
    <row r="1451" s="1" customFormat="1" spans="1:8">
      <c r="A1451" s="10">
        <v>1448</v>
      </c>
      <c r="B1451" s="18" t="s">
        <v>1728</v>
      </c>
      <c r="C1451" s="18" t="s">
        <v>1729</v>
      </c>
      <c r="D1451" s="83">
        <v>3</v>
      </c>
      <c r="E1451" s="13">
        <v>1140</v>
      </c>
      <c r="F1451" s="20" t="s">
        <v>1636</v>
      </c>
      <c r="G1451" s="3"/>
      <c r="H1451" s="3"/>
    </row>
    <row r="1452" s="1" customFormat="1" spans="1:8">
      <c r="A1452" s="10">
        <v>1449</v>
      </c>
      <c r="B1452" s="18" t="s">
        <v>1730</v>
      </c>
      <c r="C1452" s="18" t="s">
        <v>1731</v>
      </c>
      <c r="D1452" s="8">
        <v>2</v>
      </c>
      <c r="E1452" s="13">
        <v>760</v>
      </c>
      <c r="F1452" s="20" t="s">
        <v>1636</v>
      </c>
      <c r="G1452" s="3"/>
      <c r="H1452" s="3"/>
    </row>
    <row r="1453" s="1" customFormat="1" spans="1:8">
      <c r="A1453" s="10">
        <v>1450</v>
      </c>
      <c r="B1453" s="18" t="s">
        <v>1732</v>
      </c>
      <c r="C1453" s="18" t="s">
        <v>1669</v>
      </c>
      <c r="D1453" s="52">
        <v>1</v>
      </c>
      <c r="E1453" s="13">
        <v>380</v>
      </c>
      <c r="F1453" s="20" t="s">
        <v>1636</v>
      </c>
      <c r="G1453" s="3"/>
      <c r="H1453" s="3"/>
    </row>
    <row r="1454" s="1" customFormat="1" spans="1:8">
      <c r="A1454" s="10">
        <v>1451</v>
      </c>
      <c r="B1454" s="18" t="s">
        <v>1733</v>
      </c>
      <c r="C1454" s="18" t="s">
        <v>1648</v>
      </c>
      <c r="D1454" s="17">
        <v>1</v>
      </c>
      <c r="E1454" s="13">
        <v>380</v>
      </c>
      <c r="F1454" s="20" t="s">
        <v>1636</v>
      </c>
      <c r="G1454" s="3"/>
      <c r="H1454" s="3"/>
    </row>
    <row r="1455" s="1" customFormat="1" spans="1:8">
      <c r="A1455" s="10">
        <v>1452</v>
      </c>
      <c r="B1455" s="104" t="s">
        <v>1734</v>
      </c>
      <c r="C1455" s="104" t="s">
        <v>1685</v>
      </c>
      <c r="D1455" s="105">
        <v>1</v>
      </c>
      <c r="E1455" s="13">
        <v>380</v>
      </c>
      <c r="F1455" s="85" t="s">
        <v>1636</v>
      </c>
      <c r="G1455" s="3"/>
      <c r="H1455" s="3"/>
    </row>
    <row r="1456" s="1" customFormat="1" spans="1:8">
      <c r="A1456" s="10">
        <v>1453</v>
      </c>
      <c r="B1456" s="19" t="s">
        <v>1735</v>
      </c>
      <c r="C1456" s="19" t="s">
        <v>1719</v>
      </c>
      <c r="D1456" s="70">
        <v>1</v>
      </c>
      <c r="E1456" s="13">
        <v>380</v>
      </c>
      <c r="F1456" s="35" t="s">
        <v>1636</v>
      </c>
      <c r="G1456" s="3"/>
      <c r="H1456" s="3"/>
    </row>
    <row r="1457" s="1" customFormat="1" spans="1:8">
      <c r="A1457" s="10">
        <v>1454</v>
      </c>
      <c r="B1457" s="19" t="s">
        <v>1736</v>
      </c>
      <c r="C1457" s="18" t="s">
        <v>1719</v>
      </c>
      <c r="D1457" s="18">
        <v>1</v>
      </c>
      <c r="E1457" s="13">
        <v>380</v>
      </c>
      <c r="F1457" s="35" t="s">
        <v>1636</v>
      </c>
      <c r="G1457" s="3"/>
      <c r="H1457" s="3"/>
    </row>
    <row r="1458" s="1" customFormat="1" spans="1:8">
      <c r="A1458" s="10">
        <v>1455</v>
      </c>
      <c r="B1458" s="19" t="s">
        <v>1737</v>
      </c>
      <c r="C1458" s="18" t="s">
        <v>1650</v>
      </c>
      <c r="D1458" s="18">
        <v>1</v>
      </c>
      <c r="E1458" s="13">
        <v>380</v>
      </c>
      <c r="F1458" s="35" t="s">
        <v>1636</v>
      </c>
      <c r="G1458" s="3"/>
      <c r="H1458" s="3"/>
    </row>
    <row r="1459" s="1" customFormat="1" spans="1:8">
      <c r="A1459" s="10">
        <v>1456</v>
      </c>
      <c r="B1459" s="19" t="s">
        <v>1738</v>
      </c>
      <c r="C1459" s="18" t="s">
        <v>1669</v>
      </c>
      <c r="D1459" s="18">
        <v>1</v>
      </c>
      <c r="E1459" s="13">
        <v>380</v>
      </c>
      <c r="F1459" s="35" t="s">
        <v>1636</v>
      </c>
      <c r="G1459" s="3"/>
      <c r="H1459" s="3"/>
    </row>
    <row r="1460" s="1" customFormat="1" spans="1:8">
      <c r="A1460" s="10">
        <v>1457</v>
      </c>
      <c r="B1460" s="19" t="s">
        <v>1739</v>
      </c>
      <c r="C1460" s="18" t="s">
        <v>1740</v>
      </c>
      <c r="D1460" s="18">
        <v>1</v>
      </c>
      <c r="E1460" s="13">
        <v>380</v>
      </c>
      <c r="F1460" s="35" t="s">
        <v>1636</v>
      </c>
      <c r="G1460" s="3"/>
      <c r="H1460" s="3"/>
    </row>
    <row r="1461" s="1" customFormat="1" spans="1:8">
      <c r="A1461" s="10">
        <v>1458</v>
      </c>
      <c r="B1461" s="19" t="s">
        <v>1741</v>
      </c>
      <c r="C1461" s="18" t="s">
        <v>1657</v>
      </c>
      <c r="D1461" s="18">
        <v>2</v>
      </c>
      <c r="E1461" s="13">
        <v>760</v>
      </c>
      <c r="F1461" s="35" t="s">
        <v>1636</v>
      </c>
      <c r="G1461" s="3"/>
      <c r="H1461" s="3"/>
    </row>
    <row r="1462" s="1" customFormat="1" spans="1:8">
      <c r="A1462" s="10">
        <v>1459</v>
      </c>
      <c r="B1462" s="19" t="s">
        <v>1742</v>
      </c>
      <c r="C1462" s="18" t="s">
        <v>1657</v>
      </c>
      <c r="D1462" s="18">
        <v>2</v>
      </c>
      <c r="E1462" s="13">
        <v>760</v>
      </c>
      <c r="F1462" s="35" t="s">
        <v>1636</v>
      </c>
      <c r="G1462" s="3"/>
      <c r="H1462" s="3"/>
    </row>
    <row r="1463" s="1" customFormat="1" spans="1:8">
      <c r="A1463" s="10">
        <v>1460</v>
      </c>
      <c r="B1463" s="19" t="s">
        <v>1743</v>
      </c>
      <c r="C1463" s="18" t="s">
        <v>1744</v>
      </c>
      <c r="D1463" s="18">
        <v>1</v>
      </c>
      <c r="E1463" s="13">
        <v>380</v>
      </c>
      <c r="F1463" s="35" t="s">
        <v>1636</v>
      </c>
      <c r="G1463" s="3"/>
      <c r="H1463" s="3"/>
    </row>
    <row r="1464" s="1" customFormat="1" spans="1:8">
      <c r="A1464" s="10">
        <v>1461</v>
      </c>
      <c r="B1464" s="19" t="s">
        <v>1745</v>
      </c>
      <c r="C1464" s="18" t="s">
        <v>1746</v>
      </c>
      <c r="D1464" s="18">
        <v>1</v>
      </c>
      <c r="E1464" s="13">
        <v>380</v>
      </c>
      <c r="F1464" s="35" t="s">
        <v>1636</v>
      </c>
      <c r="G1464" s="3"/>
      <c r="H1464" s="3"/>
    </row>
    <row r="1465" s="1" customFormat="1" spans="1:8">
      <c r="A1465" s="10">
        <v>1462</v>
      </c>
      <c r="B1465" s="18" t="s">
        <v>1747</v>
      </c>
      <c r="C1465" s="18" t="s">
        <v>1677</v>
      </c>
      <c r="D1465" s="18">
        <v>1</v>
      </c>
      <c r="E1465" s="13">
        <v>380</v>
      </c>
      <c r="F1465" s="20" t="s">
        <v>1636</v>
      </c>
      <c r="G1465" s="3"/>
      <c r="H1465" s="3"/>
    </row>
    <row r="1466" s="1" customFormat="1" spans="1:8">
      <c r="A1466" s="10">
        <v>1463</v>
      </c>
      <c r="B1466" s="135" t="s">
        <v>1748</v>
      </c>
      <c r="C1466" s="18" t="s">
        <v>1749</v>
      </c>
      <c r="D1466" s="135">
        <v>1</v>
      </c>
      <c r="E1466" s="13">
        <v>380</v>
      </c>
      <c r="F1466" s="136" t="s">
        <v>1636</v>
      </c>
      <c r="G1466" s="3"/>
      <c r="H1466" s="3"/>
    </row>
    <row r="1467" s="1" customFormat="1" spans="1:8">
      <c r="A1467" s="10">
        <v>1464</v>
      </c>
      <c r="B1467" s="135" t="s">
        <v>1750</v>
      </c>
      <c r="C1467" s="135" t="s">
        <v>1635</v>
      </c>
      <c r="D1467" s="135">
        <v>1</v>
      </c>
      <c r="E1467" s="13">
        <v>380</v>
      </c>
      <c r="F1467" s="136" t="s">
        <v>1636</v>
      </c>
      <c r="G1467" s="3"/>
      <c r="H1467" s="3"/>
    </row>
    <row r="1468" s="1" customFormat="1" spans="1:8">
      <c r="A1468" s="10">
        <v>1465</v>
      </c>
      <c r="B1468" s="135" t="s">
        <v>1751</v>
      </c>
      <c r="C1468" s="135" t="s">
        <v>1752</v>
      </c>
      <c r="D1468" s="135">
        <v>1</v>
      </c>
      <c r="E1468" s="13">
        <v>380</v>
      </c>
      <c r="F1468" s="136" t="s">
        <v>1636</v>
      </c>
      <c r="G1468" s="3"/>
      <c r="H1468" s="3"/>
    </row>
    <row r="1469" s="1" customFormat="1" spans="1:8">
      <c r="A1469" s="10">
        <v>1466</v>
      </c>
      <c r="B1469" s="135" t="s">
        <v>1753</v>
      </c>
      <c r="C1469" s="135" t="s">
        <v>1754</v>
      </c>
      <c r="D1469" s="135">
        <v>1</v>
      </c>
      <c r="E1469" s="13">
        <v>380</v>
      </c>
      <c r="F1469" s="136" t="s">
        <v>1636</v>
      </c>
      <c r="G1469" s="3"/>
      <c r="H1469" s="3"/>
    </row>
    <row r="1470" s="1" customFormat="1" spans="1:8">
      <c r="A1470" s="10">
        <v>1467</v>
      </c>
      <c r="B1470" s="135" t="s">
        <v>1755</v>
      </c>
      <c r="C1470" s="135" t="s">
        <v>1641</v>
      </c>
      <c r="D1470" s="135">
        <v>1</v>
      </c>
      <c r="E1470" s="13">
        <v>380</v>
      </c>
      <c r="F1470" s="136" t="s">
        <v>1636</v>
      </c>
      <c r="G1470" s="3"/>
      <c r="H1470" s="3"/>
    </row>
    <row r="1471" s="1" customFormat="1" spans="1:8">
      <c r="A1471" s="10">
        <v>1468</v>
      </c>
      <c r="B1471" s="135" t="s">
        <v>1756</v>
      </c>
      <c r="C1471" s="135" t="s">
        <v>1641</v>
      </c>
      <c r="D1471" s="135">
        <v>1</v>
      </c>
      <c r="E1471" s="13">
        <v>380</v>
      </c>
      <c r="F1471" s="136" t="s">
        <v>1636</v>
      </c>
      <c r="G1471" s="3"/>
      <c r="H1471" s="3"/>
    </row>
    <row r="1472" s="1" customFormat="1" spans="1:8">
      <c r="A1472" s="10">
        <v>1469</v>
      </c>
      <c r="B1472" s="135" t="s">
        <v>1757</v>
      </c>
      <c r="C1472" s="135" t="s">
        <v>1641</v>
      </c>
      <c r="D1472" s="135">
        <v>1</v>
      </c>
      <c r="E1472" s="13">
        <v>380</v>
      </c>
      <c r="F1472" s="136" t="s">
        <v>1636</v>
      </c>
      <c r="G1472" s="3"/>
      <c r="H1472" s="3"/>
    </row>
    <row r="1473" s="1" customFormat="1" spans="1:8">
      <c r="A1473" s="10">
        <v>1470</v>
      </c>
      <c r="B1473" s="181" t="s">
        <v>1758</v>
      </c>
      <c r="C1473" s="180" t="s">
        <v>1759</v>
      </c>
      <c r="D1473" s="18">
        <v>1</v>
      </c>
      <c r="E1473" s="13">
        <v>380</v>
      </c>
      <c r="F1473" s="20" t="s">
        <v>1636</v>
      </c>
      <c r="G1473" s="3"/>
      <c r="H1473" s="3"/>
    </row>
    <row r="1474" s="1" customFormat="1" spans="1:8">
      <c r="A1474" s="10">
        <v>1471</v>
      </c>
      <c r="B1474" s="19" t="s">
        <v>1760</v>
      </c>
      <c r="C1474" s="19" t="s">
        <v>1761</v>
      </c>
      <c r="D1474" s="18">
        <v>1</v>
      </c>
      <c r="E1474" s="13">
        <v>380</v>
      </c>
      <c r="F1474" s="20" t="s">
        <v>1636</v>
      </c>
      <c r="G1474" s="3"/>
      <c r="H1474" s="3"/>
    </row>
    <row r="1475" s="1" customFormat="1" spans="1:8">
      <c r="A1475" s="10">
        <v>1472</v>
      </c>
      <c r="B1475" s="19" t="s">
        <v>1762</v>
      </c>
      <c r="C1475" s="19" t="s">
        <v>1749</v>
      </c>
      <c r="D1475" s="18">
        <v>1</v>
      </c>
      <c r="E1475" s="13">
        <v>380</v>
      </c>
      <c r="F1475" s="20" t="s">
        <v>1636</v>
      </c>
      <c r="G1475" s="3"/>
      <c r="H1475" s="3"/>
    </row>
    <row r="1476" s="1" customFormat="1" spans="1:8">
      <c r="A1476" s="10">
        <v>1473</v>
      </c>
      <c r="B1476" s="18" t="s">
        <v>1763</v>
      </c>
      <c r="C1476" s="18" t="s">
        <v>1754</v>
      </c>
      <c r="D1476" s="18">
        <v>1</v>
      </c>
      <c r="E1476" s="13">
        <v>380</v>
      </c>
      <c r="F1476" s="20" t="s">
        <v>1636</v>
      </c>
      <c r="G1476" s="3"/>
      <c r="H1476" s="3"/>
    </row>
    <row r="1477" s="1" customFormat="1" spans="1:8">
      <c r="A1477" s="10">
        <v>1474</v>
      </c>
      <c r="B1477" s="18" t="s">
        <v>1764</v>
      </c>
      <c r="C1477" s="18" t="s">
        <v>1754</v>
      </c>
      <c r="D1477" s="18">
        <v>1</v>
      </c>
      <c r="E1477" s="13">
        <v>380</v>
      </c>
      <c r="F1477" s="20" t="s">
        <v>1636</v>
      </c>
      <c r="G1477" s="3"/>
      <c r="H1477" s="3"/>
    </row>
    <row r="1478" s="1" customFormat="1" spans="1:8">
      <c r="A1478" s="10">
        <v>1475</v>
      </c>
      <c r="B1478" s="18" t="s">
        <v>1765</v>
      </c>
      <c r="C1478" s="18" t="s">
        <v>1754</v>
      </c>
      <c r="D1478" s="18">
        <v>1</v>
      </c>
      <c r="E1478" s="13">
        <v>380</v>
      </c>
      <c r="F1478" s="20" t="s">
        <v>1636</v>
      </c>
      <c r="G1478" s="3"/>
      <c r="H1478" s="3"/>
    </row>
    <row r="1479" s="1" customFormat="1" spans="1:8">
      <c r="A1479" s="10">
        <v>1476</v>
      </c>
      <c r="B1479" s="19" t="s">
        <v>1766</v>
      </c>
      <c r="C1479" s="19" t="s">
        <v>1767</v>
      </c>
      <c r="D1479" s="18">
        <v>1</v>
      </c>
      <c r="E1479" s="13">
        <v>380</v>
      </c>
      <c r="F1479" s="20" t="s">
        <v>1636</v>
      </c>
      <c r="G1479" s="3"/>
      <c r="H1479" s="3"/>
    </row>
    <row r="1480" s="1" customFormat="1" spans="1:8">
      <c r="A1480" s="10">
        <v>1477</v>
      </c>
      <c r="B1480" s="19" t="s">
        <v>1768</v>
      </c>
      <c r="C1480" s="19" t="s">
        <v>1769</v>
      </c>
      <c r="D1480" s="18">
        <v>1</v>
      </c>
      <c r="E1480" s="13">
        <v>380</v>
      </c>
      <c r="F1480" s="20" t="s">
        <v>1636</v>
      </c>
      <c r="G1480" s="3"/>
      <c r="H1480" s="3"/>
    </row>
    <row r="1481" s="1" customFormat="1" spans="1:8">
      <c r="A1481" s="10">
        <v>1478</v>
      </c>
      <c r="B1481" s="32" t="s">
        <v>1770</v>
      </c>
      <c r="C1481" s="34" t="s">
        <v>1771</v>
      </c>
      <c r="D1481" s="34">
        <v>2</v>
      </c>
      <c r="E1481" s="13">
        <v>760</v>
      </c>
      <c r="F1481" s="35" t="s">
        <v>1636</v>
      </c>
      <c r="G1481" s="3"/>
      <c r="H1481" s="3"/>
    </row>
    <row r="1482" s="1" customFormat="1" spans="1:8">
      <c r="A1482" s="10">
        <v>1479</v>
      </c>
      <c r="B1482" s="18" t="s">
        <v>1773</v>
      </c>
      <c r="C1482" s="18" t="s">
        <v>1774</v>
      </c>
      <c r="D1482" s="18">
        <v>2</v>
      </c>
      <c r="E1482" s="13">
        <v>760</v>
      </c>
      <c r="F1482" s="20" t="s">
        <v>1636</v>
      </c>
      <c r="G1482" s="3"/>
      <c r="H1482" s="3"/>
    </row>
    <row r="1483" s="1" customFormat="1" spans="1:8">
      <c r="A1483" s="10">
        <v>1480</v>
      </c>
      <c r="B1483" s="18" t="s">
        <v>1775</v>
      </c>
      <c r="C1483" s="18" t="s">
        <v>1669</v>
      </c>
      <c r="D1483" s="18">
        <v>1</v>
      </c>
      <c r="E1483" s="13">
        <v>380</v>
      </c>
      <c r="F1483" s="20" t="s">
        <v>1636</v>
      </c>
      <c r="G1483" s="3"/>
      <c r="H1483" s="3"/>
    </row>
    <row r="1484" s="1" customFormat="1" spans="1:8">
      <c r="A1484" s="10">
        <v>1481</v>
      </c>
      <c r="B1484" s="18" t="s">
        <v>1776</v>
      </c>
      <c r="C1484" s="18" t="s">
        <v>1719</v>
      </c>
      <c r="D1484" s="18">
        <v>1</v>
      </c>
      <c r="E1484" s="13">
        <v>380</v>
      </c>
      <c r="F1484" s="20" t="s">
        <v>1636</v>
      </c>
      <c r="G1484" s="3"/>
      <c r="H1484" s="3"/>
    </row>
    <row r="1485" s="1" customFormat="1" spans="1:8">
      <c r="A1485" s="10">
        <v>1482</v>
      </c>
      <c r="B1485" s="18" t="s">
        <v>1777</v>
      </c>
      <c r="C1485" s="18" t="s">
        <v>1767</v>
      </c>
      <c r="D1485" s="18">
        <v>3</v>
      </c>
      <c r="E1485" s="13">
        <v>1140</v>
      </c>
      <c r="F1485" s="20" t="s">
        <v>1636</v>
      </c>
      <c r="G1485" s="3"/>
      <c r="H1485" s="3"/>
    </row>
    <row r="1486" s="1" customFormat="1" spans="1:8">
      <c r="A1486" s="10">
        <v>1483</v>
      </c>
      <c r="B1486" s="18" t="s">
        <v>1778</v>
      </c>
      <c r="C1486" s="18" t="s">
        <v>1731</v>
      </c>
      <c r="D1486" s="18">
        <v>1</v>
      </c>
      <c r="E1486" s="13">
        <v>380</v>
      </c>
      <c r="F1486" s="20" t="s">
        <v>1636</v>
      </c>
      <c r="G1486" s="3"/>
      <c r="H1486" s="3"/>
    </row>
    <row r="1487" s="1" customFormat="1" spans="1:8">
      <c r="A1487" s="10">
        <v>1484</v>
      </c>
      <c r="B1487" s="19" t="s">
        <v>1779</v>
      </c>
      <c r="C1487" s="18" t="s">
        <v>1780</v>
      </c>
      <c r="D1487" s="19">
        <v>1</v>
      </c>
      <c r="E1487" s="13">
        <v>450</v>
      </c>
      <c r="F1487" s="20" t="s">
        <v>1636</v>
      </c>
      <c r="G1487" s="3"/>
      <c r="H1487" s="3"/>
    </row>
    <row r="1488" s="1" customFormat="1" spans="1:8">
      <c r="A1488" s="10">
        <v>1485</v>
      </c>
      <c r="B1488" s="48" t="s">
        <v>1781</v>
      </c>
      <c r="C1488" s="38" t="s">
        <v>1635</v>
      </c>
      <c r="D1488" s="13">
        <v>1</v>
      </c>
      <c r="E1488" s="13">
        <v>450</v>
      </c>
      <c r="F1488" s="35" t="s">
        <v>1636</v>
      </c>
      <c r="G1488" s="3"/>
      <c r="H1488" s="3"/>
    </row>
    <row r="1489" s="1" customFormat="1" spans="1:8">
      <c r="A1489" s="10">
        <v>1486</v>
      </c>
      <c r="B1489" s="176" t="s">
        <v>1782</v>
      </c>
      <c r="C1489" s="177" t="s">
        <v>1783</v>
      </c>
      <c r="D1489" s="176">
        <v>1</v>
      </c>
      <c r="E1489" s="13">
        <v>450</v>
      </c>
      <c r="F1489" s="35" t="s">
        <v>1636</v>
      </c>
      <c r="G1489" s="3"/>
      <c r="H1489" s="3"/>
    </row>
    <row r="1490" s="1" customFormat="1" spans="1:8">
      <c r="A1490" s="10">
        <v>1487</v>
      </c>
      <c r="B1490" s="176" t="s">
        <v>1784</v>
      </c>
      <c r="C1490" s="176" t="s">
        <v>1783</v>
      </c>
      <c r="D1490" s="176">
        <v>1</v>
      </c>
      <c r="E1490" s="13">
        <v>450</v>
      </c>
      <c r="F1490" s="35" t="s">
        <v>1636</v>
      </c>
      <c r="G1490" s="3"/>
      <c r="H1490" s="3"/>
    </row>
    <row r="1491" s="1" customFormat="1" spans="1:8">
      <c r="A1491" s="10">
        <v>1488</v>
      </c>
      <c r="B1491" s="18" t="s">
        <v>1785</v>
      </c>
      <c r="C1491" s="18" t="s">
        <v>1639</v>
      </c>
      <c r="D1491" s="18">
        <v>3</v>
      </c>
      <c r="E1491" s="13">
        <v>1350</v>
      </c>
      <c r="F1491" s="20" t="s">
        <v>1636</v>
      </c>
      <c r="G1491" s="3"/>
      <c r="H1491" s="3"/>
    </row>
    <row r="1492" s="1" customFormat="1" spans="1:8">
      <c r="A1492" s="10">
        <v>1489</v>
      </c>
      <c r="B1492" s="33" t="s">
        <v>1786</v>
      </c>
      <c r="C1492" s="33" t="s">
        <v>1641</v>
      </c>
      <c r="D1492" s="52">
        <v>1</v>
      </c>
      <c r="E1492" s="13">
        <v>450</v>
      </c>
      <c r="F1492" s="35" t="s">
        <v>1636</v>
      </c>
      <c r="G1492" s="3"/>
      <c r="H1492" s="3"/>
    </row>
    <row r="1493" s="1" customFormat="1" spans="1:8">
      <c r="A1493" s="10">
        <v>1490</v>
      </c>
      <c r="B1493" s="176" t="s">
        <v>1787</v>
      </c>
      <c r="C1493" s="177" t="s">
        <v>1641</v>
      </c>
      <c r="D1493" s="176">
        <v>3</v>
      </c>
      <c r="E1493" s="13">
        <v>1350</v>
      </c>
      <c r="F1493" s="35" t="s">
        <v>1636</v>
      </c>
      <c r="G1493" s="3"/>
      <c r="H1493" s="3"/>
    </row>
    <row r="1494" s="1" customFormat="1" spans="1:8">
      <c r="A1494" s="10">
        <v>1491</v>
      </c>
      <c r="B1494" s="18" t="s">
        <v>1788</v>
      </c>
      <c r="C1494" s="18" t="s">
        <v>1641</v>
      </c>
      <c r="D1494" s="18">
        <v>2</v>
      </c>
      <c r="E1494" s="13">
        <v>900</v>
      </c>
      <c r="F1494" s="20" t="s">
        <v>1636</v>
      </c>
      <c r="G1494" s="3"/>
      <c r="H1494" s="3"/>
    </row>
    <row r="1495" s="1" customFormat="1" spans="1:8">
      <c r="A1495" s="10">
        <v>1492</v>
      </c>
      <c r="B1495" s="18" t="s">
        <v>1789</v>
      </c>
      <c r="C1495" s="18" t="s">
        <v>1641</v>
      </c>
      <c r="D1495" s="18">
        <v>1</v>
      </c>
      <c r="E1495" s="13">
        <v>450</v>
      </c>
      <c r="F1495" s="20" t="s">
        <v>1636</v>
      </c>
      <c r="G1495" s="3"/>
      <c r="H1495" s="3"/>
    </row>
    <row r="1496" s="1" customFormat="1" spans="1:8">
      <c r="A1496" s="10">
        <v>1493</v>
      </c>
      <c r="B1496" s="32" t="s">
        <v>1790</v>
      </c>
      <c r="C1496" s="34" t="s">
        <v>1791</v>
      </c>
      <c r="D1496" s="34">
        <v>3</v>
      </c>
      <c r="E1496" s="13">
        <v>1350</v>
      </c>
      <c r="F1496" s="35" t="s">
        <v>1636</v>
      </c>
      <c r="G1496" s="3"/>
      <c r="H1496" s="3"/>
    </row>
    <row r="1497" s="1" customFormat="1" spans="1:8">
      <c r="A1497" s="10">
        <v>1494</v>
      </c>
      <c r="B1497" s="32" t="s">
        <v>1792</v>
      </c>
      <c r="C1497" s="34" t="s">
        <v>1791</v>
      </c>
      <c r="D1497" s="34">
        <v>1</v>
      </c>
      <c r="E1497" s="13">
        <v>450</v>
      </c>
      <c r="F1497" s="35" t="s">
        <v>1636</v>
      </c>
      <c r="G1497" s="3"/>
      <c r="H1497" s="3"/>
    </row>
    <row r="1498" s="1" customFormat="1" spans="1:8">
      <c r="A1498" s="10">
        <v>1495</v>
      </c>
      <c r="B1498" s="18" t="s">
        <v>1793</v>
      </c>
      <c r="C1498" s="18" t="s">
        <v>1791</v>
      </c>
      <c r="D1498" s="18">
        <v>3</v>
      </c>
      <c r="E1498" s="13">
        <v>1350</v>
      </c>
      <c r="F1498" s="20" t="s">
        <v>1636</v>
      </c>
      <c r="G1498" s="3"/>
      <c r="H1498" s="3"/>
    </row>
    <row r="1499" s="1" customFormat="1" spans="1:8">
      <c r="A1499" s="10">
        <v>1496</v>
      </c>
      <c r="B1499" s="32" t="s">
        <v>1794</v>
      </c>
      <c r="C1499" s="33" t="s">
        <v>1795</v>
      </c>
      <c r="D1499" s="34">
        <v>2</v>
      </c>
      <c r="E1499" s="13">
        <v>900</v>
      </c>
      <c r="F1499" s="35" t="s">
        <v>1636</v>
      </c>
      <c r="G1499" s="3"/>
      <c r="H1499" s="3"/>
    </row>
    <row r="1500" s="1" customFormat="1" spans="1:8">
      <c r="A1500" s="10">
        <v>1497</v>
      </c>
      <c r="B1500" s="18" t="s">
        <v>1796</v>
      </c>
      <c r="C1500" s="18" t="s">
        <v>1795</v>
      </c>
      <c r="D1500" s="18">
        <v>1</v>
      </c>
      <c r="E1500" s="13">
        <v>450</v>
      </c>
      <c r="F1500" s="20" t="s">
        <v>1636</v>
      </c>
      <c r="G1500" s="3"/>
      <c r="H1500" s="3"/>
    </row>
    <row r="1501" s="1" customFormat="1" spans="1:8">
      <c r="A1501" s="10">
        <v>1498</v>
      </c>
      <c r="B1501" s="32" t="s">
        <v>1797</v>
      </c>
      <c r="C1501" s="32" t="s">
        <v>1798</v>
      </c>
      <c r="D1501" s="32">
        <v>1</v>
      </c>
      <c r="E1501" s="13">
        <v>450</v>
      </c>
      <c r="F1501" s="35" t="s">
        <v>1636</v>
      </c>
      <c r="G1501" s="3"/>
      <c r="H1501" s="3"/>
    </row>
    <row r="1502" s="1" customFormat="1" spans="1:8">
      <c r="A1502" s="10">
        <v>1499</v>
      </c>
      <c r="B1502" s="176" t="s">
        <v>1799</v>
      </c>
      <c r="C1502" s="177" t="s">
        <v>1800</v>
      </c>
      <c r="D1502" s="176">
        <v>1</v>
      </c>
      <c r="E1502" s="13">
        <v>450</v>
      </c>
      <c r="F1502" s="35" t="s">
        <v>1636</v>
      </c>
      <c r="G1502" s="3"/>
      <c r="H1502" s="3"/>
    </row>
    <row r="1503" s="1" customFormat="1" spans="1:8">
      <c r="A1503" s="10">
        <v>1500</v>
      </c>
      <c r="B1503" s="18" t="s">
        <v>1801</v>
      </c>
      <c r="C1503" s="18" t="s">
        <v>1650</v>
      </c>
      <c r="D1503" s="18">
        <v>1</v>
      </c>
      <c r="E1503" s="13">
        <v>450</v>
      </c>
      <c r="F1503" s="20" t="s">
        <v>1636</v>
      </c>
      <c r="G1503" s="3"/>
      <c r="H1503" s="3"/>
    </row>
    <row r="1504" s="1" customFormat="1" spans="1:8">
      <c r="A1504" s="10">
        <v>1501</v>
      </c>
      <c r="B1504" s="18" t="s">
        <v>1802</v>
      </c>
      <c r="C1504" s="18" t="s">
        <v>1803</v>
      </c>
      <c r="D1504" s="18">
        <v>1</v>
      </c>
      <c r="E1504" s="13">
        <v>450</v>
      </c>
      <c r="F1504" s="20" t="s">
        <v>1636</v>
      </c>
      <c r="G1504" s="3"/>
      <c r="H1504" s="3"/>
    </row>
    <row r="1505" s="1" customFormat="1" spans="1:8">
      <c r="A1505" s="10">
        <v>1502</v>
      </c>
      <c r="B1505" s="32" t="s">
        <v>1804</v>
      </c>
      <c r="C1505" s="32" t="s">
        <v>1653</v>
      </c>
      <c r="D1505" s="52">
        <v>2</v>
      </c>
      <c r="E1505" s="13">
        <v>900</v>
      </c>
      <c r="F1505" s="35" t="s">
        <v>1636</v>
      </c>
      <c r="G1505" s="3"/>
      <c r="H1505" s="3"/>
    </row>
    <row r="1506" s="1" customFormat="1" spans="1:8">
      <c r="A1506" s="10">
        <v>1503</v>
      </c>
      <c r="B1506" s="33" t="s">
        <v>1805</v>
      </c>
      <c r="C1506" s="33" t="s">
        <v>1806</v>
      </c>
      <c r="D1506" s="52">
        <v>2</v>
      </c>
      <c r="E1506" s="13">
        <v>900</v>
      </c>
      <c r="F1506" s="35" t="s">
        <v>1636</v>
      </c>
      <c r="G1506" s="3"/>
      <c r="H1506" s="3"/>
    </row>
    <row r="1507" s="1" customFormat="1" spans="1:8">
      <c r="A1507" s="10">
        <v>1504</v>
      </c>
      <c r="B1507" s="32" t="s">
        <v>1807</v>
      </c>
      <c r="C1507" s="32" t="s">
        <v>1806</v>
      </c>
      <c r="D1507" s="32">
        <v>1</v>
      </c>
      <c r="E1507" s="13">
        <v>450</v>
      </c>
      <c r="F1507" s="35" t="s">
        <v>1636</v>
      </c>
      <c r="G1507" s="3"/>
      <c r="H1507" s="3"/>
    </row>
    <row r="1508" s="1" customFormat="1" spans="1:8">
      <c r="A1508" s="10">
        <v>1505</v>
      </c>
      <c r="B1508" s="19" t="s">
        <v>1808</v>
      </c>
      <c r="C1508" s="18" t="s">
        <v>1809</v>
      </c>
      <c r="D1508" s="19">
        <v>3</v>
      </c>
      <c r="E1508" s="13">
        <v>1350</v>
      </c>
      <c r="F1508" s="20" t="s">
        <v>1636</v>
      </c>
      <c r="G1508" s="3"/>
      <c r="H1508" s="3"/>
    </row>
    <row r="1509" s="1" customFormat="1" spans="1:8">
      <c r="A1509" s="10">
        <v>1506</v>
      </c>
      <c r="B1509" s="32" t="s">
        <v>1810</v>
      </c>
      <c r="C1509" s="33" t="s">
        <v>1669</v>
      </c>
      <c r="D1509" s="52">
        <v>1</v>
      </c>
      <c r="E1509" s="13">
        <v>450</v>
      </c>
      <c r="F1509" s="35" t="s">
        <v>1636</v>
      </c>
      <c r="G1509" s="3"/>
      <c r="H1509" s="3"/>
    </row>
    <row r="1510" s="1" customFormat="1" spans="1:8">
      <c r="A1510" s="10">
        <v>1507</v>
      </c>
      <c r="B1510" s="19" t="s">
        <v>1811</v>
      </c>
      <c r="C1510" s="18" t="s">
        <v>1669</v>
      </c>
      <c r="D1510" s="19">
        <v>2</v>
      </c>
      <c r="E1510" s="13">
        <v>900</v>
      </c>
      <c r="F1510" s="20" t="s">
        <v>1636</v>
      </c>
      <c r="G1510" s="3"/>
      <c r="H1510" s="3"/>
    </row>
    <row r="1511" s="1" customFormat="1" spans="1:8">
      <c r="A1511" s="10">
        <v>1508</v>
      </c>
      <c r="B1511" s="18" t="s">
        <v>1812</v>
      </c>
      <c r="C1511" s="18" t="s">
        <v>1669</v>
      </c>
      <c r="D1511" s="18">
        <v>1</v>
      </c>
      <c r="E1511" s="13">
        <v>450</v>
      </c>
      <c r="F1511" s="20" t="s">
        <v>1636</v>
      </c>
      <c r="G1511" s="3"/>
      <c r="H1511" s="3"/>
    </row>
    <row r="1512" s="1" customFormat="1" spans="1:8">
      <c r="A1512" s="10">
        <v>1509</v>
      </c>
      <c r="B1512" s="32" t="s">
        <v>1813</v>
      </c>
      <c r="C1512" s="34" t="s">
        <v>1771</v>
      </c>
      <c r="D1512" s="34">
        <v>1</v>
      </c>
      <c r="E1512" s="13">
        <v>450</v>
      </c>
      <c r="F1512" s="35" t="s">
        <v>1636</v>
      </c>
      <c r="G1512" s="3"/>
      <c r="H1512" s="3"/>
    </row>
    <row r="1513" s="1" customFormat="1" spans="1:8">
      <c r="A1513" s="10">
        <v>1510</v>
      </c>
      <c r="B1513" s="176" t="s">
        <v>1814</v>
      </c>
      <c r="C1513" s="177" t="s">
        <v>1815</v>
      </c>
      <c r="D1513" s="176">
        <v>1</v>
      </c>
      <c r="E1513" s="13">
        <v>450</v>
      </c>
      <c r="F1513" s="35" t="s">
        <v>1636</v>
      </c>
      <c r="G1513" s="3"/>
      <c r="H1513" s="3"/>
    </row>
    <row r="1514" s="1" customFormat="1" spans="1:8">
      <c r="A1514" s="10">
        <v>1511</v>
      </c>
      <c r="B1514" s="32" t="s">
        <v>1816</v>
      </c>
      <c r="C1514" s="34" t="s">
        <v>1817</v>
      </c>
      <c r="D1514" s="178">
        <v>1</v>
      </c>
      <c r="E1514" s="13">
        <v>450</v>
      </c>
      <c r="F1514" s="35" t="s">
        <v>1636</v>
      </c>
      <c r="G1514" s="3"/>
      <c r="H1514" s="3"/>
    </row>
    <row r="1515" s="1" customFormat="1" spans="1:8">
      <c r="A1515" s="10">
        <v>1512</v>
      </c>
      <c r="B1515" s="32" t="s">
        <v>1818</v>
      </c>
      <c r="C1515" s="34" t="s">
        <v>1817</v>
      </c>
      <c r="D1515" s="34">
        <v>1</v>
      </c>
      <c r="E1515" s="13">
        <v>450</v>
      </c>
      <c r="F1515" s="35" t="s">
        <v>1636</v>
      </c>
      <c r="G1515" s="3"/>
      <c r="H1515" s="3"/>
    </row>
    <row r="1516" s="1" customFormat="1" spans="1:8">
      <c r="A1516" s="10">
        <v>1513</v>
      </c>
      <c r="B1516" s="48" t="s">
        <v>1819</v>
      </c>
      <c r="C1516" s="38" t="s">
        <v>1677</v>
      </c>
      <c r="D1516" s="13">
        <v>1</v>
      </c>
      <c r="E1516" s="13">
        <v>450</v>
      </c>
      <c r="F1516" s="35" t="s">
        <v>1636</v>
      </c>
      <c r="G1516" s="3"/>
      <c r="H1516" s="3"/>
    </row>
    <row r="1517" s="1" customFormat="1" spans="1:8">
      <c r="A1517" s="10">
        <v>1514</v>
      </c>
      <c r="B1517" s="18" t="s">
        <v>1820</v>
      </c>
      <c r="C1517" s="18" t="s">
        <v>1677</v>
      </c>
      <c r="D1517" s="18">
        <v>1</v>
      </c>
      <c r="E1517" s="13">
        <v>450</v>
      </c>
      <c r="F1517" s="20" t="s">
        <v>1636</v>
      </c>
      <c r="G1517" s="3"/>
      <c r="H1517" s="3"/>
    </row>
    <row r="1518" s="1" customFormat="1" spans="1:8">
      <c r="A1518" s="10">
        <v>1515</v>
      </c>
      <c r="B1518" s="18" t="s">
        <v>1821</v>
      </c>
      <c r="C1518" s="18" t="s">
        <v>1822</v>
      </c>
      <c r="D1518" s="18">
        <v>1</v>
      </c>
      <c r="E1518" s="13">
        <v>450</v>
      </c>
      <c r="F1518" s="20" t="s">
        <v>1636</v>
      </c>
      <c r="G1518" s="3"/>
      <c r="H1518" s="3"/>
    </row>
    <row r="1519" s="1" customFormat="1" spans="1:8">
      <c r="A1519" s="10">
        <v>1516</v>
      </c>
      <c r="B1519" s="182" t="s">
        <v>1823</v>
      </c>
      <c r="C1519" s="37" t="s">
        <v>1824</v>
      </c>
      <c r="D1519" s="111">
        <v>3</v>
      </c>
      <c r="E1519" s="13">
        <v>1350</v>
      </c>
      <c r="F1519" s="35" t="s">
        <v>1636</v>
      </c>
      <c r="G1519" s="3"/>
      <c r="H1519" s="3"/>
    </row>
    <row r="1520" s="1" customFormat="1" spans="1:8">
      <c r="A1520" s="10">
        <v>1517</v>
      </c>
      <c r="B1520" s="104" t="s">
        <v>1825</v>
      </c>
      <c r="C1520" s="104" t="s">
        <v>1696</v>
      </c>
      <c r="D1520" s="105">
        <v>1</v>
      </c>
      <c r="E1520" s="13">
        <v>450</v>
      </c>
      <c r="F1520" s="85" t="s">
        <v>1636</v>
      </c>
      <c r="G1520" s="3"/>
      <c r="H1520" s="3"/>
    </row>
    <row r="1521" s="1" customFormat="1" spans="1:8">
      <c r="A1521" s="10">
        <v>1518</v>
      </c>
      <c r="B1521" s="104" t="s">
        <v>1826</v>
      </c>
      <c r="C1521" s="104" t="s">
        <v>1827</v>
      </c>
      <c r="D1521" s="105">
        <v>1</v>
      </c>
      <c r="E1521" s="13">
        <v>450</v>
      </c>
      <c r="F1521" s="85" t="s">
        <v>1636</v>
      </c>
      <c r="G1521" s="3"/>
      <c r="H1521" s="3"/>
    </row>
    <row r="1522" s="1" customFormat="1" spans="1:8">
      <c r="A1522" s="10">
        <v>1519</v>
      </c>
      <c r="B1522" s="104" t="s">
        <v>1828</v>
      </c>
      <c r="C1522" s="104" t="s">
        <v>1709</v>
      </c>
      <c r="D1522" s="105">
        <v>1</v>
      </c>
      <c r="E1522" s="13">
        <v>450</v>
      </c>
      <c r="F1522" s="85" t="s">
        <v>1636</v>
      </c>
      <c r="G1522" s="3"/>
      <c r="H1522" s="3"/>
    </row>
    <row r="1523" s="1" customFormat="1" spans="1:8">
      <c r="A1523" s="10">
        <v>1520</v>
      </c>
      <c r="B1523" s="104" t="s">
        <v>1829</v>
      </c>
      <c r="C1523" s="104" t="s">
        <v>1680</v>
      </c>
      <c r="D1523" s="105">
        <v>1</v>
      </c>
      <c r="E1523" s="13">
        <v>450</v>
      </c>
      <c r="F1523" s="85" t="s">
        <v>1636</v>
      </c>
      <c r="G1523" s="3"/>
      <c r="H1523" s="3"/>
    </row>
    <row r="1524" s="1" customFormat="1" spans="1:8">
      <c r="A1524" s="10">
        <v>1521</v>
      </c>
      <c r="B1524" s="104" t="s">
        <v>1830</v>
      </c>
      <c r="C1524" s="104" t="s">
        <v>1831</v>
      </c>
      <c r="D1524" s="105">
        <v>2</v>
      </c>
      <c r="E1524" s="13">
        <v>900</v>
      </c>
      <c r="F1524" s="85" t="s">
        <v>1636</v>
      </c>
      <c r="G1524" s="3"/>
      <c r="H1524" s="3"/>
    </row>
    <row r="1525" s="1" customFormat="1" spans="1:8">
      <c r="A1525" s="10">
        <v>1522</v>
      </c>
      <c r="B1525" s="104" t="s">
        <v>1832</v>
      </c>
      <c r="C1525" s="104" t="s">
        <v>1831</v>
      </c>
      <c r="D1525" s="105">
        <v>1</v>
      </c>
      <c r="E1525" s="13">
        <v>450</v>
      </c>
      <c r="F1525" s="85" t="s">
        <v>1636</v>
      </c>
      <c r="G1525" s="3"/>
      <c r="H1525" s="3"/>
    </row>
    <row r="1526" s="1" customFormat="1" spans="1:8">
      <c r="A1526" s="10">
        <v>1523</v>
      </c>
      <c r="B1526" s="104" t="s">
        <v>1833</v>
      </c>
      <c r="C1526" s="104" t="s">
        <v>1680</v>
      </c>
      <c r="D1526" s="105">
        <v>1</v>
      </c>
      <c r="E1526" s="13">
        <v>450</v>
      </c>
      <c r="F1526" s="85" t="s">
        <v>1636</v>
      </c>
      <c r="G1526" s="3"/>
      <c r="H1526" s="3"/>
    </row>
    <row r="1527" s="1" customFormat="1" spans="1:8">
      <c r="A1527" s="10">
        <v>1524</v>
      </c>
      <c r="B1527" s="104" t="s">
        <v>1834</v>
      </c>
      <c r="C1527" s="104" t="s">
        <v>1835</v>
      </c>
      <c r="D1527" s="105">
        <v>1</v>
      </c>
      <c r="E1527" s="13">
        <v>450</v>
      </c>
      <c r="F1527" s="85" t="s">
        <v>1636</v>
      </c>
      <c r="G1527" s="3"/>
      <c r="H1527" s="3"/>
    </row>
    <row r="1528" s="1" customFormat="1" spans="1:8">
      <c r="A1528" s="10">
        <v>1525</v>
      </c>
      <c r="B1528" s="104" t="s">
        <v>1836</v>
      </c>
      <c r="C1528" s="104" t="s">
        <v>1837</v>
      </c>
      <c r="D1528" s="105">
        <v>1</v>
      </c>
      <c r="E1528" s="13">
        <v>450</v>
      </c>
      <c r="F1528" s="85" t="s">
        <v>1636</v>
      </c>
      <c r="G1528" s="3"/>
      <c r="H1528" s="3"/>
    </row>
    <row r="1529" s="1" customFormat="1" spans="1:8">
      <c r="A1529" s="10">
        <v>1526</v>
      </c>
      <c r="B1529" s="104" t="s">
        <v>1838</v>
      </c>
      <c r="C1529" s="104" t="s">
        <v>1839</v>
      </c>
      <c r="D1529" s="105">
        <v>1</v>
      </c>
      <c r="E1529" s="13">
        <v>450</v>
      </c>
      <c r="F1529" s="85" t="s">
        <v>1636</v>
      </c>
      <c r="G1529" s="3"/>
      <c r="H1529" s="3"/>
    </row>
    <row r="1530" s="1" customFormat="1" spans="1:8">
      <c r="A1530" s="10">
        <v>1527</v>
      </c>
      <c r="B1530" s="104" t="s">
        <v>1840</v>
      </c>
      <c r="C1530" s="104" t="s">
        <v>1698</v>
      </c>
      <c r="D1530" s="105">
        <v>1</v>
      </c>
      <c r="E1530" s="13">
        <v>450</v>
      </c>
      <c r="F1530" s="85" t="s">
        <v>1636</v>
      </c>
      <c r="G1530" s="3"/>
      <c r="H1530" s="3"/>
    </row>
    <row r="1531" s="1" customFormat="1" spans="1:8">
      <c r="A1531" s="10">
        <v>1528</v>
      </c>
      <c r="B1531" s="104" t="s">
        <v>1841</v>
      </c>
      <c r="C1531" s="104" t="s">
        <v>1698</v>
      </c>
      <c r="D1531" s="105">
        <v>1</v>
      </c>
      <c r="E1531" s="13">
        <v>450</v>
      </c>
      <c r="F1531" s="85" t="s">
        <v>1636</v>
      </c>
      <c r="G1531" s="3"/>
      <c r="H1531" s="3"/>
    </row>
    <row r="1532" s="1" customFormat="1" spans="1:8">
      <c r="A1532" s="10">
        <v>1529</v>
      </c>
      <c r="B1532" s="104" t="s">
        <v>1842</v>
      </c>
      <c r="C1532" s="104" t="s">
        <v>1680</v>
      </c>
      <c r="D1532" s="105">
        <v>1</v>
      </c>
      <c r="E1532" s="13">
        <v>450</v>
      </c>
      <c r="F1532" s="85" t="s">
        <v>1636</v>
      </c>
      <c r="G1532" s="3"/>
      <c r="H1532" s="3"/>
    </row>
    <row r="1533" s="1" customFormat="1" spans="1:8">
      <c r="A1533" s="10">
        <v>1530</v>
      </c>
      <c r="B1533" s="104" t="s">
        <v>1843</v>
      </c>
      <c r="C1533" s="104" t="s">
        <v>1680</v>
      </c>
      <c r="D1533" s="105">
        <v>1</v>
      </c>
      <c r="E1533" s="13">
        <v>450</v>
      </c>
      <c r="F1533" s="85" t="s">
        <v>1636</v>
      </c>
      <c r="G1533" s="3"/>
      <c r="H1533" s="3"/>
    </row>
    <row r="1534" s="1" customFormat="1" spans="1:8">
      <c r="A1534" s="10">
        <v>1531</v>
      </c>
      <c r="B1534" s="104" t="s">
        <v>1844</v>
      </c>
      <c r="C1534" s="104" t="s">
        <v>1837</v>
      </c>
      <c r="D1534" s="105">
        <v>1</v>
      </c>
      <c r="E1534" s="13">
        <v>450</v>
      </c>
      <c r="F1534" s="85" t="s">
        <v>1636</v>
      </c>
      <c r="G1534" s="3"/>
      <c r="H1534" s="3"/>
    </row>
    <row r="1535" s="1" customFormat="1" spans="1:8">
      <c r="A1535" s="10">
        <v>1532</v>
      </c>
      <c r="B1535" s="104" t="s">
        <v>1845</v>
      </c>
      <c r="C1535" s="104" t="s">
        <v>1846</v>
      </c>
      <c r="D1535" s="105">
        <v>1</v>
      </c>
      <c r="E1535" s="13">
        <v>450</v>
      </c>
      <c r="F1535" s="85" t="s">
        <v>1636</v>
      </c>
      <c r="G1535" s="3"/>
      <c r="H1535" s="3"/>
    </row>
    <row r="1536" s="1" customFormat="1" spans="1:8">
      <c r="A1536" s="10">
        <v>1533</v>
      </c>
      <c r="B1536" s="104" t="s">
        <v>1847</v>
      </c>
      <c r="C1536" s="104" t="s">
        <v>1848</v>
      </c>
      <c r="D1536" s="105">
        <v>1</v>
      </c>
      <c r="E1536" s="13">
        <v>450</v>
      </c>
      <c r="F1536" s="85" t="s">
        <v>1636</v>
      </c>
      <c r="G1536" s="3"/>
      <c r="H1536" s="3"/>
    </row>
    <row r="1537" s="1" customFormat="1" spans="1:8">
      <c r="A1537" s="10">
        <v>1534</v>
      </c>
      <c r="B1537" s="104" t="s">
        <v>1849</v>
      </c>
      <c r="C1537" s="104" t="s">
        <v>1848</v>
      </c>
      <c r="D1537" s="105">
        <v>1</v>
      </c>
      <c r="E1537" s="13">
        <v>450</v>
      </c>
      <c r="F1537" s="85" t="s">
        <v>1636</v>
      </c>
      <c r="G1537" s="3"/>
      <c r="H1537" s="3"/>
    </row>
    <row r="1538" s="1" customFormat="1" spans="1:8">
      <c r="A1538" s="10">
        <v>1535</v>
      </c>
      <c r="B1538" s="104" t="s">
        <v>1850</v>
      </c>
      <c r="C1538" s="104" t="s">
        <v>1683</v>
      </c>
      <c r="D1538" s="105">
        <v>2</v>
      </c>
      <c r="E1538" s="13">
        <v>900</v>
      </c>
      <c r="F1538" s="85" t="s">
        <v>1636</v>
      </c>
      <c r="G1538" s="3"/>
      <c r="H1538" s="3"/>
    </row>
    <row r="1539" s="1" customFormat="1" spans="1:8">
      <c r="A1539" s="10">
        <v>1536</v>
      </c>
      <c r="B1539" s="104" t="s">
        <v>1851</v>
      </c>
      <c r="C1539" s="104" t="s">
        <v>1852</v>
      </c>
      <c r="D1539" s="105">
        <v>1</v>
      </c>
      <c r="E1539" s="13">
        <v>450</v>
      </c>
      <c r="F1539" s="85" t="s">
        <v>1636</v>
      </c>
      <c r="G1539" s="3"/>
      <c r="H1539" s="3"/>
    </row>
    <row r="1540" s="1" customFormat="1" spans="1:8">
      <c r="A1540" s="10">
        <v>1537</v>
      </c>
      <c r="B1540" s="104" t="s">
        <v>1853</v>
      </c>
      <c r="C1540" s="104" t="s">
        <v>1852</v>
      </c>
      <c r="D1540" s="105">
        <v>1</v>
      </c>
      <c r="E1540" s="13">
        <v>450</v>
      </c>
      <c r="F1540" s="85" t="s">
        <v>1636</v>
      </c>
      <c r="G1540" s="3"/>
      <c r="H1540" s="3"/>
    </row>
    <row r="1541" s="1" customFormat="1" spans="1:8">
      <c r="A1541" s="10">
        <v>1538</v>
      </c>
      <c r="B1541" s="104" t="s">
        <v>1854</v>
      </c>
      <c r="C1541" s="104" t="s">
        <v>1846</v>
      </c>
      <c r="D1541" s="105">
        <v>1</v>
      </c>
      <c r="E1541" s="13">
        <v>450</v>
      </c>
      <c r="F1541" s="85" t="s">
        <v>1636</v>
      </c>
      <c r="G1541" s="3"/>
      <c r="H1541" s="3"/>
    </row>
    <row r="1542" s="1" customFormat="1" spans="1:8">
      <c r="A1542" s="10">
        <v>1539</v>
      </c>
      <c r="B1542" s="104" t="s">
        <v>1855</v>
      </c>
      <c r="C1542" s="104" t="s">
        <v>1680</v>
      </c>
      <c r="D1542" s="105">
        <v>1</v>
      </c>
      <c r="E1542" s="13">
        <v>450</v>
      </c>
      <c r="F1542" s="85" t="s">
        <v>1636</v>
      </c>
      <c r="G1542" s="3"/>
      <c r="H1542" s="3"/>
    </row>
    <row r="1543" s="1" customFormat="1" spans="1:8">
      <c r="A1543" s="10">
        <v>1540</v>
      </c>
      <c r="B1543" s="104" t="s">
        <v>1856</v>
      </c>
      <c r="C1543" s="104" t="s">
        <v>1857</v>
      </c>
      <c r="D1543" s="105">
        <v>1</v>
      </c>
      <c r="E1543" s="13">
        <v>450</v>
      </c>
      <c r="F1543" s="85" t="s">
        <v>1636</v>
      </c>
      <c r="G1543" s="3"/>
      <c r="H1543" s="3"/>
    </row>
    <row r="1544" s="1" customFormat="1" spans="1:8">
      <c r="A1544" s="10">
        <v>1541</v>
      </c>
      <c r="B1544" s="104" t="s">
        <v>1858</v>
      </c>
      <c r="C1544" s="104" t="s">
        <v>1827</v>
      </c>
      <c r="D1544" s="105">
        <v>1</v>
      </c>
      <c r="E1544" s="13">
        <v>450</v>
      </c>
      <c r="F1544" s="85" t="s">
        <v>1636</v>
      </c>
      <c r="G1544" s="3"/>
      <c r="H1544" s="3"/>
    </row>
    <row r="1545" s="1" customFormat="1" spans="1:8">
      <c r="A1545" s="10">
        <v>1542</v>
      </c>
      <c r="B1545" s="104" t="s">
        <v>1859</v>
      </c>
      <c r="C1545" s="104" t="s">
        <v>1860</v>
      </c>
      <c r="D1545" s="105">
        <v>1</v>
      </c>
      <c r="E1545" s="13">
        <v>450</v>
      </c>
      <c r="F1545" s="85" t="s">
        <v>1636</v>
      </c>
      <c r="G1545" s="3"/>
      <c r="H1545" s="3"/>
    </row>
    <row r="1546" s="1" customFormat="1" spans="1:8">
      <c r="A1546" s="10">
        <v>1543</v>
      </c>
      <c r="B1546" s="104" t="s">
        <v>1861</v>
      </c>
      <c r="C1546" s="104" t="s">
        <v>1862</v>
      </c>
      <c r="D1546" s="105">
        <v>1</v>
      </c>
      <c r="E1546" s="13">
        <v>450</v>
      </c>
      <c r="F1546" s="85" t="s">
        <v>1636</v>
      </c>
      <c r="G1546" s="3"/>
      <c r="H1546" s="3"/>
    </row>
    <row r="1547" s="1" customFormat="1" spans="1:8">
      <c r="A1547" s="10">
        <v>1544</v>
      </c>
      <c r="B1547" s="104" t="s">
        <v>1863</v>
      </c>
      <c r="C1547" s="104" t="s">
        <v>1860</v>
      </c>
      <c r="D1547" s="105">
        <v>1</v>
      </c>
      <c r="E1547" s="13">
        <v>450</v>
      </c>
      <c r="F1547" s="85" t="s">
        <v>1636</v>
      </c>
      <c r="G1547" s="3"/>
      <c r="H1547" s="3"/>
    </row>
    <row r="1548" s="1" customFormat="1" spans="1:8">
      <c r="A1548" s="10">
        <v>1545</v>
      </c>
      <c r="B1548" s="104" t="s">
        <v>1864</v>
      </c>
      <c r="C1548" s="104" t="s">
        <v>1865</v>
      </c>
      <c r="D1548" s="105">
        <v>1</v>
      </c>
      <c r="E1548" s="13">
        <v>450</v>
      </c>
      <c r="F1548" s="85" t="s">
        <v>1636</v>
      </c>
      <c r="G1548" s="3"/>
      <c r="H1548" s="3"/>
    </row>
    <row r="1549" s="1" customFormat="1" spans="1:8">
      <c r="A1549" s="10">
        <v>1546</v>
      </c>
      <c r="B1549" s="104" t="s">
        <v>1866</v>
      </c>
      <c r="C1549" s="104" t="s">
        <v>1831</v>
      </c>
      <c r="D1549" s="105">
        <v>1</v>
      </c>
      <c r="E1549" s="13">
        <v>450</v>
      </c>
      <c r="F1549" s="85" t="s">
        <v>1636</v>
      </c>
      <c r="G1549" s="3"/>
      <c r="H1549" s="3"/>
    </row>
    <row r="1550" s="1" customFormat="1" spans="1:8">
      <c r="A1550" s="10">
        <v>1547</v>
      </c>
      <c r="B1550" s="104" t="s">
        <v>1867</v>
      </c>
      <c r="C1550" s="104" t="s">
        <v>1831</v>
      </c>
      <c r="D1550" s="105">
        <v>1</v>
      </c>
      <c r="E1550" s="13">
        <v>450</v>
      </c>
      <c r="F1550" s="85" t="s">
        <v>1636</v>
      </c>
      <c r="G1550" s="3"/>
      <c r="H1550" s="3"/>
    </row>
    <row r="1551" s="1" customFormat="1" spans="1:8">
      <c r="A1551" s="10">
        <v>1548</v>
      </c>
      <c r="B1551" s="104" t="s">
        <v>1868</v>
      </c>
      <c r="C1551" s="104" t="s">
        <v>1691</v>
      </c>
      <c r="D1551" s="105">
        <v>1</v>
      </c>
      <c r="E1551" s="13">
        <v>450</v>
      </c>
      <c r="F1551" s="85" t="s">
        <v>1636</v>
      </c>
      <c r="G1551" s="3"/>
      <c r="H1551" s="3"/>
    </row>
    <row r="1552" s="1" customFormat="1" spans="1:8">
      <c r="A1552" s="10">
        <v>1549</v>
      </c>
      <c r="B1552" s="104" t="s">
        <v>1869</v>
      </c>
      <c r="C1552" s="104" t="s">
        <v>1696</v>
      </c>
      <c r="D1552" s="105">
        <v>1</v>
      </c>
      <c r="E1552" s="13">
        <v>450</v>
      </c>
      <c r="F1552" s="85" t="s">
        <v>1636</v>
      </c>
      <c r="G1552" s="3"/>
      <c r="H1552" s="3"/>
    </row>
    <row r="1553" s="1" customFormat="1" spans="1:8">
      <c r="A1553" s="10">
        <v>1550</v>
      </c>
      <c r="B1553" s="104" t="s">
        <v>1870</v>
      </c>
      <c r="C1553" s="104" t="s">
        <v>1701</v>
      </c>
      <c r="D1553" s="105">
        <v>1</v>
      </c>
      <c r="E1553" s="13">
        <v>450</v>
      </c>
      <c r="F1553" s="85" t="s">
        <v>1636</v>
      </c>
      <c r="G1553" s="3"/>
      <c r="H1553" s="3"/>
    </row>
    <row r="1554" s="1" customFormat="1" spans="1:8">
      <c r="A1554" s="10">
        <v>1551</v>
      </c>
      <c r="B1554" s="104" t="s">
        <v>1871</v>
      </c>
      <c r="C1554" s="104" t="s">
        <v>1701</v>
      </c>
      <c r="D1554" s="105">
        <v>1</v>
      </c>
      <c r="E1554" s="13">
        <v>450</v>
      </c>
      <c r="F1554" s="85" t="s">
        <v>1636</v>
      </c>
      <c r="G1554" s="3"/>
      <c r="H1554" s="3"/>
    </row>
    <row r="1555" s="1" customFormat="1" spans="1:8">
      <c r="A1555" s="10">
        <v>1552</v>
      </c>
      <c r="B1555" s="104" t="s">
        <v>1872</v>
      </c>
      <c r="C1555" s="104" t="s">
        <v>1873</v>
      </c>
      <c r="D1555" s="105">
        <v>1</v>
      </c>
      <c r="E1555" s="13">
        <v>450</v>
      </c>
      <c r="F1555" s="85" t="s">
        <v>1636</v>
      </c>
      <c r="G1555" s="3"/>
      <c r="H1555" s="3"/>
    </row>
    <row r="1556" s="1" customFormat="1" spans="1:8">
      <c r="A1556" s="10">
        <v>1553</v>
      </c>
      <c r="B1556" s="104" t="s">
        <v>1874</v>
      </c>
      <c r="C1556" s="104" t="s">
        <v>1827</v>
      </c>
      <c r="D1556" s="105">
        <v>1</v>
      </c>
      <c r="E1556" s="13">
        <v>450</v>
      </c>
      <c r="F1556" s="85" t="s">
        <v>1636</v>
      </c>
      <c r="G1556" s="3"/>
      <c r="H1556" s="3"/>
    </row>
    <row r="1557" s="1" customFormat="1" spans="1:8">
      <c r="A1557" s="10">
        <v>1554</v>
      </c>
      <c r="B1557" s="104" t="s">
        <v>1875</v>
      </c>
      <c r="C1557" s="104" t="s">
        <v>1717</v>
      </c>
      <c r="D1557" s="105">
        <v>1</v>
      </c>
      <c r="E1557" s="13">
        <v>450</v>
      </c>
      <c r="F1557" s="85" t="s">
        <v>1636</v>
      </c>
      <c r="G1557" s="3"/>
      <c r="H1557" s="3"/>
    </row>
    <row r="1558" s="1" customFormat="1" spans="1:8">
      <c r="A1558" s="10">
        <v>1555</v>
      </c>
      <c r="B1558" s="104" t="s">
        <v>1876</v>
      </c>
      <c r="C1558" s="104" t="s">
        <v>1711</v>
      </c>
      <c r="D1558" s="105">
        <v>4</v>
      </c>
      <c r="E1558" s="13">
        <v>1800</v>
      </c>
      <c r="F1558" s="85" t="s">
        <v>1636</v>
      </c>
      <c r="G1558" s="3"/>
      <c r="H1558" s="3"/>
    </row>
    <row r="1559" s="1" customFormat="1" spans="1:8">
      <c r="A1559" s="10">
        <v>1556</v>
      </c>
      <c r="B1559" s="104" t="s">
        <v>1877</v>
      </c>
      <c r="C1559" s="104" t="s">
        <v>1701</v>
      </c>
      <c r="D1559" s="105">
        <v>1</v>
      </c>
      <c r="E1559" s="13">
        <v>450</v>
      </c>
      <c r="F1559" s="85" t="s">
        <v>1636</v>
      </c>
      <c r="G1559" s="3"/>
      <c r="H1559" s="3"/>
    </row>
    <row r="1560" s="1" customFormat="1" spans="1:8">
      <c r="A1560" s="10">
        <v>1557</v>
      </c>
      <c r="B1560" s="104" t="s">
        <v>1878</v>
      </c>
      <c r="C1560" s="104" t="s">
        <v>1683</v>
      </c>
      <c r="D1560" s="105">
        <v>3</v>
      </c>
      <c r="E1560" s="13">
        <v>1350</v>
      </c>
      <c r="F1560" s="85" t="s">
        <v>1636</v>
      </c>
      <c r="G1560" s="3"/>
      <c r="H1560" s="3"/>
    </row>
    <row r="1561" s="1" customFormat="1" spans="1:8">
      <c r="A1561" s="10">
        <v>1558</v>
      </c>
      <c r="B1561" s="104" t="s">
        <v>1879</v>
      </c>
      <c r="C1561" s="104" t="s">
        <v>1694</v>
      </c>
      <c r="D1561" s="105">
        <v>1</v>
      </c>
      <c r="E1561" s="13">
        <v>450</v>
      </c>
      <c r="F1561" s="85" t="s">
        <v>1636</v>
      </c>
      <c r="G1561" s="3"/>
      <c r="H1561" s="3"/>
    </row>
    <row r="1562" s="1" customFormat="1" spans="1:8">
      <c r="A1562" s="10">
        <v>1559</v>
      </c>
      <c r="B1562" s="104" t="s">
        <v>1880</v>
      </c>
      <c r="C1562" s="104" t="s">
        <v>1709</v>
      </c>
      <c r="D1562" s="105">
        <v>1</v>
      </c>
      <c r="E1562" s="13">
        <v>450</v>
      </c>
      <c r="F1562" s="85" t="s">
        <v>1636</v>
      </c>
      <c r="G1562" s="3"/>
      <c r="H1562" s="3"/>
    </row>
    <row r="1563" s="1" customFormat="1" spans="1:8">
      <c r="A1563" s="10">
        <v>1560</v>
      </c>
      <c r="B1563" s="104" t="s">
        <v>1881</v>
      </c>
      <c r="C1563" s="104" t="s">
        <v>1827</v>
      </c>
      <c r="D1563" s="105">
        <v>1</v>
      </c>
      <c r="E1563" s="13">
        <v>450</v>
      </c>
      <c r="F1563" s="85" t="s">
        <v>1636</v>
      </c>
      <c r="G1563" s="3"/>
      <c r="H1563" s="3"/>
    </row>
    <row r="1564" s="1" customFormat="1" spans="1:8">
      <c r="A1564" s="10">
        <v>1561</v>
      </c>
      <c r="B1564" s="104" t="s">
        <v>1882</v>
      </c>
      <c r="C1564" s="104" t="s">
        <v>1846</v>
      </c>
      <c r="D1564" s="105">
        <v>1</v>
      </c>
      <c r="E1564" s="13">
        <v>450</v>
      </c>
      <c r="F1564" s="85" t="s">
        <v>1636</v>
      </c>
      <c r="G1564" s="3"/>
      <c r="H1564" s="3"/>
    </row>
    <row r="1565" s="1" customFormat="1" spans="1:8">
      <c r="A1565" s="10">
        <v>1562</v>
      </c>
      <c r="B1565" s="104" t="s">
        <v>1883</v>
      </c>
      <c r="C1565" s="104" t="s">
        <v>1683</v>
      </c>
      <c r="D1565" s="105">
        <v>3</v>
      </c>
      <c r="E1565" s="13">
        <v>1350</v>
      </c>
      <c r="F1565" s="85" t="s">
        <v>1636</v>
      </c>
      <c r="G1565" s="3"/>
      <c r="H1565" s="3"/>
    </row>
    <row r="1566" s="1" customFormat="1" spans="1:8">
      <c r="A1566" s="10">
        <v>1563</v>
      </c>
      <c r="B1566" s="104" t="s">
        <v>1884</v>
      </c>
      <c r="C1566" s="104" t="s">
        <v>1701</v>
      </c>
      <c r="D1566" s="105">
        <v>1</v>
      </c>
      <c r="E1566" s="13">
        <v>450</v>
      </c>
      <c r="F1566" s="85" t="s">
        <v>1636</v>
      </c>
      <c r="G1566" s="3"/>
      <c r="H1566" s="3"/>
    </row>
    <row r="1567" s="1" customFormat="1" spans="1:8">
      <c r="A1567" s="10">
        <v>1564</v>
      </c>
      <c r="B1567" s="104" t="s">
        <v>1885</v>
      </c>
      <c r="C1567" s="104" t="s">
        <v>1873</v>
      </c>
      <c r="D1567" s="105">
        <v>1</v>
      </c>
      <c r="E1567" s="13">
        <v>450</v>
      </c>
      <c r="F1567" s="85" t="s">
        <v>1636</v>
      </c>
      <c r="G1567" s="3"/>
      <c r="H1567" s="3"/>
    </row>
    <row r="1568" s="1" customFormat="1" spans="1:8">
      <c r="A1568" s="10">
        <v>1565</v>
      </c>
      <c r="B1568" s="104" t="s">
        <v>1886</v>
      </c>
      <c r="C1568" s="104" t="s">
        <v>1698</v>
      </c>
      <c r="D1568" s="105">
        <v>1</v>
      </c>
      <c r="E1568" s="13">
        <v>450</v>
      </c>
      <c r="F1568" s="85" t="s">
        <v>1636</v>
      </c>
      <c r="G1568" s="3"/>
      <c r="H1568" s="3"/>
    </row>
    <row r="1569" s="1" customFormat="1" spans="1:8">
      <c r="A1569" s="10">
        <v>1566</v>
      </c>
      <c r="B1569" s="104" t="s">
        <v>1887</v>
      </c>
      <c r="C1569" s="104" t="s">
        <v>1888</v>
      </c>
      <c r="D1569" s="105">
        <v>1</v>
      </c>
      <c r="E1569" s="13">
        <v>450</v>
      </c>
      <c r="F1569" s="85" t="s">
        <v>1636</v>
      </c>
      <c r="G1569" s="3"/>
      <c r="H1569" s="3"/>
    </row>
    <row r="1570" s="1" customFormat="1" spans="1:8">
      <c r="A1570" s="10">
        <v>1567</v>
      </c>
      <c r="B1570" s="104" t="s">
        <v>1889</v>
      </c>
      <c r="C1570" s="104" t="s">
        <v>1698</v>
      </c>
      <c r="D1570" s="105">
        <v>4</v>
      </c>
      <c r="E1570" s="13">
        <v>1800</v>
      </c>
      <c r="F1570" s="85" t="s">
        <v>1636</v>
      </c>
      <c r="G1570" s="3"/>
      <c r="H1570" s="3"/>
    </row>
    <row r="1571" s="1" customFormat="1" spans="1:8">
      <c r="A1571" s="10">
        <v>1568</v>
      </c>
      <c r="B1571" s="104" t="s">
        <v>1890</v>
      </c>
      <c r="C1571" s="104" t="s">
        <v>1701</v>
      </c>
      <c r="D1571" s="105">
        <v>1</v>
      </c>
      <c r="E1571" s="13">
        <v>450</v>
      </c>
      <c r="F1571" s="85" t="s">
        <v>1636</v>
      </c>
      <c r="G1571" s="3"/>
      <c r="H1571" s="3"/>
    </row>
    <row r="1572" s="1" customFormat="1" spans="1:8">
      <c r="A1572" s="10">
        <v>1569</v>
      </c>
      <c r="B1572" s="104" t="s">
        <v>1891</v>
      </c>
      <c r="C1572" s="104" t="s">
        <v>1827</v>
      </c>
      <c r="D1572" s="105">
        <v>1</v>
      </c>
      <c r="E1572" s="13">
        <v>450</v>
      </c>
      <c r="F1572" s="85" t="s">
        <v>1636</v>
      </c>
      <c r="G1572" s="3"/>
      <c r="H1572" s="3"/>
    </row>
    <row r="1573" s="1" customFormat="1" spans="1:8">
      <c r="A1573" s="10">
        <v>1570</v>
      </c>
      <c r="B1573" s="104" t="s">
        <v>1892</v>
      </c>
      <c r="C1573" s="104" t="s">
        <v>1701</v>
      </c>
      <c r="D1573" s="105">
        <v>1</v>
      </c>
      <c r="E1573" s="13">
        <v>450</v>
      </c>
      <c r="F1573" s="85" t="s">
        <v>1636</v>
      </c>
      <c r="G1573" s="3"/>
      <c r="H1573" s="3"/>
    </row>
    <row r="1574" s="1" customFormat="1" spans="1:8">
      <c r="A1574" s="10">
        <v>1571</v>
      </c>
      <c r="B1574" s="104" t="s">
        <v>1893</v>
      </c>
      <c r="C1574" s="104" t="s">
        <v>1852</v>
      </c>
      <c r="D1574" s="105">
        <v>1</v>
      </c>
      <c r="E1574" s="13">
        <v>450</v>
      </c>
      <c r="F1574" s="85" t="s">
        <v>1636</v>
      </c>
      <c r="G1574" s="3"/>
      <c r="H1574" s="3"/>
    </row>
    <row r="1575" s="1" customFormat="1" spans="1:8">
      <c r="A1575" s="10">
        <v>1572</v>
      </c>
      <c r="B1575" s="104" t="s">
        <v>1894</v>
      </c>
      <c r="C1575" s="104" t="s">
        <v>1895</v>
      </c>
      <c r="D1575" s="105">
        <v>1</v>
      </c>
      <c r="E1575" s="13">
        <v>450</v>
      </c>
      <c r="F1575" s="85" t="s">
        <v>1636</v>
      </c>
      <c r="G1575" s="3"/>
      <c r="H1575" s="3"/>
    </row>
    <row r="1576" s="1" customFormat="1" spans="1:8">
      <c r="A1576" s="10">
        <v>1573</v>
      </c>
      <c r="B1576" s="104" t="s">
        <v>1896</v>
      </c>
      <c r="C1576" s="104" t="s">
        <v>1848</v>
      </c>
      <c r="D1576" s="105">
        <v>1</v>
      </c>
      <c r="E1576" s="13">
        <v>450</v>
      </c>
      <c r="F1576" s="85" t="s">
        <v>1636</v>
      </c>
      <c r="G1576" s="3"/>
      <c r="H1576" s="3"/>
    </row>
    <row r="1577" s="1" customFormat="1" spans="1:8">
      <c r="A1577" s="10">
        <v>1574</v>
      </c>
      <c r="B1577" s="104" t="s">
        <v>1897</v>
      </c>
      <c r="C1577" s="104" t="s">
        <v>1680</v>
      </c>
      <c r="D1577" s="105">
        <v>1</v>
      </c>
      <c r="E1577" s="13">
        <v>450</v>
      </c>
      <c r="F1577" s="85" t="s">
        <v>1636</v>
      </c>
      <c r="G1577" s="3"/>
      <c r="H1577" s="3"/>
    </row>
    <row r="1578" s="1" customFormat="1" spans="1:8">
      <c r="A1578" s="10">
        <v>1575</v>
      </c>
      <c r="B1578" s="104" t="s">
        <v>1898</v>
      </c>
      <c r="C1578" s="104" t="s">
        <v>1862</v>
      </c>
      <c r="D1578" s="105">
        <v>1</v>
      </c>
      <c r="E1578" s="13">
        <v>450</v>
      </c>
      <c r="F1578" s="85" t="s">
        <v>1636</v>
      </c>
      <c r="G1578" s="3"/>
      <c r="H1578" s="3"/>
    </row>
    <row r="1579" s="1" customFormat="1" spans="1:8">
      <c r="A1579" s="10">
        <v>1576</v>
      </c>
      <c r="B1579" s="104" t="s">
        <v>1899</v>
      </c>
      <c r="C1579" s="104" t="s">
        <v>1857</v>
      </c>
      <c r="D1579" s="105">
        <v>1</v>
      </c>
      <c r="E1579" s="13">
        <v>450</v>
      </c>
      <c r="F1579" s="85" t="s">
        <v>1636</v>
      </c>
      <c r="G1579" s="3"/>
      <c r="H1579" s="3"/>
    </row>
    <row r="1580" s="1" customFormat="1" spans="1:8">
      <c r="A1580" s="10">
        <v>1577</v>
      </c>
      <c r="B1580" s="104" t="s">
        <v>1900</v>
      </c>
      <c r="C1580" s="104" t="s">
        <v>1696</v>
      </c>
      <c r="D1580" s="105">
        <v>1</v>
      </c>
      <c r="E1580" s="13">
        <v>450</v>
      </c>
      <c r="F1580" s="85" t="s">
        <v>1636</v>
      </c>
      <c r="G1580" s="3"/>
      <c r="H1580" s="3"/>
    </row>
    <row r="1581" s="1" customFormat="1" spans="1:8">
      <c r="A1581" s="10">
        <v>1578</v>
      </c>
      <c r="B1581" s="104" t="s">
        <v>1901</v>
      </c>
      <c r="C1581" s="104" t="s">
        <v>1707</v>
      </c>
      <c r="D1581" s="105">
        <v>1</v>
      </c>
      <c r="E1581" s="13">
        <v>450</v>
      </c>
      <c r="F1581" s="85" t="s">
        <v>1636</v>
      </c>
      <c r="G1581" s="3"/>
      <c r="H1581" s="3"/>
    </row>
    <row r="1582" s="1" customFormat="1" spans="1:8">
      <c r="A1582" s="10">
        <v>1579</v>
      </c>
      <c r="B1582" s="104" t="s">
        <v>1902</v>
      </c>
      <c r="C1582" s="104" t="s">
        <v>1696</v>
      </c>
      <c r="D1582" s="105">
        <v>1</v>
      </c>
      <c r="E1582" s="13">
        <v>450</v>
      </c>
      <c r="F1582" s="85" t="s">
        <v>1636</v>
      </c>
      <c r="G1582" s="3"/>
      <c r="H1582" s="3"/>
    </row>
    <row r="1583" s="1" customFormat="1" spans="1:8">
      <c r="A1583" s="10">
        <v>1580</v>
      </c>
      <c r="B1583" s="104" t="s">
        <v>1903</v>
      </c>
      <c r="C1583" s="104" t="s">
        <v>1683</v>
      </c>
      <c r="D1583" s="105">
        <v>1</v>
      </c>
      <c r="E1583" s="13">
        <v>450</v>
      </c>
      <c r="F1583" s="85" t="s">
        <v>1636</v>
      </c>
      <c r="G1583" s="3"/>
      <c r="H1583" s="3"/>
    </row>
    <row r="1584" s="1" customFormat="1" spans="1:8">
      <c r="A1584" s="10">
        <v>1581</v>
      </c>
      <c r="B1584" s="104" t="s">
        <v>1904</v>
      </c>
      <c r="C1584" s="104" t="s">
        <v>1905</v>
      </c>
      <c r="D1584" s="105">
        <v>1</v>
      </c>
      <c r="E1584" s="13">
        <v>450</v>
      </c>
      <c r="F1584" s="85" t="s">
        <v>1636</v>
      </c>
      <c r="G1584" s="3"/>
      <c r="H1584" s="3"/>
    </row>
    <row r="1585" s="1" customFormat="1" spans="1:8">
      <c r="A1585" s="10">
        <v>1582</v>
      </c>
      <c r="B1585" s="104" t="s">
        <v>1906</v>
      </c>
      <c r="C1585" s="104" t="s">
        <v>1701</v>
      </c>
      <c r="D1585" s="105">
        <v>1</v>
      </c>
      <c r="E1585" s="13">
        <v>450</v>
      </c>
      <c r="F1585" s="85" t="s">
        <v>1636</v>
      </c>
      <c r="G1585" s="3"/>
      <c r="H1585" s="3"/>
    </row>
    <row r="1586" s="1" customFormat="1" spans="1:8">
      <c r="A1586" s="10">
        <v>1583</v>
      </c>
      <c r="B1586" s="104" t="s">
        <v>1907</v>
      </c>
      <c r="C1586" s="104" t="s">
        <v>1848</v>
      </c>
      <c r="D1586" s="105">
        <v>1</v>
      </c>
      <c r="E1586" s="13">
        <v>450</v>
      </c>
      <c r="F1586" s="85" t="s">
        <v>1636</v>
      </c>
      <c r="G1586" s="3"/>
      <c r="H1586" s="3"/>
    </row>
    <row r="1587" s="1" customFormat="1" spans="1:8">
      <c r="A1587" s="10">
        <v>1584</v>
      </c>
      <c r="B1587" s="104" t="s">
        <v>1908</v>
      </c>
      <c r="C1587" s="104" t="s">
        <v>1709</v>
      </c>
      <c r="D1587" s="105">
        <v>1</v>
      </c>
      <c r="E1587" s="13">
        <v>450</v>
      </c>
      <c r="F1587" s="85" t="s">
        <v>1636</v>
      </c>
      <c r="G1587" s="3"/>
      <c r="H1587" s="3"/>
    </row>
    <row r="1588" s="1" customFormat="1" spans="1:8">
      <c r="A1588" s="10">
        <v>1585</v>
      </c>
      <c r="B1588" s="104" t="s">
        <v>1909</v>
      </c>
      <c r="C1588" s="104" t="s">
        <v>1701</v>
      </c>
      <c r="D1588" s="105">
        <v>2</v>
      </c>
      <c r="E1588" s="13">
        <v>900</v>
      </c>
      <c r="F1588" s="85" t="s">
        <v>1636</v>
      </c>
      <c r="G1588" s="3"/>
      <c r="H1588" s="3"/>
    </row>
    <row r="1589" s="1" customFormat="1" spans="1:8">
      <c r="A1589" s="10">
        <v>1586</v>
      </c>
      <c r="B1589" s="104" t="s">
        <v>1910</v>
      </c>
      <c r="C1589" s="104" t="s">
        <v>1905</v>
      </c>
      <c r="D1589" s="105">
        <v>1</v>
      </c>
      <c r="E1589" s="13">
        <v>450</v>
      </c>
      <c r="F1589" s="85" t="s">
        <v>1636</v>
      </c>
      <c r="G1589" s="3"/>
      <c r="H1589" s="3"/>
    </row>
    <row r="1590" s="1" customFormat="1" spans="1:8">
      <c r="A1590" s="10">
        <v>1587</v>
      </c>
      <c r="B1590" s="104" t="s">
        <v>1911</v>
      </c>
      <c r="C1590" s="104" t="s">
        <v>1696</v>
      </c>
      <c r="D1590" s="105">
        <v>1</v>
      </c>
      <c r="E1590" s="13">
        <v>450</v>
      </c>
      <c r="F1590" s="85" t="s">
        <v>1636</v>
      </c>
      <c r="G1590" s="3"/>
      <c r="H1590" s="3"/>
    </row>
    <row r="1591" s="1" customFormat="1" spans="1:8">
      <c r="A1591" s="10">
        <v>1588</v>
      </c>
      <c r="B1591" s="104" t="s">
        <v>1912</v>
      </c>
      <c r="C1591" s="104" t="s">
        <v>1905</v>
      </c>
      <c r="D1591" s="105">
        <v>1</v>
      </c>
      <c r="E1591" s="13">
        <v>450</v>
      </c>
      <c r="F1591" s="85" t="s">
        <v>1636</v>
      </c>
      <c r="G1591" s="3"/>
      <c r="H1591" s="3"/>
    </row>
    <row r="1592" s="1" customFormat="1" spans="1:8">
      <c r="A1592" s="10">
        <v>1589</v>
      </c>
      <c r="B1592" s="104" t="s">
        <v>1913</v>
      </c>
      <c r="C1592" s="104" t="s">
        <v>1852</v>
      </c>
      <c r="D1592" s="105">
        <v>1</v>
      </c>
      <c r="E1592" s="13">
        <v>450</v>
      </c>
      <c r="F1592" s="85" t="s">
        <v>1636</v>
      </c>
      <c r="G1592" s="3"/>
      <c r="H1592" s="3"/>
    </row>
    <row r="1593" s="1" customFormat="1" spans="1:8">
      <c r="A1593" s="10">
        <v>1590</v>
      </c>
      <c r="B1593" s="104" t="s">
        <v>1914</v>
      </c>
      <c r="C1593" s="104" t="s">
        <v>1839</v>
      </c>
      <c r="D1593" s="105">
        <v>1</v>
      </c>
      <c r="E1593" s="13">
        <v>450</v>
      </c>
      <c r="F1593" s="85" t="s">
        <v>1636</v>
      </c>
      <c r="G1593" s="3"/>
      <c r="H1593" s="3"/>
    </row>
    <row r="1594" s="1" customFormat="1" spans="1:8">
      <c r="A1594" s="10">
        <v>1591</v>
      </c>
      <c r="B1594" s="104" t="s">
        <v>1915</v>
      </c>
      <c r="C1594" s="104" t="s">
        <v>1701</v>
      </c>
      <c r="D1594" s="105">
        <v>1</v>
      </c>
      <c r="E1594" s="13">
        <v>450</v>
      </c>
      <c r="F1594" s="85" t="s">
        <v>1636</v>
      </c>
      <c r="G1594" s="3"/>
      <c r="H1594" s="3"/>
    </row>
    <row r="1595" s="1" customFormat="1" spans="1:8">
      <c r="A1595" s="10">
        <v>1592</v>
      </c>
      <c r="B1595" s="104" t="s">
        <v>1916</v>
      </c>
      <c r="C1595" s="104" t="s">
        <v>1709</v>
      </c>
      <c r="D1595" s="105">
        <v>1</v>
      </c>
      <c r="E1595" s="13">
        <v>450</v>
      </c>
      <c r="F1595" s="85" t="s">
        <v>1636</v>
      </c>
      <c r="G1595" s="3"/>
      <c r="H1595" s="3"/>
    </row>
    <row r="1596" s="1" customFormat="1" spans="1:8">
      <c r="A1596" s="10">
        <v>1593</v>
      </c>
      <c r="B1596" s="104" t="s">
        <v>1917</v>
      </c>
      <c r="C1596" s="104" t="s">
        <v>1848</v>
      </c>
      <c r="D1596" s="105">
        <v>1</v>
      </c>
      <c r="E1596" s="13">
        <v>450</v>
      </c>
      <c r="F1596" s="85" t="s">
        <v>1636</v>
      </c>
      <c r="G1596" s="3"/>
      <c r="H1596" s="3"/>
    </row>
    <row r="1597" s="1" customFormat="1" spans="1:8">
      <c r="A1597" s="10">
        <v>1594</v>
      </c>
      <c r="B1597" s="104" t="s">
        <v>1918</v>
      </c>
      <c r="C1597" s="104" t="s">
        <v>1701</v>
      </c>
      <c r="D1597" s="105">
        <v>1</v>
      </c>
      <c r="E1597" s="13">
        <v>450</v>
      </c>
      <c r="F1597" s="85" t="s">
        <v>1636</v>
      </c>
      <c r="G1597" s="3"/>
      <c r="H1597" s="3"/>
    </row>
    <row r="1598" s="1" customFormat="1" spans="1:8">
      <c r="A1598" s="10">
        <v>1595</v>
      </c>
      <c r="B1598" s="104" t="s">
        <v>1919</v>
      </c>
      <c r="C1598" s="104" t="s">
        <v>1839</v>
      </c>
      <c r="D1598" s="105">
        <v>1</v>
      </c>
      <c r="E1598" s="13">
        <v>450</v>
      </c>
      <c r="F1598" s="85" t="s">
        <v>1636</v>
      </c>
      <c r="G1598" s="3"/>
      <c r="H1598" s="3"/>
    </row>
    <row r="1599" s="1" customFormat="1" spans="1:8">
      <c r="A1599" s="10">
        <v>1596</v>
      </c>
      <c r="B1599" s="104" t="s">
        <v>1920</v>
      </c>
      <c r="C1599" s="104" t="s">
        <v>1905</v>
      </c>
      <c r="D1599" s="105">
        <v>1</v>
      </c>
      <c r="E1599" s="13">
        <v>450</v>
      </c>
      <c r="F1599" s="85" t="s">
        <v>1636</v>
      </c>
      <c r="G1599" s="3"/>
      <c r="H1599" s="3"/>
    </row>
    <row r="1600" s="1" customFormat="1" spans="1:8">
      <c r="A1600" s="10">
        <v>1597</v>
      </c>
      <c r="B1600" s="104" t="s">
        <v>1921</v>
      </c>
      <c r="C1600" s="104" t="s">
        <v>1687</v>
      </c>
      <c r="D1600" s="105">
        <v>1</v>
      </c>
      <c r="E1600" s="13">
        <v>450</v>
      </c>
      <c r="F1600" s="85" t="s">
        <v>1636</v>
      </c>
      <c r="G1600" s="3"/>
      <c r="H1600" s="3"/>
    </row>
    <row r="1601" s="1" customFormat="1" spans="1:8">
      <c r="A1601" s="10">
        <v>1598</v>
      </c>
      <c r="B1601" s="104" t="s">
        <v>1922</v>
      </c>
      <c r="C1601" s="104" t="s">
        <v>1701</v>
      </c>
      <c r="D1601" s="105">
        <v>1</v>
      </c>
      <c r="E1601" s="13">
        <v>450</v>
      </c>
      <c r="F1601" s="85" t="s">
        <v>1636</v>
      </c>
      <c r="G1601" s="3"/>
      <c r="H1601" s="3"/>
    </row>
    <row r="1602" s="1" customFormat="1" spans="1:8">
      <c r="A1602" s="10">
        <v>1599</v>
      </c>
      <c r="B1602" s="104" t="s">
        <v>1923</v>
      </c>
      <c r="C1602" s="104" t="s">
        <v>1701</v>
      </c>
      <c r="D1602" s="105">
        <v>1</v>
      </c>
      <c r="E1602" s="13">
        <v>450</v>
      </c>
      <c r="F1602" s="85" t="s">
        <v>1636</v>
      </c>
      <c r="G1602" s="3"/>
      <c r="H1602" s="3"/>
    </row>
    <row r="1603" s="1" customFormat="1" spans="1:8">
      <c r="A1603" s="10">
        <v>1600</v>
      </c>
      <c r="B1603" s="104" t="s">
        <v>1924</v>
      </c>
      <c r="C1603" s="104" t="s">
        <v>1698</v>
      </c>
      <c r="D1603" s="105">
        <v>1</v>
      </c>
      <c r="E1603" s="13">
        <v>450</v>
      </c>
      <c r="F1603" s="85" t="s">
        <v>1636</v>
      </c>
      <c r="G1603" s="3"/>
      <c r="H1603" s="3"/>
    </row>
    <row r="1604" s="1" customFormat="1" spans="1:8">
      <c r="A1604" s="10">
        <v>1601</v>
      </c>
      <c r="B1604" s="104" t="s">
        <v>1925</v>
      </c>
      <c r="C1604" s="104" t="s">
        <v>1827</v>
      </c>
      <c r="D1604" s="105">
        <v>1</v>
      </c>
      <c r="E1604" s="13">
        <v>450</v>
      </c>
      <c r="F1604" s="85" t="s">
        <v>1636</v>
      </c>
      <c r="G1604" s="3"/>
      <c r="H1604" s="3"/>
    </row>
    <row r="1605" s="1" customFormat="1" spans="1:8">
      <c r="A1605" s="10">
        <v>1602</v>
      </c>
      <c r="B1605" s="104" t="s">
        <v>1926</v>
      </c>
      <c r="C1605" s="104" t="s">
        <v>1873</v>
      </c>
      <c r="D1605" s="105">
        <v>1</v>
      </c>
      <c r="E1605" s="13">
        <v>450</v>
      </c>
      <c r="F1605" s="85" t="s">
        <v>1636</v>
      </c>
      <c r="G1605" s="3"/>
      <c r="H1605" s="3"/>
    </row>
    <row r="1606" s="1" customFormat="1" spans="1:8">
      <c r="A1606" s="10">
        <v>1603</v>
      </c>
      <c r="B1606" s="104" t="s">
        <v>1927</v>
      </c>
      <c r="C1606" s="104" t="s">
        <v>1865</v>
      </c>
      <c r="D1606" s="105">
        <v>1</v>
      </c>
      <c r="E1606" s="13">
        <v>450</v>
      </c>
      <c r="F1606" s="85" t="s">
        <v>1636</v>
      </c>
      <c r="G1606" s="3"/>
      <c r="H1606" s="3"/>
    </row>
    <row r="1607" s="1" customFormat="1" spans="1:8">
      <c r="A1607" s="10">
        <v>1604</v>
      </c>
      <c r="B1607" s="104" t="s">
        <v>1928</v>
      </c>
      <c r="C1607" s="104" t="s">
        <v>1839</v>
      </c>
      <c r="D1607" s="105">
        <v>2</v>
      </c>
      <c r="E1607" s="13">
        <v>900</v>
      </c>
      <c r="F1607" s="85" t="s">
        <v>1636</v>
      </c>
      <c r="G1607" s="3"/>
      <c r="H1607" s="3"/>
    </row>
    <row r="1608" s="1" customFormat="1" spans="1:8">
      <c r="A1608" s="10">
        <v>1605</v>
      </c>
      <c r="B1608" s="104" t="s">
        <v>1929</v>
      </c>
      <c r="C1608" s="104" t="s">
        <v>1707</v>
      </c>
      <c r="D1608" s="105">
        <v>2</v>
      </c>
      <c r="E1608" s="13">
        <v>900</v>
      </c>
      <c r="F1608" s="85" t="s">
        <v>1636</v>
      </c>
      <c r="G1608" s="3"/>
      <c r="H1608" s="3"/>
    </row>
    <row r="1609" s="1" customFormat="1" spans="1:8">
      <c r="A1609" s="10">
        <v>1606</v>
      </c>
      <c r="B1609" s="104" t="s">
        <v>1930</v>
      </c>
      <c r="C1609" s="104" t="s">
        <v>1711</v>
      </c>
      <c r="D1609" s="105">
        <v>1</v>
      </c>
      <c r="E1609" s="13">
        <v>450</v>
      </c>
      <c r="F1609" s="85" t="s">
        <v>1636</v>
      </c>
      <c r="G1609" s="3"/>
      <c r="H1609" s="3"/>
    </row>
    <row r="1610" s="1" customFormat="1" spans="1:8">
      <c r="A1610" s="10">
        <v>1607</v>
      </c>
      <c r="B1610" s="104" t="s">
        <v>1931</v>
      </c>
      <c r="C1610" s="104" t="s">
        <v>1827</v>
      </c>
      <c r="D1610" s="105">
        <v>1</v>
      </c>
      <c r="E1610" s="13">
        <v>450</v>
      </c>
      <c r="F1610" s="85" t="s">
        <v>1636</v>
      </c>
      <c r="G1610" s="3"/>
      <c r="H1610" s="3"/>
    </row>
    <row r="1611" s="1" customFormat="1" spans="1:8">
      <c r="A1611" s="10">
        <v>1608</v>
      </c>
      <c r="B1611" s="104" t="s">
        <v>1932</v>
      </c>
      <c r="C1611" s="104" t="s">
        <v>1709</v>
      </c>
      <c r="D1611" s="105">
        <v>1</v>
      </c>
      <c r="E1611" s="13">
        <v>450</v>
      </c>
      <c r="F1611" s="85" t="s">
        <v>1636</v>
      </c>
      <c r="G1611" s="3"/>
      <c r="H1611" s="3"/>
    </row>
    <row r="1612" s="1" customFormat="1" spans="1:8">
      <c r="A1612" s="10">
        <v>1609</v>
      </c>
      <c r="B1612" s="104" t="s">
        <v>1933</v>
      </c>
      <c r="C1612" s="104" t="s">
        <v>1848</v>
      </c>
      <c r="D1612" s="105">
        <v>1</v>
      </c>
      <c r="E1612" s="13">
        <v>450</v>
      </c>
      <c r="F1612" s="85" t="s">
        <v>1636</v>
      </c>
      <c r="G1612" s="3"/>
      <c r="H1612" s="3"/>
    </row>
    <row r="1613" s="1" customFormat="1" spans="1:8">
      <c r="A1613" s="10">
        <v>1610</v>
      </c>
      <c r="B1613" s="104" t="s">
        <v>1934</v>
      </c>
      <c r="C1613" s="104" t="s">
        <v>1698</v>
      </c>
      <c r="D1613" s="105">
        <v>1</v>
      </c>
      <c r="E1613" s="13">
        <v>450</v>
      </c>
      <c r="F1613" s="85" t="s">
        <v>1636</v>
      </c>
      <c r="G1613" s="3"/>
      <c r="H1613" s="3"/>
    </row>
    <row r="1614" s="1" customFormat="1" spans="1:8">
      <c r="A1614" s="10">
        <v>1611</v>
      </c>
      <c r="B1614" s="104" t="s">
        <v>1935</v>
      </c>
      <c r="C1614" s="104" t="s">
        <v>1839</v>
      </c>
      <c r="D1614" s="105">
        <v>1</v>
      </c>
      <c r="E1614" s="13">
        <v>450</v>
      </c>
      <c r="F1614" s="85" t="s">
        <v>1636</v>
      </c>
      <c r="G1614" s="3"/>
      <c r="H1614" s="3"/>
    </row>
    <row r="1615" s="1" customFormat="1" spans="1:8">
      <c r="A1615" s="10">
        <v>1612</v>
      </c>
      <c r="B1615" s="104" t="s">
        <v>1936</v>
      </c>
      <c r="C1615" s="104" t="s">
        <v>1709</v>
      </c>
      <c r="D1615" s="105">
        <v>1</v>
      </c>
      <c r="E1615" s="13">
        <v>450</v>
      </c>
      <c r="F1615" s="85" t="s">
        <v>1636</v>
      </c>
      <c r="G1615" s="3"/>
      <c r="H1615" s="3"/>
    </row>
    <row r="1616" s="1" customFormat="1" spans="1:8">
      <c r="A1616" s="10">
        <v>1613</v>
      </c>
      <c r="B1616" s="104" t="s">
        <v>1937</v>
      </c>
      <c r="C1616" s="104" t="s">
        <v>1694</v>
      </c>
      <c r="D1616" s="105">
        <v>1</v>
      </c>
      <c r="E1616" s="13">
        <v>450</v>
      </c>
      <c r="F1616" s="85" t="s">
        <v>1636</v>
      </c>
      <c r="G1616" s="3"/>
      <c r="H1616" s="3"/>
    </row>
    <row r="1617" s="1" customFormat="1" spans="1:8">
      <c r="A1617" s="10">
        <v>1614</v>
      </c>
      <c r="B1617" s="104" t="s">
        <v>1938</v>
      </c>
      <c r="C1617" s="104" t="s">
        <v>1701</v>
      </c>
      <c r="D1617" s="105">
        <v>1</v>
      </c>
      <c r="E1617" s="13">
        <v>450</v>
      </c>
      <c r="F1617" s="85" t="s">
        <v>1636</v>
      </c>
      <c r="G1617" s="3"/>
      <c r="H1617" s="3"/>
    </row>
    <row r="1618" s="1" customFormat="1" spans="1:8">
      <c r="A1618" s="10">
        <v>1615</v>
      </c>
      <c r="B1618" s="104" t="s">
        <v>1939</v>
      </c>
      <c r="C1618" s="104" t="s">
        <v>1709</v>
      </c>
      <c r="D1618" s="105">
        <v>1</v>
      </c>
      <c r="E1618" s="13">
        <v>450</v>
      </c>
      <c r="F1618" s="85" t="s">
        <v>1636</v>
      </c>
      <c r="G1618" s="3"/>
      <c r="H1618" s="3"/>
    </row>
    <row r="1619" s="1" customFormat="1" spans="1:8">
      <c r="A1619" s="10">
        <v>1616</v>
      </c>
      <c r="B1619" s="104" t="s">
        <v>1940</v>
      </c>
      <c r="C1619" s="104" t="s">
        <v>1827</v>
      </c>
      <c r="D1619" s="105">
        <v>1</v>
      </c>
      <c r="E1619" s="13">
        <v>450</v>
      </c>
      <c r="F1619" s="85" t="s">
        <v>1636</v>
      </c>
      <c r="G1619" s="3"/>
      <c r="H1619" s="3"/>
    </row>
    <row r="1620" s="1" customFormat="1" spans="1:8">
      <c r="A1620" s="10">
        <v>1617</v>
      </c>
      <c r="B1620" s="104" t="s">
        <v>1941</v>
      </c>
      <c r="C1620" s="104" t="s">
        <v>1680</v>
      </c>
      <c r="D1620" s="105">
        <v>1</v>
      </c>
      <c r="E1620" s="13">
        <v>450</v>
      </c>
      <c r="F1620" s="85" t="s">
        <v>1636</v>
      </c>
      <c r="G1620" s="3"/>
      <c r="H1620" s="3"/>
    </row>
    <row r="1621" s="1" customFormat="1" spans="1:8">
      <c r="A1621" s="10">
        <v>1618</v>
      </c>
      <c r="B1621" s="104" t="s">
        <v>1942</v>
      </c>
      <c r="C1621" s="104" t="s">
        <v>1895</v>
      </c>
      <c r="D1621" s="105">
        <v>1</v>
      </c>
      <c r="E1621" s="13">
        <v>450</v>
      </c>
      <c r="F1621" s="85" t="s">
        <v>1636</v>
      </c>
      <c r="G1621" s="3"/>
      <c r="H1621" s="3"/>
    </row>
    <row r="1622" s="1" customFormat="1" spans="1:8">
      <c r="A1622" s="10">
        <v>1619</v>
      </c>
      <c r="B1622" s="104" t="s">
        <v>1943</v>
      </c>
      <c r="C1622" s="104" t="s">
        <v>1701</v>
      </c>
      <c r="D1622" s="105">
        <v>1</v>
      </c>
      <c r="E1622" s="13">
        <v>450</v>
      </c>
      <c r="F1622" s="85" t="s">
        <v>1636</v>
      </c>
      <c r="G1622" s="3"/>
      <c r="H1622" s="3"/>
    </row>
    <row r="1623" s="1" customFormat="1" spans="1:8">
      <c r="A1623" s="10">
        <v>1620</v>
      </c>
      <c r="B1623" s="104" t="s">
        <v>1944</v>
      </c>
      <c r="C1623" s="104" t="s">
        <v>1837</v>
      </c>
      <c r="D1623" s="105">
        <v>1</v>
      </c>
      <c r="E1623" s="13">
        <v>450</v>
      </c>
      <c r="F1623" s="85" t="s">
        <v>1636</v>
      </c>
      <c r="G1623" s="3"/>
      <c r="H1623" s="3"/>
    </row>
    <row r="1624" s="1" customFormat="1" spans="1:8">
      <c r="A1624" s="10">
        <v>1621</v>
      </c>
      <c r="B1624" s="104" t="s">
        <v>1945</v>
      </c>
      <c r="C1624" s="104" t="s">
        <v>1946</v>
      </c>
      <c r="D1624" s="105">
        <v>1</v>
      </c>
      <c r="E1624" s="13">
        <v>450</v>
      </c>
      <c r="F1624" s="85" t="s">
        <v>1636</v>
      </c>
      <c r="G1624" s="3"/>
      <c r="H1624" s="3"/>
    </row>
    <row r="1625" s="1" customFormat="1" spans="1:8">
      <c r="A1625" s="10">
        <v>1622</v>
      </c>
      <c r="B1625" s="104" t="s">
        <v>1947</v>
      </c>
      <c r="C1625" s="104" t="s">
        <v>1948</v>
      </c>
      <c r="D1625" s="105">
        <v>2</v>
      </c>
      <c r="E1625" s="13">
        <v>900</v>
      </c>
      <c r="F1625" s="85" t="s">
        <v>1636</v>
      </c>
      <c r="G1625" s="3"/>
      <c r="H1625" s="3"/>
    </row>
    <row r="1626" s="1" customFormat="1" spans="1:8">
      <c r="A1626" s="10">
        <v>1623</v>
      </c>
      <c r="B1626" s="104" t="s">
        <v>1949</v>
      </c>
      <c r="C1626" s="104" t="s">
        <v>1837</v>
      </c>
      <c r="D1626" s="105">
        <v>1</v>
      </c>
      <c r="E1626" s="13">
        <v>450</v>
      </c>
      <c r="F1626" s="85" t="s">
        <v>1636</v>
      </c>
      <c r="G1626" s="3"/>
      <c r="H1626" s="3"/>
    </row>
    <row r="1627" s="1" customFormat="1" spans="1:8">
      <c r="A1627" s="10">
        <v>1624</v>
      </c>
      <c r="B1627" s="104" t="s">
        <v>1950</v>
      </c>
      <c r="C1627" s="104" t="s">
        <v>1946</v>
      </c>
      <c r="D1627" s="105">
        <v>1</v>
      </c>
      <c r="E1627" s="13">
        <v>450</v>
      </c>
      <c r="F1627" s="85" t="s">
        <v>1636</v>
      </c>
      <c r="G1627" s="3"/>
      <c r="H1627" s="3"/>
    </row>
    <row r="1628" s="1" customFormat="1" spans="1:8">
      <c r="A1628" s="10">
        <v>1625</v>
      </c>
      <c r="B1628" s="104" t="s">
        <v>1951</v>
      </c>
      <c r="C1628" s="104" t="s">
        <v>1948</v>
      </c>
      <c r="D1628" s="105">
        <v>1</v>
      </c>
      <c r="E1628" s="13">
        <v>450</v>
      </c>
      <c r="F1628" s="85" t="s">
        <v>1636</v>
      </c>
      <c r="G1628" s="3"/>
      <c r="H1628" s="3"/>
    </row>
    <row r="1629" s="1" customFormat="1" spans="1:8">
      <c r="A1629" s="10">
        <v>1626</v>
      </c>
      <c r="B1629" s="104" t="s">
        <v>1952</v>
      </c>
      <c r="C1629" s="104" t="s">
        <v>1846</v>
      </c>
      <c r="D1629" s="105">
        <v>1</v>
      </c>
      <c r="E1629" s="13">
        <v>450</v>
      </c>
      <c r="F1629" s="85" t="s">
        <v>1636</v>
      </c>
      <c r="G1629" s="3"/>
      <c r="H1629" s="3"/>
    </row>
    <row r="1630" s="1" customFormat="1" spans="1:8">
      <c r="A1630" s="10">
        <v>1627</v>
      </c>
      <c r="B1630" s="104" t="s">
        <v>1953</v>
      </c>
      <c r="C1630" s="104" t="s">
        <v>1698</v>
      </c>
      <c r="D1630" s="105">
        <v>1</v>
      </c>
      <c r="E1630" s="13">
        <v>450</v>
      </c>
      <c r="F1630" s="85" t="s">
        <v>1636</v>
      </c>
      <c r="G1630" s="3"/>
      <c r="H1630" s="3"/>
    </row>
    <row r="1631" s="1" customFormat="1" spans="1:8">
      <c r="A1631" s="10">
        <v>1628</v>
      </c>
      <c r="B1631" s="70" t="s">
        <v>1954</v>
      </c>
      <c r="C1631" s="104" t="s">
        <v>1680</v>
      </c>
      <c r="D1631" s="105">
        <v>1</v>
      </c>
      <c r="E1631" s="13">
        <v>450</v>
      </c>
      <c r="F1631" s="85" t="s">
        <v>1636</v>
      </c>
      <c r="G1631" s="3"/>
      <c r="H1631" s="3"/>
    </row>
    <row r="1632" s="1" customFormat="1" spans="1:8">
      <c r="A1632" s="10">
        <v>1629</v>
      </c>
      <c r="B1632" s="70" t="s">
        <v>1955</v>
      </c>
      <c r="C1632" s="104" t="s">
        <v>1701</v>
      </c>
      <c r="D1632" s="105">
        <v>2</v>
      </c>
      <c r="E1632" s="13">
        <v>900</v>
      </c>
      <c r="F1632" s="85" t="s">
        <v>1636</v>
      </c>
      <c r="G1632" s="3"/>
      <c r="H1632" s="3"/>
    </row>
    <row r="1633" s="1" customFormat="1" spans="1:8">
      <c r="A1633" s="10">
        <v>1630</v>
      </c>
      <c r="B1633" s="18" t="s">
        <v>1956</v>
      </c>
      <c r="C1633" s="18" t="s">
        <v>1665</v>
      </c>
      <c r="D1633" s="18">
        <v>1</v>
      </c>
      <c r="E1633" s="13">
        <v>450</v>
      </c>
      <c r="F1633" s="20" t="s">
        <v>1636</v>
      </c>
      <c r="G1633" s="3"/>
      <c r="H1633" s="3"/>
    </row>
    <row r="1634" s="1" customFormat="1" spans="1:8">
      <c r="A1634" s="10">
        <v>1631</v>
      </c>
      <c r="B1634" s="104" t="s">
        <v>1957</v>
      </c>
      <c r="C1634" s="104" t="s">
        <v>1857</v>
      </c>
      <c r="D1634" s="105">
        <v>3</v>
      </c>
      <c r="E1634" s="13">
        <v>1350</v>
      </c>
      <c r="F1634" s="85" t="s">
        <v>1636</v>
      </c>
      <c r="G1634" s="3"/>
      <c r="H1634" s="3"/>
    </row>
    <row r="1635" s="1" customFormat="1" spans="1:8">
      <c r="A1635" s="10">
        <v>1632</v>
      </c>
      <c r="B1635" s="32" t="s">
        <v>1958</v>
      </c>
      <c r="C1635" s="34" t="s">
        <v>1806</v>
      </c>
      <c r="D1635" s="34">
        <v>1</v>
      </c>
      <c r="E1635" s="13">
        <v>450</v>
      </c>
      <c r="F1635" s="35" t="s">
        <v>1636</v>
      </c>
      <c r="G1635" s="3"/>
      <c r="H1635" s="3"/>
    </row>
    <row r="1636" s="1" customFormat="1" spans="1:8">
      <c r="A1636" s="10">
        <v>1633</v>
      </c>
      <c r="B1636" s="88" t="s">
        <v>1959</v>
      </c>
      <c r="C1636" s="88" t="s">
        <v>1827</v>
      </c>
      <c r="D1636" s="89">
        <v>1</v>
      </c>
      <c r="E1636" s="13">
        <v>450</v>
      </c>
      <c r="F1636" s="90" t="s">
        <v>1636</v>
      </c>
      <c r="G1636" s="3"/>
      <c r="H1636" s="3"/>
    </row>
    <row r="1637" s="1" customFormat="1" spans="1:8">
      <c r="A1637" s="10">
        <v>1634</v>
      </c>
      <c r="B1637" s="88" t="s">
        <v>1960</v>
      </c>
      <c r="C1637" s="88" t="s">
        <v>1835</v>
      </c>
      <c r="D1637" s="89">
        <v>1</v>
      </c>
      <c r="E1637" s="13">
        <v>450</v>
      </c>
      <c r="F1637" s="90" t="s">
        <v>1636</v>
      </c>
      <c r="G1637" s="3"/>
      <c r="H1637" s="3"/>
    </row>
    <row r="1638" s="1" customFormat="1" spans="1:8">
      <c r="A1638" s="10">
        <v>1635</v>
      </c>
      <c r="B1638" s="88" t="s">
        <v>1961</v>
      </c>
      <c r="C1638" s="88" t="s">
        <v>1694</v>
      </c>
      <c r="D1638" s="89">
        <v>1</v>
      </c>
      <c r="E1638" s="13">
        <v>450</v>
      </c>
      <c r="F1638" s="90" t="s">
        <v>1636</v>
      </c>
      <c r="G1638" s="3"/>
      <c r="H1638" s="3"/>
    </row>
    <row r="1639" s="1" customFormat="1" spans="1:8">
      <c r="A1639" s="10">
        <v>1636</v>
      </c>
      <c r="B1639" s="88" t="s">
        <v>1962</v>
      </c>
      <c r="C1639" s="88" t="s">
        <v>1839</v>
      </c>
      <c r="D1639" s="89">
        <v>1</v>
      </c>
      <c r="E1639" s="13">
        <v>450</v>
      </c>
      <c r="F1639" s="90" t="s">
        <v>1636</v>
      </c>
      <c r="G1639" s="3"/>
      <c r="H1639" s="3"/>
    </row>
    <row r="1640" s="1" customFormat="1" spans="1:8">
      <c r="A1640" s="10">
        <v>1637</v>
      </c>
      <c r="B1640" s="88" t="s">
        <v>1963</v>
      </c>
      <c r="C1640" s="88" t="s">
        <v>1839</v>
      </c>
      <c r="D1640" s="89">
        <v>1</v>
      </c>
      <c r="E1640" s="13">
        <v>450</v>
      </c>
      <c r="F1640" s="90" t="s">
        <v>1636</v>
      </c>
      <c r="G1640" s="3"/>
      <c r="H1640" s="3"/>
    </row>
    <row r="1641" s="1" customFormat="1" spans="1:8">
      <c r="A1641" s="10">
        <v>1638</v>
      </c>
      <c r="B1641" s="32" t="s">
        <v>1581</v>
      </c>
      <c r="C1641" s="34" t="s">
        <v>1771</v>
      </c>
      <c r="D1641" s="34">
        <v>1</v>
      </c>
      <c r="E1641" s="13">
        <v>450</v>
      </c>
      <c r="F1641" s="35" t="s">
        <v>1636</v>
      </c>
      <c r="G1641" s="3"/>
      <c r="H1641" s="3"/>
    </row>
    <row r="1642" s="1" customFormat="1" spans="1:8">
      <c r="A1642" s="10">
        <v>1639</v>
      </c>
      <c r="B1642" s="88" t="s">
        <v>1964</v>
      </c>
      <c r="C1642" s="88" t="s">
        <v>1827</v>
      </c>
      <c r="D1642" s="89">
        <v>1</v>
      </c>
      <c r="E1642" s="13">
        <v>450</v>
      </c>
      <c r="F1642" s="90" t="s">
        <v>1636</v>
      </c>
      <c r="G1642" s="3"/>
      <c r="H1642" s="3"/>
    </row>
    <row r="1643" s="1" customFormat="1" spans="1:8">
      <c r="A1643" s="10">
        <v>1640</v>
      </c>
      <c r="B1643" s="88" t="s">
        <v>1965</v>
      </c>
      <c r="C1643" s="88" t="s">
        <v>1839</v>
      </c>
      <c r="D1643" s="89">
        <v>1</v>
      </c>
      <c r="E1643" s="13">
        <v>450</v>
      </c>
      <c r="F1643" s="90" t="s">
        <v>1636</v>
      </c>
      <c r="G1643" s="3"/>
      <c r="H1643" s="3"/>
    </row>
    <row r="1644" s="1" customFormat="1" spans="1:8">
      <c r="A1644" s="10">
        <v>1641</v>
      </c>
      <c r="B1644" s="88" t="s">
        <v>1966</v>
      </c>
      <c r="C1644" s="88" t="s">
        <v>1689</v>
      </c>
      <c r="D1644" s="89">
        <v>1</v>
      </c>
      <c r="E1644" s="13">
        <v>450</v>
      </c>
      <c r="F1644" s="90" t="s">
        <v>1636</v>
      </c>
      <c r="G1644" s="3"/>
      <c r="H1644" s="3"/>
    </row>
    <row r="1645" s="1" customFormat="1" spans="1:8">
      <c r="A1645" s="10">
        <v>1642</v>
      </c>
      <c r="B1645" s="180" t="s">
        <v>1967</v>
      </c>
      <c r="C1645" s="180" t="s">
        <v>1726</v>
      </c>
      <c r="D1645" s="18">
        <v>1</v>
      </c>
      <c r="E1645" s="13">
        <v>450</v>
      </c>
      <c r="F1645" s="20" t="s">
        <v>1636</v>
      </c>
      <c r="G1645" s="3"/>
      <c r="H1645" s="3"/>
    </row>
    <row r="1646" s="1" customFormat="1" spans="1:8">
      <c r="A1646" s="10">
        <v>1643</v>
      </c>
      <c r="B1646" s="180" t="s">
        <v>1968</v>
      </c>
      <c r="C1646" s="180" t="s">
        <v>1669</v>
      </c>
      <c r="D1646" s="18">
        <v>1</v>
      </c>
      <c r="E1646" s="13">
        <v>450</v>
      </c>
      <c r="F1646" s="20" t="s">
        <v>1636</v>
      </c>
      <c r="G1646" s="3"/>
      <c r="H1646" s="3"/>
    </row>
    <row r="1647" s="1" customFormat="1" spans="1:8">
      <c r="A1647" s="10">
        <v>1644</v>
      </c>
      <c r="B1647" s="180" t="s">
        <v>1969</v>
      </c>
      <c r="C1647" s="180" t="s">
        <v>1970</v>
      </c>
      <c r="D1647" s="18">
        <v>2</v>
      </c>
      <c r="E1647" s="13">
        <v>900</v>
      </c>
      <c r="F1647" s="20" t="s">
        <v>1636</v>
      </c>
      <c r="G1647" s="3"/>
      <c r="H1647" s="3"/>
    </row>
    <row r="1648" s="1" customFormat="1" spans="1:8">
      <c r="A1648" s="10">
        <v>1645</v>
      </c>
      <c r="B1648" s="180" t="s">
        <v>1971</v>
      </c>
      <c r="C1648" s="180" t="s">
        <v>1731</v>
      </c>
      <c r="D1648" s="18">
        <v>1</v>
      </c>
      <c r="E1648" s="13">
        <v>450</v>
      </c>
      <c r="F1648" s="20" t="s">
        <v>1636</v>
      </c>
      <c r="G1648" s="3"/>
      <c r="H1648" s="3"/>
    </row>
    <row r="1649" s="1" customFormat="1" spans="1:8">
      <c r="A1649" s="10">
        <v>1646</v>
      </c>
      <c r="B1649" s="183" t="s">
        <v>1972</v>
      </c>
      <c r="C1649" s="180" t="s">
        <v>1973</v>
      </c>
      <c r="D1649" s="18">
        <v>1</v>
      </c>
      <c r="E1649" s="13">
        <v>450</v>
      </c>
      <c r="F1649" s="20" t="s">
        <v>1636</v>
      </c>
      <c r="G1649" s="3"/>
      <c r="H1649" s="3"/>
    </row>
    <row r="1650" s="1" customFormat="1" spans="1:8">
      <c r="A1650" s="10">
        <v>1647</v>
      </c>
      <c r="B1650" s="183" t="s">
        <v>1974</v>
      </c>
      <c r="C1650" s="180" t="s">
        <v>1824</v>
      </c>
      <c r="D1650" s="18">
        <v>1</v>
      </c>
      <c r="E1650" s="13">
        <v>450</v>
      </c>
      <c r="F1650" s="20" t="s">
        <v>1636</v>
      </c>
      <c r="G1650" s="3"/>
      <c r="H1650" s="3"/>
    </row>
    <row r="1651" s="1" customFormat="1" spans="1:8">
      <c r="A1651" s="10">
        <v>1648</v>
      </c>
      <c r="B1651" s="183" t="s">
        <v>1975</v>
      </c>
      <c r="C1651" s="180" t="s">
        <v>1780</v>
      </c>
      <c r="D1651" s="18">
        <v>1</v>
      </c>
      <c r="E1651" s="13">
        <v>450</v>
      </c>
      <c r="F1651" s="20" t="s">
        <v>1636</v>
      </c>
      <c r="G1651" s="3"/>
      <c r="H1651" s="3"/>
    </row>
    <row r="1652" s="1" customFormat="1" spans="1:8">
      <c r="A1652" s="10">
        <v>1649</v>
      </c>
      <c r="B1652" s="180" t="s">
        <v>960</v>
      </c>
      <c r="C1652" s="180" t="s">
        <v>1669</v>
      </c>
      <c r="D1652" s="18">
        <v>3</v>
      </c>
      <c r="E1652" s="13">
        <v>1350</v>
      </c>
      <c r="F1652" s="20" t="s">
        <v>1636</v>
      </c>
      <c r="G1652" s="3"/>
      <c r="H1652" s="3"/>
    </row>
    <row r="1653" s="1" customFormat="1" spans="1:8">
      <c r="A1653" s="10">
        <v>1650</v>
      </c>
      <c r="B1653" s="180" t="s">
        <v>1976</v>
      </c>
      <c r="C1653" s="180" t="s">
        <v>1731</v>
      </c>
      <c r="D1653" s="18">
        <v>1</v>
      </c>
      <c r="E1653" s="13">
        <v>450</v>
      </c>
      <c r="F1653" s="20" t="s">
        <v>1636</v>
      </c>
      <c r="G1653" s="3"/>
      <c r="H1653" s="3"/>
    </row>
    <row r="1654" s="1" customFormat="1" spans="1:8">
      <c r="A1654" s="10">
        <v>1651</v>
      </c>
      <c r="B1654" s="18" t="s">
        <v>1977</v>
      </c>
      <c r="C1654" s="18" t="s">
        <v>1635</v>
      </c>
      <c r="D1654" s="18">
        <v>1</v>
      </c>
      <c r="E1654" s="13">
        <v>450</v>
      </c>
      <c r="F1654" s="20" t="s">
        <v>1636</v>
      </c>
      <c r="G1654" s="3"/>
      <c r="H1654" s="3"/>
    </row>
    <row r="1655" s="1" customFormat="1" spans="1:8">
      <c r="A1655" s="10">
        <v>1652</v>
      </c>
      <c r="B1655" s="104" t="s">
        <v>1978</v>
      </c>
      <c r="C1655" s="104" t="s">
        <v>1701</v>
      </c>
      <c r="D1655" s="105">
        <v>1</v>
      </c>
      <c r="E1655" s="13">
        <v>450</v>
      </c>
      <c r="F1655" s="85" t="s">
        <v>1636</v>
      </c>
      <c r="G1655" s="3"/>
      <c r="H1655" s="3"/>
    </row>
    <row r="1656" s="1" customFormat="1" spans="1:8">
      <c r="A1656" s="10">
        <v>1653</v>
      </c>
      <c r="B1656" s="18" t="s">
        <v>1979</v>
      </c>
      <c r="C1656" s="18" t="s">
        <v>1669</v>
      </c>
      <c r="D1656" s="105">
        <v>2</v>
      </c>
      <c r="E1656" s="13">
        <v>900</v>
      </c>
      <c r="F1656" s="20" t="s">
        <v>1636</v>
      </c>
      <c r="G1656" s="3"/>
      <c r="H1656" s="3"/>
    </row>
    <row r="1657" s="1" customFormat="1" spans="1:8">
      <c r="A1657" s="10">
        <v>1654</v>
      </c>
      <c r="B1657" s="18" t="s">
        <v>1980</v>
      </c>
      <c r="C1657" s="18" t="s">
        <v>1783</v>
      </c>
      <c r="D1657" s="10">
        <v>1</v>
      </c>
      <c r="E1657" s="13">
        <v>450</v>
      </c>
      <c r="F1657" s="20" t="s">
        <v>1636</v>
      </c>
      <c r="G1657" s="3"/>
      <c r="H1657" s="3"/>
    </row>
    <row r="1658" s="1" customFormat="1" spans="1:8">
      <c r="A1658" s="10">
        <v>1655</v>
      </c>
      <c r="B1658" s="18" t="s">
        <v>1981</v>
      </c>
      <c r="C1658" s="18" t="s">
        <v>1685</v>
      </c>
      <c r="D1658" s="105">
        <v>2</v>
      </c>
      <c r="E1658" s="13">
        <v>900</v>
      </c>
      <c r="F1658" s="20" t="s">
        <v>1636</v>
      </c>
      <c r="G1658" s="3"/>
      <c r="H1658" s="3"/>
    </row>
    <row r="1659" s="1" customFormat="1" spans="1:8">
      <c r="A1659" s="10">
        <v>1656</v>
      </c>
      <c r="B1659" s="19" t="s">
        <v>1982</v>
      </c>
      <c r="C1659" s="18" t="s">
        <v>1719</v>
      </c>
      <c r="D1659" s="18">
        <v>1</v>
      </c>
      <c r="E1659" s="13">
        <v>450</v>
      </c>
      <c r="F1659" s="35" t="s">
        <v>1636</v>
      </c>
      <c r="G1659" s="3"/>
      <c r="H1659" s="3"/>
    </row>
    <row r="1660" s="1" customFormat="1" spans="1:8">
      <c r="A1660" s="10">
        <v>1657</v>
      </c>
      <c r="B1660" s="19" t="s">
        <v>1983</v>
      </c>
      <c r="C1660" s="18" t="s">
        <v>1984</v>
      </c>
      <c r="D1660" s="18">
        <v>1</v>
      </c>
      <c r="E1660" s="13">
        <v>450</v>
      </c>
      <c r="F1660" s="35" t="s">
        <v>1636</v>
      </c>
      <c r="G1660" s="3"/>
      <c r="H1660" s="3"/>
    </row>
    <row r="1661" s="1" customFormat="1" spans="1:8">
      <c r="A1661" s="10">
        <v>1658</v>
      </c>
      <c r="B1661" s="19" t="s">
        <v>1985</v>
      </c>
      <c r="C1661" s="18" t="s">
        <v>1657</v>
      </c>
      <c r="D1661" s="18">
        <v>1</v>
      </c>
      <c r="E1661" s="13">
        <v>450</v>
      </c>
      <c r="F1661" s="35" t="s">
        <v>1636</v>
      </c>
      <c r="G1661" s="3"/>
      <c r="H1661" s="3"/>
    </row>
    <row r="1662" s="1" customFormat="1" spans="1:8">
      <c r="A1662" s="10">
        <v>1659</v>
      </c>
      <c r="B1662" s="19" t="s">
        <v>1986</v>
      </c>
      <c r="C1662" s="18" t="s">
        <v>1987</v>
      </c>
      <c r="D1662" s="18">
        <v>2</v>
      </c>
      <c r="E1662" s="13">
        <v>900</v>
      </c>
      <c r="F1662" s="35" t="s">
        <v>1636</v>
      </c>
      <c r="G1662" s="3"/>
      <c r="H1662" s="3"/>
    </row>
    <row r="1663" s="1" customFormat="1" spans="1:8">
      <c r="A1663" s="10">
        <v>1660</v>
      </c>
      <c r="B1663" s="19" t="s">
        <v>1988</v>
      </c>
      <c r="C1663" s="18" t="s">
        <v>1783</v>
      </c>
      <c r="D1663" s="18">
        <v>2</v>
      </c>
      <c r="E1663" s="13">
        <v>900</v>
      </c>
      <c r="F1663" s="35" t="s">
        <v>1636</v>
      </c>
      <c r="G1663" s="3"/>
      <c r="H1663" s="3"/>
    </row>
    <row r="1664" s="1" customFormat="1" spans="1:8">
      <c r="A1664" s="10">
        <v>1661</v>
      </c>
      <c r="B1664" s="19" t="s">
        <v>1989</v>
      </c>
      <c r="C1664" s="18" t="s">
        <v>1759</v>
      </c>
      <c r="D1664" s="18">
        <v>1</v>
      </c>
      <c r="E1664" s="13">
        <v>450</v>
      </c>
      <c r="F1664" s="35" t="s">
        <v>1636</v>
      </c>
      <c r="G1664" s="3"/>
      <c r="H1664" s="3"/>
    </row>
    <row r="1665" s="1" customFormat="1" spans="1:8">
      <c r="A1665" s="10">
        <v>1662</v>
      </c>
      <c r="B1665" s="135" t="s">
        <v>1990</v>
      </c>
      <c r="C1665" s="18" t="s">
        <v>1749</v>
      </c>
      <c r="D1665" s="139">
        <v>3</v>
      </c>
      <c r="E1665" s="13">
        <v>1350</v>
      </c>
      <c r="F1665" s="136" t="s">
        <v>1636</v>
      </c>
      <c r="G1665" s="3"/>
      <c r="H1665" s="3"/>
    </row>
    <row r="1666" s="1" customFormat="1" spans="1:8">
      <c r="A1666" s="10">
        <v>1663</v>
      </c>
      <c r="B1666" s="135" t="s">
        <v>1991</v>
      </c>
      <c r="C1666" s="135" t="s">
        <v>1992</v>
      </c>
      <c r="D1666" s="135">
        <v>1</v>
      </c>
      <c r="E1666" s="13">
        <v>450</v>
      </c>
      <c r="F1666" s="136" t="s">
        <v>1636</v>
      </c>
      <c r="G1666" s="3"/>
      <c r="H1666" s="3"/>
    </row>
    <row r="1667" s="1" customFormat="1" spans="1:8">
      <c r="A1667" s="10">
        <v>1664</v>
      </c>
      <c r="B1667" s="135" t="s">
        <v>1993</v>
      </c>
      <c r="C1667" s="135" t="s">
        <v>1994</v>
      </c>
      <c r="D1667" s="139">
        <v>2</v>
      </c>
      <c r="E1667" s="13">
        <v>900</v>
      </c>
      <c r="F1667" s="136" t="s">
        <v>1636</v>
      </c>
      <c r="G1667" s="3"/>
      <c r="H1667" s="3"/>
    </row>
    <row r="1668" s="1" customFormat="1" spans="1:8">
      <c r="A1668" s="10">
        <v>1665</v>
      </c>
      <c r="B1668" s="135" t="s">
        <v>1995</v>
      </c>
      <c r="C1668" s="135" t="s">
        <v>1791</v>
      </c>
      <c r="D1668" s="135">
        <v>1</v>
      </c>
      <c r="E1668" s="13">
        <v>450</v>
      </c>
      <c r="F1668" s="136" t="s">
        <v>1636</v>
      </c>
      <c r="G1668" s="3"/>
      <c r="H1668" s="3"/>
    </row>
    <row r="1669" s="1" customFormat="1" spans="1:8">
      <c r="A1669" s="10">
        <v>1666</v>
      </c>
      <c r="B1669" s="135" t="s">
        <v>1996</v>
      </c>
      <c r="C1669" s="135" t="s">
        <v>1641</v>
      </c>
      <c r="D1669" s="135">
        <v>1</v>
      </c>
      <c r="E1669" s="13">
        <v>450</v>
      </c>
      <c r="F1669" s="136" t="s">
        <v>1636</v>
      </c>
      <c r="G1669" s="3"/>
      <c r="H1669" s="3"/>
    </row>
    <row r="1670" s="1" customFormat="1" spans="1:8">
      <c r="A1670" s="10">
        <v>1667</v>
      </c>
      <c r="B1670" s="135" t="s">
        <v>1997</v>
      </c>
      <c r="C1670" s="135" t="s">
        <v>1641</v>
      </c>
      <c r="D1670" s="135">
        <v>1</v>
      </c>
      <c r="E1670" s="13">
        <v>450</v>
      </c>
      <c r="F1670" s="136" t="s">
        <v>1636</v>
      </c>
      <c r="G1670" s="3"/>
      <c r="H1670" s="3"/>
    </row>
    <row r="1671" s="1" customFormat="1" spans="1:8">
      <c r="A1671" s="10">
        <v>1668</v>
      </c>
      <c r="B1671" s="19" t="s">
        <v>1998</v>
      </c>
      <c r="C1671" s="18" t="s">
        <v>1639</v>
      </c>
      <c r="D1671" s="18">
        <v>2</v>
      </c>
      <c r="E1671" s="13">
        <v>900</v>
      </c>
      <c r="F1671" s="35" t="s">
        <v>1636</v>
      </c>
      <c r="G1671" s="3"/>
      <c r="H1671" s="3"/>
    </row>
    <row r="1672" s="1" customFormat="1" spans="1:8">
      <c r="A1672" s="10">
        <v>1669</v>
      </c>
      <c r="B1672" s="18" t="s">
        <v>1999</v>
      </c>
      <c r="C1672" s="18" t="s">
        <v>1648</v>
      </c>
      <c r="D1672" s="18">
        <v>1</v>
      </c>
      <c r="E1672" s="13">
        <v>450</v>
      </c>
      <c r="F1672" s="20" t="s">
        <v>1636</v>
      </c>
      <c r="G1672" s="3"/>
      <c r="H1672" s="3"/>
    </row>
    <row r="1673" s="1" customFormat="1" spans="1:8">
      <c r="A1673" s="10">
        <v>1670</v>
      </c>
      <c r="B1673" s="18" t="s">
        <v>2000</v>
      </c>
      <c r="C1673" s="18" t="s">
        <v>2001</v>
      </c>
      <c r="D1673" s="18">
        <v>1</v>
      </c>
      <c r="E1673" s="13">
        <v>450</v>
      </c>
      <c r="F1673" s="20" t="s">
        <v>1636</v>
      </c>
      <c r="G1673" s="3"/>
      <c r="H1673" s="3"/>
    </row>
    <row r="1674" s="1" customFormat="1" spans="1:8">
      <c r="A1674" s="10">
        <v>1671</v>
      </c>
      <c r="B1674" s="19" t="s">
        <v>2002</v>
      </c>
      <c r="C1674" s="18" t="s">
        <v>1780</v>
      </c>
      <c r="D1674" s="19">
        <v>1</v>
      </c>
      <c r="E1674" s="13">
        <v>559</v>
      </c>
      <c r="F1674" s="20" t="s">
        <v>1636</v>
      </c>
      <c r="G1674" s="3"/>
      <c r="H1674" s="3"/>
    </row>
    <row r="1675" s="1" customFormat="1" spans="1:8">
      <c r="A1675" s="10">
        <v>1672</v>
      </c>
      <c r="B1675" s="19" t="s">
        <v>2003</v>
      </c>
      <c r="C1675" s="18" t="s">
        <v>1780</v>
      </c>
      <c r="D1675" s="19">
        <v>2</v>
      </c>
      <c r="E1675" s="13">
        <v>1118</v>
      </c>
      <c r="F1675" s="20" t="s">
        <v>1636</v>
      </c>
      <c r="G1675" s="3"/>
      <c r="H1675" s="3"/>
    </row>
    <row r="1676" s="1" customFormat="1" spans="1:8">
      <c r="A1676" s="10">
        <v>1673</v>
      </c>
      <c r="B1676" s="176" t="s">
        <v>2004</v>
      </c>
      <c r="C1676" s="177" t="s">
        <v>1639</v>
      </c>
      <c r="D1676" s="176">
        <v>1</v>
      </c>
      <c r="E1676" s="13">
        <v>559</v>
      </c>
      <c r="F1676" s="35" t="s">
        <v>1636</v>
      </c>
      <c r="G1676" s="3"/>
      <c r="H1676" s="3"/>
    </row>
    <row r="1677" s="1" customFormat="1" spans="1:8">
      <c r="A1677" s="10">
        <v>1674</v>
      </c>
      <c r="B1677" s="18" t="s">
        <v>2005</v>
      </c>
      <c r="C1677" s="18" t="s">
        <v>1641</v>
      </c>
      <c r="D1677" s="18">
        <v>1</v>
      </c>
      <c r="E1677" s="13">
        <v>559</v>
      </c>
      <c r="F1677" s="20" t="s">
        <v>1636</v>
      </c>
      <c r="G1677" s="3"/>
      <c r="H1677" s="3"/>
    </row>
    <row r="1678" s="1" customFormat="1" spans="1:8">
      <c r="A1678" s="10">
        <v>1675</v>
      </c>
      <c r="B1678" s="19" t="s">
        <v>2006</v>
      </c>
      <c r="C1678" s="18" t="s">
        <v>1685</v>
      </c>
      <c r="D1678" s="19">
        <v>1</v>
      </c>
      <c r="E1678" s="13">
        <v>559</v>
      </c>
      <c r="F1678" s="20" t="s">
        <v>1636</v>
      </c>
      <c r="G1678" s="3"/>
      <c r="H1678" s="3"/>
    </row>
    <row r="1679" s="1" customFormat="1" spans="1:8">
      <c r="A1679" s="10">
        <v>1676</v>
      </c>
      <c r="B1679" s="32" t="s">
        <v>2007</v>
      </c>
      <c r="C1679" s="32" t="s">
        <v>1791</v>
      </c>
      <c r="D1679" s="32">
        <v>1</v>
      </c>
      <c r="E1679" s="13">
        <v>559</v>
      </c>
      <c r="F1679" s="35" t="s">
        <v>1636</v>
      </c>
      <c r="G1679" s="3"/>
      <c r="H1679" s="3"/>
    </row>
    <row r="1680" s="1" customFormat="1" spans="1:8">
      <c r="A1680" s="10">
        <v>1677</v>
      </c>
      <c r="B1680" s="32" t="s">
        <v>2008</v>
      </c>
      <c r="C1680" s="33" t="s">
        <v>2009</v>
      </c>
      <c r="D1680" s="34">
        <v>2</v>
      </c>
      <c r="E1680" s="13">
        <v>1118</v>
      </c>
      <c r="F1680" s="35" t="s">
        <v>1636</v>
      </c>
      <c r="G1680" s="3"/>
      <c r="H1680" s="3"/>
    </row>
    <row r="1681" s="1" customFormat="1" spans="1:8">
      <c r="A1681" s="10">
        <v>1678</v>
      </c>
      <c r="B1681" s="32" t="s">
        <v>2010</v>
      </c>
      <c r="C1681" s="32" t="s">
        <v>1731</v>
      </c>
      <c r="D1681" s="32">
        <v>2</v>
      </c>
      <c r="E1681" s="13">
        <v>1118</v>
      </c>
      <c r="F1681" s="35" t="s">
        <v>1636</v>
      </c>
      <c r="G1681" s="3"/>
      <c r="H1681" s="3"/>
    </row>
    <row r="1682" s="1" customFormat="1" spans="1:8">
      <c r="A1682" s="10">
        <v>1679</v>
      </c>
      <c r="B1682" s="32" t="s">
        <v>2011</v>
      </c>
      <c r="C1682" s="34" t="s">
        <v>1653</v>
      </c>
      <c r="D1682" s="34">
        <v>2</v>
      </c>
      <c r="E1682" s="13">
        <v>1118</v>
      </c>
      <c r="F1682" s="35" t="s">
        <v>1636</v>
      </c>
      <c r="G1682" s="3"/>
      <c r="H1682" s="3"/>
    </row>
    <row r="1683" s="1" customFormat="1" spans="1:8">
      <c r="A1683" s="10">
        <v>1680</v>
      </c>
      <c r="B1683" s="37" t="s">
        <v>2012</v>
      </c>
      <c r="C1683" s="38" t="s">
        <v>1669</v>
      </c>
      <c r="D1683" s="39">
        <v>1</v>
      </c>
      <c r="E1683" s="13">
        <v>559</v>
      </c>
      <c r="F1683" s="35" t="s">
        <v>1636</v>
      </c>
      <c r="G1683" s="3"/>
      <c r="H1683" s="3"/>
    </row>
    <row r="1684" s="1" customFormat="1" spans="1:8">
      <c r="A1684" s="10">
        <v>1681</v>
      </c>
      <c r="B1684" s="32" t="s">
        <v>2013</v>
      </c>
      <c r="C1684" s="33" t="s">
        <v>1669</v>
      </c>
      <c r="D1684" s="52">
        <v>1</v>
      </c>
      <c r="E1684" s="13">
        <v>559</v>
      </c>
      <c r="F1684" s="35" t="s">
        <v>1636</v>
      </c>
      <c r="G1684" s="3"/>
      <c r="H1684" s="3"/>
    </row>
    <row r="1685" s="1" customFormat="1" spans="1:8">
      <c r="A1685" s="10">
        <v>1682</v>
      </c>
      <c r="B1685" s="32" t="s">
        <v>2014</v>
      </c>
      <c r="C1685" s="32" t="s">
        <v>1669</v>
      </c>
      <c r="D1685" s="32">
        <v>1</v>
      </c>
      <c r="E1685" s="13">
        <v>559</v>
      </c>
      <c r="F1685" s="35" t="s">
        <v>1636</v>
      </c>
      <c r="G1685" s="3"/>
      <c r="H1685" s="3"/>
    </row>
    <row r="1686" s="1" customFormat="1" spans="1:8">
      <c r="A1686" s="10">
        <v>1683</v>
      </c>
      <c r="B1686" s="18" t="s">
        <v>2015</v>
      </c>
      <c r="C1686" s="18" t="s">
        <v>1669</v>
      </c>
      <c r="D1686" s="18">
        <v>1</v>
      </c>
      <c r="E1686" s="13">
        <v>559</v>
      </c>
      <c r="F1686" s="20" t="s">
        <v>1636</v>
      </c>
      <c r="G1686" s="3"/>
      <c r="H1686" s="3"/>
    </row>
    <row r="1687" s="1" customFormat="1" spans="1:8">
      <c r="A1687" s="10">
        <v>1684</v>
      </c>
      <c r="B1687" s="176" t="s">
        <v>2016</v>
      </c>
      <c r="C1687" s="177" t="s">
        <v>1744</v>
      </c>
      <c r="D1687" s="176">
        <v>1</v>
      </c>
      <c r="E1687" s="13">
        <v>559</v>
      </c>
      <c r="F1687" s="35" t="s">
        <v>1636</v>
      </c>
      <c r="G1687" s="3"/>
      <c r="H1687" s="3"/>
    </row>
    <row r="1688" s="1" customFormat="1" spans="1:8">
      <c r="A1688" s="10">
        <v>1685</v>
      </c>
      <c r="B1688" s="32" t="s">
        <v>2017</v>
      </c>
      <c r="C1688" s="32" t="s">
        <v>1672</v>
      </c>
      <c r="D1688" s="32">
        <v>1</v>
      </c>
      <c r="E1688" s="13">
        <v>559</v>
      </c>
      <c r="F1688" s="35" t="s">
        <v>1636</v>
      </c>
      <c r="G1688" s="3"/>
      <c r="H1688" s="3"/>
    </row>
    <row r="1689" s="1" customFormat="1" spans="1:8">
      <c r="A1689" s="10">
        <v>1686</v>
      </c>
      <c r="B1689" s="32" t="s">
        <v>2018</v>
      </c>
      <c r="C1689" s="33" t="s">
        <v>1675</v>
      </c>
      <c r="D1689" s="52">
        <v>1</v>
      </c>
      <c r="E1689" s="13">
        <v>559</v>
      </c>
      <c r="F1689" s="35" t="s">
        <v>1636</v>
      </c>
      <c r="G1689" s="3"/>
      <c r="H1689" s="3"/>
    </row>
    <row r="1690" s="1" customFormat="1" spans="1:8">
      <c r="A1690" s="10">
        <v>1687</v>
      </c>
      <c r="B1690" s="176" t="s">
        <v>2019</v>
      </c>
      <c r="C1690" s="177" t="s">
        <v>1677</v>
      </c>
      <c r="D1690" s="178">
        <v>1</v>
      </c>
      <c r="E1690" s="13">
        <v>559</v>
      </c>
      <c r="F1690" s="35" t="s">
        <v>1636</v>
      </c>
      <c r="G1690" s="3"/>
      <c r="H1690" s="3"/>
    </row>
    <row r="1691" s="1" customFormat="1" spans="1:8">
      <c r="A1691" s="10">
        <v>1688</v>
      </c>
      <c r="B1691" s="182" t="s">
        <v>2020</v>
      </c>
      <c r="C1691" s="37" t="s">
        <v>1824</v>
      </c>
      <c r="D1691" s="111">
        <v>1</v>
      </c>
      <c r="E1691" s="13">
        <v>559</v>
      </c>
      <c r="F1691" s="35" t="s">
        <v>1636</v>
      </c>
      <c r="G1691" s="3"/>
      <c r="H1691" s="3"/>
    </row>
    <row r="1692" s="1" customFormat="1" spans="1:8">
      <c r="A1692" s="10">
        <v>1689</v>
      </c>
      <c r="B1692" s="32" t="s">
        <v>2021</v>
      </c>
      <c r="C1692" s="33" t="s">
        <v>1824</v>
      </c>
      <c r="D1692" s="34">
        <v>1</v>
      </c>
      <c r="E1692" s="13">
        <v>559</v>
      </c>
      <c r="F1692" s="35" t="s">
        <v>1636</v>
      </c>
      <c r="G1692" s="3"/>
      <c r="H1692" s="3"/>
    </row>
    <row r="1693" s="1" customFormat="1" spans="1:8">
      <c r="A1693" s="10">
        <v>1690</v>
      </c>
      <c r="B1693" s="32" t="s">
        <v>2022</v>
      </c>
      <c r="C1693" s="33" t="s">
        <v>1824</v>
      </c>
      <c r="D1693" s="52">
        <v>1</v>
      </c>
      <c r="E1693" s="13">
        <v>559</v>
      </c>
      <c r="F1693" s="35" t="s">
        <v>1636</v>
      </c>
      <c r="G1693" s="3"/>
      <c r="H1693" s="3"/>
    </row>
    <row r="1694" s="1" customFormat="1" spans="1:8">
      <c r="A1694" s="10">
        <v>1691</v>
      </c>
      <c r="B1694" s="104" t="s">
        <v>2023</v>
      </c>
      <c r="C1694" s="104" t="s">
        <v>1701</v>
      </c>
      <c r="D1694" s="105">
        <v>3</v>
      </c>
      <c r="E1694" s="13">
        <v>1677</v>
      </c>
      <c r="F1694" s="85" t="s">
        <v>1636</v>
      </c>
      <c r="G1694" s="3"/>
      <c r="H1694" s="3"/>
    </row>
    <row r="1695" s="1" customFormat="1" spans="1:8">
      <c r="A1695" s="10">
        <v>1692</v>
      </c>
      <c r="B1695" s="104" t="s">
        <v>2024</v>
      </c>
      <c r="C1695" s="104" t="s">
        <v>1701</v>
      </c>
      <c r="D1695" s="105">
        <v>1</v>
      </c>
      <c r="E1695" s="13">
        <v>559</v>
      </c>
      <c r="F1695" s="85" t="s">
        <v>1636</v>
      </c>
      <c r="G1695" s="3"/>
      <c r="H1695" s="3"/>
    </row>
    <row r="1696" s="1" customFormat="1" spans="1:8">
      <c r="A1696" s="10">
        <v>1693</v>
      </c>
      <c r="B1696" s="8" t="s">
        <v>2025</v>
      </c>
      <c r="C1696" s="121" t="s">
        <v>1726</v>
      </c>
      <c r="D1696" s="8">
        <v>1</v>
      </c>
      <c r="E1696" s="13">
        <v>559</v>
      </c>
      <c r="F1696" s="20" t="s">
        <v>1636</v>
      </c>
      <c r="G1696" s="3"/>
      <c r="H1696" s="3"/>
    </row>
    <row r="1697" s="1" customFormat="1" spans="1:8">
      <c r="A1697" s="10">
        <v>1694</v>
      </c>
      <c r="B1697" s="32" t="s">
        <v>2026</v>
      </c>
      <c r="C1697" s="34" t="s">
        <v>1669</v>
      </c>
      <c r="D1697" s="34">
        <v>1</v>
      </c>
      <c r="E1697" s="13">
        <v>559</v>
      </c>
      <c r="F1697" s="35" t="s">
        <v>1636</v>
      </c>
      <c r="G1697" s="3"/>
      <c r="H1697" s="3"/>
    </row>
    <row r="1698" s="1" customFormat="1" spans="1:8">
      <c r="A1698" s="10">
        <v>1695</v>
      </c>
      <c r="B1698" s="135" t="s">
        <v>2028</v>
      </c>
      <c r="C1698" s="135" t="s">
        <v>1822</v>
      </c>
      <c r="D1698" s="135">
        <v>1</v>
      </c>
      <c r="E1698" s="13">
        <v>559</v>
      </c>
      <c r="F1698" s="136" t="s">
        <v>1636</v>
      </c>
      <c r="G1698" s="3"/>
      <c r="H1698" s="3"/>
    </row>
    <row r="1699" s="1" customFormat="1" spans="1:8">
      <c r="A1699" s="10">
        <v>1696</v>
      </c>
      <c r="B1699" s="18" t="s">
        <v>2029</v>
      </c>
      <c r="C1699" s="18" t="s">
        <v>1769</v>
      </c>
      <c r="D1699" s="18">
        <v>1</v>
      </c>
      <c r="E1699" s="13">
        <v>559</v>
      </c>
      <c r="F1699" s="20" t="s">
        <v>1636</v>
      </c>
      <c r="G1699" s="3"/>
      <c r="H1699" s="3"/>
    </row>
    <row r="1700" s="1" customFormat="1" spans="1:8">
      <c r="A1700" s="10">
        <v>1697</v>
      </c>
      <c r="B1700" s="19" t="s">
        <v>2030</v>
      </c>
      <c r="C1700" s="19" t="s">
        <v>1815</v>
      </c>
      <c r="D1700" s="18">
        <v>1</v>
      </c>
      <c r="E1700" s="13">
        <v>559</v>
      </c>
      <c r="F1700" s="20" t="s">
        <v>1636</v>
      </c>
      <c r="G1700" s="3"/>
      <c r="H1700" s="3"/>
    </row>
    <row r="1701" s="1" customFormat="1" spans="1:8">
      <c r="A1701" s="10">
        <v>1698</v>
      </c>
      <c r="B1701" s="18" t="s">
        <v>2031</v>
      </c>
      <c r="C1701" s="18" t="s">
        <v>1685</v>
      </c>
      <c r="D1701" s="70">
        <v>1</v>
      </c>
      <c r="E1701" s="13">
        <v>380</v>
      </c>
      <c r="F1701" s="71" t="s">
        <v>1636</v>
      </c>
      <c r="G1701" s="3"/>
      <c r="H1701" s="3"/>
    </row>
    <row r="1702" s="1" customFormat="1" spans="1:8">
      <c r="A1702" s="10">
        <v>1699</v>
      </c>
      <c r="B1702" s="18" t="s">
        <v>2032</v>
      </c>
      <c r="C1702" s="18" t="s">
        <v>1984</v>
      </c>
      <c r="D1702" s="70">
        <v>1</v>
      </c>
      <c r="E1702" s="13">
        <v>450</v>
      </c>
      <c r="F1702" s="71" t="s">
        <v>1636</v>
      </c>
      <c r="G1702" s="3"/>
      <c r="H1702" s="3"/>
    </row>
    <row r="1703" s="1" customFormat="1" spans="1:8">
      <c r="A1703" s="10">
        <v>1700</v>
      </c>
      <c r="B1703" s="18" t="s">
        <v>2033</v>
      </c>
      <c r="C1703" s="18" t="s">
        <v>1675</v>
      </c>
      <c r="D1703" s="70">
        <v>2</v>
      </c>
      <c r="E1703" s="13">
        <v>760</v>
      </c>
      <c r="F1703" s="71" t="s">
        <v>1636</v>
      </c>
      <c r="G1703" s="3"/>
      <c r="H1703" s="3"/>
    </row>
    <row r="1704" s="1" customFormat="1" spans="1:8">
      <c r="A1704" s="10">
        <v>1701</v>
      </c>
      <c r="B1704" s="18" t="s">
        <v>2034</v>
      </c>
      <c r="C1704" s="18" t="s">
        <v>1669</v>
      </c>
      <c r="D1704" s="70">
        <v>1</v>
      </c>
      <c r="E1704" s="13">
        <v>380</v>
      </c>
      <c r="F1704" s="71" t="s">
        <v>1636</v>
      </c>
      <c r="G1704" s="3"/>
      <c r="H1704" s="3"/>
    </row>
    <row r="1705" s="1" customFormat="1" spans="1:8">
      <c r="A1705" s="10">
        <v>1702</v>
      </c>
      <c r="B1705" s="18" t="s">
        <v>2035</v>
      </c>
      <c r="C1705" s="18" t="s">
        <v>1719</v>
      </c>
      <c r="D1705" s="70">
        <v>1</v>
      </c>
      <c r="E1705" s="13">
        <v>450</v>
      </c>
      <c r="F1705" s="71" t="s">
        <v>1636</v>
      </c>
      <c r="G1705" s="3"/>
      <c r="H1705" s="3"/>
    </row>
    <row r="1706" s="1" customFormat="1" spans="1:8">
      <c r="A1706" s="10">
        <v>1703</v>
      </c>
      <c r="B1706" s="18" t="s">
        <v>2036</v>
      </c>
      <c r="C1706" s="18" t="s">
        <v>1746</v>
      </c>
      <c r="D1706" s="70">
        <v>2</v>
      </c>
      <c r="E1706" s="13">
        <v>760</v>
      </c>
      <c r="F1706" s="71" t="s">
        <v>1636</v>
      </c>
      <c r="G1706" s="3"/>
      <c r="H1706" s="3"/>
    </row>
    <row r="1707" s="1" customFormat="1" spans="1:8">
      <c r="A1707" s="10">
        <v>1704</v>
      </c>
      <c r="B1707" s="104" t="s">
        <v>2037</v>
      </c>
      <c r="C1707" s="104" t="s">
        <v>1865</v>
      </c>
      <c r="D1707" s="105">
        <v>1</v>
      </c>
      <c r="E1707" s="13">
        <v>380</v>
      </c>
      <c r="F1707" s="85" t="s">
        <v>1636</v>
      </c>
      <c r="G1707" s="3"/>
      <c r="H1707" s="3"/>
    </row>
    <row r="1708" s="1" customFormat="1" spans="1:8">
      <c r="A1708" s="10">
        <v>1705</v>
      </c>
      <c r="B1708" s="32" t="s">
        <v>2038</v>
      </c>
      <c r="C1708" s="32" t="s">
        <v>1650</v>
      </c>
      <c r="D1708" s="32">
        <v>1</v>
      </c>
      <c r="E1708" s="13">
        <v>450</v>
      </c>
      <c r="F1708" s="35" t="s">
        <v>1636</v>
      </c>
      <c r="G1708" s="3"/>
      <c r="H1708" s="3"/>
    </row>
    <row r="1709" s="1" customFormat="1" spans="1:8">
      <c r="A1709" s="10">
        <v>1706</v>
      </c>
      <c r="B1709" s="19" t="s">
        <v>2039</v>
      </c>
      <c r="C1709" s="19" t="s">
        <v>1780</v>
      </c>
      <c r="D1709" s="70">
        <v>1</v>
      </c>
      <c r="E1709" s="13">
        <v>450</v>
      </c>
      <c r="F1709" s="71" t="s">
        <v>1636</v>
      </c>
      <c r="G1709" s="3"/>
      <c r="H1709" s="3"/>
    </row>
    <row r="1710" s="1" customFormat="1" spans="1:8">
      <c r="A1710" s="10">
        <v>1707</v>
      </c>
      <c r="B1710" s="19" t="s">
        <v>2040</v>
      </c>
      <c r="C1710" s="19" t="s">
        <v>1669</v>
      </c>
      <c r="D1710" s="70">
        <v>2</v>
      </c>
      <c r="E1710" s="13">
        <v>900</v>
      </c>
      <c r="F1710" s="71" t="s">
        <v>1636</v>
      </c>
      <c r="G1710" s="3"/>
      <c r="H1710" s="3"/>
    </row>
    <row r="1711" s="1" customFormat="1" spans="1:8">
      <c r="A1711" s="10">
        <v>1708</v>
      </c>
      <c r="B1711" s="19" t="s">
        <v>2041</v>
      </c>
      <c r="C1711" s="19" t="s">
        <v>1800</v>
      </c>
      <c r="D1711" s="18">
        <v>1</v>
      </c>
      <c r="E1711" s="13">
        <v>380</v>
      </c>
      <c r="F1711" s="20" t="s">
        <v>1636</v>
      </c>
      <c r="G1711" s="3"/>
      <c r="H1711" s="3"/>
    </row>
    <row r="1712" s="1" customFormat="1" spans="1:8">
      <c r="A1712" s="10">
        <v>1709</v>
      </c>
      <c r="B1712" s="18" t="s">
        <v>2042</v>
      </c>
      <c r="C1712" s="18" t="s">
        <v>1994</v>
      </c>
      <c r="D1712" s="70">
        <v>2</v>
      </c>
      <c r="E1712" s="13">
        <v>900</v>
      </c>
      <c r="F1712" s="71" t="s">
        <v>1636</v>
      </c>
      <c r="G1712" s="3"/>
      <c r="H1712" s="3"/>
    </row>
    <row r="1713" s="1" customFormat="1" spans="1:8">
      <c r="A1713" s="10">
        <v>1710</v>
      </c>
      <c r="B1713" s="18" t="s">
        <v>2043</v>
      </c>
      <c r="C1713" s="18" t="s">
        <v>1677</v>
      </c>
      <c r="D1713" s="70">
        <v>3</v>
      </c>
      <c r="E1713" s="13">
        <v>1140</v>
      </c>
      <c r="F1713" s="71" t="s">
        <v>1636</v>
      </c>
      <c r="G1713" s="3"/>
      <c r="H1713" s="3"/>
    </row>
    <row r="1714" s="1" customFormat="1" spans="1:8">
      <c r="A1714" s="10">
        <v>1711</v>
      </c>
      <c r="B1714" s="18" t="s">
        <v>2044</v>
      </c>
      <c r="C1714" s="18" t="s">
        <v>1675</v>
      </c>
      <c r="D1714" s="70">
        <v>1</v>
      </c>
      <c r="E1714" s="13">
        <v>380</v>
      </c>
      <c r="F1714" s="71" t="s">
        <v>1636</v>
      </c>
      <c r="G1714" s="3"/>
      <c r="H1714" s="3"/>
    </row>
    <row r="1715" s="1" customFormat="1" spans="1:8">
      <c r="A1715" s="10">
        <v>1712</v>
      </c>
      <c r="B1715" s="18" t="s">
        <v>2045</v>
      </c>
      <c r="C1715" s="18" t="s">
        <v>1675</v>
      </c>
      <c r="D1715" s="70">
        <v>1</v>
      </c>
      <c r="E1715" s="13">
        <v>450</v>
      </c>
      <c r="F1715" s="71" t="s">
        <v>1636</v>
      </c>
      <c r="G1715" s="3"/>
      <c r="H1715" s="3"/>
    </row>
    <row r="1716" s="1" customFormat="1" spans="1:8">
      <c r="A1716" s="10">
        <v>1713</v>
      </c>
      <c r="B1716" s="18" t="s">
        <v>2046</v>
      </c>
      <c r="C1716" s="18" t="s">
        <v>1731</v>
      </c>
      <c r="D1716" s="70">
        <v>1</v>
      </c>
      <c r="E1716" s="13">
        <v>450</v>
      </c>
      <c r="F1716" s="71" t="s">
        <v>1636</v>
      </c>
      <c r="G1716" s="3"/>
      <c r="H1716" s="3"/>
    </row>
    <row r="1717" s="1" customFormat="1" spans="1:8">
      <c r="A1717" s="10">
        <v>1714</v>
      </c>
      <c r="B1717" s="10" t="s">
        <v>2047</v>
      </c>
      <c r="C1717" s="10" t="s">
        <v>2001</v>
      </c>
      <c r="D1717" s="10">
        <v>1</v>
      </c>
      <c r="E1717" s="13">
        <v>450</v>
      </c>
      <c r="F1717" s="115" t="s">
        <v>1636</v>
      </c>
      <c r="G1717" s="3"/>
      <c r="H1717" s="3"/>
    </row>
    <row r="1718" s="1" customFormat="1" spans="1:8">
      <c r="A1718" s="10">
        <v>1715</v>
      </c>
      <c r="B1718" s="128" t="s">
        <v>4952</v>
      </c>
      <c r="C1718" s="128" t="s">
        <v>1749</v>
      </c>
      <c r="D1718" s="128">
        <v>1</v>
      </c>
      <c r="E1718" s="128">
        <v>380</v>
      </c>
      <c r="F1718" s="129" t="s">
        <v>1636</v>
      </c>
      <c r="G1718" s="171" t="s">
        <v>4953</v>
      </c>
      <c r="H1718" s="108" t="s">
        <v>4954</v>
      </c>
    </row>
    <row r="1719" s="1" customFormat="1" spans="1:8">
      <c r="A1719" s="10">
        <v>1716</v>
      </c>
      <c r="B1719" s="128" t="s">
        <v>4955</v>
      </c>
      <c r="C1719" s="128" t="s">
        <v>1767</v>
      </c>
      <c r="D1719" s="128">
        <v>1</v>
      </c>
      <c r="E1719" s="128">
        <v>450</v>
      </c>
      <c r="F1719" s="129" t="s">
        <v>1636</v>
      </c>
      <c r="G1719" s="171"/>
      <c r="H1719" s="3"/>
    </row>
    <row r="1720" s="1" customFormat="1" spans="1:8">
      <c r="A1720" s="10">
        <v>1717</v>
      </c>
      <c r="B1720" s="128" t="s">
        <v>4956</v>
      </c>
      <c r="C1720" s="128" t="s">
        <v>1749</v>
      </c>
      <c r="D1720" s="128">
        <v>1</v>
      </c>
      <c r="E1720" s="128">
        <v>450</v>
      </c>
      <c r="F1720" s="129" t="s">
        <v>1636</v>
      </c>
      <c r="G1720" s="171" t="s">
        <v>4957</v>
      </c>
      <c r="H1720" s="396" t="s">
        <v>4958</v>
      </c>
    </row>
    <row r="1721" s="1" customFormat="1" spans="1:8">
      <c r="A1721" s="10">
        <v>1718</v>
      </c>
      <c r="B1721" s="128" t="s">
        <v>4959</v>
      </c>
      <c r="C1721" s="128" t="s">
        <v>1723</v>
      </c>
      <c r="D1721" s="128">
        <v>1</v>
      </c>
      <c r="E1721" s="128">
        <v>450</v>
      </c>
      <c r="F1721" s="129" t="s">
        <v>1636</v>
      </c>
      <c r="G1721" s="171"/>
      <c r="H1721" s="3"/>
    </row>
    <row r="1722" s="1" customFormat="1" spans="1:8">
      <c r="A1722" s="10">
        <v>1719</v>
      </c>
      <c r="B1722" s="128" t="s">
        <v>4960</v>
      </c>
      <c r="C1722" s="128" t="s">
        <v>1973</v>
      </c>
      <c r="D1722" s="128">
        <v>1</v>
      </c>
      <c r="E1722" s="128">
        <v>380</v>
      </c>
      <c r="F1722" s="129" t="s">
        <v>1636</v>
      </c>
      <c r="G1722" s="171" t="s">
        <v>4953</v>
      </c>
      <c r="H1722" s="108" t="s">
        <v>4954</v>
      </c>
    </row>
    <row r="1723" s="1" customFormat="1" spans="1:8">
      <c r="A1723" s="10">
        <v>1720</v>
      </c>
      <c r="B1723" s="18" t="s">
        <v>4979</v>
      </c>
      <c r="C1723" s="184" t="s">
        <v>1729</v>
      </c>
      <c r="D1723" s="173">
        <v>1</v>
      </c>
      <c r="E1723" s="173">
        <v>450</v>
      </c>
      <c r="F1723" s="174" t="s">
        <v>1636</v>
      </c>
      <c r="G1723" s="175"/>
      <c r="H1723" s="175"/>
    </row>
    <row r="1724" s="1" customFormat="1" spans="1:8">
      <c r="A1724" s="10">
        <v>1721</v>
      </c>
      <c r="B1724" s="185" t="s">
        <v>4980</v>
      </c>
      <c r="C1724" s="185" t="s">
        <v>1650</v>
      </c>
      <c r="D1724" s="185">
        <v>1</v>
      </c>
      <c r="E1724" s="185">
        <v>450</v>
      </c>
      <c r="F1724" s="174" t="s">
        <v>1636</v>
      </c>
      <c r="G1724" s="3" t="s">
        <v>4972</v>
      </c>
      <c r="H1724" s="398" t="s">
        <v>4973</v>
      </c>
    </row>
    <row r="1725" s="1" customFormat="1" spans="1:8">
      <c r="A1725" s="10">
        <v>1722</v>
      </c>
      <c r="B1725" s="185" t="s">
        <v>4981</v>
      </c>
      <c r="C1725" s="185" t="s">
        <v>1731</v>
      </c>
      <c r="D1725" s="185">
        <v>1</v>
      </c>
      <c r="E1725" s="185">
        <v>380</v>
      </c>
      <c r="F1725" s="174" t="s">
        <v>1636</v>
      </c>
      <c r="G1725" s="3" t="s">
        <v>4972</v>
      </c>
      <c r="H1725" s="398" t="s">
        <v>4973</v>
      </c>
    </row>
    <row r="1726" s="1" customFormat="1" spans="1:8">
      <c r="A1726" s="10">
        <v>1723</v>
      </c>
      <c r="B1726" s="173" t="s">
        <v>4982</v>
      </c>
      <c r="C1726" s="173" t="s">
        <v>1650</v>
      </c>
      <c r="D1726" s="173">
        <v>1</v>
      </c>
      <c r="E1726" s="173">
        <v>450</v>
      </c>
      <c r="F1726" s="174" t="s">
        <v>1636</v>
      </c>
      <c r="G1726" s="175" t="s">
        <v>4953</v>
      </c>
      <c r="H1726" s="108" t="s">
        <v>4954</v>
      </c>
    </row>
    <row r="1727" s="1" customFormat="1" spans="1:8">
      <c r="A1727" s="10">
        <v>1724</v>
      </c>
      <c r="B1727" s="188" t="s">
        <v>2048</v>
      </c>
      <c r="C1727" s="188" t="s">
        <v>2049</v>
      </c>
      <c r="D1727" s="188">
        <v>3</v>
      </c>
      <c r="E1727" s="13">
        <v>1140</v>
      </c>
      <c r="F1727" s="189" t="s">
        <v>2050</v>
      </c>
      <c r="G1727" s="3"/>
      <c r="H1727" s="3"/>
    </row>
    <row r="1728" s="1" customFormat="1" spans="1:8">
      <c r="A1728" s="10">
        <v>1725</v>
      </c>
      <c r="B1728" s="8" t="s">
        <v>2051</v>
      </c>
      <c r="C1728" s="188" t="s">
        <v>2049</v>
      </c>
      <c r="D1728" s="10">
        <v>2</v>
      </c>
      <c r="E1728" s="13">
        <v>760</v>
      </c>
      <c r="F1728" s="9" t="s">
        <v>2050</v>
      </c>
      <c r="G1728" s="3"/>
      <c r="H1728" s="3"/>
    </row>
    <row r="1729" s="1" customFormat="1" spans="1:8">
      <c r="A1729" s="10">
        <v>1726</v>
      </c>
      <c r="B1729" s="8" t="s">
        <v>2052</v>
      </c>
      <c r="C1729" s="190" t="s">
        <v>2053</v>
      </c>
      <c r="D1729" s="10">
        <v>2</v>
      </c>
      <c r="E1729" s="13">
        <v>760</v>
      </c>
      <c r="F1729" s="9" t="s">
        <v>2050</v>
      </c>
      <c r="G1729" s="3"/>
      <c r="H1729" s="3"/>
    </row>
    <row r="1730" s="1" customFormat="1" spans="1:8">
      <c r="A1730" s="10">
        <v>1727</v>
      </c>
      <c r="B1730" s="191" t="s">
        <v>2054</v>
      </c>
      <c r="C1730" s="191" t="s">
        <v>2053</v>
      </c>
      <c r="D1730" s="192">
        <v>1</v>
      </c>
      <c r="E1730" s="13">
        <v>380</v>
      </c>
      <c r="F1730" s="193" t="s">
        <v>2050</v>
      </c>
      <c r="G1730" s="3"/>
      <c r="H1730" s="3"/>
    </row>
    <row r="1731" s="1" customFormat="1" spans="1:8">
      <c r="A1731" s="10">
        <v>1728</v>
      </c>
      <c r="B1731" s="188" t="s">
        <v>91</v>
      </c>
      <c r="C1731" s="188" t="s">
        <v>2055</v>
      </c>
      <c r="D1731" s="188">
        <v>2</v>
      </c>
      <c r="E1731" s="13">
        <v>760</v>
      </c>
      <c r="F1731" s="194" t="s">
        <v>2050</v>
      </c>
      <c r="G1731" s="3"/>
      <c r="H1731" s="3"/>
    </row>
    <row r="1732" s="1" customFormat="1" spans="1:8">
      <c r="A1732" s="10">
        <v>1729</v>
      </c>
      <c r="B1732" s="8" t="s">
        <v>2056</v>
      </c>
      <c r="C1732" s="190" t="s">
        <v>2057</v>
      </c>
      <c r="D1732" s="10">
        <v>3</v>
      </c>
      <c r="E1732" s="13">
        <v>1140</v>
      </c>
      <c r="F1732" s="9" t="s">
        <v>2050</v>
      </c>
      <c r="G1732" s="3"/>
      <c r="H1732" s="3"/>
    </row>
    <row r="1733" s="1" customFormat="1" spans="1:8">
      <c r="A1733" s="10">
        <v>1730</v>
      </c>
      <c r="B1733" s="11" t="s">
        <v>2058</v>
      </c>
      <c r="C1733" s="190" t="s">
        <v>2057</v>
      </c>
      <c r="D1733" s="17">
        <v>1</v>
      </c>
      <c r="E1733" s="13">
        <v>380</v>
      </c>
      <c r="F1733" s="195" t="s">
        <v>2050</v>
      </c>
      <c r="G1733" s="3"/>
      <c r="H1733" s="3"/>
    </row>
    <row r="1734" s="1" customFormat="1" spans="1:8">
      <c r="A1734" s="10">
        <v>1731</v>
      </c>
      <c r="B1734" s="8" t="s">
        <v>2059</v>
      </c>
      <c r="C1734" s="162" t="s">
        <v>2060</v>
      </c>
      <c r="D1734" s="10">
        <v>1</v>
      </c>
      <c r="E1734" s="13">
        <v>380</v>
      </c>
      <c r="F1734" s="9" t="s">
        <v>2050</v>
      </c>
      <c r="G1734" s="3"/>
      <c r="H1734" s="3"/>
    </row>
    <row r="1735" s="1" customFormat="1" spans="1:8">
      <c r="A1735" s="10">
        <v>1732</v>
      </c>
      <c r="B1735" s="8" t="s">
        <v>2061</v>
      </c>
      <c r="C1735" s="162" t="s">
        <v>2060</v>
      </c>
      <c r="D1735" s="10">
        <v>2</v>
      </c>
      <c r="E1735" s="13">
        <v>760</v>
      </c>
      <c r="F1735" s="9" t="s">
        <v>2050</v>
      </c>
      <c r="G1735" s="3"/>
      <c r="H1735" s="3"/>
    </row>
    <row r="1736" s="1" customFormat="1" spans="1:8">
      <c r="A1736" s="10">
        <v>1733</v>
      </c>
      <c r="B1736" s="188" t="s">
        <v>2062</v>
      </c>
      <c r="C1736" s="162" t="s">
        <v>2060</v>
      </c>
      <c r="D1736" s="188">
        <v>1</v>
      </c>
      <c r="E1736" s="13">
        <v>380</v>
      </c>
      <c r="F1736" s="196" t="s">
        <v>2050</v>
      </c>
      <c r="G1736" s="3"/>
      <c r="H1736" s="3"/>
    </row>
    <row r="1737" s="1" customFormat="1" spans="1:8">
      <c r="A1737" s="10">
        <v>1734</v>
      </c>
      <c r="B1737" s="8" t="s">
        <v>2063</v>
      </c>
      <c r="C1737" s="190" t="s">
        <v>450</v>
      </c>
      <c r="D1737" s="10">
        <v>1</v>
      </c>
      <c r="E1737" s="13">
        <v>380</v>
      </c>
      <c r="F1737" s="9" t="s">
        <v>2050</v>
      </c>
      <c r="G1737" s="3"/>
      <c r="H1737" s="3"/>
    </row>
    <row r="1738" s="1" customFormat="1" spans="1:8">
      <c r="A1738" s="10">
        <v>1735</v>
      </c>
      <c r="B1738" s="197" t="s">
        <v>47</v>
      </c>
      <c r="C1738" s="190" t="s">
        <v>450</v>
      </c>
      <c r="D1738" s="10">
        <v>1</v>
      </c>
      <c r="E1738" s="13">
        <v>380</v>
      </c>
      <c r="F1738" s="9" t="s">
        <v>2050</v>
      </c>
      <c r="G1738" s="3"/>
      <c r="H1738" s="3"/>
    </row>
    <row r="1739" s="1" customFormat="1" spans="1:8">
      <c r="A1739" s="10">
        <v>1736</v>
      </c>
      <c r="B1739" s="18" t="s">
        <v>2064</v>
      </c>
      <c r="C1739" s="18" t="s">
        <v>2065</v>
      </c>
      <c r="D1739" s="18">
        <v>1</v>
      </c>
      <c r="E1739" s="13">
        <v>380</v>
      </c>
      <c r="F1739" s="20" t="s">
        <v>2050</v>
      </c>
      <c r="G1739" s="3"/>
      <c r="H1739" s="3"/>
    </row>
    <row r="1740" s="1" customFormat="1" spans="1:8">
      <c r="A1740" s="10">
        <v>1737</v>
      </c>
      <c r="B1740" s="8" t="s">
        <v>2068</v>
      </c>
      <c r="C1740" s="8" t="s">
        <v>2069</v>
      </c>
      <c r="D1740" s="8">
        <v>2</v>
      </c>
      <c r="E1740" s="13">
        <v>760</v>
      </c>
      <c r="F1740" s="9" t="s">
        <v>2050</v>
      </c>
      <c r="G1740" s="3"/>
      <c r="H1740" s="3"/>
    </row>
    <row r="1741" s="1" customFormat="1" spans="1:8">
      <c r="A1741" s="10">
        <v>1738</v>
      </c>
      <c r="B1741" s="8" t="s">
        <v>2070</v>
      </c>
      <c r="C1741" s="198" t="s">
        <v>2071</v>
      </c>
      <c r="D1741" s="10">
        <v>2</v>
      </c>
      <c r="E1741" s="13">
        <v>760</v>
      </c>
      <c r="F1741" s="9" t="s">
        <v>2050</v>
      </c>
      <c r="G1741" s="3"/>
      <c r="H1741" s="3"/>
    </row>
    <row r="1742" s="1" customFormat="1" spans="1:8">
      <c r="A1742" s="10">
        <v>1739</v>
      </c>
      <c r="B1742" s="8" t="s">
        <v>2072</v>
      </c>
      <c r="C1742" s="162" t="s">
        <v>2073</v>
      </c>
      <c r="D1742" s="10">
        <v>1</v>
      </c>
      <c r="E1742" s="13">
        <v>380</v>
      </c>
      <c r="F1742" s="9" t="s">
        <v>2050</v>
      </c>
      <c r="G1742" s="3"/>
      <c r="H1742" s="3"/>
    </row>
    <row r="1743" s="1" customFormat="1" spans="1:8">
      <c r="A1743" s="10">
        <v>1740</v>
      </c>
      <c r="B1743" s="8" t="s">
        <v>2074</v>
      </c>
      <c r="C1743" s="162" t="s">
        <v>2073</v>
      </c>
      <c r="D1743" s="10">
        <v>1</v>
      </c>
      <c r="E1743" s="13">
        <v>380</v>
      </c>
      <c r="F1743" s="9" t="s">
        <v>2050</v>
      </c>
      <c r="G1743" s="3"/>
      <c r="H1743" s="3"/>
    </row>
    <row r="1744" s="1" customFormat="1" spans="1:8">
      <c r="A1744" s="10">
        <v>1741</v>
      </c>
      <c r="B1744" s="8" t="s">
        <v>2075</v>
      </c>
      <c r="C1744" s="190" t="s">
        <v>2073</v>
      </c>
      <c r="D1744" s="10">
        <v>1</v>
      </c>
      <c r="E1744" s="13">
        <v>380</v>
      </c>
      <c r="F1744" s="9" t="s">
        <v>2050</v>
      </c>
      <c r="G1744" s="3"/>
      <c r="H1744" s="3"/>
    </row>
    <row r="1745" s="1" customFormat="1" spans="1:8">
      <c r="A1745" s="10">
        <v>1742</v>
      </c>
      <c r="B1745" s="8" t="s">
        <v>2076</v>
      </c>
      <c r="C1745" s="190" t="s">
        <v>2077</v>
      </c>
      <c r="D1745" s="10">
        <v>1</v>
      </c>
      <c r="E1745" s="13">
        <v>380</v>
      </c>
      <c r="F1745" s="9" t="s">
        <v>2050</v>
      </c>
      <c r="G1745" s="3"/>
      <c r="H1745" s="3"/>
    </row>
    <row r="1746" s="1" customFormat="1" spans="1:8">
      <c r="A1746" s="10">
        <v>1743</v>
      </c>
      <c r="B1746" s="8" t="s">
        <v>2078</v>
      </c>
      <c r="C1746" s="8" t="s">
        <v>2079</v>
      </c>
      <c r="D1746" s="10">
        <v>1</v>
      </c>
      <c r="E1746" s="13">
        <v>380</v>
      </c>
      <c r="F1746" s="9" t="s">
        <v>2050</v>
      </c>
      <c r="G1746" s="3"/>
      <c r="H1746" s="3"/>
    </row>
    <row r="1747" s="1" customFormat="1" spans="1:8">
      <c r="A1747" s="10">
        <v>1744</v>
      </c>
      <c r="B1747" s="8" t="s">
        <v>2080</v>
      </c>
      <c r="C1747" s="8" t="s">
        <v>2079</v>
      </c>
      <c r="D1747" s="10">
        <v>1</v>
      </c>
      <c r="E1747" s="13">
        <v>380</v>
      </c>
      <c r="F1747" s="9" t="s">
        <v>2050</v>
      </c>
      <c r="G1747" s="3"/>
      <c r="H1747" s="3"/>
    </row>
    <row r="1748" s="1" customFormat="1" spans="1:8">
      <c r="A1748" s="10">
        <v>1745</v>
      </c>
      <c r="B1748" s="32" t="s">
        <v>2081</v>
      </c>
      <c r="C1748" s="8" t="s">
        <v>2079</v>
      </c>
      <c r="D1748" s="52">
        <v>1</v>
      </c>
      <c r="E1748" s="13">
        <v>380</v>
      </c>
      <c r="F1748" s="9" t="s">
        <v>2050</v>
      </c>
      <c r="G1748" s="3"/>
      <c r="H1748" s="3"/>
    </row>
    <row r="1749" s="1" customFormat="1" spans="1:8">
      <c r="A1749" s="10">
        <v>1746</v>
      </c>
      <c r="B1749" s="18" t="s">
        <v>2082</v>
      </c>
      <c r="C1749" s="18" t="s">
        <v>2083</v>
      </c>
      <c r="D1749" s="18">
        <v>1</v>
      </c>
      <c r="E1749" s="13">
        <v>380</v>
      </c>
      <c r="F1749" s="20" t="s">
        <v>2050</v>
      </c>
      <c r="G1749" s="3"/>
      <c r="H1749" s="3"/>
    </row>
    <row r="1750" s="1" customFormat="1" spans="1:8">
      <c r="A1750" s="10">
        <v>1747</v>
      </c>
      <c r="B1750" s="18" t="s">
        <v>2084</v>
      </c>
      <c r="C1750" s="18" t="s">
        <v>2057</v>
      </c>
      <c r="D1750" s="18">
        <v>1</v>
      </c>
      <c r="E1750" s="13">
        <v>380</v>
      </c>
      <c r="F1750" s="20" t="s">
        <v>2050</v>
      </c>
      <c r="G1750" s="3"/>
      <c r="H1750" s="3"/>
    </row>
    <row r="1751" s="1" customFormat="1" spans="1:8">
      <c r="A1751" s="10">
        <v>1748</v>
      </c>
      <c r="B1751" s="18" t="s">
        <v>2085</v>
      </c>
      <c r="C1751" s="18" t="s">
        <v>2086</v>
      </c>
      <c r="D1751" s="18">
        <v>1</v>
      </c>
      <c r="E1751" s="13">
        <v>380</v>
      </c>
      <c r="F1751" s="20" t="s">
        <v>2050</v>
      </c>
      <c r="G1751" s="3"/>
      <c r="H1751" s="3"/>
    </row>
    <row r="1752" s="1" customFormat="1" spans="1:8">
      <c r="A1752" s="10">
        <v>1749</v>
      </c>
      <c r="B1752" s="18" t="s">
        <v>2087</v>
      </c>
      <c r="C1752" s="18" t="s">
        <v>2086</v>
      </c>
      <c r="D1752" s="18">
        <v>2</v>
      </c>
      <c r="E1752" s="13">
        <v>760</v>
      </c>
      <c r="F1752" s="20" t="s">
        <v>2050</v>
      </c>
      <c r="G1752" s="3"/>
      <c r="H1752" s="3"/>
    </row>
    <row r="1753" s="1" customFormat="1" spans="1:8">
      <c r="A1753" s="10">
        <v>1750</v>
      </c>
      <c r="B1753" s="18" t="s">
        <v>2088</v>
      </c>
      <c r="C1753" s="18" t="s">
        <v>2067</v>
      </c>
      <c r="D1753" s="18">
        <v>1</v>
      </c>
      <c r="E1753" s="13">
        <v>380</v>
      </c>
      <c r="F1753" s="20" t="s">
        <v>2050</v>
      </c>
      <c r="G1753" s="3"/>
      <c r="H1753" s="3"/>
    </row>
    <row r="1754" s="1" customFormat="1" spans="1:8">
      <c r="A1754" s="10">
        <v>1751</v>
      </c>
      <c r="B1754" s="197" t="s">
        <v>2089</v>
      </c>
      <c r="C1754" s="190" t="s">
        <v>2086</v>
      </c>
      <c r="D1754" s="10">
        <v>2</v>
      </c>
      <c r="E1754" s="13">
        <v>760</v>
      </c>
      <c r="F1754" s="9" t="s">
        <v>2050</v>
      </c>
      <c r="G1754" s="3"/>
      <c r="H1754" s="3"/>
    </row>
    <row r="1755" s="1" customFormat="1" spans="1:8">
      <c r="A1755" s="10">
        <v>1752</v>
      </c>
      <c r="B1755" s="104" t="s">
        <v>2090</v>
      </c>
      <c r="C1755" s="104" t="s">
        <v>2091</v>
      </c>
      <c r="D1755" s="105">
        <v>1</v>
      </c>
      <c r="E1755" s="13">
        <v>380</v>
      </c>
      <c r="F1755" s="85" t="s">
        <v>2050</v>
      </c>
      <c r="G1755" s="3"/>
      <c r="H1755" s="3"/>
    </row>
    <row r="1756" s="1" customFormat="1" spans="1:8">
      <c r="A1756" s="10">
        <v>1753</v>
      </c>
      <c r="B1756" s="104" t="s">
        <v>2092</v>
      </c>
      <c r="C1756" s="104" t="s">
        <v>2093</v>
      </c>
      <c r="D1756" s="105">
        <v>1</v>
      </c>
      <c r="E1756" s="13">
        <v>380</v>
      </c>
      <c r="F1756" s="85" t="s">
        <v>2050</v>
      </c>
      <c r="G1756" s="3"/>
      <c r="H1756" s="3"/>
    </row>
    <row r="1757" s="1" customFormat="1" spans="1:8">
      <c r="A1757" s="10">
        <v>1754</v>
      </c>
      <c r="B1757" s="104" t="s">
        <v>2094</v>
      </c>
      <c r="C1757" s="104" t="s">
        <v>2095</v>
      </c>
      <c r="D1757" s="105">
        <v>1</v>
      </c>
      <c r="E1757" s="13">
        <v>380</v>
      </c>
      <c r="F1757" s="85" t="s">
        <v>2050</v>
      </c>
      <c r="G1757" s="3"/>
      <c r="H1757" s="3"/>
    </row>
    <row r="1758" s="1" customFormat="1" spans="1:8">
      <c r="A1758" s="10">
        <v>1755</v>
      </c>
      <c r="B1758" s="104" t="s">
        <v>2096</v>
      </c>
      <c r="C1758" s="104" t="s">
        <v>2097</v>
      </c>
      <c r="D1758" s="105">
        <v>1</v>
      </c>
      <c r="E1758" s="13">
        <v>380</v>
      </c>
      <c r="F1758" s="85" t="s">
        <v>2050</v>
      </c>
      <c r="G1758" s="3"/>
      <c r="H1758" s="3"/>
    </row>
    <row r="1759" s="1" customFormat="1" spans="1:8">
      <c r="A1759" s="10">
        <v>1756</v>
      </c>
      <c r="B1759" s="104" t="s">
        <v>2098</v>
      </c>
      <c r="C1759" s="104" t="s">
        <v>2091</v>
      </c>
      <c r="D1759" s="105">
        <v>1</v>
      </c>
      <c r="E1759" s="13">
        <v>380</v>
      </c>
      <c r="F1759" s="85" t="s">
        <v>2050</v>
      </c>
      <c r="G1759" s="3"/>
      <c r="H1759" s="3"/>
    </row>
    <row r="1760" s="1" customFormat="1" spans="1:8">
      <c r="A1760" s="10">
        <v>1757</v>
      </c>
      <c r="B1760" s="104" t="s">
        <v>2099</v>
      </c>
      <c r="C1760" s="104" t="s">
        <v>2091</v>
      </c>
      <c r="D1760" s="105">
        <v>1</v>
      </c>
      <c r="E1760" s="13">
        <v>380</v>
      </c>
      <c r="F1760" s="85" t="s">
        <v>2050</v>
      </c>
      <c r="G1760" s="3"/>
      <c r="H1760" s="3"/>
    </row>
    <row r="1761" s="1" customFormat="1" spans="1:8">
      <c r="A1761" s="10">
        <v>1758</v>
      </c>
      <c r="B1761" s="104" t="s">
        <v>2100</v>
      </c>
      <c r="C1761" s="104" t="s">
        <v>2101</v>
      </c>
      <c r="D1761" s="105">
        <v>1</v>
      </c>
      <c r="E1761" s="13">
        <v>380</v>
      </c>
      <c r="F1761" s="85" t="s">
        <v>2050</v>
      </c>
      <c r="G1761" s="3"/>
      <c r="H1761" s="3"/>
    </row>
    <row r="1762" s="1" customFormat="1" spans="1:8">
      <c r="A1762" s="10">
        <v>1759</v>
      </c>
      <c r="B1762" s="104" t="s">
        <v>2102</v>
      </c>
      <c r="C1762" s="104" t="s">
        <v>2103</v>
      </c>
      <c r="D1762" s="105">
        <v>1</v>
      </c>
      <c r="E1762" s="13">
        <v>380</v>
      </c>
      <c r="F1762" s="85" t="s">
        <v>2050</v>
      </c>
      <c r="G1762" s="3"/>
      <c r="H1762" s="3"/>
    </row>
    <row r="1763" s="1" customFormat="1" spans="1:8">
      <c r="A1763" s="10">
        <v>1760</v>
      </c>
      <c r="B1763" s="104" t="s">
        <v>2104</v>
      </c>
      <c r="C1763" s="104" t="s">
        <v>2103</v>
      </c>
      <c r="D1763" s="105">
        <v>2</v>
      </c>
      <c r="E1763" s="13">
        <v>760</v>
      </c>
      <c r="F1763" s="85" t="s">
        <v>2050</v>
      </c>
      <c r="G1763" s="3"/>
      <c r="H1763" s="3"/>
    </row>
    <row r="1764" s="1" customFormat="1" spans="1:8">
      <c r="A1764" s="10">
        <v>1761</v>
      </c>
      <c r="B1764" s="104" t="s">
        <v>2105</v>
      </c>
      <c r="C1764" s="104" t="s">
        <v>2091</v>
      </c>
      <c r="D1764" s="105">
        <v>1</v>
      </c>
      <c r="E1764" s="13">
        <v>380</v>
      </c>
      <c r="F1764" s="85" t="s">
        <v>2050</v>
      </c>
      <c r="G1764" s="3"/>
      <c r="H1764" s="3"/>
    </row>
    <row r="1765" s="1" customFormat="1" spans="1:8">
      <c r="A1765" s="10">
        <v>1762</v>
      </c>
      <c r="B1765" s="104" t="s">
        <v>2106</v>
      </c>
      <c r="C1765" s="104" t="s">
        <v>2097</v>
      </c>
      <c r="D1765" s="105">
        <v>1</v>
      </c>
      <c r="E1765" s="13">
        <v>380</v>
      </c>
      <c r="F1765" s="85" t="s">
        <v>2050</v>
      </c>
      <c r="G1765" s="3"/>
      <c r="H1765" s="3"/>
    </row>
    <row r="1766" s="1" customFormat="1" spans="1:8">
      <c r="A1766" s="10">
        <v>1763</v>
      </c>
      <c r="B1766" s="104" t="s">
        <v>2107</v>
      </c>
      <c r="C1766" s="104" t="s">
        <v>2108</v>
      </c>
      <c r="D1766" s="105">
        <v>1</v>
      </c>
      <c r="E1766" s="13">
        <v>380</v>
      </c>
      <c r="F1766" s="85" t="s">
        <v>2050</v>
      </c>
      <c r="G1766" s="3"/>
      <c r="H1766" s="3"/>
    </row>
    <row r="1767" s="1" customFormat="1" spans="1:8">
      <c r="A1767" s="10">
        <v>1764</v>
      </c>
      <c r="B1767" s="104" t="s">
        <v>2109</v>
      </c>
      <c r="C1767" s="104" t="s">
        <v>2108</v>
      </c>
      <c r="D1767" s="105">
        <v>2</v>
      </c>
      <c r="E1767" s="13">
        <v>760</v>
      </c>
      <c r="F1767" s="85" t="s">
        <v>2050</v>
      </c>
      <c r="G1767" s="3"/>
      <c r="H1767" s="3"/>
    </row>
    <row r="1768" s="1" customFormat="1" spans="1:8">
      <c r="A1768" s="10">
        <v>1765</v>
      </c>
      <c r="B1768" s="104" t="s">
        <v>2110</v>
      </c>
      <c r="C1768" s="104" t="s">
        <v>2101</v>
      </c>
      <c r="D1768" s="105">
        <v>1</v>
      </c>
      <c r="E1768" s="13">
        <v>380</v>
      </c>
      <c r="F1768" s="85" t="s">
        <v>2050</v>
      </c>
      <c r="G1768" s="3"/>
      <c r="H1768" s="3"/>
    </row>
    <row r="1769" s="1" customFormat="1" spans="1:8">
      <c r="A1769" s="10">
        <v>1766</v>
      </c>
      <c r="B1769" s="104" t="s">
        <v>2111</v>
      </c>
      <c r="C1769" s="104" t="s">
        <v>2091</v>
      </c>
      <c r="D1769" s="105">
        <v>3</v>
      </c>
      <c r="E1769" s="13">
        <v>1140</v>
      </c>
      <c r="F1769" s="85" t="s">
        <v>2050</v>
      </c>
      <c r="G1769" s="3"/>
      <c r="H1769" s="3"/>
    </row>
    <row r="1770" s="1" customFormat="1" spans="1:8">
      <c r="A1770" s="10">
        <v>1767</v>
      </c>
      <c r="B1770" s="18" t="s">
        <v>2112</v>
      </c>
      <c r="C1770" s="18" t="s">
        <v>2113</v>
      </c>
      <c r="D1770" s="18">
        <v>2</v>
      </c>
      <c r="E1770" s="13">
        <v>760</v>
      </c>
      <c r="F1770" s="20" t="s">
        <v>2050</v>
      </c>
      <c r="G1770" s="3"/>
      <c r="H1770" s="3"/>
    </row>
    <row r="1771" s="1" customFormat="1" spans="1:8">
      <c r="A1771" s="10">
        <v>1768</v>
      </c>
      <c r="B1771" s="199" t="s">
        <v>2114</v>
      </c>
      <c r="C1771" s="200" t="s">
        <v>2086</v>
      </c>
      <c r="D1771" s="201">
        <v>1</v>
      </c>
      <c r="E1771" s="13">
        <v>380</v>
      </c>
      <c r="F1771" s="9" t="s">
        <v>2050</v>
      </c>
      <c r="G1771" s="3"/>
      <c r="H1771" s="3"/>
    </row>
    <row r="1772" s="1" customFormat="1" spans="1:8">
      <c r="A1772" s="10">
        <v>1769</v>
      </c>
      <c r="B1772" s="202" t="s">
        <v>2115</v>
      </c>
      <c r="C1772" s="202" t="s">
        <v>2116</v>
      </c>
      <c r="D1772" s="202">
        <v>1</v>
      </c>
      <c r="E1772" s="13">
        <v>380</v>
      </c>
      <c r="F1772" s="203" t="s">
        <v>2050</v>
      </c>
      <c r="G1772" s="3"/>
      <c r="H1772" s="3"/>
    </row>
    <row r="1773" s="1" customFormat="1" spans="1:8">
      <c r="A1773" s="10">
        <v>1770</v>
      </c>
      <c r="B1773" s="88" t="s">
        <v>2117</v>
      </c>
      <c r="C1773" s="88" t="s">
        <v>2097</v>
      </c>
      <c r="D1773" s="89">
        <v>2</v>
      </c>
      <c r="E1773" s="13">
        <v>900</v>
      </c>
      <c r="F1773" s="90" t="s">
        <v>2050</v>
      </c>
      <c r="G1773" s="3"/>
      <c r="H1773" s="3"/>
    </row>
    <row r="1774" s="1" customFormat="1" spans="1:8">
      <c r="A1774" s="10">
        <v>1771</v>
      </c>
      <c r="B1774" s="8" t="s">
        <v>2118</v>
      </c>
      <c r="C1774" s="190" t="s">
        <v>2077</v>
      </c>
      <c r="D1774" s="8">
        <v>1</v>
      </c>
      <c r="E1774" s="13">
        <v>380</v>
      </c>
      <c r="F1774" s="9" t="s">
        <v>2050</v>
      </c>
      <c r="G1774" s="3"/>
      <c r="H1774" s="3"/>
    </row>
    <row r="1775" s="1" customFormat="1" spans="1:8">
      <c r="A1775" s="10">
        <v>1772</v>
      </c>
      <c r="B1775" s="8" t="s">
        <v>2119</v>
      </c>
      <c r="C1775" s="8" t="s">
        <v>2116</v>
      </c>
      <c r="D1775" s="8">
        <v>2</v>
      </c>
      <c r="E1775" s="13">
        <v>760</v>
      </c>
      <c r="F1775" s="9" t="s">
        <v>2050</v>
      </c>
      <c r="G1775" s="3"/>
      <c r="H1775" s="3"/>
    </row>
    <row r="1776" s="1" customFormat="1" spans="1:8">
      <c r="A1776" s="10">
        <v>1773</v>
      </c>
      <c r="B1776" s="18" t="s">
        <v>2120</v>
      </c>
      <c r="C1776" s="18" t="s">
        <v>450</v>
      </c>
      <c r="D1776" s="18">
        <v>2</v>
      </c>
      <c r="E1776" s="13">
        <v>760</v>
      </c>
      <c r="F1776" s="20" t="s">
        <v>2050</v>
      </c>
      <c r="G1776" s="3"/>
      <c r="H1776" s="3"/>
    </row>
    <row r="1777" s="1" customFormat="1" spans="1:8">
      <c r="A1777" s="10">
        <v>1774</v>
      </c>
      <c r="B1777" s="8" t="s">
        <v>2121</v>
      </c>
      <c r="C1777" s="8" t="s">
        <v>2055</v>
      </c>
      <c r="D1777" s="10">
        <v>1</v>
      </c>
      <c r="E1777" s="13">
        <v>380</v>
      </c>
      <c r="F1777" s="9" t="s">
        <v>2050</v>
      </c>
      <c r="G1777" s="3"/>
      <c r="H1777" s="3"/>
    </row>
    <row r="1778" s="1" customFormat="1" spans="1:8">
      <c r="A1778" s="10">
        <v>1775</v>
      </c>
      <c r="B1778" s="188" t="s">
        <v>2122</v>
      </c>
      <c r="C1778" s="188" t="s">
        <v>2123</v>
      </c>
      <c r="D1778" s="17">
        <v>1</v>
      </c>
      <c r="E1778" s="13">
        <v>380</v>
      </c>
      <c r="F1778" s="204" t="s">
        <v>2050</v>
      </c>
      <c r="G1778" s="3"/>
      <c r="H1778" s="3"/>
    </row>
    <row r="1779" s="1" customFormat="1" spans="1:8">
      <c r="A1779" s="10">
        <v>1776</v>
      </c>
      <c r="B1779" s="205" t="s">
        <v>2124</v>
      </c>
      <c r="C1779" s="190" t="s">
        <v>2116</v>
      </c>
      <c r="D1779" s="176">
        <v>1</v>
      </c>
      <c r="E1779" s="13">
        <v>380</v>
      </c>
      <c r="F1779" s="20" t="s">
        <v>2050</v>
      </c>
      <c r="G1779" s="3"/>
      <c r="H1779" s="3"/>
    </row>
    <row r="1780" s="1" customFormat="1" spans="1:8">
      <c r="A1780" s="10">
        <v>1777</v>
      </c>
      <c r="B1780" s="18" t="s">
        <v>2125</v>
      </c>
      <c r="C1780" s="18" t="s">
        <v>2065</v>
      </c>
      <c r="D1780" s="18">
        <v>1</v>
      </c>
      <c r="E1780" s="13">
        <v>380</v>
      </c>
      <c r="F1780" s="20" t="s">
        <v>2050</v>
      </c>
      <c r="G1780" s="3"/>
      <c r="H1780" s="3"/>
    </row>
    <row r="1781" s="1" customFormat="1" spans="1:8">
      <c r="A1781" s="10">
        <v>1778</v>
      </c>
      <c r="B1781" s="8" t="s">
        <v>2126</v>
      </c>
      <c r="C1781" s="190" t="s">
        <v>2057</v>
      </c>
      <c r="D1781" s="10">
        <v>1</v>
      </c>
      <c r="E1781" s="13">
        <v>380</v>
      </c>
      <c r="F1781" s="9" t="s">
        <v>2050</v>
      </c>
      <c r="G1781" s="3"/>
      <c r="H1781" s="3"/>
    </row>
    <row r="1782" s="1" customFormat="1" spans="1:8">
      <c r="A1782" s="10">
        <v>1779</v>
      </c>
      <c r="B1782" s="8" t="s">
        <v>2127</v>
      </c>
      <c r="C1782" s="190" t="s">
        <v>450</v>
      </c>
      <c r="D1782" s="10">
        <v>1</v>
      </c>
      <c r="E1782" s="13">
        <v>380</v>
      </c>
      <c r="F1782" s="9" t="s">
        <v>2050</v>
      </c>
      <c r="G1782" s="3"/>
      <c r="H1782" s="3"/>
    </row>
    <row r="1783" s="1" customFormat="1" spans="1:8">
      <c r="A1783" s="10">
        <v>1780</v>
      </c>
      <c r="B1783" s="104" t="s">
        <v>2128</v>
      </c>
      <c r="C1783" s="104" t="s">
        <v>2129</v>
      </c>
      <c r="D1783" s="105">
        <v>2</v>
      </c>
      <c r="E1783" s="13">
        <v>760</v>
      </c>
      <c r="F1783" s="85" t="s">
        <v>2050</v>
      </c>
      <c r="G1783" s="3"/>
      <c r="H1783" s="3"/>
    </row>
    <row r="1784" s="1" customFormat="1" spans="1:8">
      <c r="A1784" s="10">
        <v>1781</v>
      </c>
      <c r="B1784" s="8" t="s">
        <v>2130</v>
      </c>
      <c r="C1784" s="162" t="s">
        <v>2060</v>
      </c>
      <c r="D1784" s="8">
        <v>1</v>
      </c>
      <c r="E1784" s="13">
        <v>380</v>
      </c>
      <c r="F1784" s="9" t="s">
        <v>2050</v>
      </c>
      <c r="G1784" s="3"/>
      <c r="H1784" s="3"/>
    </row>
    <row r="1785" s="1" customFormat="1" spans="1:8">
      <c r="A1785" s="10">
        <v>1782</v>
      </c>
      <c r="B1785" s="8" t="s">
        <v>2131</v>
      </c>
      <c r="C1785" s="190" t="s">
        <v>2083</v>
      </c>
      <c r="D1785" s="10">
        <v>1</v>
      </c>
      <c r="E1785" s="13">
        <v>380</v>
      </c>
      <c r="F1785" s="9" t="s">
        <v>2050</v>
      </c>
      <c r="G1785" s="3"/>
      <c r="H1785" s="3"/>
    </row>
    <row r="1786" s="1" customFormat="1" spans="1:8">
      <c r="A1786" s="10">
        <v>1783</v>
      </c>
      <c r="B1786" s="92" t="s">
        <v>2132</v>
      </c>
      <c r="C1786" s="198" t="s">
        <v>2057</v>
      </c>
      <c r="D1786" s="92">
        <v>2</v>
      </c>
      <c r="E1786" s="13">
        <v>760</v>
      </c>
      <c r="F1786" s="206" t="s">
        <v>2050</v>
      </c>
      <c r="G1786" s="3"/>
      <c r="H1786" s="3"/>
    </row>
    <row r="1787" s="1" customFormat="1" spans="1:8">
      <c r="A1787" s="10">
        <v>1784</v>
      </c>
      <c r="B1787" s="18" t="s">
        <v>2133</v>
      </c>
      <c r="C1787" s="18" t="s">
        <v>450</v>
      </c>
      <c r="D1787" s="18">
        <v>1</v>
      </c>
      <c r="E1787" s="13">
        <v>380</v>
      </c>
      <c r="F1787" s="20" t="s">
        <v>2050</v>
      </c>
      <c r="G1787" s="3"/>
      <c r="H1787" s="3"/>
    </row>
    <row r="1788" s="1" customFormat="1" spans="1:8">
      <c r="A1788" s="10">
        <v>1785</v>
      </c>
      <c r="B1788" s="18" t="s">
        <v>2134</v>
      </c>
      <c r="C1788" s="18" t="s">
        <v>2057</v>
      </c>
      <c r="D1788" s="18">
        <v>1</v>
      </c>
      <c r="E1788" s="13">
        <v>380</v>
      </c>
      <c r="F1788" s="20" t="s">
        <v>2050</v>
      </c>
      <c r="G1788" s="3"/>
      <c r="H1788" s="3"/>
    </row>
    <row r="1789" s="1" customFormat="1" spans="1:8">
      <c r="A1789" s="10">
        <v>1786</v>
      </c>
      <c r="B1789" s="18" t="s">
        <v>2135</v>
      </c>
      <c r="C1789" s="18" t="s">
        <v>2136</v>
      </c>
      <c r="D1789" s="18">
        <v>2</v>
      </c>
      <c r="E1789" s="13">
        <v>760</v>
      </c>
      <c r="F1789" s="20" t="s">
        <v>2050</v>
      </c>
      <c r="G1789" s="3"/>
      <c r="H1789" s="3"/>
    </row>
    <row r="1790" s="1" customFormat="1" spans="1:8">
      <c r="A1790" s="10">
        <v>1787</v>
      </c>
      <c r="B1790" s="18" t="s">
        <v>2137</v>
      </c>
      <c r="C1790" s="18" t="s">
        <v>2071</v>
      </c>
      <c r="D1790" s="18">
        <v>1</v>
      </c>
      <c r="E1790" s="13">
        <v>380</v>
      </c>
      <c r="F1790" s="20" t="s">
        <v>2050</v>
      </c>
      <c r="G1790" s="3"/>
      <c r="H1790" s="3"/>
    </row>
    <row r="1791" s="1" customFormat="1" spans="1:8">
      <c r="A1791" s="10">
        <v>1788</v>
      </c>
      <c r="B1791" s="18" t="s">
        <v>2138</v>
      </c>
      <c r="C1791" s="18" t="s">
        <v>2049</v>
      </c>
      <c r="D1791" s="18">
        <v>1</v>
      </c>
      <c r="E1791" s="13">
        <v>380</v>
      </c>
      <c r="F1791" s="20" t="s">
        <v>2050</v>
      </c>
      <c r="G1791" s="3"/>
      <c r="H1791" s="3"/>
    </row>
    <row r="1792" s="1" customFormat="1" spans="1:8">
      <c r="A1792" s="10">
        <v>1789</v>
      </c>
      <c r="B1792" s="18" t="s">
        <v>2139</v>
      </c>
      <c r="C1792" s="18" t="s">
        <v>2116</v>
      </c>
      <c r="D1792" s="18">
        <v>1</v>
      </c>
      <c r="E1792" s="13">
        <v>380</v>
      </c>
      <c r="F1792" s="20" t="s">
        <v>2050</v>
      </c>
      <c r="G1792" s="3"/>
      <c r="H1792" s="3"/>
    </row>
    <row r="1793" s="1" customFormat="1" spans="1:8">
      <c r="A1793" s="10">
        <v>1790</v>
      </c>
      <c r="B1793" s="18" t="s">
        <v>2140</v>
      </c>
      <c r="C1793" s="18" t="s">
        <v>2116</v>
      </c>
      <c r="D1793" s="18">
        <v>1</v>
      </c>
      <c r="E1793" s="13">
        <v>380</v>
      </c>
      <c r="F1793" s="20" t="s">
        <v>2050</v>
      </c>
      <c r="G1793" s="3"/>
      <c r="H1793" s="3"/>
    </row>
    <row r="1794" s="1" customFormat="1" spans="1:8">
      <c r="A1794" s="10">
        <v>1791</v>
      </c>
      <c r="B1794" s="18" t="s">
        <v>2141</v>
      </c>
      <c r="C1794" s="18" t="s">
        <v>2142</v>
      </c>
      <c r="D1794" s="18">
        <v>1</v>
      </c>
      <c r="E1794" s="13">
        <v>380</v>
      </c>
      <c r="F1794" s="20" t="s">
        <v>2050</v>
      </c>
      <c r="G1794" s="3"/>
      <c r="H1794" s="3"/>
    </row>
    <row r="1795" s="1" customFormat="1" spans="1:8">
      <c r="A1795" s="10">
        <v>1792</v>
      </c>
      <c r="B1795" s="8" t="s">
        <v>2143</v>
      </c>
      <c r="C1795" s="190" t="s">
        <v>2053</v>
      </c>
      <c r="D1795" s="10">
        <v>1</v>
      </c>
      <c r="E1795" s="13">
        <v>450</v>
      </c>
      <c r="F1795" s="9" t="s">
        <v>2050</v>
      </c>
      <c r="G1795" s="3"/>
      <c r="H1795" s="3"/>
    </row>
    <row r="1796" s="1" customFormat="1" spans="1:8">
      <c r="A1796" s="10">
        <v>1793</v>
      </c>
      <c r="B1796" s="8" t="s">
        <v>2144</v>
      </c>
      <c r="C1796" s="8" t="s">
        <v>2055</v>
      </c>
      <c r="D1796" s="10">
        <v>1</v>
      </c>
      <c r="E1796" s="13">
        <v>450</v>
      </c>
      <c r="F1796" s="9" t="s">
        <v>2050</v>
      </c>
      <c r="G1796" s="3"/>
      <c r="H1796" s="3"/>
    </row>
    <row r="1797" s="1" customFormat="1" spans="1:8">
      <c r="A1797" s="10">
        <v>1794</v>
      </c>
      <c r="B1797" s="202" t="s">
        <v>2145</v>
      </c>
      <c r="C1797" s="202" t="s">
        <v>2146</v>
      </c>
      <c r="D1797" s="202">
        <v>2</v>
      </c>
      <c r="E1797" s="13">
        <v>900</v>
      </c>
      <c r="F1797" s="208" t="s">
        <v>2050</v>
      </c>
      <c r="G1797" s="3"/>
      <c r="H1797" s="3"/>
    </row>
    <row r="1798" s="1" customFormat="1" spans="1:8">
      <c r="A1798" s="10">
        <v>1795</v>
      </c>
      <c r="B1798" s="8" t="s">
        <v>2147</v>
      </c>
      <c r="C1798" s="190" t="s">
        <v>2057</v>
      </c>
      <c r="D1798" s="10">
        <v>1</v>
      </c>
      <c r="E1798" s="13">
        <v>450</v>
      </c>
      <c r="F1798" s="9" t="s">
        <v>2050</v>
      </c>
      <c r="G1798" s="3"/>
      <c r="H1798" s="3"/>
    </row>
    <row r="1799" s="1" customFormat="1" spans="1:8">
      <c r="A1799" s="10">
        <v>1796</v>
      </c>
      <c r="B1799" s="197" t="s">
        <v>594</v>
      </c>
      <c r="C1799" s="190" t="s">
        <v>2086</v>
      </c>
      <c r="D1799" s="10">
        <v>1</v>
      </c>
      <c r="E1799" s="13">
        <v>450</v>
      </c>
      <c r="F1799" s="9" t="s">
        <v>2050</v>
      </c>
      <c r="G1799" s="3"/>
      <c r="H1799" s="3"/>
    </row>
    <row r="1800" s="1" customFormat="1" spans="1:8">
      <c r="A1800" s="10">
        <v>1797</v>
      </c>
      <c r="B1800" s="18" t="s">
        <v>2148</v>
      </c>
      <c r="C1800" s="18" t="s">
        <v>2065</v>
      </c>
      <c r="D1800" s="18">
        <v>1</v>
      </c>
      <c r="E1800" s="13">
        <v>450</v>
      </c>
      <c r="F1800" s="20" t="s">
        <v>2050</v>
      </c>
      <c r="G1800" s="3"/>
      <c r="H1800" s="3"/>
    </row>
    <row r="1801" s="1" customFormat="1" spans="1:8">
      <c r="A1801" s="10">
        <v>1798</v>
      </c>
      <c r="B1801" s="8" t="s">
        <v>2149</v>
      </c>
      <c r="C1801" s="162" t="s">
        <v>2073</v>
      </c>
      <c r="D1801" s="10">
        <v>1</v>
      </c>
      <c r="E1801" s="13">
        <v>450</v>
      </c>
      <c r="F1801" s="9" t="s">
        <v>2050</v>
      </c>
      <c r="G1801" s="3"/>
      <c r="H1801" s="3"/>
    </row>
    <row r="1802" s="1" customFormat="1" spans="1:8">
      <c r="A1802" s="10">
        <v>1799</v>
      </c>
      <c r="B1802" s="188" t="s">
        <v>2150</v>
      </c>
      <c r="C1802" s="188" t="s">
        <v>2073</v>
      </c>
      <c r="D1802" s="17">
        <v>2</v>
      </c>
      <c r="E1802" s="13">
        <v>900</v>
      </c>
      <c r="F1802" s="204" t="s">
        <v>2050</v>
      </c>
      <c r="G1802" s="3"/>
      <c r="H1802" s="3"/>
    </row>
    <row r="1803" s="1" customFormat="1" spans="1:8">
      <c r="A1803" s="10">
        <v>1800</v>
      </c>
      <c r="B1803" s="188" t="s">
        <v>2151</v>
      </c>
      <c r="C1803" s="188" t="s">
        <v>2073</v>
      </c>
      <c r="D1803" s="17">
        <v>1</v>
      </c>
      <c r="E1803" s="13">
        <v>450</v>
      </c>
      <c r="F1803" s="204" t="s">
        <v>2050</v>
      </c>
      <c r="G1803" s="3"/>
      <c r="H1803" s="3"/>
    </row>
    <row r="1804" s="1" customFormat="1" spans="1:8">
      <c r="A1804" s="10">
        <v>1801</v>
      </c>
      <c r="B1804" s="8" t="s">
        <v>2152</v>
      </c>
      <c r="C1804" s="190" t="s">
        <v>2077</v>
      </c>
      <c r="D1804" s="10">
        <v>1</v>
      </c>
      <c r="E1804" s="13">
        <v>450</v>
      </c>
      <c r="F1804" s="9" t="s">
        <v>2050</v>
      </c>
      <c r="G1804" s="3"/>
      <c r="H1804" s="3"/>
    </row>
    <row r="1805" s="1" customFormat="1" spans="1:8">
      <c r="A1805" s="10">
        <v>1802</v>
      </c>
      <c r="B1805" s="8" t="s">
        <v>2153</v>
      </c>
      <c r="C1805" s="190" t="s">
        <v>2077</v>
      </c>
      <c r="D1805" s="10">
        <v>1</v>
      </c>
      <c r="E1805" s="13">
        <v>450</v>
      </c>
      <c r="F1805" s="9" t="s">
        <v>2050</v>
      </c>
      <c r="G1805" s="3"/>
      <c r="H1805" s="3"/>
    </row>
    <row r="1806" s="1" customFormat="1" spans="1:8">
      <c r="A1806" s="10">
        <v>1803</v>
      </c>
      <c r="B1806" s="8" t="s">
        <v>2154</v>
      </c>
      <c r="C1806" s="190" t="s">
        <v>2077</v>
      </c>
      <c r="D1806" s="10">
        <v>1</v>
      </c>
      <c r="E1806" s="13">
        <v>450</v>
      </c>
      <c r="F1806" s="9" t="s">
        <v>2050</v>
      </c>
      <c r="G1806" s="3"/>
      <c r="H1806" s="3"/>
    </row>
    <row r="1807" s="1" customFormat="1" spans="1:8">
      <c r="A1807" s="10">
        <v>1804</v>
      </c>
      <c r="B1807" s="18" t="s">
        <v>2155</v>
      </c>
      <c r="C1807" s="18" t="s">
        <v>2079</v>
      </c>
      <c r="D1807" s="18">
        <v>2</v>
      </c>
      <c r="E1807" s="13">
        <v>900</v>
      </c>
      <c r="F1807" s="9" t="s">
        <v>2050</v>
      </c>
      <c r="G1807" s="3"/>
      <c r="H1807" s="3"/>
    </row>
    <row r="1808" s="1" customFormat="1" spans="1:8">
      <c r="A1808" s="10">
        <v>1805</v>
      </c>
      <c r="B1808" s="18" t="s">
        <v>2156</v>
      </c>
      <c r="C1808" s="18" t="s">
        <v>2077</v>
      </c>
      <c r="D1808" s="18">
        <v>1</v>
      </c>
      <c r="E1808" s="13">
        <v>450</v>
      </c>
      <c r="F1808" s="20" t="s">
        <v>2050</v>
      </c>
      <c r="G1808" s="3"/>
      <c r="H1808" s="3"/>
    </row>
    <row r="1809" s="1" customFormat="1" spans="1:8">
      <c r="A1809" s="10">
        <v>1806</v>
      </c>
      <c r="B1809" s="18" t="s">
        <v>2157</v>
      </c>
      <c r="C1809" s="18" t="s">
        <v>2049</v>
      </c>
      <c r="D1809" s="18">
        <v>2</v>
      </c>
      <c r="E1809" s="13">
        <v>900</v>
      </c>
      <c r="F1809" s="20" t="s">
        <v>2050</v>
      </c>
      <c r="G1809" s="3"/>
      <c r="H1809" s="3"/>
    </row>
    <row r="1810" s="1" customFormat="1" spans="1:8">
      <c r="A1810" s="10">
        <v>1807</v>
      </c>
      <c r="B1810" s="18" t="s">
        <v>2158</v>
      </c>
      <c r="C1810" s="18" t="s">
        <v>2159</v>
      </c>
      <c r="D1810" s="18">
        <v>1</v>
      </c>
      <c r="E1810" s="13">
        <v>450</v>
      </c>
      <c r="F1810" s="20" t="s">
        <v>2050</v>
      </c>
      <c r="G1810" s="3"/>
      <c r="H1810" s="3"/>
    </row>
    <row r="1811" s="1" customFormat="1" spans="1:8">
      <c r="A1811" s="10">
        <v>1808</v>
      </c>
      <c r="B1811" s="18" t="s">
        <v>2160</v>
      </c>
      <c r="C1811" s="18" t="s">
        <v>2116</v>
      </c>
      <c r="D1811" s="18">
        <v>1</v>
      </c>
      <c r="E1811" s="13">
        <v>450</v>
      </c>
      <c r="F1811" s="20" t="s">
        <v>2050</v>
      </c>
      <c r="G1811" s="3"/>
      <c r="H1811" s="3"/>
    </row>
    <row r="1812" s="1" customFormat="1" spans="1:8">
      <c r="A1812" s="10">
        <v>1809</v>
      </c>
      <c r="B1812" s="18" t="s">
        <v>2161</v>
      </c>
      <c r="C1812" s="18" t="s">
        <v>2086</v>
      </c>
      <c r="D1812" s="18">
        <v>1</v>
      </c>
      <c r="E1812" s="13">
        <v>450</v>
      </c>
      <c r="F1812" s="20" t="s">
        <v>2050</v>
      </c>
      <c r="G1812" s="3"/>
      <c r="H1812" s="3"/>
    </row>
    <row r="1813" s="1" customFormat="1" spans="1:8">
      <c r="A1813" s="10">
        <v>1810</v>
      </c>
      <c r="B1813" s="18" t="s">
        <v>2162</v>
      </c>
      <c r="C1813" s="18" t="s">
        <v>2057</v>
      </c>
      <c r="D1813" s="18">
        <v>2</v>
      </c>
      <c r="E1813" s="13">
        <v>900</v>
      </c>
      <c r="F1813" s="20" t="s">
        <v>2050</v>
      </c>
      <c r="G1813" s="3"/>
      <c r="H1813" s="3"/>
    </row>
    <row r="1814" s="1" customFormat="1" spans="1:8">
      <c r="A1814" s="10">
        <v>1811</v>
      </c>
      <c r="B1814" s="8" t="s">
        <v>2163</v>
      </c>
      <c r="C1814" s="190" t="s">
        <v>2077</v>
      </c>
      <c r="D1814" s="10">
        <v>1</v>
      </c>
      <c r="E1814" s="13">
        <v>450</v>
      </c>
      <c r="F1814" s="9" t="s">
        <v>2050</v>
      </c>
      <c r="G1814" s="3"/>
      <c r="H1814" s="3"/>
    </row>
    <row r="1815" s="1" customFormat="1" spans="1:8">
      <c r="A1815" s="10">
        <v>1812</v>
      </c>
      <c r="B1815" s="8" t="s">
        <v>1355</v>
      </c>
      <c r="C1815" s="202" t="s">
        <v>2146</v>
      </c>
      <c r="D1815" s="8">
        <v>1</v>
      </c>
      <c r="E1815" s="13">
        <v>450</v>
      </c>
      <c r="F1815" s="208" t="s">
        <v>2050</v>
      </c>
      <c r="G1815" s="3"/>
      <c r="H1815" s="3"/>
    </row>
    <row r="1816" s="1" customFormat="1" spans="1:8">
      <c r="A1816" s="10">
        <v>1813</v>
      </c>
      <c r="B1816" s="104" t="s">
        <v>2164</v>
      </c>
      <c r="C1816" s="104" t="s">
        <v>2097</v>
      </c>
      <c r="D1816" s="105">
        <v>3</v>
      </c>
      <c r="E1816" s="13">
        <v>1350</v>
      </c>
      <c r="F1816" s="85" t="s">
        <v>2050</v>
      </c>
      <c r="G1816" s="3"/>
      <c r="H1816" s="3"/>
    </row>
    <row r="1817" s="1" customFormat="1" spans="1:8">
      <c r="A1817" s="10">
        <v>1814</v>
      </c>
      <c r="B1817" s="104" t="s">
        <v>2165</v>
      </c>
      <c r="C1817" s="104" t="s">
        <v>2166</v>
      </c>
      <c r="D1817" s="105">
        <v>1</v>
      </c>
      <c r="E1817" s="13">
        <v>450</v>
      </c>
      <c r="F1817" s="85" t="s">
        <v>2050</v>
      </c>
      <c r="G1817" s="3"/>
      <c r="H1817" s="3"/>
    </row>
    <row r="1818" s="1" customFormat="1" spans="1:8">
      <c r="A1818" s="10">
        <v>1815</v>
      </c>
      <c r="B1818" s="104" t="s">
        <v>2167</v>
      </c>
      <c r="C1818" s="104" t="s">
        <v>2168</v>
      </c>
      <c r="D1818" s="105">
        <v>1</v>
      </c>
      <c r="E1818" s="13">
        <v>450</v>
      </c>
      <c r="F1818" s="85" t="s">
        <v>2050</v>
      </c>
      <c r="G1818" s="3"/>
      <c r="H1818" s="3"/>
    </row>
    <row r="1819" s="1" customFormat="1" spans="1:8">
      <c r="A1819" s="10">
        <v>1816</v>
      </c>
      <c r="B1819" s="104" t="s">
        <v>2169</v>
      </c>
      <c r="C1819" s="104" t="s">
        <v>2170</v>
      </c>
      <c r="D1819" s="105">
        <v>1</v>
      </c>
      <c r="E1819" s="13">
        <v>450</v>
      </c>
      <c r="F1819" s="85" t="s">
        <v>2050</v>
      </c>
      <c r="G1819" s="3"/>
      <c r="H1819" s="3"/>
    </row>
    <row r="1820" s="1" customFormat="1" spans="1:8">
      <c r="A1820" s="10">
        <v>1817</v>
      </c>
      <c r="B1820" s="104" t="s">
        <v>2171</v>
      </c>
      <c r="C1820" s="104" t="s">
        <v>2172</v>
      </c>
      <c r="D1820" s="105">
        <v>1</v>
      </c>
      <c r="E1820" s="13">
        <v>450</v>
      </c>
      <c r="F1820" s="85" t="s">
        <v>2050</v>
      </c>
      <c r="G1820" s="3"/>
      <c r="H1820" s="3"/>
    </row>
    <row r="1821" s="1" customFormat="1" spans="1:8">
      <c r="A1821" s="10">
        <v>1818</v>
      </c>
      <c r="B1821" s="104" t="s">
        <v>2173</v>
      </c>
      <c r="C1821" s="104" t="s">
        <v>2097</v>
      </c>
      <c r="D1821" s="105">
        <v>1</v>
      </c>
      <c r="E1821" s="13">
        <v>450</v>
      </c>
      <c r="F1821" s="85" t="s">
        <v>2050</v>
      </c>
      <c r="G1821" s="3"/>
      <c r="H1821" s="3"/>
    </row>
    <row r="1822" s="1" customFormat="1" spans="1:8">
      <c r="A1822" s="10">
        <v>1819</v>
      </c>
      <c r="B1822" s="104" t="s">
        <v>2174</v>
      </c>
      <c r="C1822" s="104" t="s">
        <v>2170</v>
      </c>
      <c r="D1822" s="105">
        <v>1</v>
      </c>
      <c r="E1822" s="13">
        <v>450</v>
      </c>
      <c r="F1822" s="85" t="s">
        <v>2050</v>
      </c>
      <c r="G1822" s="3"/>
      <c r="H1822" s="3"/>
    </row>
    <row r="1823" s="1" customFormat="1" spans="1:8">
      <c r="A1823" s="10">
        <v>1820</v>
      </c>
      <c r="B1823" s="104" t="s">
        <v>2175</v>
      </c>
      <c r="C1823" s="104" t="s">
        <v>2108</v>
      </c>
      <c r="D1823" s="105">
        <v>1</v>
      </c>
      <c r="E1823" s="13">
        <v>450</v>
      </c>
      <c r="F1823" s="85" t="s">
        <v>2050</v>
      </c>
      <c r="G1823" s="3"/>
      <c r="H1823" s="3"/>
    </row>
    <row r="1824" s="1" customFormat="1" spans="1:8">
      <c r="A1824" s="10">
        <v>1821</v>
      </c>
      <c r="B1824" s="104" t="s">
        <v>2176</v>
      </c>
      <c r="C1824" s="104" t="s">
        <v>2097</v>
      </c>
      <c r="D1824" s="105">
        <v>1</v>
      </c>
      <c r="E1824" s="13">
        <v>450</v>
      </c>
      <c r="F1824" s="85" t="s">
        <v>2050</v>
      </c>
      <c r="G1824" s="3"/>
      <c r="H1824" s="3"/>
    </row>
    <row r="1825" s="1" customFormat="1" spans="1:8">
      <c r="A1825" s="10">
        <v>1822</v>
      </c>
      <c r="B1825" s="104" t="s">
        <v>2177</v>
      </c>
      <c r="C1825" s="104" t="s">
        <v>2170</v>
      </c>
      <c r="D1825" s="105">
        <v>1</v>
      </c>
      <c r="E1825" s="13">
        <v>450</v>
      </c>
      <c r="F1825" s="85" t="s">
        <v>2050</v>
      </c>
      <c r="G1825" s="3"/>
      <c r="H1825" s="3"/>
    </row>
    <row r="1826" s="1" customFormat="1" spans="1:8">
      <c r="A1826" s="10">
        <v>1823</v>
      </c>
      <c r="B1826" s="104" t="s">
        <v>2178</v>
      </c>
      <c r="C1826" s="104" t="s">
        <v>2093</v>
      </c>
      <c r="D1826" s="105">
        <v>1</v>
      </c>
      <c r="E1826" s="13">
        <v>450</v>
      </c>
      <c r="F1826" s="85" t="s">
        <v>2050</v>
      </c>
      <c r="G1826" s="3"/>
      <c r="H1826" s="3"/>
    </row>
    <row r="1827" s="1" customFormat="1" spans="1:8">
      <c r="A1827" s="10">
        <v>1824</v>
      </c>
      <c r="B1827" s="104" t="s">
        <v>2179</v>
      </c>
      <c r="C1827" s="104" t="s">
        <v>2095</v>
      </c>
      <c r="D1827" s="105">
        <v>1</v>
      </c>
      <c r="E1827" s="13">
        <v>450</v>
      </c>
      <c r="F1827" s="85" t="s">
        <v>2050</v>
      </c>
      <c r="G1827" s="3"/>
      <c r="H1827" s="3"/>
    </row>
    <row r="1828" s="1" customFormat="1" spans="1:8">
      <c r="A1828" s="10">
        <v>1825</v>
      </c>
      <c r="B1828" s="104" t="s">
        <v>2180</v>
      </c>
      <c r="C1828" s="104" t="s">
        <v>2103</v>
      </c>
      <c r="D1828" s="105">
        <v>1</v>
      </c>
      <c r="E1828" s="13">
        <v>450</v>
      </c>
      <c r="F1828" s="85" t="s">
        <v>2050</v>
      </c>
      <c r="G1828" s="3"/>
      <c r="H1828" s="3"/>
    </row>
    <row r="1829" s="1" customFormat="1" spans="1:8">
      <c r="A1829" s="10">
        <v>1826</v>
      </c>
      <c r="B1829" s="104" t="s">
        <v>2181</v>
      </c>
      <c r="C1829" s="104" t="s">
        <v>2091</v>
      </c>
      <c r="D1829" s="105">
        <v>1</v>
      </c>
      <c r="E1829" s="13">
        <v>450</v>
      </c>
      <c r="F1829" s="85" t="s">
        <v>2050</v>
      </c>
      <c r="G1829" s="3"/>
      <c r="H1829" s="3"/>
    </row>
    <row r="1830" s="1" customFormat="1" spans="1:8">
      <c r="A1830" s="10">
        <v>1827</v>
      </c>
      <c r="B1830" s="104" t="s">
        <v>2182</v>
      </c>
      <c r="C1830" s="104" t="s">
        <v>2093</v>
      </c>
      <c r="D1830" s="105">
        <v>1</v>
      </c>
      <c r="E1830" s="13">
        <v>450</v>
      </c>
      <c r="F1830" s="85" t="s">
        <v>2050</v>
      </c>
      <c r="G1830" s="3"/>
      <c r="H1830" s="3"/>
    </row>
    <row r="1831" s="1" customFormat="1" spans="1:8">
      <c r="A1831" s="10">
        <v>1828</v>
      </c>
      <c r="B1831" s="104" t="s">
        <v>2183</v>
      </c>
      <c r="C1831" s="104" t="s">
        <v>2170</v>
      </c>
      <c r="D1831" s="105">
        <v>1</v>
      </c>
      <c r="E1831" s="13">
        <v>450</v>
      </c>
      <c r="F1831" s="85" t="s">
        <v>2050</v>
      </c>
      <c r="G1831" s="3"/>
      <c r="H1831" s="3"/>
    </row>
    <row r="1832" s="1" customFormat="1" spans="1:8">
      <c r="A1832" s="10">
        <v>1829</v>
      </c>
      <c r="B1832" s="104" t="s">
        <v>2184</v>
      </c>
      <c r="C1832" s="104" t="s">
        <v>2101</v>
      </c>
      <c r="D1832" s="105">
        <v>1</v>
      </c>
      <c r="E1832" s="13">
        <v>450</v>
      </c>
      <c r="F1832" s="85" t="s">
        <v>2050</v>
      </c>
      <c r="G1832" s="3"/>
      <c r="H1832" s="3"/>
    </row>
    <row r="1833" s="1" customFormat="1" spans="1:8">
      <c r="A1833" s="10">
        <v>1830</v>
      </c>
      <c r="B1833" s="104" t="s">
        <v>2185</v>
      </c>
      <c r="C1833" s="104" t="s">
        <v>2097</v>
      </c>
      <c r="D1833" s="105">
        <v>1</v>
      </c>
      <c r="E1833" s="13">
        <v>450</v>
      </c>
      <c r="F1833" s="85" t="s">
        <v>2050</v>
      </c>
      <c r="G1833" s="3"/>
      <c r="H1833" s="3"/>
    </row>
    <row r="1834" s="1" customFormat="1" spans="1:8">
      <c r="A1834" s="10">
        <v>1831</v>
      </c>
      <c r="B1834" s="104" t="s">
        <v>2186</v>
      </c>
      <c r="C1834" s="104" t="s">
        <v>2093</v>
      </c>
      <c r="D1834" s="105">
        <v>1</v>
      </c>
      <c r="E1834" s="13">
        <v>450</v>
      </c>
      <c r="F1834" s="85" t="s">
        <v>2050</v>
      </c>
      <c r="G1834" s="3"/>
      <c r="H1834" s="3"/>
    </row>
    <row r="1835" s="1" customFormat="1" spans="1:8">
      <c r="A1835" s="10">
        <v>1832</v>
      </c>
      <c r="B1835" s="104" t="s">
        <v>2187</v>
      </c>
      <c r="C1835" s="104" t="s">
        <v>2170</v>
      </c>
      <c r="D1835" s="105">
        <v>1</v>
      </c>
      <c r="E1835" s="13">
        <v>450</v>
      </c>
      <c r="F1835" s="85" t="s">
        <v>2050</v>
      </c>
      <c r="G1835" s="3"/>
      <c r="H1835" s="3"/>
    </row>
    <row r="1836" s="1" customFormat="1" spans="1:8">
      <c r="A1836" s="10">
        <v>1833</v>
      </c>
      <c r="B1836" s="104" t="s">
        <v>2188</v>
      </c>
      <c r="C1836" s="104" t="s">
        <v>2189</v>
      </c>
      <c r="D1836" s="105">
        <v>1</v>
      </c>
      <c r="E1836" s="13">
        <v>450</v>
      </c>
      <c r="F1836" s="85" t="s">
        <v>2050</v>
      </c>
      <c r="G1836" s="3"/>
      <c r="H1836" s="3"/>
    </row>
    <row r="1837" s="1" customFormat="1" spans="1:8">
      <c r="A1837" s="10">
        <v>1834</v>
      </c>
      <c r="B1837" s="104" t="s">
        <v>2190</v>
      </c>
      <c r="C1837" s="104" t="s">
        <v>2170</v>
      </c>
      <c r="D1837" s="105">
        <v>1</v>
      </c>
      <c r="E1837" s="13">
        <v>450</v>
      </c>
      <c r="F1837" s="85" t="s">
        <v>2050</v>
      </c>
      <c r="G1837" s="3"/>
      <c r="H1837" s="3"/>
    </row>
    <row r="1838" s="1" customFormat="1" spans="1:8">
      <c r="A1838" s="10">
        <v>1835</v>
      </c>
      <c r="B1838" s="104" t="s">
        <v>2191</v>
      </c>
      <c r="C1838" s="104" t="s">
        <v>2172</v>
      </c>
      <c r="D1838" s="105">
        <v>1</v>
      </c>
      <c r="E1838" s="13">
        <v>450</v>
      </c>
      <c r="F1838" s="85" t="s">
        <v>2050</v>
      </c>
      <c r="G1838" s="3"/>
      <c r="H1838" s="3"/>
    </row>
    <row r="1839" s="1" customFormat="1" spans="1:8">
      <c r="A1839" s="10">
        <v>1836</v>
      </c>
      <c r="B1839" s="104" t="s">
        <v>2192</v>
      </c>
      <c r="C1839" s="104" t="s">
        <v>2168</v>
      </c>
      <c r="D1839" s="105">
        <v>1</v>
      </c>
      <c r="E1839" s="13">
        <v>450</v>
      </c>
      <c r="F1839" s="85" t="s">
        <v>2050</v>
      </c>
      <c r="G1839" s="3"/>
      <c r="H1839" s="3"/>
    </row>
    <row r="1840" s="1" customFormat="1" spans="1:8">
      <c r="A1840" s="10">
        <v>1837</v>
      </c>
      <c r="B1840" s="104" t="s">
        <v>2193</v>
      </c>
      <c r="C1840" s="104" t="s">
        <v>2091</v>
      </c>
      <c r="D1840" s="105">
        <v>1</v>
      </c>
      <c r="E1840" s="13">
        <v>450</v>
      </c>
      <c r="F1840" s="85" t="s">
        <v>2050</v>
      </c>
      <c r="G1840" s="3"/>
      <c r="H1840" s="3"/>
    </row>
    <row r="1841" s="1" customFormat="1" spans="1:8">
      <c r="A1841" s="10">
        <v>1838</v>
      </c>
      <c r="B1841" s="104" t="s">
        <v>2194</v>
      </c>
      <c r="C1841" s="104" t="s">
        <v>2095</v>
      </c>
      <c r="D1841" s="105">
        <v>1</v>
      </c>
      <c r="E1841" s="13">
        <v>450</v>
      </c>
      <c r="F1841" s="85" t="s">
        <v>2050</v>
      </c>
      <c r="G1841" s="3"/>
      <c r="H1841" s="3"/>
    </row>
    <row r="1842" s="1" customFormat="1" spans="1:8">
      <c r="A1842" s="10">
        <v>1839</v>
      </c>
      <c r="B1842" s="104" t="s">
        <v>1505</v>
      </c>
      <c r="C1842" s="104" t="s">
        <v>2108</v>
      </c>
      <c r="D1842" s="105">
        <v>1</v>
      </c>
      <c r="E1842" s="13">
        <v>450</v>
      </c>
      <c r="F1842" s="85" t="s">
        <v>2050</v>
      </c>
      <c r="G1842" s="3"/>
      <c r="H1842" s="3"/>
    </row>
    <row r="1843" s="1" customFormat="1" spans="1:8">
      <c r="A1843" s="10">
        <v>1840</v>
      </c>
      <c r="B1843" s="104" t="s">
        <v>2195</v>
      </c>
      <c r="C1843" s="104" t="s">
        <v>2189</v>
      </c>
      <c r="D1843" s="105">
        <v>1</v>
      </c>
      <c r="E1843" s="13">
        <v>450</v>
      </c>
      <c r="F1843" s="85" t="s">
        <v>2050</v>
      </c>
      <c r="G1843" s="3"/>
      <c r="H1843" s="3"/>
    </row>
    <row r="1844" s="1" customFormat="1" spans="1:8">
      <c r="A1844" s="10">
        <v>1841</v>
      </c>
      <c r="B1844" s="104" t="s">
        <v>2196</v>
      </c>
      <c r="C1844" s="104" t="s">
        <v>2172</v>
      </c>
      <c r="D1844" s="105">
        <v>1</v>
      </c>
      <c r="E1844" s="13">
        <v>450</v>
      </c>
      <c r="F1844" s="85" t="s">
        <v>2050</v>
      </c>
      <c r="G1844" s="3"/>
      <c r="H1844" s="3"/>
    </row>
    <row r="1845" s="1" customFormat="1" spans="1:8">
      <c r="A1845" s="10">
        <v>1842</v>
      </c>
      <c r="B1845" s="8" t="s">
        <v>2197</v>
      </c>
      <c r="C1845" s="190" t="s">
        <v>2057</v>
      </c>
      <c r="D1845" s="8">
        <v>2</v>
      </c>
      <c r="E1845" s="13">
        <v>900</v>
      </c>
      <c r="F1845" s="195" t="s">
        <v>2050</v>
      </c>
      <c r="G1845" s="3"/>
      <c r="H1845" s="3"/>
    </row>
    <row r="1846" s="1" customFormat="1" spans="1:8">
      <c r="A1846" s="10">
        <v>1843</v>
      </c>
      <c r="B1846" s="197" t="s">
        <v>2198</v>
      </c>
      <c r="C1846" s="190" t="s">
        <v>2116</v>
      </c>
      <c r="D1846" s="8">
        <v>1</v>
      </c>
      <c r="E1846" s="13">
        <v>450</v>
      </c>
      <c r="F1846" s="9" t="s">
        <v>2050</v>
      </c>
      <c r="G1846" s="3"/>
      <c r="H1846" s="3"/>
    </row>
    <row r="1847" s="1" customFormat="1" spans="1:8">
      <c r="A1847" s="10">
        <v>1844</v>
      </c>
      <c r="B1847" s="88" t="s">
        <v>2199</v>
      </c>
      <c r="C1847" s="88" t="s">
        <v>2097</v>
      </c>
      <c r="D1847" s="89">
        <v>1</v>
      </c>
      <c r="E1847" s="13">
        <v>450</v>
      </c>
      <c r="F1847" s="90" t="s">
        <v>2050</v>
      </c>
      <c r="G1847" s="3"/>
      <c r="H1847" s="3"/>
    </row>
    <row r="1848" s="1" customFormat="1" spans="1:8">
      <c r="A1848" s="10">
        <v>1845</v>
      </c>
      <c r="B1848" s="8" t="s">
        <v>2200</v>
      </c>
      <c r="C1848" s="190" t="s">
        <v>2057</v>
      </c>
      <c r="D1848" s="8">
        <v>1</v>
      </c>
      <c r="E1848" s="13">
        <v>450</v>
      </c>
      <c r="F1848" s="9" t="s">
        <v>2050</v>
      </c>
      <c r="G1848" s="3"/>
      <c r="H1848" s="3"/>
    </row>
    <row r="1849" s="1" customFormat="1" spans="1:8">
      <c r="A1849" s="10">
        <v>1846</v>
      </c>
      <c r="B1849" s="8" t="s">
        <v>2201</v>
      </c>
      <c r="C1849" s="8" t="s">
        <v>2079</v>
      </c>
      <c r="D1849" s="8">
        <v>1</v>
      </c>
      <c r="E1849" s="13">
        <v>450</v>
      </c>
      <c r="F1849" s="9" t="s">
        <v>2050</v>
      </c>
      <c r="G1849" s="3"/>
      <c r="H1849" s="3"/>
    </row>
    <row r="1850" s="1" customFormat="1" spans="1:8">
      <c r="A1850" s="10">
        <v>1847</v>
      </c>
      <c r="B1850" s="197" t="s">
        <v>2202</v>
      </c>
      <c r="C1850" s="190" t="s">
        <v>2086</v>
      </c>
      <c r="D1850" s="10">
        <v>2</v>
      </c>
      <c r="E1850" s="13">
        <v>900</v>
      </c>
      <c r="F1850" s="9" t="s">
        <v>2050</v>
      </c>
      <c r="G1850" s="3"/>
      <c r="H1850" s="3"/>
    </row>
    <row r="1851" s="1" customFormat="1" spans="1:8">
      <c r="A1851" s="10">
        <v>1848</v>
      </c>
      <c r="B1851" s="11" t="s">
        <v>2203</v>
      </c>
      <c r="C1851" s="190" t="s">
        <v>2057</v>
      </c>
      <c r="D1851" s="17">
        <v>2</v>
      </c>
      <c r="E1851" s="13">
        <v>900</v>
      </c>
      <c r="F1851" s="195" t="s">
        <v>2050</v>
      </c>
      <c r="G1851" s="3"/>
      <c r="H1851" s="3"/>
    </row>
    <row r="1852" s="1" customFormat="1" spans="1:8">
      <c r="A1852" s="10">
        <v>1849</v>
      </c>
      <c r="B1852" s="197" t="s">
        <v>2204</v>
      </c>
      <c r="C1852" s="190" t="s">
        <v>2086</v>
      </c>
      <c r="D1852" s="10">
        <v>1</v>
      </c>
      <c r="E1852" s="13">
        <v>450</v>
      </c>
      <c r="F1852" s="9" t="s">
        <v>2050</v>
      </c>
      <c r="G1852" s="3"/>
      <c r="H1852" s="3"/>
    </row>
    <row r="1853" s="1" customFormat="1" spans="1:8">
      <c r="A1853" s="10">
        <v>1850</v>
      </c>
      <c r="B1853" s="8" t="s">
        <v>2206</v>
      </c>
      <c r="C1853" s="162" t="s">
        <v>2073</v>
      </c>
      <c r="D1853" s="10">
        <v>2</v>
      </c>
      <c r="E1853" s="13">
        <v>900</v>
      </c>
      <c r="F1853" s="9" t="s">
        <v>2050</v>
      </c>
      <c r="G1853" s="3"/>
      <c r="H1853" s="3"/>
    </row>
    <row r="1854" s="1" customFormat="1" spans="1:8">
      <c r="A1854" s="10">
        <v>1851</v>
      </c>
      <c r="B1854" s="92" t="s">
        <v>2207</v>
      </c>
      <c r="C1854" s="198" t="s">
        <v>2057</v>
      </c>
      <c r="D1854" s="92">
        <v>1</v>
      </c>
      <c r="E1854" s="13">
        <v>450</v>
      </c>
      <c r="F1854" s="206" t="s">
        <v>2050</v>
      </c>
      <c r="G1854" s="3"/>
      <c r="H1854" s="3"/>
    </row>
    <row r="1855" s="1" customFormat="1" spans="1:8">
      <c r="A1855" s="10">
        <v>1852</v>
      </c>
      <c r="B1855" s="92" t="s">
        <v>2208</v>
      </c>
      <c r="C1855" s="198" t="s">
        <v>2055</v>
      </c>
      <c r="D1855" s="92">
        <v>2</v>
      </c>
      <c r="E1855" s="13">
        <v>900</v>
      </c>
      <c r="F1855" s="206" t="s">
        <v>2050</v>
      </c>
      <c r="G1855" s="3"/>
      <c r="H1855" s="3"/>
    </row>
    <row r="1856" s="1" customFormat="1" spans="1:8">
      <c r="A1856" s="10">
        <v>1853</v>
      </c>
      <c r="B1856" s="104" t="s">
        <v>2209</v>
      </c>
      <c r="C1856" s="104" t="s">
        <v>2086</v>
      </c>
      <c r="D1856" s="83">
        <v>3</v>
      </c>
      <c r="E1856" s="13">
        <v>1350</v>
      </c>
      <c r="F1856" s="85" t="s">
        <v>2050</v>
      </c>
      <c r="G1856" s="3"/>
      <c r="H1856" s="3"/>
    </row>
    <row r="1857" s="1" customFormat="1" spans="1:8">
      <c r="A1857" s="10">
        <v>1854</v>
      </c>
      <c r="B1857" s="18" t="s">
        <v>2210</v>
      </c>
      <c r="C1857" s="18" t="s">
        <v>2211</v>
      </c>
      <c r="D1857" s="18">
        <v>2</v>
      </c>
      <c r="E1857" s="13">
        <v>900</v>
      </c>
      <c r="F1857" s="20" t="s">
        <v>2050</v>
      </c>
      <c r="G1857" s="3"/>
      <c r="H1857" s="3"/>
    </row>
    <row r="1858" s="1" customFormat="1" spans="1:8">
      <c r="A1858" s="10">
        <v>1855</v>
      </c>
      <c r="B1858" s="18" t="s">
        <v>2212</v>
      </c>
      <c r="C1858" s="18" t="s">
        <v>2136</v>
      </c>
      <c r="D1858" s="18">
        <v>2</v>
      </c>
      <c r="E1858" s="13">
        <v>900</v>
      </c>
      <c r="F1858" s="20" t="s">
        <v>2050</v>
      </c>
      <c r="G1858" s="3"/>
      <c r="H1858" s="3"/>
    </row>
    <row r="1859" s="1" customFormat="1" spans="1:8">
      <c r="A1859" s="10">
        <v>1856</v>
      </c>
      <c r="B1859" s="8" t="s">
        <v>2213</v>
      </c>
      <c r="C1859" s="190" t="s">
        <v>2053</v>
      </c>
      <c r="D1859" s="10">
        <v>1</v>
      </c>
      <c r="E1859" s="13">
        <v>559</v>
      </c>
      <c r="F1859" s="9" t="s">
        <v>2050</v>
      </c>
      <c r="G1859" s="3"/>
      <c r="H1859" s="3"/>
    </row>
    <row r="1860" s="1" customFormat="1" spans="1:8">
      <c r="A1860" s="10">
        <v>1857</v>
      </c>
      <c r="B1860" s="15" t="s">
        <v>2214</v>
      </c>
      <c r="C1860" s="202" t="s">
        <v>2146</v>
      </c>
      <c r="D1860" s="17">
        <v>1</v>
      </c>
      <c r="E1860" s="13">
        <v>559</v>
      </c>
      <c r="F1860" s="208" t="s">
        <v>2050</v>
      </c>
      <c r="G1860" s="3"/>
      <c r="H1860" s="3"/>
    </row>
    <row r="1861" s="1" customFormat="1" spans="1:8">
      <c r="A1861" s="10">
        <v>1858</v>
      </c>
      <c r="B1861" s="8" t="s">
        <v>2215</v>
      </c>
      <c r="C1861" s="162" t="s">
        <v>2060</v>
      </c>
      <c r="D1861" s="10">
        <v>1</v>
      </c>
      <c r="E1861" s="13">
        <v>559</v>
      </c>
      <c r="F1861" s="9" t="s">
        <v>2050</v>
      </c>
      <c r="G1861" s="3"/>
      <c r="H1861" s="3"/>
    </row>
    <row r="1862" s="1" customFormat="1" spans="1:8">
      <c r="A1862" s="10">
        <v>1859</v>
      </c>
      <c r="B1862" s="188" t="s">
        <v>2216</v>
      </c>
      <c r="C1862" s="162" t="s">
        <v>2060</v>
      </c>
      <c r="D1862" s="188">
        <v>1</v>
      </c>
      <c r="E1862" s="13">
        <v>559</v>
      </c>
      <c r="F1862" s="196" t="s">
        <v>2050</v>
      </c>
      <c r="G1862" s="3"/>
      <c r="H1862" s="3"/>
    </row>
    <row r="1863" s="1" customFormat="1" spans="1:8">
      <c r="A1863" s="10">
        <v>1860</v>
      </c>
      <c r="B1863" s="8" t="s">
        <v>2217</v>
      </c>
      <c r="C1863" s="198" t="s">
        <v>2071</v>
      </c>
      <c r="D1863" s="10">
        <v>1</v>
      </c>
      <c r="E1863" s="13">
        <v>559</v>
      </c>
      <c r="F1863" s="9" t="s">
        <v>2050</v>
      </c>
      <c r="G1863" s="3"/>
      <c r="H1863" s="3"/>
    </row>
    <row r="1864" s="1" customFormat="1" spans="1:8">
      <c r="A1864" s="10">
        <v>1861</v>
      </c>
      <c r="B1864" s="8" t="s">
        <v>2218</v>
      </c>
      <c r="C1864" s="8" t="s">
        <v>2079</v>
      </c>
      <c r="D1864" s="10">
        <v>1</v>
      </c>
      <c r="E1864" s="13">
        <v>559</v>
      </c>
      <c r="F1864" s="9" t="s">
        <v>2050</v>
      </c>
      <c r="G1864" s="3"/>
      <c r="H1864" s="3"/>
    </row>
    <row r="1865" s="1" customFormat="1" spans="1:8">
      <c r="A1865" s="10">
        <v>1862</v>
      </c>
      <c r="B1865" s="18" t="s">
        <v>2219</v>
      </c>
      <c r="C1865" s="18" t="s">
        <v>2067</v>
      </c>
      <c r="D1865" s="18">
        <v>1</v>
      </c>
      <c r="E1865" s="13">
        <v>559</v>
      </c>
      <c r="F1865" s="20" t="s">
        <v>2050</v>
      </c>
      <c r="G1865" s="3"/>
      <c r="H1865" s="3"/>
    </row>
    <row r="1866" s="1" customFormat="1" spans="1:8">
      <c r="A1866" s="10">
        <v>1863</v>
      </c>
      <c r="B1866" s="18" t="s">
        <v>2220</v>
      </c>
      <c r="C1866" s="18" t="s">
        <v>2067</v>
      </c>
      <c r="D1866" s="18">
        <v>1</v>
      </c>
      <c r="E1866" s="13">
        <v>559</v>
      </c>
      <c r="F1866" s="20" t="s">
        <v>2050</v>
      </c>
      <c r="G1866" s="3"/>
      <c r="H1866" s="3"/>
    </row>
    <row r="1867" s="1" customFormat="1" spans="1:8">
      <c r="A1867" s="10">
        <v>1864</v>
      </c>
      <c r="B1867" s="18" t="s">
        <v>2221</v>
      </c>
      <c r="C1867" s="18" t="s">
        <v>2067</v>
      </c>
      <c r="D1867" s="18">
        <v>1</v>
      </c>
      <c r="E1867" s="13">
        <v>559</v>
      </c>
      <c r="F1867" s="20" t="s">
        <v>2050</v>
      </c>
      <c r="G1867" s="3"/>
      <c r="H1867" s="3"/>
    </row>
    <row r="1868" s="1" customFormat="1" spans="1:8">
      <c r="A1868" s="10">
        <v>1865</v>
      </c>
      <c r="B1868" s="104" t="s">
        <v>2222</v>
      </c>
      <c r="C1868" s="104" t="s">
        <v>2093</v>
      </c>
      <c r="D1868" s="105">
        <v>1</v>
      </c>
      <c r="E1868" s="13">
        <v>559</v>
      </c>
      <c r="F1868" s="85" t="s">
        <v>2050</v>
      </c>
      <c r="G1868" s="3"/>
      <c r="H1868" s="3"/>
    </row>
    <row r="1869" s="1" customFormat="1" spans="1:8">
      <c r="A1869" s="10">
        <v>1866</v>
      </c>
      <c r="B1869" s="19" t="s">
        <v>2223</v>
      </c>
      <c r="C1869" s="19" t="s">
        <v>2049</v>
      </c>
      <c r="D1869" s="70">
        <v>1</v>
      </c>
      <c r="E1869" s="13">
        <v>380</v>
      </c>
      <c r="F1869" s="71" t="s">
        <v>2050</v>
      </c>
      <c r="G1869" s="3"/>
      <c r="H1869" s="3"/>
    </row>
    <row r="1870" s="1" customFormat="1" spans="1:8">
      <c r="A1870" s="10">
        <v>1867</v>
      </c>
      <c r="B1870" s="8" t="s">
        <v>2224</v>
      </c>
      <c r="C1870" s="190" t="s">
        <v>450</v>
      </c>
      <c r="D1870" s="10">
        <v>1</v>
      </c>
      <c r="E1870" s="13">
        <v>380</v>
      </c>
      <c r="F1870" s="9" t="s">
        <v>2050</v>
      </c>
      <c r="G1870" s="3"/>
      <c r="H1870" s="3"/>
    </row>
    <row r="1871" s="1" customFormat="1" spans="1:8">
      <c r="A1871" s="10">
        <v>1868</v>
      </c>
      <c r="B1871" s="18" t="s">
        <v>2225</v>
      </c>
      <c r="C1871" s="18" t="s">
        <v>2057</v>
      </c>
      <c r="D1871" s="18">
        <v>1</v>
      </c>
      <c r="E1871" s="13">
        <v>450</v>
      </c>
      <c r="F1871" s="20" t="s">
        <v>2050</v>
      </c>
      <c r="G1871" s="3"/>
      <c r="H1871" s="3"/>
    </row>
    <row r="1872" s="1" customFormat="1" spans="1:8">
      <c r="A1872" s="10">
        <v>1869</v>
      </c>
      <c r="B1872" s="18" t="s">
        <v>2226</v>
      </c>
      <c r="C1872" s="18" t="s">
        <v>2060</v>
      </c>
      <c r="D1872" s="18">
        <v>2</v>
      </c>
      <c r="E1872" s="13">
        <v>760</v>
      </c>
      <c r="F1872" s="20" t="s">
        <v>2050</v>
      </c>
      <c r="G1872" s="3"/>
      <c r="H1872" s="3"/>
    </row>
    <row r="1873" s="1" customFormat="1" spans="1:8">
      <c r="A1873" s="10">
        <v>1870</v>
      </c>
      <c r="B1873" s="18" t="s">
        <v>2227</v>
      </c>
      <c r="C1873" s="18" t="s">
        <v>2060</v>
      </c>
      <c r="D1873" s="18">
        <v>1</v>
      </c>
      <c r="E1873" s="13">
        <v>380</v>
      </c>
      <c r="F1873" s="20" t="s">
        <v>2050</v>
      </c>
      <c r="G1873" s="3"/>
      <c r="H1873" s="3"/>
    </row>
    <row r="1874" s="1" customFormat="1" spans="1:8">
      <c r="A1874" s="10">
        <v>1871</v>
      </c>
      <c r="B1874" s="18" t="s">
        <v>2228</v>
      </c>
      <c r="C1874" s="18" t="s">
        <v>2060</v>
      </c>
      <c r="D1874" s="18">
        <v>1</v>
      </c>
      <c r="E1874" s="13">
        <v>450</v>
      </c>
      <c r="F1874" s="20" t="s">
        <v>2050</v>
      </c>
      <c r="G1874" s="3"/>
      <c r="H1874" s="3"/>
    </row>
    <row r="1875" s="1" customFormat="1" spans="1:8">
      <c r="A1875" s="10">
        <v>1872</v>
      </c>
      <c r="B1875" s="104" t="s">
        <v>2229</v>
      </c>
      <c r="C1875" s="104" t="s">
        <v>2166</v>
      </c>
      <c r="D1875" s="105">
        <v>1</v>
      </c>
      <c r="E1875" s="13">
        <v>450</v>
      </c>
      <c r="F1875" s="85" t="s">
        <v>2050</v>
      </c>
      <c r="G1875" s="3"/>
      <c r="H1875" s="3"/>
    </row>
    <row r="1876" s="1" customFormat="1" spans="1:8">
      <c r="A1876" s="10">
        <v>1873</v>
      </c>
      <c r="B1876" s="10" t="s">
        <v>2230</v>
      </c>
      <c r="C1876" s="10" t="s">
        <v>2231</v>
      </c>
      <c r="D1876" s="10">
        <v>1</v>
      </c>
      <c r="E1876" s="13">
        <v>380</v>
      </c>
      <c r="F1876" s="115" t="s">
        <v>2050</v>
      </c>
      <c r="G1876" s="3"/>
      <c r="H1876" s="3"/>
    </row>
    <row r="1877" s="1" customFormat="1" spans="1:8">
      <c r="A1877" s="10">
        <v>1874</v>
      </c>
      <c r="B1877" s="18" t="s">
        <v>2232</v>
      </c>
      <c r="C1877" s="18" t="s">
        <v>2233</v>
      </c>
      <c r="D1877" s="18">
        <v>1</v>
      </c>
      <c r="E1877" s="13">
        <v>380</v>
      </c>
      <c r="F1877" s="35" t="s">
        <v>2234</v>
      </c>
      <c r="G1877" s="3"/>
      <c r="H1877" s="3"/>
    </row>
    <row r="1878" s="1" customFormat="1" spans="1:8">
      <c r="A1878" s="10">
        <v>1875</v>
      </c>
      <c r="B1878" s="18" t="s">
        <v>2235</v>
      </c>
      <c r="C1878" s="18" t="s">
        <v>2236</v>
      </c>
      <c r="D1878" s="52">
        <v>1</v>
      </c>
      <c r="E1878" s="13">
        <v>380</v>
      </c>
      <c r="F1878" s="35" t="s">
        <v>2234</v>
      </c>
      <c r="G1878" s="3"/>
      <c r="H1878" s="3"/>
    </row>
    <row r="1879" s="1" customFormat="1" spans="1:8">
      <c r="A1879" s="10">
        <v>1876</v>
      </c>
      <c r="B1879" s="18" t="s">
        <v>2237</v>
      </c>
      <c r="C1879" s="18" t="s">
        <v>2238</v>
      </c>
      <c r="D1879" s="18">
        <v>1</v>
      </c>
      <c r="E1879" s="13">
        <v>380</v>
      </c>
      <c r="F1879" s="20" t="s">
        <v>2234</v>
      </c>
      <c r="G1879" s="3"/>
      <c r="H1879" s="3"/>
    </row>
    <row r="1880" s="1" customFormat="1" spans="1:8">
      <c r="A1880" s="10">
        <v>1877</v>
      </c>
      <c r="B1880" s="18" t="s">
        <v>2239</v>
      </c>
      <c r="C1880" s="18" t="s">
        <v>2240</v>
      </c>
      <c r="D1880" s="18">
        <v>2</v>
      </c>
      <c r="E1880" s="13">
        <v>760</v>
      </c>
      <c r="F1880" s="20" t="s">
        <v>2234</v>
      </c>
      <c r="G1880" s="3"/>
      <c r="H1880" s="3"/>
    </row>
    <row r="1881" s="1" customFormat="1" spans="1:8">
      <c r="A1881" s="10">
        <v>1878</v>
      </c>
      <c r="B1881" s="19" t="s">
        <v>2241</v>
      </c>
      <c r="C1881" s="18" t="s">
        <v>2242</v>
      </c>
      <c r="D1881" s="18">
        <v>1</v>
      </c>
      <c r="E1881" s="13">
        <v>380</v>
      </c>
      <c r="F1881" s="20" t="s">
        <v>2234</v>
      </c>
      <c r="G1881" s="3"/>
      <c r="H1881" s="3"/>
    </row>
    <row r="1882" s="1" customFormat="1" spans="1:8">
      <c r="A1882" s="10">
        <v>1879</v>
      </c>
      <c r="B1882" s="19" t="s">
        <v>2243</v>
      </c>
      <c r="C1882" s="18" t="s">
        <v>2242</v>
      </c>
      <c r="D1882" s="18">
        <v>1</v>
      </c>
      <c r="E1882" s="13">
        <v>380</v>
      </c>
      <c r="F1882" s="20" t="s">
        <v>2234</v>
      </c>
      <c r="G1882" s="3"/>
      <c r="H1882" s="3"/>
    </row>
    <row r="1883" s="1" customFormat="1" spans="1:8">
      <c r="A1883" s="10">
        <v>1880</v>
      </c>
      <c r="B1883" s="19" t="s">
        <v>2244</v>
      </c>
      <c r="C1883" s="18" t="s">
        <v>2242</v>
      </c>
      <c r="D1883" s="18">
        <v>1</v>
      </c>
      <c r="E1883" s="13">
        <v>380</v>
      </c>
      <c r="F1883" s="20" t="s">
        <v>2234</v>
      </c>
      <c r="G1883" s="3"/>
      <c r="H1883" s="3"/>
    </row>
    <row r="1884" s="1" customFormat="1" spans="1:8">
      <c r="A1884" s="10">
        <v>1881</v>
      </c>
      <c r="B1884" s="19" t="s">
        <v>2245</v>
      </c>
      <c r="C1884" s="18" t="s">
        <v>2242</v>
      </c>
      <c r="D1884" s="18">
        <v>1</v>
      </c>
      <c r="E1884" s="13">
        <v>380</v>
      </c>
      <c r="F1884" s="20" t="s">
        <v>2234</v>
      </c>
      <c r="G1884" s="3"/>
      <c r="H1884" s="3"/>
    </row>
    <row r="1885" s="1" customFormat="1" spans="1:8">
      <c r="A1885" s="10">
        <v>1882</v>
      </c>
      <c r="B1885" s="18" t="s">
        <v>2246</v>
      </c>
      <c r="C1885" s="18" t="s">
        <v>2247</v>
      </c>
      <c r="D1885" s="18">
        <v>1</v>
      </c>
      <c r="E1885" s="13">
        <v>380</v>
      </c>
      <c r="F1885" s="20" t="s">
        <v>2234</v>
      </c>
      <c r="G1885" s="3"/>
      <c r="H1885" s="3"/>
    </row>
    <row r="1886" s="1" customFormat="1" spans="1:8">
      <c r="A1886" s="10">
        <v>1883</v>
      </c>
      <c r="B1886" s="18" t="s">
        <v>2248</v>
      </c>
      <c r="C1886" s="18" t="s">
        <v>2249</v>
      </c>
      <c r="D1886" s="18">
        <v>2</v>
      </c>
      <c r="E1886" s="13">
        <v>760</v>
      </c>
      <c r="F1886" s="20" t="s">
        <v>2234</v>
      </c>
      <c r="G1886" s="3"/>
      <c r="H1886" s="3"/>
    </row>
    <row r="1887" s="1" customFormat="1" spans="1:8">
      <c r="A1887" s="10">
        <v>1884</v>
      </c>
      <c r="B1887" s="18" t="s">
        <v>2250</v>
      </c>
      <c r="C1887" s="18" t="s">
        <v>2251</v>
      </c>
      <c r="D1887" s="18">
        <v>1</v>
      </c>
      <c r="E1887" s="13">
        <v>380</v>
      </c>
      <c r="F1887" s="20" t="s">
        <v>2234</v>
      </c>
      <c r="G1887" s="3"/>
      <c r="H1887" s="3"/>
    </row>
    <row r="1888" s="1" customFormat="1" spans="1:8">
      <c r="A1888" s="10">
        <v>1885</v>
      </c>
      <c r="B1888" s="18" t="s">
        <v>2252</v>
      </c>
      <c r="C1888" s="18" t="s">
        <v>2251</v>
      </c>
      <c r="D1888" s="18">
        <v>3</v>
      </c>
      <c r="E1888" s="13">
        <v>1140</v>
      </c>
      <c r="F1888" s="20" t="s">
        <v>2234</v>
      </c>
      <c r="G1888" s="3"/>
      <c r="H1888" s="3"/>
    </row>
    <row r="1889" s="1" customFormat="1" spans="1:8">
      <c r="A1889" s="10">
        <v>1886</v>
      </c>
      <c r="B1889" s="18" t="s">
        <v>2253</v>
      </c>
      <c r="C1889" s="18" t="s">
        <v>2254</v>
      </c>
      <c r="D1889" s="18">
        <v>1</v>
      </c>
      <c r="E1889" s="13">
        <v>380</v>
      </c>
      <c r="F1889" s="20" t="s">
        <v>2234</v>
      </c>
      <c r="G1889" s="3"/>
      <c r="H1889" s="3"/>
    </row>
    <row r="1890" s="1" customFormat="1" spans="1:8">
      <c r="A1890" s="10">
        <v>1887</v>
      </c>
      <c r="B1890" s="18" t="s">
        <v>2255</v>
      </c>
      <c r="C1890" s="18" t="s">
        <v>2256</v>
      </c>
      <c r="D1890" s="18">
        <v>2</v>
      </c>
      <c r="E1890" s="13">
        <v>760</v>
      </c>
      <c r="F1890" s="20" t="s">
        <v>2234</v>
      </c>
      <c r="G1890" s="3"/>
      <c r="H1890" s="3"/>
    </row>
    <row r="1891" s="1" customFormat="1" spans="1:8">
      <c r="A1891" s="10">
        <v>1888</v>
      </c>
      <c r="B1891" s="18" t="s">
        <v>2257</v>
      </c>
      <c r="C1891" s="18" t="s">
        <v>2251</v>
      </c>
      <c r="D1891" s="18">
        <v>2</v>
      </c>
      <c r="E1891" s="13">
        <v>760</v>
      </c>
      <c r="F1891" s="20" t="s">
        <v>2234</v>
      </c>
      <c r="G1891" s="3"/>
      <c r="H1891" s="3"/>
    </row>
    <row r="1892" s="1" customFormat="1" spans="1:8">
      <c r="A1892" s="10">
        <v>1889</v>
      </c>
      <c r="B1892" s="104" t="s">
        <v>2258</v>
      </c>
      <c r="C1892" s="104" t="s">
        <v>2259</v>
      </c>
      <c r="D1892" s="105">
        <v>2</v>
      </c>
      <c r="E1892" s="13">
        <v>760</v>
      </c>
      <c r="F1892" s="85" t="s">
        <v>2234</v>
      </c>
      <c r="G1892" s="3"/>
      <c r="H1892" s="3"/>
    </row>
    <row r="1893" s="1" customFormat="1" spans="1:8">
      <c r="A1893" s="10">
        <v>1890</v>
      </c>
      <c r="B1893" s="104" t="s">
        <v>2260</v>
      </c>
      <c r="C1893" s="104" t="s">
        <v>2261</v>
      </c>
      <c r="D1893" s="105">
        <v>2</v>
      </c>
      <c r="E1893" s="13">
        <v>760</v>
      </c>
      <c r="F1893" s="85" t="s">
        <v>2234</v>
      </c>
      <c r="G1893" s="3"/>
      <c r="H1893" s="3"/>
    </row>
    <row r="1894" s="1" customFormat="1" spans="1:8">
      <c r="A1894" s="10">
        <v>1891</v>
      </c>
      <c r="B1894" s="104" t="s">
        <v>2262</v>
      </c>
      <c r="C1894" s="104" t="s">
        <v>2263</v>
      </c>
      <c r="D1894" s="105">
        <v>1</v>
      </c>
      <c r="E1894" s="13">
        <v>380</v>
      </c>
      <c r="F1894" s="85" t="s">
        <v>2234</v>
      </c>
      <c r="G1894" s="3"/>
      <c r="H1894" s="3"/>
    </row>
    <row r="1895" s="1" customFormat="1" spans="1:8">
      <c r="A1895" s="10">
        <v>1892</v>
      </c>
      <c r="B1895" s="104" t="s">
        <v>2264</v>
      </c>
      <c r="C1895" s="104" t="s">
        <v>2265</v>
      </c>
      <c r="D1895" s="105">
        <v>1</v>
      </c>
      <c r="E1895" s="13">
        <v>380</v>
      </c>
      <c r="F1895" s="85" t="s">
        <v>2234</v>
      </c>
      <c r="G1895" s="3"/>
      <c r="H1895" s="3"/>
    </row>
    <row r="1896" s="1" customFormat="1" spans="1:8">
      <c r="A1896" s="10">
        <v>1893</v>
      </c>
      <c r="B1896" s="104" t="s">
        <v>2266</v>
      </c>
      <c r="C1896" s="104" t="s">
        <v>2267</v>
      </c>
      <c r="D1896" s="105">
        <v>1</v>
      </c>
      <c r="E1896" s="13">
        <v>380</v>
      </c>
      <c r="F1896" s="85" t="s">
        <v>2234</v>
      </c>
      <c r="G1896" s="3"/>
      <c r="H1896" s="3"/>
    </row>
    <row r="1897" s="1" customFormat="1" spans="1:8">
      <c r="A1897" s="10">
        <v>1894</v>
      </c>
      <c r="B1897" s="104" t="s">
        <v>2268</v>
      </c>
      <c r="C1897" s="104" t="s">
        <v>2263</v>
      </c>
      <c r="D1897" s="105">
        <v>3</v>
      </c>
      <c r="E1897" s="13">
        <v>1140</v>
      </c>
      <c r="F1897" s="85" t="s">
        <v>2234</v>
      </c>
      <c r="G1897" s="3"/>
      <c r="H1897" s="3"/>
    </row>
    <row r="1898" s="1" customFormat="1" spans="1:8">
      <c r="A1898" s="10">
        <v>1895</v>
      </c>
      <c r="B1898" s="104" t="s">
        <v>2269</v>
      </c>
      <c r="C1898" s="104" t="s">
        <v>2270</v>
      </c>
      <c r="D1898" s="105">
        <v>1</v>
      </c>
      <c r="E1898" s="13">
        <v>380</v>
      </c>
      <c r="F1898" s="85" t="s">
        <v>2234</v>
      </c>
      <c r="G1898" s="3"/>
      <c r="H1898" s="3"/>
    </row>
    <row r="1899" s="1" customFormat="1" spans="1:8">
      <c r="A1899" s="10">
        <v>1896</v>
      </c>
      <c r="B1899" s="104" t="s">
        <v>2271</v>
      </c>
      <c r="C1899" s="104" t="s">
        <v>2265</v>
      </c>
      <c r="D1899" s="105">
        <v>2</v>
      </c>
      <c r="E1899" s="13">
        <v>760</v>
      </c>
      <c r="F1899" s="85" t="s">
        <v>2234</v>
      </c>
      <c r="G1899" s="3"/>
      <c r="H1899" s="3"/>
    </row>
    <row r="1900" s="1" customFormat="1" spans="1:8">
      <c r="A1900" s="10">
        <v>1897</v>
      </c>
      <c r="B1900" s="104" t="s">
        <v>2272</v>
      </c>
      <c r="C1900" s="104" t="s">
        <v>2273</v>
      </c>
      <c r="D1900" s="105">
        <v>1</v>
      </c>
      <c r="E1900" s="13">
        <v>380</v>
      </c>
      <c r="F1900" s="85" t="s">
        <v>2234</v>
      </c>
      <c r="G1900" s="3"/>
      <c r="H1900" s="3"/>
    </row>
    <row r="1901" s="1" customFormat="1" spans="1:8">
      <c r="A1901" s="10">
        <v>1898</v>
      </c>
      <c r="B1901" s="104" t="s">
        <v>2274</v>
      </c>
      <c r="C1901" s="104" t="s">
        <v>2259</v>
      </c>
      <c r="D1901" s="105">
        <v>1</v>
      </c>
      <c r="E1901" s="13">
        <v>380</v>
      </c>
      <c r="F1901" s="85" t="s">
        <v>2234</v>
      </c>
      <c r="G1901" s="3"/>
      <c r="H1901" s="3"/>
    </row>
    <row r="1902" s="1" customFormat="1" spans="1:8">
      <c r="A1902" s="10">
        <v>1899</v>
      </c>
      <c r="B1902" s="104" t="s">
        <v>2275</v>
      </c>
      <c r="C1902" s="104" t="s">
        <v>2276</v>
      </c>
      <c r="D1902" s="105">
        <v>1</v>
      </c>
      <c r="E1902" s="13">
        <v>380</v>
      </c>
      <c r="F1902" s="85" t="s">
        <v>2234</v>
      </c>
      <c r="G1902" s="3"/>
      <c r="H1902" s="3"/>
    </row>
    <row r="1903" s="1" customFormat="1" spans="1:8">
      <c r="A1903" s="10">
        <v>1900</v>
      </c>
      <c r="B1903" s="104" t="s">
        <v>2277</v>
      </c>
      <c r="C1903" s="104" t="s">
        <v>2276</v>
      </c>
      <c r="D1903" s="105">
        <v>1</v>
      </c>
      <c r="E1903" s="13">
        <v>380</v>
      </c>
      <c r="F1903" s="85" t="s">
        <v>2234</v>
      </c>
      <c r="G1903" s="3"/>
      <c r="H1903" s="3"/>
    </row>
    <row r="1904" s="1" customFormat="1" spans="1:8">
      <c r="A1904" s="10">
        <v>1901</v>
      </c>
      <c r="B1904" s="18" t="s">
        <v>2278</v>
      </c>
      <c r="C1904" s="18" t="s">
        <v>2249</v>
      </c>
      <c r="D1904" s="18">
        <v>1</v>
      </c>
      <c r="E1904" s="13">
        <v>380</v>
      </c>
      <c r="F1904" s="20" t="s">
        <v>2234</v>
      </c>
      <c r="G1904" s="3"/>
      <c r="H1904" s="3"/>
    </row>
    <row r="1905" s="1" customFormat="1" spans="1:8">
      <c r="A1905" s="10">
        <v>1902</v>
      </c>
      <c r="B1905" s="32" t="s">
        <v>2279</v>
      </c>
      <c r="C1905" s="18" t="s">
        <v>2249</v>
      </c>
      <c r="D1905" s="32">
        <v>1</v>
      </c>
      <c r="E1905" s="13">
        <v>380</v>
      </c>
      <c r="F1905" s="35" t="s">
        <v>2234</v>
      </c>
      <c r="G1905" s="3"/>
      <c r="H1905" s="3"/>
    </row>
    <row r="1906" s="1" customFormat="1" spans="1:8">
      <c r="A1906" s="10">
        <v>1903</v>
      </c>
      <c r="B1906" s="18" t="s">
        <v>2280</v>
      </c>
      <c r="C1906" s="18" t="s">
        <v>2281</v>
      </c>
      <c r="D1906" s="18">
        <v>2</v>
      </c>
      <c r="E1906" s="13">
        <v>760</v>
      </c>
      <c r="F1906" s="20" t="s">
        <v>2234</v>
      </c>
      <c r="G1906" s="3"/>
      <c r="H1906" s="3"/>
    </row>
    <row r="1907" s="1" customFormat="1" spans="1:8">
      <c r="A1907" s="10">
        <v>1904</v>
      </c>
      <c r="B1907" s="18" t="s">
        <v>2282</v>
      </c>
      <c r="C1907" s="18" t="s">
        <v>2283</v>
      </c>
      <c r="D1907" s="18">
        <v>1</v>
      </c>
      <c r="E1907" s="13">
        <v>380</v>
      </c>
      <c r="F1907" s="20" t="s">
        <v>2234</v>
      </c>
      <c r="G1907" s="3"/>
      <c r="H1907" s="3"/>
    </row>
    <row r="1908" s="1" customFormat="1" spans="1:8">
      <c r="A1908" s="10">
        <v>1905</v>
      </c>
      <c r="B1908" s="104" t="s">
        <v>2284</v>
      </c>
      <c r="C1908" s="104" t="s">
        <v>2285</v>
      </c>
      <c r="D1908" s="105">
        <v>1</v>
      </c>
      <c r="E1908" s="13">
        <v>380</v>
      </c>
      <c r="F1908" s="85" t="s">
        <v>2234</v>
      </c>
      <c r="G1908" s="3"/>
      <c r="H1908" s="3"/>
    </row>
    <row r="1909" s="1" customFormat="1" spans="1:8">
      <c r="A1909" s="10">
        <v>1906</v>
      </c>
      <c r="B1909" s="18" t="s">
        <v>2286</v>
      </c>
      <c r="C1909" s="18" t="s">
        <v>2287</v>
      </c>
      <c r="D1909" s="18">
        <v>1</v>
      </c>
      <c r="E1909" s="13">
        <v>380</v>
      </c>
      <c r="F1909" s="20" t="s">
        <v>2234</v>
      </c>
      <c r="G1909" s="3"/>
      <c r="H1909" s="3"/>
    </row>
    <row r="1910" s="1" customFormat="1" spans="1:8">
      <c r="A1910" s="10">
        <v>1907</v>
      </c>
      <c r="B1910" s="188" t="s">
        <v>2288</v>
      </c>
      <c r="C1910" s="188" t="s">
        <v>2256</v>
      </c>
      <c r="D1910" s="17">
        <v>1</v>
      </c>
      <c r="E1910" s="13">
        <v>380</v>
      </c>
      <c r="F1910" s="204" t="s">
        <v>2234</v>
      </c>
      <c r="G1910" s="3"/>
      <c r="H1910" s="3"/>
    </row>
    <row r="1911" s="1" customFormat="1" spans="1:8">
      <c r="A1911" s="10">
        <v>1908</v>
      </c>
      <c r="B1911" s="8" t="s">
        <v>2289</v>
      </c>
      <c r="C1911" s="162" t="s">
        <v>2283</v>
      </c>
      <c r="D1911" s="8">
        <v>1</v>
      </c>
      <c r="E1911" s="13">
        <v>380</v>
      </c>
      <c r="F1911" s="204" t="s">
        <v>2234</v>
      </c>
      <c r="G1911" s="3"/>
      <c r="H1911" s="3"/>
    </row>
    <row r="1912" s="1" customFormat="1" spans="1:8">
      <c r="A1912" s="10">
        <v>1909</v>
      </c>
      <c r="B1912" s="19" t="s">
        <v>2290</v>
      </c>
      <c r="C1912" s="18" t="s">
        <v>2242</v>
      </c>
      <c r="D1912" s="18">
        <v>1</v>
      </c>
      <c r="E1912" s="13">
        <v>380</v>
      </c>
      <c r="F1912" s="20" t="s">
        <v>2234</v>
      </c>
      <c r="G1912" s="3"/>
      <c r="H1912" s="3"/>
    </row>
    <row r="1913" s="1" customFormat="1" spans="1:8">
      <c r="A1913" s="10">
        <v>1910</v>
      </c>
      <c r="B1913" s="18" t="s">
        <v>2291</v>
      </c>
      <c r="C1913" s="83" t="s">
        <v>2292</v>
      </c>
      <c r="D1913" s="19">
        <v>1</v>
      </c>
      <c r="E1913" s="13">
        <v>380</v>
      </c>
      <c r="F1913" s="84" t="s">
        <v>2234</v>
      </c>
      <c r="G1913" s="3"/>
      <c r="H1913" s="3"/>
    </row>
    <row r="1914" s="1" customFormat="1" spans="1:8">
      <c r="A1914" s="10">
        <v>1911</v>
      </c>
      <c r="B1914" s="18" t="s">
        <v>2293</v>
      </c>
      <c r="C1914" s="18" t="s">
        <v>2294</v>
      </c>
      <c r="D1914" s="18">
        <v>1</v>
      </c>
      <c r="E1914" s="13">
        <v>380</v>
      </c>
      <c r="F1914" s="20" t="s">
        <v>2234</v>
      </c>
      <c r="G1914" s="3"/>
      <c r="H1914" s="3"/>
    </row>
    <row r="1915" s="1" customFormat="1" spans="1:8">
      <c r="A1915" s="10">
        <v>1912</v>
      </c>
      <c r="B1915" s="18" t="s">
        <v>2295</v>
      </c>
      <c r="C1915" s="18" t="s">
        <v>2296</v>
      </c>
      <c r="D1915" s="18">
        <v>1</v>
      </c>
      <c r="E1915" s="13">
        <v>380</v>
      </c>
      <c r="F1915" s="20" t="s">
        <v>2234</v>
      </c>
      <c r="G1915" s="3"/>
      <c r="H1915" s="3"/>
    </row>
    <row r="1916" s="1" customFormat="1" spans="1:8">
      <c r="A1916" s="10">
        <v>1913</v>
      </c>
      <c r="B1916" s="104" t="s">
        <v>2297</v>
      </c>
      <c r="C1916" s="104" t="s">
        <v>2298</v>
      </c>
      <c r="D1916" s="104">
        <v>1</v>
      </c>
      <c r="E1916" s="13">
        <v>380</v>
      </c>
      <c r="F1916" s="85" t="s">
        <v>2234</v>
      </c>
      <c r="G1916" s="3"/>
      <c r="H1916" s="3"/>
    </row>
    <row r="1917" s="1" customFormat="1" spans="1:8">
      <c r="A1917" s="10">
        <v>1914</v>
      </c>
      <c r="B1917" s="18" t="s">
        <v>2299</v>
      </c>
      <c r="C1917" s="18" t="s">
        <v>2300</v>
      </c>
      <c r="D1917" s="18">
        <v>3</v>
      </c>
      <c r="E1917" s="13">
        <v>1140</v>
      </c>
      <c r="F1917" s="20" t="s">
        <v>2234</v>
      </c>
      <c r="G1917" s="3"/>
      <c r="H1917" s="3"/>
    </row>
    <row r="1918" s="1" customFormat="1" spans="1:8">
      <c r="A1918" s="10">
        <v>1915</v>
      </c>
      <c r="B1918" s="18" t="s">
        <v>2301</v>
      </c>
      <c r="C1918" s="18" t="s">
        <v>2296</v>
      </c>
      <c r="D1918" s="18">
        <v>1</v>
      </c>
      <c r="E1918" s="13">
        <v>380</v>
      </c>
      <c r="F1918" s="20" t="s">
        <v>2234</v>
      </c>
      <c r="G1918" s="3"/>
      <c r="H1918" s="3"/>
    </row>
    <row r="1919" s="1" customFormat="1" spans="1:8">
      <c r="A1919" s="10">
        <v>1916</v>
      </c>
      <c r="B1919" s="18" t="s">
        <v>2302</v>
      </c>
      <c r="C1919" s="18" t="s">
        <v>2296</v>
      </c>
      <c r="D1919" s="18">
        <v>1</v>
      </c>
      <c r="E1919" s="13">
        <v>380</v>
      </c>
      <c r="F1919" s="20" t="s">
        <v>2234</v>
      </c>
      <c r="G1919" s="3"/>
      <c r="H1919" s="3"/>
    </row>
    <row r="1920" s="1" customFormat="1" spans="1:8">
      <c r="A1920" s="10">
        <v>1917</v>
      </c>
      <c r="B1920" s="18" t="s">
        <v>2303</v>
      </c>
      <c r="C1920" s="18" t="s">
        <v>2304</v>
      </c>
      <c r="D1920" s="18">
        <v>1</v>
      </c>
      <c r="E1920" s="13">
        <v>380</v>
      </c>
      <c r="F1920" s="20" t="s">
        <v>2234</v>
      </c>
      <c r="G1920" s="3"/>
      <c r="H1920" s="3"/>
    </row>
    <row r="1921" s="1" customFormat="1" spans="1:8">
      <c r="A1921" s="10">
        <v>1918</v>
      </c>
      <c r="B1921" s="135" t="s">
        <v>2305</v>
      </c>
      <c r="C1921" s="135" t="s">
        <v>2306</v>
      </c>
      <c r="D1921" s="212">
        <v>1</v>
      </c>
      <c r="E1921" s="13">
        <v>380</v>
      </c>
      <c r="F1921" s="213" t="s">
        <v>2234</v>
      </c>
      <c r="G1921" s="3"/>
      <c r="H1921" s="3"/>
    </row>
    <row r="1922" s="1" customFormat="1" spans="1:8">
      <c r="A1922" s="10">
        <v>1919</v>
      </c>
      <c r="B1922" s="135" t="s">
        <v>2307</v>
      </c>
      <c r="C1922" s="135" t="s">
        <v>2308</v>
      </c>
      <c r="D1922" s="212">
        <v>1</v>
      </c>
      <c r="E1922" s="13">
        <v>380</v>
      </c>
      <c r="F1922" s="213" t="s">
        <v>2234</v>
      </c>
      <c r="G1922" s="3"/>
      <c r="H1922" s="3"/>
    </row>
    <row r="1923" s="1" customFormat="1" spans="1:8">
      <c r="A1923" s="10">
        <v>1920</v>
      </c>
      <c r="B1923" s="135" t="s">
        <v>2309</v>
      </c>
      <c r="C1923" s="135" t="s">
        <v>2310</v>
      </c>
      <c r="D1923" s="212">
        <v>1</v>
      </c>
      <c r="E1923" s="13">
        <v>380</v>
      </c>
      <c r="F1923" s="213" t="s">
        <v>2234</v>
      </c>
      <c r="G1923" s="3"/>
      <c r="H1923" s="3"/>
    </row>
    <row r="1924" s="1" customFormat="1" spans="1:8">
      <c r="A1924" s="10">
        <v>1921</v>
      </c>
      <c r="B1924" s="18" t="s">
        <v>2311</v>
      </c>
      <c r="C1924" s="18" t="s">
        <v>2249</v>
      </c>
      <c r="D1924" s="18">
        <v>1</v>
      </c>
      <c r="E1924" s="13">
        <v>380</v>
      </c>
      <c r="F1924" s="20" t="s">
        <v>2234</v>
      </c>
      <c r="G1924" s="3"/>
      <c r="H1924" s="3"/>
    </row>
    <row r="1925" s="1" customFormat="1" spans="1:8">
      <c r="A1925" s="10">
        <v>1922</v>
      </c>
      <c r="B1925" s="18" t="s">
        <v>2312</v>
      </c>
      <c r="C1925" s="18" t="s">
        <v>2313</v>
      </c>
      <c r="D1925" s="18">
        <v>1</v>
      </c>
      <c r="E1925" s="13">
        <v>380</v>
      </c>
      <c r="F1925" s="20" t="s">
        <v>2234</v>
      </c>
      <c r="G1925" s="3"/>
      <c r="H1925" s="3"/>
    </row>
    <row r="1926" s="1" customFormat="1" spans="1:8">
      <c r="A1926" s="10">
        <v>1923</v>
      </c>
      <c r="B1926" s="18" t="s">
        <v>2314</v>
      </c>
      <c r="C1926" s="18" t="s">
        <v>2285</v>
      </c>
      <c r="D1926" s="18">
        <v>1</v>
      </c>
      <c r="E1926" s="13">
        <v>380</v>
      </c>
      <c r="F1926" s="20" t="s">
        <v>2234</v>
      </c>
      <c r="G1926" s="3"/>
      <c r="H1926" s="3"/>
    </row>
    <row r="1927" s="1" customFormat="1" spans="1:8">
      <c r="A1927" s="10">
        <v>1924</v>
      </c>
      <c r="B1927" s="18" t="s">
        <v>2315</v>
      </c>
      <c r="C1927" s="18" t="s">
        <v>2285</v>
      </c>
      <c r="D1927" s="18">
        <v>1</v>
      </c>
      <c r="E1927" s="13">
        <v>380</v>
      </c>
      <c r="F1927" s="20" t="s">
        <v>2234</v>
      </c>
      <c r="G1927" s="3"/>
      <c r="H1927" s="3"/>
    </row>
    <row r="1928" s="1" customFormat="1" spans="1:8">
      <c r="A1928" s="10">
        <v>1925</v>
      </c>
      <c r="B1928" s="18" t="s">
        <v>2316</v>
      </c>
      <c r="C1928" s="18" t="s">
        <v>2317</v>
      </c>
      <c r="D1928" s="18">
        <v>1</v>
      </c>
      <c r="E1928" s="13">
        <v>380</v>
      </c>
      <c r="F1928" s="20" t="s">
        <v>2234</v>
      </c>
      <c r="G1928" s="3"/>
      <c r="H1928" s="3"/>
    </row>
    <row r="1929" s="1" customFormat="1" spans="1:8">
      <c r="A1929" s="10">
        <v>1926</v>
      </c>
      <c r="B1929" s="135" t="s">
        <v>2318</v>
      </c>
      <c r="C1929" s="135" t="s">
        <v>2294</v>
      </c>
      <c r="D1929" s="214">
        <v>1</v>
      </c>
      <c r="E1929" s="13">
        <v>380</v>
      </c>
      <c r="F1929" s="213" t="s">
        <v>2234</v>
      </c>
      <c r="G1929" s="3"/>
      <c r="H1929" s="3"/>
    </row>
    <row r="1930" s="1" customFormat="1" spans="1:8">
      <c r="A1930" s="10">
        <v>1927</v>
      </c>
      <c r="B1930" s="97" t="s">
        <v>2319</v>
      </c>
      <c r="C1930" s="97" t="s">
        <v>2320</v>
      </c>
      <c r="D1930" s="97">
        <v>1</v>
      </c>
      <c r="E1930" s="13">
        <v>380</v>
      </c>
      <c r="F1930" s="98" t="s">
        <v>2234</v>
      </c>
      <c r="G1930" s="3"/>
      <c r="H1930" s="3"/>
    </row>
    <row r="1931" s="1" customFormat="1" spans="1:8">
      <c r="A1931" s="10">
        <v>1928</v>
      </c>
      <c r="B1931" s="18" t="s">
        <v>2321</v>
      </c>
      <c r="C1931" s="215" t="s">
        <v>2322</v>
      </c>
      <c r="D1931" s="18">
        <v>1</v>
      </c>
      <c r="E1931" s="13">
        <v>380</v>
      </c>
      <c r="F1931" s="20" t="s">
        <v>2234</v>
      </c>
      <c r="G1931" s="3"/>
      <c r="H1931" s="3"/>
    </row>
    <row r="1932" s="1" customFormat="1" spans="1:8">
      <c r="A1932" s="10">
        <v>1929</v>
      </c>
      <c r="B1932" s="18" t="s">
        <v>2323</v>
      </c>
      <c r="C1932" s="18" t="s">
        <v>2324</v>
      </c>
      <c r="D1932" s="18">
        <v>3</v>
      </c>
      <c r="E1932" s="13">
        <v>1140</v>
      </c>
      <c r="F1932" s="20" t="s">
        <v>2234</v>
      </c>
      <c r="G1932" s="3"/>
      <c r="H1932" s="3"/>
    </row>
    <row r="1933" s="1" customFormat="1" spans="1:8">
      <c r="A1933" s="10">
        <v>1930</v>
      </c>
      <c r="B1933" s="18" t="s">
        <v>2325</v>
      </c>
      <c r="C1933" s="18" t="s">
        <v>2251</v>
      </c>
      <c r="D1933" s="18">
        <v>1</v>
      </c>
      <c r="E1933" s="13">
        <v>380</v>
      </c>
      <c r="F1933" s="20" t="s">
        <v>2234</v>
      </c>
      <c r="G1933" s="3"/>
      <c r="H1933" s="3"/>
    </row>
    <row r="1934" s="1" customFormat="1" spans="1:8">
      <c r="A1934" s="10">
        <v>1931</v>
      </c>
      <c r="B1934" s="18" t="s">
        <v>2326</v>
      </c>
      <c r="C1934" s="18" t="s">
        <v>2327</v>
      </c>
      <c r="D1934" s="18">
        <v>2</v>
      </c>
      <c r="E1934" s="13">
        <v>760</v>
      </c>
      <c r="F1934" s="20" t="s">
        <v>2234</v>
      </c>
      <c r="G1934" s="3"/>
      <c r="H1934" s="3"/>
    </row>
    <row r="1935" s="1" customFormat="1" spans="1:8">
      <c r="A1935" s="10">
        <v>1932</v>
      </c>
      <c r="B1935" s="32" t="s">
        <v>2328</v>
      </c>
      <c r="C1935" s="32" t="s">
        <v>2233</v>
      </c>
      <c r="D1935" s="32">
        <v>2</v>
      </c>
      <c r="E1935" s="13">
        <v>900</v>
      </c>
      <c r="F1935" s="35" t="s">
        <v>2234</v>
      </c>
      <c r="G1935" s="3"/>
      <c r="H1935" s="3"/>
    </row>
    <row r="1936" s="1" customFormat="1" spans="1:8">
      <c r="A1936" s="10">
        <v>1933</v>
      </c>
      <c r="B1936" s="18" t="s">
        <v>2329</v>
      </c>
      <c r="C1936" s="18" t="s">
        <v>2330</v>
      </c>
      <c r="D1936" s="52">
        <v>1</v>
      </c>
      <c r="E1936" s="13">
        <v>450</v>
      </c>
      <c r="F1936" s="35" t="s">
        <v>2234</v>
      </c>
      <c r="G1936" s="3"/>
      <c r="H1936" s="3"/>
    </row>
    <row r="1937" s="1" customFormat="1" spans="1:8">
      <c r="A1937" s="10">
        <v>1934</v>
      </c>
      <c r="B1937" s="18" t="s">
        <v>2331</v>
      </c>
      <c r="C1937" s="18" t="s">
        <v>2330</v>
      </c>
      <c r="D1937" s="18">
        <v>1</v>
      </c>
      <c r="E1937" s="13">
        <v>450</v>
      </c>
      <c r="F1937" s="35" t="s">
        <v>2234</v>
      </c>
      <c r="G1937" s="3"/>
      <c r="H1937" s="3"/>
    </row>
    <row r="1938" s="1" customFormat="1" spans="1:8">
      <c r="A1938" s="10">
        <v>1935</v>
      </c>
      <c r="B1938" s="18" t="s">
        <v>2332</v>
      </c>
      <c r="C1938" s="18" t="s">
        <v>2330</v>
      </c>
      <c r="D1938" s="18">
        <v>1</v>
      </c>
      <c r="E1938" s="13">
        <v>450</v>
      </c>
      <c r="F1938" s="35" t="s">
        <v>2234</v>
      </c>
      <c r="G1938" s="3"/>
      <c r="H1938" s="3"/>
    </row>
    <row r="1939" s="1" customFormat="1" spans="1:8">
      <c r="A1939" s="10">
        <v>1936</v>
      </c>
      <c r="B1939" s="18" t="s">
        <v>2333</v>
      </c>
      <c r="C1939" s="18" t="s">
        <v>2334</v>
      </c>
      <c r="D1939" s="18">
        <v>2</v>
      </c>
      <c r="E1939" s="13">
        <v>900</v>
      </c>
      <c r="F1939" s="20" t="s">
        <v>2234</v>
      </c>
      <c r="G1939" s="3"/>
      <c r="H1939" s="3"/>
    </row>
    <row r="1940" s="1" customFormat="1" spans="1:8">
      <c r="A1940" s="10">
        <v>1937</v>
      </c>
      <c r="B1940" s="18" t="s">
        <v>2335</v>
      </c>
      <c r="C1940" s="18" t="s">
        <v>2320</v>
      </c>
      <c r="D1940" s="18">
        <v>1</v>
      </c>
      <c r="E1940" s="13">
        <v>450</v>
      </c>
      <c r="F1940" s="20" t="s">
        <v>2234</v>
      </c>
      <c r="G1940" s="3"/>
      <c r="H1940" s="3"/>
    </row>
    <row r="1941" s="1" customFormat="1" spans="1:8">
      <c r="A1941" s="10">
        <v>1938</v>
      </c>
      <c r="B1941" s="32" t="s">
        <v>2336</v>
      </c>
      <c r="C1941" s="32" t="s">
        <v>2320</v>
      </c>
      <c r="D1941" s="52">
        <v>4</v>
      </c>
      <c r="E1941" s="13">
        <v>1800</v>
      </c>
      <c r="F1941" s="35" t="s">
        <v>2234</v>
      </c>
      <c r="G1941" s="3"/>
      <c r="H1941" s="3"/>
    </row>
    <row r="1942" s="1" customFormat="1" spans="1:8">
      <c r="A1942" s="10">
        <v>1939</v>
      </c>
      <c r="B1942" s="32" t="s">
        <v>2337</v>
      </c>
      <c r="C1942" s="18" t="s">
        <v>2338</v>
      </c>
      <c r="D1942" s="52">
        <v>1</v>
      </c>
      <c r="E1942" s="13">
        <v>450</v>
      </c>
      <c r="F1942" s="20" t="s">
        <v>2234</v>
      </c>
      <c r="G1942" s="3"/>
      <c r="H1942" s="3"/>
    </row>
    <row r="1943" s="1" customFormat="1" spans="1:8">
      <c r="A1943" s="10">
        <v>1940</v>
      </c>
      <c r="B1943" s="18" t="s">
        <v>2339</v>
      </c>
      <c r="C1943" s="18" t="s">
        <v>2340</v>
      </c>
      <c r="D1943" s="18">
        <v>3</v>
      </c>
      <c r="E1943" s="13">
        <v>1350</v>
      </c>
      <c r="F1943" s="20" t="s">
        <v>2234</v>
      </c>
      <c r="G1943" s="3"/>
      <c r="H1943" s="3"/>
    </row>
    <row r="1944" s="1" customFormat="1" spans="1:8">
      <c r="A1944" s="10">
        <v>1941</v>
      </c>
      <c r="B1944" s="32" t="s">
        <v>2341</v>
      </c>
      <c r="C1944" s="18" t="s">
        <v>2322</v>
      </c>
      <c r="D1944" s="52">
        <v>1</v>
      </c>
      <c r="E1944" s="13">
        <v>450</v>
      </c>
      <c r="F1944" s="35" t="s">
        <v>2234</v>
      </c>
      <c r="G1944" s="3"/>
      <c r="H1944" s="3"/>
    </row>
    <row r="1945" s="1" customFormat="1" spans="1:8">
      <c r="A1945" s="10">
        <v>1942</v>
      </c>
      <c r="B1945" s="18" t="s">
        <v>2342</v>
      </c>
      <c r="C1945" s="216" t="s">
        <v>2306</v>
      </c>
      <c r="D1945" s="18">
        <v>1</v>
      </c>
      <c r="E1945" s="13">
        <v>450</v>
      </c>
      <c r="F1945" s="20" t="s">
        <v>2234</v>
      </c>
      <c r="G1945" s="3"/>
      <c r="H1945" s="3"/>
    </row>
    <row r="1946" s="1" customFormat="1" spans="1:8">
      <c r="A1946" s="10">
        <v>1943</v>
      </c>
      <c r="B1946" s="18" t="s">
        <v>2343</v>
      </c>
      <c r="C1946" s="18" t="s">
        <v>2306</v>
      </c>
      <c r="D1946" s="18">
        <v>2</v>
      </c>
      <c r="E1946" s="13">
        <v>900</v>
      </c>
      <c r="F1946" s="20" t="s">
        <v>2234</v>
      </c>
      <c r="G1946" s="3"/>
      <c r="H1946" s="3"/>
    </row>
    <row r="1947" s="1" customFormat="1" spans="1:8">
      <c r="A1947" s="10">
        <v>1944</v>
      </c>
      <c r="B1947" s="18" t="s">
        <v>2344</v>
      </c>
      <c r="C1947" s="216" t="s">
        <v>2306</v>
      </c>
      <c r="D1947" s="18">
        <v>1</v>
      </c>
      <c r="E1947" s="13">
        <v>450</v>
      </c>
      <c r="F1947" s="20" t="s">
        <v>2234</v>
      </c>
      <c r="G1947" s="3"/>
      <c r="H1947" s="3"/>
    </row>
    <row r="1948" s="1" customFormat="1" spans="1:8">
      <c r="A1948" s="10">
        <v>1945</v>
      </c>
      <c r="B1948" s="52" t="s">
        <v>2345</v>
      </c>
      <c r="C1948" s="18" t="s">
        <v>2346</v>
      </c>
      <c r="D1948" s="52">
        <v>1</v>
      </c>
      <c r="E1948" s="13">
        <v>450</v>
      </c>
      <c r="F1948" s="20" t="s">
        <v>2234</v>
      </c>
      <c r="G1948" s="3"/>
      <c r="H1948" s="3"/>
    </row>
    <row r="1949" s="1" customFormat="1" spans="1:8">
      <c r="A1949" s="10">
        <v>1946</v>
      </c>
      <c r="B1949" s="32" t="s">
        <v>2347</v>
      </c>
      <c r="C1949" s="32" t="s">
        <v>2346</v>
      </c>
      <c r="D1949" s="32">
        <v>2</v>
      </c>
      <c r="E1949" s="13">
        <v>900</v>
      </c>
      <c r="F1949" s="35" t="s">
        <v>2234</v>
      </c>
      <c r="G1949" s="3"/>
      <c r="H1949" s="3"/>
    </row>
    <row r="1950" s="1" customFormat="1" spans="1:8">
      <c r="A1950" s="10">
        <v>1947</v>
      </c>
      <c r="B1950" s="52" t="s">
        <v>2348</v>
      </c>
      <c r="C1950" s="32" t="s">
        <v>2346</v>
      </c>
      <c r="D1950" s="52">
        <v>1</v>
      </c>
      <c r="E1950" s="13">
        <v>450</v>
      </c>
      <c r="F1950" s="35" t="s">
        <v>2234</v>
      </c>
      <c r="G1950" s="3"/>
      <c r="H1950" s="3"/>
    </row>
    <row r="1951" s="1" customFormat="1" spans="1:8">
      <c r="A1951" s="10">
        <v>1948</v>
      </c>
      <c r="B1951" s="18" t="s">
        <v>2349</v>
      </c>
      <c r="C1951" s="18" t="s">
        <v>2238</v>
      </c>
      <c r="D1951" s="18">
        <v>3</v>
      </c>
      <c r="E1951" s="13">
        <v>1350</v>
      </c>
      <c r="F1951" s="20" t="s">
        <v>2234</v>
      </c>
      <c r="G1951" s="3"/>
      <c r="H1951" s="3"/>
    </row>
    <row r="1952" s="1" customFormat="1" spans="1:8">
      <c r="A1952" s="10">
        <v>1949</v>
      </c>
      <c r="B1952" s="18" t="s">
        <v>2350</v>
      </c>
      <c r="C1952" s="18" t="s">
        <v>2238</v>
      </c>
      <c r="D1952" s="18">
        <v>3</v>
      </c>
      <c r="E1952" s="13">
        <v>1350</v>
      </c>
      <c r="F1952" s="20" t="s">
        <v>2234</v>
      </c>
      <c r="G1952" s="3"/>
      <c r="H1952" s="3"/>
    </row>
    <row r="1953" s="1" customFormat="1" spans="1:8">
      <c r="A1953" s="10">
        <v>1950</v>
      </c>
      <c r="B1953" s="32" t="s">
        <v>2351</v>
      </c>
      <c r="C1953" s="32" t="s">
        <v>2352</v>
      </c>
      <c r="D1953" s="32">
        <v>1</v>
      </c>
      <c r="E1953" s="13">
        <v>450</v>
      </c>
      <c r="F1953" s="35" t="s">
        <v>2234</v>
      </c>
      <c r="G1953" s="3"/>
      <c r="H1953" s="3"/>
    </row>
    <row r="1954" s="1" customFormat="1" spans="1:8">
      <c r="A1954" s="10">
        <v>1951</v>
      </c>
      <c r="B1954" s="32" t="s">
        <v>2353</v>
      </c>
      <c r="C1954" s="18" t="s">
        <v>2352</v>
      </c>
      <c r="D1954" s="52">
        <v>2</v>
      </c>
      <c r="E1954" s="13">
        <v>900</v>
      </c>
      <c r="F1954" s="35" t="s">
        <v>2234</v>
      </c>
      <c r="G1954" s="3"/>
      <c r="H1954" s="3"/>
    </row>
    <row r="1955" s="1" customFormat="1" spans="1:8">
      <c r="A1955" s="10">
        <v>1952</v>
      </c>
      <c r="B1955" s="18" t="s">
        <v>2354</v>
      </c>
      <c r="C1955" s="18" t="s">
        <v>2355</v>
      </c>
      <c r="D1955" s="18">
        <v>2</v>
      </c>
      <c r="E1955" s="13">
        <v>900</v>
      </c>
      <c r="F1955" s="20" t="s">
        <v>2234</v>
      </c>
      <c r="G1955" s="3"/>
      <c r="H1955" s="3"/>
    </row>
    <row r="1956" s="1" customFormat="1" spans="1:8">
      <c r="A1956" s="10">
        <v>1953</v>
      </c>
      <c r="B1956" s="32" t="s">
        <v>2356</v>
      </c>
      <c r="C1956" s="18" t="s">
        <v>2357</v>
      </c>
      <c r="D1956" s="52">
        <v>2</v>
      </c>
      <c r="E1956" s="13">
        <v>900</v>
      </c>
      <c r="F1956" s="35" t="s">
        <v>2234</v>
      </c>
      <c r="G1956" s="3"/>
      <c r="H1956" s="3"/>
    </row>
    <row r="1957" s="1" customFormat="1" spans="1:8">
      <c r="A1957" s="10">
        <v>1954</v>
      </c>
      <c r="B1957" s="19" t="s">
        <v>2358</v>
      </c>
      <c r="C1957" s="18" t="s">
        <v>2242</v>
      </c>
      <c r="D1957" s="18">
        <v>1</v>
      </c>
      <c r="E1957" s="13">
        <v>450</v>
      </c>
      <c r="F1957" s="20" t="s">
        <v>2234</v>
      </c>
      <c r="G1957" s="3"/>
      <c r="H1957" s="3"/>
    </row>
    <row r="1958" s="1" customFormat="1" spans="1:8">
      <c r="A1958" s="10">
        <v>1955</v>
      </c>
      <c r="B1958" s="19" t="s">
        <v>2359</v>
      </c>
      <c r="C1958" s="18" t="s">
        <v>2242</v>
      </c>
      <c r="D1958" s="18">
        <v>1</v>
      </c>
      <c r="E1958" s="13">
        <v>450</v>
      </c>
      <c r="F1958" s="20" t="s">
        <v>2234</v>
      </c>
      <c r="G1958" s="3"/>
      <c r="H1958" s="3"/>
    </row>
    <row r="1959" s="1" customFormat="1" spans="1:8">
      <c r="A1959" s="10">
        <v>1956</v>
      </c>
      <c r="B1959" s="217" t="s">
        <v>2360</v>
      </c>
      <c r="C1959" s="216" t="s">
        <v>2292</v>
      </c>
      <c r="D1959" s="218">
        <v>1</v>
      </c>
      <c r="E1959" s="13">
        <v>450</v>
      </c>
      <c r="F1959" s="20" t="s">
        <v>2234</v>
      </c>
      <c r="G1959" s="3"/>
      <c r="H1959" s="3"/>
    </row>
    <row r="1960" s="1" customFormat="1" spans="1:8">
      <c r="A1960" s="10">
        <v>1957</v>
      </c>
      <c r="B1960" s="18" t="s">
        <v>2361</v>
      </c>
      <c r="C1960" s="18" t="s">
        <v>2254</v>
      </c>
      <c r="D1960" s="18">
        <v>2</v>
      </c>
      <c r="E1960" s="13">
        <v>900</v>
      </c>
      <c r="F1960" s="20" t="s">
        <v>2234</v>
      </c>
      <c r="G1960" s="3"/>
      <c r="H1960" s="3"/>
    </row>
    <row r="1961" s="1" customFormat="1" spans="1:8">
      <c r="A1961" s="10">
        <v>1958</v>
      </c>
      <c r="B1961" s="122" t="s">
        <v>2362</v>
      </c>
      <c r="C1961" s="18" t="s">
        <v>2294</v>
      </c>
      <c r="D1961" s="122">
        <v>2</v>
      </c>
      <c r="E1961" s="13">
        <v>900</v>
      </c>
      <c r="F1961" s="20" t="s">
        <v>2234</v>
      </c>
      <c r="G1961" s="3"/>
      <c r="H1961" s="3"/>
    </row>
    <row r="1962" s="1" customFormat="1" spans="1:8">
      <c r="A1962" s="10">
        <v>1959</v>
      </c>
      <c r="B1962" s="18" t="s">
        <v>2363</v>
      </c>
      <c r="C1962" s="18" t="s">
        <v>2294</v>
      </c>
      <c r="D1962" s="18">
        <v>3</v>
      </c>
      <c r="E1962" s="13">
        <v>1350</v>
      </c>
      <c r="F1962" s="20" t="s">
        <v>2234</v>
      </c>
      <c r="G1962" s="3"/>
      <c r="H1962" s="3"/>
    </row>
    <row r="1963" s="1" customFormat="1" spans="1:8">
      <c r="A1963" s="10">
        <v>1960</v>
      </c>
      <c r="B1963" s="52" t="s">
        <v>2364</v>
      </c>
      <c r="C1963" s="18" t="s">
        <v>2294</v>
      </c>
      <c r="D1963" s="52">
        <v>3</v>
      </c>
      <c r="E1963" s="13">
        <v>1350</v>
      </c>
      <c r="F1963" s="35" t="s">
        <v>2234</v>
      </c>
      <c r="G1963" s="3"/>
      <c r="H1963" s="3"/>
    </row>
    <row r="1964" s="1" customFormat="1" spans="1:8">
      <c r="A1964" s="10">
        <v>1961</v>
      </c>
      <c r="B1964" s="18" t="s">
        <v>2365</v>
      </c>
      <c r="C1964" s="18" t="s">
        <v>2294</v>
      </c>
      <c r="D1964" s="18">
        <v>2</v>
      </c>
      <c r="E1964" s="13">
        <v>900</v>
      </c>
      <c r="F1964" s="20" t="s">
        <v>2234</v>
      </c>
      <c r="G1964" s="3"/>
      <c r="H1964" s="3"/>
    </row>
    <row r="1965" s="1" customFormat="1" spans="1:8">
      <c r="A1965" s="10">
        <v>1962</v>
      </c>
      <c r="B1965" s="52" t="s">
        <v>2366</v>
      </c>
      <c r="C1965" s="216" t="s">
        <v>2367</v>
      </c>
      <c r="D1965" s="52">
        <v>1</v>
      </c>
      <c r="E1965" s="13">
        <v>450</v>
      </c>
      <c r="F1965" s="20" t="s">
        <v>2234</v>
      </c>
      <c r="G1965" s="3"/>
      <c r="H1965" s="3"/>
    </row>
    <row r="1966" s="1" customFormat="1" spans="1:8">
      <c r="A1966" s="10">
        <v>1963</v>
      </c>
      <c r="B1966" s="32" t="s">
        <v>2368</v>
      </c>
      <c r="C1966" s="32" t="s">
        <v>2300</v>
      </c>
      <c r="D1966" s="52">
        <v>1</v>
      </c>
      <c r="E1966" s="13">
        <v>450</v>
      </c>
      <c r="F1966" s="35" t="s">
        <v>2234</v>
      </c>
      <c r="G1966" s="3"/>
      <c r="H1966" s="3"/>
    </row>
    <row r="1967" s="1" customFormat="1" spans="1:8">
      <c r="A1967" s="10">
        <v>1964</v>
      </c>
      <c r="B1967" s="32" t="s">
        <v>2369</v>
      </c>
      <c r="C1967" s="18" t="s">
        <v>2300</v>
      </c>
      <c r="D1967" s="32">
        <v>1</v>
      </c>
      <c r="E1967" s="13">
        <v>450</v>
      </c>
      <c r="F1967" s="35" t="s">
        <v>2234</v>
      </c>
      <c r="G1967" s="3"/>
      <c r="H1967" s="3"/>
    </row>
    <row r="1968" s="1" customFormat="1" spans="1:8">
      <c r="A1968" s="10">
        <v>1965</v>
      </c>
      <c r="B1968" s="18" t="s">
        <v>2370</v>
      </c>
      <c r="C1968" s="18" t="s">
        <v>2300</v>
      </c>
      <c r="D1968" s="18">
        <v>2</v>
      </c>
      <c r="E1968" s="13">
        <v>900</v>
      </c>
      <c r="F1968" s="35" t="s">
        <v>2234</v>
      </c>
      <c r="G1968" s="3"/>
      <c r="H1968" s="3"/>
    </row>
    <row r="1969" s="1" customFormat="1" spans="1:8">
      <c r="A1969" s="10">
        <v>1966</v>
      </c>
      <c r="B1969" s="32" t="s">
        <v>2371</v>
      </c>
      <c r="C1969" s="32" t="s">
        <v>2249</v>
      </c>
      <c r="D1969" s="32">
        <v>1</v>
      </c>
      <c r="E1969" s="13">
        <v>450</v>
      </c>
      <c r="F1969" s="35" t="s">
        <v>2234</v>
      </c>
      <c r="G1969" s="3"/>
      <c r="H1969" s="3"/>
    </row>
    <row r="1970" s="1" customFormat="1" spans="1:8">
      <c r="A1970" s="10">
        <v>1967</v>
      </c>
      <c r="B1970" s="17" t="s">
        <v>2372</v>
      </c>
      <c r="C1970" s="37" t="s">
        <v>2249</v>
      </c>
      <c r="D1970" s="17">
        <v>1</v>
      </c>
      <c r="E1970" s="13">
        <v>450</v>
      </c>
      <c r="F1970" s="20" t="s">
        <v>2234</v>
      </c>
      <c r="G1970" s="3"/>
      <c r="H1970" s="3"/>
    </row>
    <row r="1971" s="1" customFormat="1" spans="1:8">
      <c r="A1971" s="10">
        <v>1968</v>
      </c>
      <c r="B1971" s="32" t="s">
        <v>2373</v>
      </c>
      <c r="C1971" s="18" t="s">
        <v>2249</v>
      </c>
      <c r="D1971" s="32">
        <v>2</v>
      </c>
      <c r="E1971" s="13">
        <v>900</v>
      </c>
      <c r="F1971" s="35" t="s">
        <v>2234</v>
      </c>
      <c r="G1971" s="3"/>
      <c r="H1971" s="3"/>
    </row>
    <row r="1972" s="1" customFormat="1" spans="1:8">
      <c r="A1972" s="10">
        <v>1969</v>
      </c>
      <c r="B1972" s="32" t="s">
        <v>2374</v>
      </c>
      <c r="C1972" s="32" t="s">
        <v>2249</v>
      </c>
      <c r="D1972" s="32">
        <v>2</v>
      </c>
      <c r="E1972" s="13">
        <v>900</v>
      </c>
      <c r="F1972" s="35" t="s">
        <v>2234</v>
      </c>
      <c r="G1972" s="3"/>
      <c r="H1972" s="3"/>
    </row>
    <row r="1973" s="1" customFormat="1" spans="1:8">
      <c r="A1973" s="10">
        <v>1970</v>
      </c>
      <c r="B1973" s="32" t="s">
        <v>2375</v>
      </c>
      <c r="C1973" s="18" t="s">
        <v>2249</v>
      </c>
      <c r="D1973" s="52">
        <v>1</v>
      </c>
      <c r="E1973" s="13">
        <v>450</v>
      </c>
      <c r="F1973" s="35" t="s">
        <v>2234</v>
      </c>
      <c r="G1973" s="3"/>
      <c r="H1973" s="3"/>
    </row>
    <row r="1974" s="1" customFormat="1" spans="1:8">
      <c r="A1974" s="10">
        <v>1971</v>
      </c>
      <c r="B1974" s="52" t="s">
        <v>2376</v>
      </c>
      <c r="C1974" s="32" t="s">
        <v>2249</v>
      </c>
      <c r="D1974" s="52">
        <v>2</v>
      </c>
      <c r="E1974" s="13">
        <v>900</v>
      </c>
      <c r="F1974" s="35" t="s">
        <v>2234</v>
      </c>
      <c r="G1974" s="3"/>
      <c r="H1974" s="3"/>
    </row>
    <row r="1975" s="1" customFormat="1" spans="1:8">
      <c r="A1975" s="10">
        <v>1972</v>
      </c>
      <c r="B1975" s="18" t="s">
        <v>2377</v>
      </c>
      <c r="C1975" s="18" t="s">
        <v>2378</v>
      </c>
      <c r="D1975" s="18">
        <v>1</v>
      </c>
      <c r="E1975" s="13">
        <v>450</v>
      </c>
      <c r="F1975" s="20" t="s">
        <v>2234</v>
      </c>
      <c r="G1975" s="3"/>
      <c r="H1975" s="3"/>
    </row>
    <row r="1976" s="1" customFormat="1" spans="1:8">
      <c r="A1976" s="10">
        <v>1973</v>
      </c>
      <c r="B1976" s="18" t="s">
        <v>2379</v>
      </c>
      <c r="C1976" s="18" t="s">
        <v>2380</v>
      </c>
      <c r="D1976" s="18">
        <v>3</v>
      </c>
      <c r="E1976" s="13">
        <v>1350</v>
      </c>
      <c r="F1976" s="20" t="s">
        <v>2234</v>
      </c>
      <c r="G1976" s="3"/>
      <c r="H1976" s="3"/>
    </row>
    <row r="1977" s="1" customFormat="1" spans="1:8">
      <c r="A1977" s="10">
        <v>1974</v>
      </c>
      <c r="B1977" s="18" t="s">
        <v>2381</v>
      </c>
      <c r="C1977" s="18" t="s">
        <v>2251</v>
      </c>
      <c r="D1977" s="18">
        <v>3</v>
      </c>
      <c r="E1977" s="13">
        <v>1350</v>
      </c>
      <c r="F1977" s="20" t="s">
        <v>2234</v>
      </c>
      <c r="G1977" s="3"/>
      <c r="H1977" s="3"/>
    </row>
    <row r="1978" s="1" customFormat="1" spans="1:8">
      <c r="A1978" s="10">
        <v>1975</v>
      </c>
      <c r="B1978" s="18" t="s">
        <v>2382</v>
      </c>
      <c r="C1978" s="18" t="s">
        <v>2251</v>
      </c>
      <c r="D1978" s="18">
        <v>3</v>
      </c>
      <c r="E1978" s="13">
        <v>1350</v>
      </c>
      <c r="F1978" s="20" t="s">
        <v>2234</v>
      </c>
      <c r="G1978" s="3"/>
      <c r="H1978" s="3"/>
    </row>
    <row r="1979" s="1" customFormat="1" spans="1:8">
      <c r="A1979" s="10">
        <v>1976</v>
      </c>
      <c r="B1979" s="18" t="s">
        <v>2383</v>
      </c>
      <c r="C1979" s="18" t="s">
        <v>2251</v>
      </c>
      <c r="D1979" s="18">
        <v>1</v>
      </c>
      <c r="E1979" s="13">
        <v>450</v>
      </c>
      <c r="F1979" s="20" t="s">
        <v>2234</v>
      </c>
      <c r="G1979" s="3"/>
      <c r="H1979" s="3"/>
    </row>
    <row r="1980" s="1" customFormat="1" spans="1:8">
      <c r="A1980" s="10">
        <v>1977</v>
      </c>
      <c r="B1980" s="104" t="s">
        <v>2384</v>
      </c>
      <c r="C1980" s="104" t="s">
        <v>2385</v>
      </c>
      <c r="D1980" s="105">
        <v>1</v>
      </c>
      <c r="E1980" s="13">
        <v>450</v>
      </c>
      <c r="F1980" s="85" t="s">
        <v>2234</v>
      </c>
      <c r="G1980" s="3"/>
      <c r="H1980" s="3"/>
    </row>
    <row r="1981" s="1" customFormat="1" spans="1:8">
      <c r="A1981" s="10">
        <v>1978</v>
      </c>
      <c r="B1981" s="104" t="s">
        <v>2386</v>
      </c>
      <c r="C1981" s="104" t="s">
        <v>2385</v>
      </c>
      <c r="D1981" s="105">
        <v>1</v>
      </c>
      <c r="E1981" s="13">
        <v>450</v>
      </c>
      <c r="F1981" s="85" t="s">
        <v>2234</v>
      </c>
      <c r="G1981" s="3"/>
      <c r="H1981" s="3"/>
    </row>
    <row r="1982" s="1" customFormat="1" spans="1:8">
      <c r="A1982" s="10">
        <v>1979</v>
      </c>
      <c r="B1982" s="104" t="s">
        <v>2387</v>
      </c>
      <c r="C1982" s="104" t="s">
        <v>2388</v>
      </c>
      <c r="D1982" s="105">
        <v>1</v>
      </c>
      <c r="E1982" s="13">
        <v>450</v>
      </c>
      <c r="F1982" s="85" t="s">
        <v>2234</v>
      </c>
      <c r="G1982" s="3"/>
      <c r="H1982" s="3"/>
    </row>
    <row r="1983" s="1" customFormat="1" spans="1:8">
      <c r="A1983" s="10">
        <v>1980</v>
      </c>
      <c r="B1983" s="104" t="s">
        <v>2389</v>
      </c>
      <c r="C1983" s="104" t="s">
        <v>2390</v>
      </c>
      <c r="D1983" s="105">
        <v>1</v>
      </c>
      <c r="E1983" s="13">
        <v>450</v>
      </c>
      <c r="F1983" s="85" t="s">
        <v>2234</v>
      </c>
      <c r="G1983" s="3"/>
      <c r="H1983" s="3"/>
    </row>
    <row r="1984" s="1" customFormat="1" spans="1:8">
      <c r="A1984" s="10">
        <v>1981</v>
      </c>
      <c r="B1984" s="104" t="s">
        <v>2391</v>
      </c>
      <c r="C1984" s="104" t="s">
        <v>2392</v>
      </c>
      <c r="D1984" s="105">
        <v>1</v>
      </c>
      <c r="E1984" s="13">
        <v>450</v>
      </c>
      <c r="F1984" s="85" t="s">
        <v>2234</v>
      </c>
      <c r="G1984" s="3"/>
      <c r="H1984" s="3"/>
    </row>
    <row r="1985" s="1" customFormat="1" spans="1:8">
      <c r="A1985" s="10">
        <v>1982</v>
      </c>
      <c r="B1985" s="104" t="s">
        <v>2393</v>
      </c>
      <c r="C1985" s="104" t="s">
        <v>2394</v>
      </c>
      <c r="D1985" s="105">
        <v>1</v>
      </c>
      <c r="E1985" s="13">
        <v>450</v>
      </c>
      <c r="F1985" s="85" t="s">
        <v>2234</v>
      </c>
      <c r="G1985" s="3"/>
      <c r="H1985" s="3"/>
    </row>
    <row r="1986" s="1" customFormat="1" spans="1:8">
      <c r="A1986" s="10">
        <v>1983</v>
      </c>
      <c r="B1986" s="104" t="s">
        <v>2395</v>
      </c>
      <c r="C1986" s="104" t="s">
        <v>2394</v>
      </c>
      <c r="D1986" s="105">
        <v>1</v>
      </c>
      <c r="E1986" s="13">
        <v>450</v>
      </c>
      <c r="F1986" s="85" t="s">
        <v>2234</v>
      </c>
      <c r="G1986" s="3"/>
      <c r="H1986" s="3"/>
    </row>
    <row r="1987" s="1" customFormat="1" spans="1:8">
      <c r="A1987" s="10">
        <v>1984</v>
      </c>
      <c r="B1987" s="104" t="s">
        <v>2396</v>
      </c>
      <c r="C1987" s="104" t="s">
        <v>2259</v>
      </c>
      <c r="D1987" s="105">
        <v>1</v>
      </c>
      <c r="E1987" s="13">
        <v>450</v>
      </c>
      <c r="F1987" s="85" t="s">
        <v>2234</v>
      </c>
      <c r="G1987" s="3"/>
      <c r="H1987" s="3"/>
    </row>
    <row r="1988" s="1" customFormat="1" spans="1:8">
      <c r="A1988" s="10">
        <v>1985</v>
      </c>
      <c r="B1988" s="104" t="s">
        <v>2397</v>
      </c>
      <c r="C1988" s="104" t="s">
        <v>2398</v>
      </c>
      <c r="D1988" s="105">
        <v>1</v>
      </c>
      <c r="E1988" s="13">
        <v>450</v>
      </c>
      <c r="F1988" s="85" t="s">
        <v>2234</v>
      </c>
      <c r="G1988" s="3"/>
      <c r="H1988" s="3"/>
    </row>
    <row r="1989" s="1" customFormat="1" spans="1:8">
      <c r="A1989" s="10">
        <v>1986</v>
      </c>
      <c r="B1989" s="104" t="s">
        <v>2399</v>
      </c>
      <c r="C1989" s="104" t="s">
        <v>2263</v>
      </c>
      <c r="D1989" s="105">
        <v>1</v>
      </c>
      <c r="E1989" s="13">
        <v>450</v>
      </c>
      <c r="F1989" s="85" t="s">
        <v>2234</v>
      </c>
      <c r="G1989" s="3"/>
      <c r="H1989" s="3"/>
    </row>
    <row r="1990" s="1" customFormat="1" spans="1:8">
      <c r="A1990" s="10">
        <v>1987</v>
      </c>
      <c r="B1990" s="104" t="s">
        <v>2400</v>
      </c>
      <c r="C1990" s="104" t="s">
        <v>2390</v>
      </c>
      <c r="D1990" s="105">
        <v>1</v>
      </c>
      <c r="E1990" s="13">
        <v>450</v>
      </c>
      <c r="F1990" s="85" t="s">
        <v>2234</v>
      </c>
      <c r="G1990" s="3"/>
      <c r="H1990" s="3"/>
    </row>
    <row r="1991" s="1" customFormat="1" spans="1:8">
      <c r="A1991" s="10">
        <v>1988</v>
      </c>
      <c r="B1991" s="104" t="s">
        <v>2401</v>
      </c>
      <c r="C1991" s="104" t="s">
        <v>2402</v>
      </c>
      <c r="D1991" s="105">
        <v>1</v>
      </c>
      <c r="E1991" s="13">
        <v>450</v>
      </c>
      <c r="F1991" s="85" t="s">
        <v>2234</v>
      </c>
      <c r="G1991" s="3"/>
      <c r="H1991" s="3"/>
    </row>
    <row r="1992" s="1" customFormat="1" spans="1:8">
      <c r="A1992" s="10">
        <v>1989</v>
      </c>
      <c r="B1992" s="104" t="s">
        <v>1155</v>
      </c>
      <c r="C1992" s="104" t="s">
        <v>2265</v>
      </c>
      <c r="D1992" s="105">
        <v>1</v>
      </c>
      <c r="E1992" s="13">
        <v>450</v>
      </c>
      <c r="F1992" s="85" t="s">
        <v>2234</v>
      </c>
      <c r="G1992" s="3"/>
      <c r="H1992" s="3"/>
    </row>
    <row r="1993" s="1" customFormat="1" spans="1:8">
      <c r="A1993" s="10">
        <v>1990</v>
      </c>
      <c r="B1993" s="104" t="s">
        <v>2403</v>
      </c>
      <c r="C1993" s="104" t="s">
        <v>2404</v>
      </c>
      <c r="D1993" s="105">
        <v>1</v>
      </c>
      <c r="E1993" s="13">
        <v>450</v>
      </c>
      <c r="F1993" s="85" t="s">
        <v>2234</v>
      </c>
      <c r="G1993" s="3"/>
      <c r="H1993" s="3"/>
    </row>
    <row r="1994" s="1" customFormat="1" spans="1:8">
      <c r="A1994" s="10">
        <v>1991</v>
      </c>
      <c r="B1994" s="104" t="s">
        <v>2405</v>
      </c>
      <c r="C1994" s="104" t="s">
        <v>2265</v>
      </c>
      <c r="D1994" s="105">
        <v>1</v>
      </c>
      <c r="E1994" s="13">
        <v>450</v>
      </c>
      <c r="F1994" s="85" t="s">
        <v>2234</v>
      </c>
      <c r="G1994" s="3"/>
      <c r="H1994" s="3"/>
    </row>
    <row r="1995" s="1" customFormat="1" spans="1:8">
      <c r="A1995" s="10">
        <v>1992</v>
      </c>
      <c r="B1995" s="104" t="s">
        <v>2406</v>
      </c>
      <c r="C1995" s="104" t="s">
        <v>2398</v>
      </c>
      <c r="D1995" s="105">
        <v>1</v>
      </c>
      <c r="E1995" s="13">
        <v>450</v>
      </c>
      <c r="F1995" s="85" t="s">
        <v>2234</v>
      </c>
      <c r="G1995" s="3"/>
      <c r="H1995" s="3"/>
    </row>
    <row r="1996" s="1" customFormat="1" spans="1:8">
      <c r="A1996" s="10">
        <v>1993</v>
      </c>
      <c r="B1996" s="104" t="s">
        <v>2407</v>
      </c>
      <c r="C1996" s="104" t="s">
        <v>2408</v>
      </c>
      <c r="D1996" s="105">
        <v>1</v>
      </c>
      <c r="E1996" s="13">
        <v>450</v>
      </c>
      <c r="F1996" s="85" t="s">
        <v>2234</v>
      </c>
      <c r="G1996" s="3"/>
      <c r="H1996" s="3"/>
    </row>
    <row r="1997" s="1" customFormat="1" spans="1:8">
      <c r="A1997" s="10">
        <v>1994</v>
      </c>
      <c r="B1997" s="104" t="s">
        <v>2409</v>
      </c>
      <c r="C1997" s="104" t="s">
        <v>2265</v>
      </c>
      <c r="D1997" s="105">
        <v>1</v>
      </c>
      <c r="E1997" s="13">
        <v>450</v>
      </c>
      <c r="F1997" s="85" t="s">
        <v>2234</v>
      </c>
      <c r="G1997" s="3"/>
      <c r="H1997" s="3"/>
    </row>
    <row r="1998" s="1" customFormat="1" spans="1:8">
      <c r="A1998" s="10">
        <v>1995</v>
      </c>
      <c r="B1998" s="104" t="s">
        <v>552</v>
      </c>
      <c r="C1998" s="104" t="s">
        <v>2390</v>
      </c>
      <c r="D1998" s="105">
        <v>1</v>
      </c>
      <c r="E1998" s="13">
        <v>450</v>
      </c>
      <c r="F1998" s="85" t="s">
        <v>2234</v>
      </c>
      <c r="G1998" s="3"/>
      <c r="H1998" s="3"/>
    </row>
    <row r="1999" s="1" customFormat="1" spans="1:8">
      <c r="A1999" s="10">
        <v>1996</v>
      </c>
      <c r="B1999" s="104" t="s">
        <v>2410</v>
      </c>
      <c r="C1999" s="104" t="s">
        <v>2273</v>
      </c>
      <c r="D1999" s="105">
        <v>1</v>
      </c>
      <c r="E1999" s="13">
        <v>450</v>
      </c>
      <c r="F1999" s="85" t="s">
        <v>2234</v>
      </c>
      <c r="G1999" s="3"/>
      <c r="H1999" s="3"/>
    </row>
    <row r="2000" s="1" customFormat="1" spans="1:8">
      <c r="A2000" s="10">
        <v>1997</v>
      </c>
      <c r="B2000" s="104" t="s">
        <v>2411</v>
      </c>
      <c r="C2000" s="104" t="s">
        <v>2265</v>
      </c>
      <c r="D2000" s="105">
        <v>1</v>
      </c>
      <c r="E2000" s="13">
        <v>450</v>
      </c>
      <c r="F2000" s="85" t="s">
        <v>2234</v>
      </c>
      <c r="G2000" s="3"/>
      <c r="H2000" s="3"/>
    </row>
    <row r="2001" s="1" customFormat="1" spans="1:8">
      <c r="A2001" s="10">
        <v>1998</v>
      </c>
      <c r="B2001" s="104" t="s">
        <v>2412</v>
      </c>
      <c r="C2001" s="104" t="s">
        <v>2265</v>
      </c>
      <c r="D2001" s="105">
        <v>1</v>
      </c>
      <c r="E2001" s="13">
        <v>450</v>
      </c>
      <c r="F2001" s="85" t="s">
        <v>2234</v>
      </c>
      <c r="G2001" s="3"/>
      <c r="H2001" s="3"/>
    </row>
    <row r="2002" s="1" customFormat="1" spans="1:8">
      <c r="A2002" s="10">
        <v>1999</v>
      </c>
      <c r="B2002" s="104" t="s">
        <v>2413</v>
      </c>
      <c r="C2002" s="104" t="s">
        <v>2276</v>
      </c>
      <c r="D2002" s="105">
        <v>1</v>
      </c>
      <c r="E2002" s="13">
        <v>450</v>
      </c>
      <c r="F2002" s="85" t="s">
        <v>2234</v>
      </c>
      <c r="G2002" s="3"/>
      <c r="H2002" s="3"/>
    </row>
    <row r="2003" s="1" customFormat="1" spans="1:8">
      <c r="A2003" s="10">
        <v>2000</v>
      </c>
      <c r="B2003" s="104" t="s">
        <v>2414</v>
      </c>
      <c r="C2003" s="104" t="s">
        <v>2415</v>
      </c>
      <c r="D2003" s="105">
        <v>1</v>
      </c>
      <c r="E2003" s="13">
        <v>450</v>
      </c>
      <c r="F2003" s="85" t="s">
        <v>2234</v>
      </c>
      <c r="G2003" s="3"/>
      <c r="H2003" s="3"/>
    </row>
    <row r="2004" s="1" customFormat="1" spans="1:8">
      <c r="A2004" s="10">
        <v>2001</v>
      </c>
      <c r="B2004" s="104" t="s">
        <v>2416</v>
      </c>
      <c r="C2004" s="104" t="s">
        <v>2388</v>
      </c>
      <c r="D2004" s="105">
        <v>1</v>
      </c>
      <c r="E2004" s="13">
        <v>450</v>
      </c>
      <c r="F2004" s="85" t="s">
        <v>2234</v>
      </c>
      <c r="G2004" s="3"/>
      <c r="H2004" s="3"/>
    </row>
    <row r="2005" s="1" customFormat="1" spans="1:8">
      <c r="A2005" s="10">
        <v>2002</v>
      </c>
      <c r="B2005" s="104" t="s">
        <v>2417</v>
      </c>
      <c r="C2005" s="104" t="s">
        <v>2394</v>
      </c>
      <c r="D2005" s="105">
        <v>1</v>
      </c>
      <c r="E2005" s="13">
        <v>450</v>
      </c>
      <c r="F2005" s="85" t="s">
        <v>2234</v>
      </c>
      <c r="G2005" s="3"/>
      <c r="H2005" s="3"/>
    </row>
    <row r="2006" s="1" customFormat="1" spans="1:8">
      <c r="A2006" s="10">
        <v>2003</v>
      </c>
      <c r="B2006" s="104" t="s">
        <v>2418</v>
      </c>
      <c r="C2006" s="104" t="s">
        <v>2415</v>
      </c>
      <c r="D2006" s="105">
        <v>1</v>
      </c>
      <c r="E2006" s="13">
        <v>450</v>
      </c>
      <c r="F2006" s="85" t="s">
        <v>2234</v>
      </c>
      <c r="G2006" s="3"/>
      <c r="H2006" s="3"/>
    </row>
    <row r="2007" s="1" customFormat="1" spans="1:8">
      <c r="A2007" s="10">
        <v>2004</v>
      </c>
      <c r="B2007" s="104" t="s">
        <v>1490</v>
      </c>
      <c r="C2007" s="104" t="s">
        <v>2419</v>
      </c>
      <c r="D2007" s="105">
        <v>1</v>
      </c>
      <c r="E2007" s="13">
        <v>450</v>
      </c>
      <c r="F2007" s="85" t="s">
        <v>2234</v>
      </c>
      <c r="G2007" s="3"/>
      <c r="H2007" s="3"/>
    </row>
    <row r="2008" s="1" customFormat="1" spans="1:8">
      <c r="A2008" s="10">
        <v>2005</v>
      </c>
      <c r="B2008" s="104" t="s">
        <v>2420</v>
      </c>
      <c r="C2008" s="104" t="s">
        <v>2388</v>
      </c>
      <c r="D2008" s="105">
        <v>1</v>
      </c>
      <c r="E2008" s="13">
        <v>450</v>
      </c>
      <c r="F2008" s="85" t="s">
        <v>2234</v>
      </c>
      <c r="G2008" s="3"/>
      <c r="H2008" s="3"/>
    </row>
    <row r="2009" s="1" customFormat="1" spans="1:8">
      <c r="A2009" s="10">
        <v>2006</v>
      </c>
      <c r="B2009" s="104" t="s">
        <v>2421</v>
      </c>
      <c r="C2009" s="104" t="s">
        <v>2422</v>
      </c>
      <c r="D2009" s="105">
        <v>1</v>
      </c>
      <c r="E2009" s="13">
        <v>450</v>
      </c>
      <c r="F2009" s="85" t="s">
        <v>2234</v>
      </c>
      <c r="G2009" s="3"/>
      <c r="H2009" s="3"/>
    </row>
    <row r="2010" s="1" customFormat="1" spans="1:8">
      <c r="A2010" s="10">
        <v>2007</v>
      </c>
      <c r="B2010" s="104" t="s">
        <v>2423</v>
      </c>
      <c r="C2010" s="104" t="s">
        <v>2394</v>
      </c>
      <c r="D2010" s="105">
        <v>1</v>
      </c>
      <c r="E2010" s="13">
        <v>450</v>
      </c>
      <c r="F2010" s="85" t="s">
        <v>2234</v>
      </c>
      <c r="G2010" s="3"/>
      <c r="H2010" s="3"/>
    </row>
    <row r="2011" s="1" customFormat="1" spans="1:8">
      <c r="A2011" s="10">
        <v>2008</v>
      </c>
      <c r="B2011" s="104" t="s">
        <v>2424</v>
      </c>
      <c r="C2011" s="104" t="s">
        <v>2270</v>
      </c>
      <c r="D2011" s="105">
        <v>1</v>
      </c>
      <c r="E2011" s="13">
        <v>450</v>
      </c>
      <c r="F2011" s="85" t="s">
        <v>2234</v>
      </c>
      <c r="G2011" s="3"/>
      <c r="H2011" s="3"/>
    </row>
    <row r="2012" s="1" customFormat="1" spans="1:8">
      <c r="A2012" s="10">
        <v>2009</v>
      </c>
      <c r="B2012" s="104" t="s">
        <v>2425</v>
      </c>
      <c r="C2012" s="104" t="s">
        <v>2273</v>
      </c>
      <c r="D2012" s="105">
        <v>1</v>
      </c>
      <c r="E2012" s="13">
        <v>450</v>
      </c>
      <c r="F2012" s="85" t="s">
        <v>2234</v>
      </c>
      <c r="G2012" s="3"/>
      <c r="H2012" s="3"/>
    </row>
    <row r="2013" s="1" customFormat="1" spans="1:8">
      <c r="A2013" s="10">
        <v>2010</v>
      </c>
      <c r="B2013" s="104" t="s">
        <v>2426</v>
      </c>
      <c r="C2013" s="104" t="s">
        <v>2415</v>
      </c>
      <c r="D2013" s="105">
        <v>1</v>
      </c>
      <c r="E2013" s="13">
        <v>450</v>
      </c>
      <c r="F2013" s="85" t="s">
        <v>2234</v>
      </c>
      <c r="G2013" s="3"/>
      <c r="H2013" s="3"/>
    </row>
    <row r="2014" s="1" customFormat="1" spans="1:8">
      <c r="A2014" s="10">
        <v>2011</v>
      </c>
      <c r="B2014" s="104" t="s">
        <v>2427</v>
      </c>
      <c r="C2014" s="104" t="s">
        <v>2415</v>
      </c>
      <c r="D2014" s="105">
        <v>1</v>
      </c>
      <c r="E2014" s="13">
        <v>450</v>
      </c>
      <c r="F2014" s="85" t="s">
        <v>2234</v>
      </c>
      <c r="G2014" s="3"/>
      <c r="H2014" s="3"/>
    </row>
    <row r="2015" s="1" customFormat="1" spans="1:8">
      <c r="A2015" s="10">
        <v>2012</v>
      </c>
      <c r="B2015" s="104" t="s">
        <v>2428</v>
      </c>
      <c r="C2015" s="104" t="s">
        <v>2429</v>
      </c>
      <c r="D2015" s="105">
        <v>1</v>
      </c>
      <c r="E2015" s="13">
        <v>450</v>
      </c>
      <c r="F2015" s="85" t="s">
        <v>2234</v>
      </c>
      <c r="G2015" s="3"/>
      <c r="H2015" s="3"/>
    </row>
    <row r="2016" s="1" customFormat="1" spans="1:8">
      <c r="A2016" s="10">
        <v>2013</v>
      </c>
      <c r="B2016" s="104" t="s">
        <v>2430</v>
      </c>
      <c r="C2016" s="104" t="s">
        <v>2273</v>
      </c>
      <c r="D2016" s="105">
        <v>1</v>
      </c>
      <c r="E2016" s="13">
        <v>450</v>
      </c>
      <c r="F2016" s="85" t="s">
        <v>2234</v>
      </c>
      <c r="G2016" s="3"/>
      <c r="H2016" s="3"/>
    </row>
    <row r="2017" s="1" customFormat="1" spans="1:8">
      <c r="A2017" s="10">
        <v>2014</v>
      </c>
      <c r="B2017" s="104" t="s">
        <v>2431</v>
      </c>
      <c r="C2017" s="104" t="s">
        <v>2432</v>
      </c>
      <c r="D2017" s="105">
        <v>1</v>
      </c>
      <c r="E2017" s="13">
        <v>450</v>
      </c>
      <c r="F2017" s="85" t="s">
        <v>2234</v>
      </c>
      <c r="G2017" s="3"/>
      <c r="H2017" s="3"/>
    </row>
    <row r="2018" s="1" customFormat="1" spans="1:8">
      <c r="A2018" s="10">
        <v>2015</v>
      </c>
      <c r="B2018" s="104" t="s">
        <v>2433</v>
      </c>
      <c r="C2018" s="104" t="s">
        <v>2432</v>
      </c>
      <c r="D2018" s="105">
        <v>1</v>
      </c>
      <c r="E2018" s="13">
        <v>450</v>
      </c>
      <c r="F2018" s="85" t="s">
        <v>2234</v>
      </c>
      <c r="G2018" s="3"/>
      <c r="H2018" s="3"/>
    </row>
    <row r="2019" s="1" customFormat="1" spans="1:8">
      <c r="A2019" s="10">
        <v>2016</v>
      </c>
      <c r="B2019" s="104" t="s">
        <v>2434</v>
      </c>
      <c r="C2019" s="104" t="s">
        <v>2263</v>
      </c>
      <c r="D2019" s="105">
        <v>1</v>
      </c>
      <c r="E2019" s="13">
        <v>450</v>
      </c>
      <c r="F2019" s="85" t="s">
        <v>2234</v>
      </c>
      <c r="G2019" s="3"/>
      <c r="H2019" s="3"/>
    </row>
    <row r="2020" s="1" customFormat="1" spans="1:8">
      <c r="A2020" s="10">
        <v>2017</v>
      </c>
      <c r="B2020" s="104" t="s">
        <v>2435</v>
      </c>
      <c r="C2020" s="104" t="s">
        <v>2270</v>
      </c>
      <c r="D2020" s="105">
        <v>1</v>
      </c>
      <c r="E2020" s="13">
        <v>450</v>
      </c>
      <c r="F2020" s="85" t="s">
        <v>2234</v>
      </c>
      <c r="G2020" s="3"/>
      <c r="H2020" s="3"/>
    </row>
    <row r="2021" s="1" customFormat="1" spans="1:8">
      <c r="A2021" s="10">
        <v>2018</v>
      </c>
      <c r="B2021" s="104" t="s">
        <v>2436</v>
      </c>
      <c r="C2021" s="104" t="s">
        <v>2265</v>
      </c>
      <c r="D2021" s="105">
        <v>1</v>
      </c>
      <c r="E2021" s="13">
        <v>450</v>
      </c>
      <c r="F2021" s="85" t="s">
        <v>2234</v>
      </c>
      <c r="G2021" s="3"/>
      <c r="H2021" s="3"/>
    </row>
    <row r="2022" s="1" customFormat="1" spans="1:8">
      <c r="A2022" s="10">
        <v>2019</v>
      </c>
      <c r="B2022" s="104" t="s">
        <v>2437</v>
      </c>
      <c r="C2022" s="104" t="s">
        <v>2438</v>
      </c>
      <c r="D2022" s="105">
        <v>1</v>
      </c>
      <c r="E2022" s="13">
        <v>450</v>
      </c>
      <c r="F2022" s="85" t="s">
        <v>2234</v>
      </c>
      <c r="G2022" s="3"/>
      <c r="H2022" s="3"/>
    </row>
    <row r="2023" s="1" customFormat="1" spans="1:8">
      <c r="A2023" s="10">
        <v>2020</v>
      </c>
      <c r="B2023" s="104" t="s">
        <v>2439</v>
      </c>
      <c r="C2023" s="104" t="s">
        <v>2398</v>
      </c>
      <c r="D2023" s="105">
        <v>1</v>
      </c>
      <c r="E2023" s="13">
        <v>450</v>
      </c>
      <c r="F2023" s="85" t="s">
        <v>2234</v>
      </c>
      <c r="G2023" s="3"/>
      <c r="H2023" s="3"/>
    </row>
    <row r="2024" s="1" customFormat="1" spans="1:8">
      <c r="A2024" s="10">
        <v>2021</v>
      </c>
      <c r="B2024" s="104" t="s">
        <v>2440</v>
      </c>
      <c r="C2024" s="104" t="s">
        <v>2273</v>
      </c>
      <c r="D2024" s="105">
        <v>1</v>
      </c>
      <c r="E2024" s="13">
        <v>450</v>
      </c>
      <c r="F2024" s="85" t="s">
        <v>2234</v>
      </c>
      <c r="G2024" s="3"/>
      <c r="H2024" s="3"/>
    </row>
    <row r="2025" s="1" customFormat="1" spans="1:8">
      <c r="A2025" s="10">
        <v>2022</v>
      </c>
      <c r="B2025" s="104" t="s">
        <v>2441</v>
      </c>
      <c r="C2025" s="104" t="s">
        <v>2429</v>
      </c>
      <c r="D2025" s="105">
        <v>1</v>
      </c>
      <c r="E2025" s="13">
        <v>450</v>
      </c>
      <c r="F2025" s="85" t="s">
        <v>2234</v>
      </c>
      <c r="G2025" s="3"/>
      <c r="H2025" s="3"/>
    </row>
    <row r="2026" s="1" customFormat="1" spans="1:8">
      <c r="A2026" s="10">
        <v>2023</v>
      </c>
      <c r="B2026" s="104" t="s">
        <v>2442</v>
      </c>
      <c r="C2026" s="104" t="s">
        <v>2443</v>
      </c>
      <c r="D2026" s="105">
        <v>1</v>
      </c>
      <c r="E2026" s="13">
        <v>450</v>
      </c>
      <c r="F2026" s="85" t="s">
        <v>2234</v>
      </c>
      <c r="G2026" s="3"/>
      <c r="H2026" s="3"/>
    </row>
    <row r="2027" s="1" customFormat="1" spans="1:8">
      <c r="A2027" s="10">
        <v>2024</v>
      </c>
      <c r="B2027" s="104" t="s">
        <v>2444</v>
      </c>
      <c r="C2027" s="104" t="s">
        <v>2385</v>
      </c>
      <c r="D2027" s="105">
        <v>1</v>
      </c>
      <c r="E2027" s="13">
        <v>450</v>
      </c>
      <c r="F2027" s="85" t="s">
        <v>2234</v>
      </c>
      <c r="G2027" s="3"/>
      <c r="H2027" s="3"/>
    </row>
    <row r="2028" s="1" customFormat="1" spans="1:8">
      <c r="A2028" s="10">
        <v>2025</v>
      </c>
      <c r="B2028" s="104" t="s">
        <v>2445</v>
      </c>
      <c r="C2028" s="104" t="s">
        <v>2429</v>
      </c>
      <c r="D2028" s="105">
        <v>2</v>
      </c>
      <c r="E2028" s="13">
        <v>900</v>
      </c>
      <c r="F2028" s="85" t="s">
        <v>2234</v>
      </c>
      <c r="G2028" s="3"/>
      <c r="H2028" s="3"/>
    </row>
    <row r="2029" s="1" customFormat="1" spans="1:8">
      <c r="A2029" s="10">
        <v>2026</v>
      </c>
      <c r="B2029" s="104" t="s">
        <v>2446</v>
      </c>
      <c r="C2029" s="104" t="s">
        <v>2259</v>
      </c>
      <c r="D2029" s="105">
        <v>1</v>
      </c>
      <c r="E2029" s="13">
        <v>450</v>
      </c>
      <c r="F2029" s="85" t="s">
        <v>2234</v>
      </c>
      <c r="G2029" s="3"/>
      <c r="H2029" s="3"/>
    </row>
    <row r="2030" s="1" customFormat="1" spans="1:8">
      <c r="A2030" s="10">
        <v>2027</v>
      </c>
      <c r="B2030" s="104" t="s">
        <v>2447</v>
      </c>
      <c r="C2030" s="104" t="s">
        <v>2276</v>
      </c>
      <c r="D2030" s="105">
        <v>1</v>
      </c>
      <c r="E2030" s="13">
        <v>450</v>
      </c>
      <c r="F2030" s="85" t="s">
        <v>2234</v>
      </c>
      <c r="G2030" s="3"/>
      <c r="H2030" s="3"/>
    </row>
    <row r="2031" s="1" customFormat="1" spans="1:8">
      <c r="A2031" s="10">
        <v>2028</v>
      </c>
      <c r="B2031" s="104" t="s">
        <v>2448</v>
      </c>
      <c r="C2031" s="104" t="s">
        <v>2388</v>
      </c>
      <c r="D2031" s="105">
        <v>1</v>
      </c>
      <c r="E2031" s="13">
        <v>450</v>
      </c>
      <c r="F2031" s="85" t="s">
        <v>2234</v>
      </c>
      <c r="G2031" s="3"/>
      <c r="H2031" s="3"/>
    </row>
    <row r="2032" s="1" customFormat="1" spans="1:8">
      <c r="A2032" s="10">
        <v>2029</v>
      </c>
      <c r="B2032" s="104" t="s">
        <v>2449</v>
      </c>
      <c r="C2032" s="104" t="s">
        <v>2429</v>
      </c>
      <c r="D2032" s="105">
        <v>1</v>
      </c>
      <c r="E2032" s="13">
        <v>450</v>
      </c>
      <c r="F2032" s="85" t="s">
        <v>2234</v>
      </c>
      <c r="G2032" s="3"/>
      <c r="H2032" s="3"/>
    </row>
    <row r="2033" s="1" customFormat="1" spans="1:8">
      <c r="A2033" s="10">
        <v>2030</v>
      </c>
      <c r="B2033" s="104" t="s">
        <v>2450</v>
      </c>
      <c r="C2033" s="104" t="s">
        <v>2398</v>
      </c>
      <c r="D2033" s="105">
        <v>1</v>
      </c>
      <c r="E2033" s="13">
        <v>450</v>
      </c>
      <c r="F2033" s="85" t="s">
        <v>2234</v>
      </c>
      <c r="G2033" s="3"/>
      <c r="H2033" s="3"/>
    </row>
    <row r="2034" s="1" customFormat="1" spans="1:8">
      <c r="A2034" s="10">
        <v>2031</v>
      </c>
      <c r="B2034" s="104" t="s">
        <v>2451</v>
      </c>
      <c r="C2034" s="104" t="s">
        <v>2267</v>
      </c>
      <c r="D2034" s="105">
        <v>1</v>
      </c>
      <c r="E2034" s="13">
        <v>450</v>
      </c>
      <c r="F2034" s="85" t="s">
        <v>2234</v>
      </c>
      <c r="G2034" s="3"/>
      <c r="H2034" s="3"/>
    </row>
    <row r="2035" s="1" customFormat="1" spans="1:8">
      <c r="A2035" s="10">
        <v>2032</v>
      </c>
      <c r="B2035" s="104" t="s">
        <v>2452</v>
      </c>
      <c r="C2035" s="104" t="s">
        <v>2394</v>
      </c>
      <c r="D2035" s="105">
        <v>1</v>
      </c>
      <c r="E2035" s="13">
        <v>450</v>
      </c>
      <c r="F2035" s="85" t="s">
        <v>2234</v>
      </c>
      <c r="G2035" s="3"/>
      <c r="H2035" s="3"/>
    </row>
    <row r="2036" s="1" customFormat="1" spans="1:8">
      <c r="A2036" s="10">
        <v>2033</v>
      </c>
      <c r="B2036" s="104" t="s">
        <v>2453</v>
      </c>
      <c r="C2036" s="104" t="s">
        <v>2261</v>
      </c>
      <c r="D2036" s="105">
        <v>1</v>
      </c>
      <c r="E2036" s="13">
        <v>450</v>
      </c>
      <c r="F2036" s="85" t="s">
        <v>2234</v>
      </c>
      <c r="G2036" s="3"/>
      <c r="H2036" s="3"/>
    </row>
    <row r="2037" s="1" customFormat="1" spans="1:8">
      <c r="A2037" s="10">
        <v>2034</v>
      </c>
      <c r="B2037" s="104" t="s">
        <v>2454</v>
      </c>
      <c r="C2037" s="104" t="s">
        <v>2270</v>
      </c>
      <c r="D2037" s="105">
        <v>3</v>
      </c>
      <c r="E2037" s="13">
        <v>1350</v>
      </c>
      <c r="F2037" s="85" t="s">
        <v>2234</v>
      </c>
      <c r="G2037" s="3"/>
      <c r="H2037" s="3"/>
    </row>
    <row r="2038" s="1" customFormat="1" spans="1:8">
      <c r="A2038" s="10">
        <v>2035</v>
      </c>
      <c r="B2038" s="104" t="s">
        <v>2455</v>
      </c>
      <c r="C2038" s="104" t="s">
        <v>2276</v>
      </c>
      <c r="D2038" s="105">
        <v>1</v>
      </c>
      <c r="E2038" s="13">
        <v>450</v>
      </c>
      <c r="F2038" s="85" t="s">
        <v>2234</v>
      </c>
      <c r="G2038" s="3"/>
      <c r="H2038" s="3"/>
    </row>
    <row r="2039" s="1" customFormat="1" spans="1:8">
      <c r="A2039" s="10">
        <v>2036</v>
      </c>
      <c r="B2039" s="104" t="s">
        <v>2456</v>
      </c>
      <c r="C2039" s="104" t="s">
        <v>2392</v>
      </c>
      <c r="D2039" s="105">
        <v>1</v>
      </c>
      <c r="E2039" s="13">
        <v>450</v>
      </c>
      <c r="F2039" s="85" t="s">
        <v>2234</v>
      </c>
      <c r="G2039" s="3"/>
      <c r="H2039" s="3"/>
    </row>
    <row r="2040" s="1" customFormat="1" spans="1:8">
      <c r="A2040" s="10">
        <v>2037</v>
      </c>
      <c r="B2040" s="104" t="s">
        <v>2457</v>
      </c>
      <c r="C2040" s="104" t="s">
        <v>2429</v>
      </c>
      <c r="D2040" s="105">
        <v>1</v>
      </c>
      <c r="E2040" s="13">
        <v>450</v>
      </c>
      <c r="F2040" s="85" t="s">
        <v>2234</v>
      </c>
      <c r="G2040" s="3"/>
      <c r="H2040" s="3"/>
    </row>
    <row r="2041" s="1" customFormat="1" spans="1:8">
      <c r="A2041" s="10">
        <v>2038</v>
      </c>
      <c r="B2041" s="104" t="s">
        <v>2458</v>
      </c>
      <c r="C2041" s="104" t="s">
        <v>2408</v>
      </c>
      <c r="D2041" s="105">
        <v>1</v>
      </c>
      <c r="E2041" s="13">
        <v>450</v>
      </c>
      <c r="F2041" s="85" t="s">
        <v>2234</v>
      </c>
      <c r="G2041" s="3"/>
      <c r="H2041" s="3"/>
    </row>
    <row r="2042" s="1" customFormat="1" spans="1:8">
      <c r="A2042" s="10">
        <v>2039</v>
      </c>
      <c r="B2042" s="104" t="s">
        <v>2459</v>
      </c>
      <c r="C2042" s="104" t="s">
        <v>2408</v>
      </c>
      <c r="D2042" s="105">
        <v>1</v>
      </c>
      <c r="E2042" s="13">
        <v>450</v>
      </c>
      <c r="F2042" s="85" t="s">
        <v>2234</v>
      </c>
      <c r="G2042" s="3"/>
      <c r="H2042" s="3"/>
    </row>
    <row r="2043" s="1" customFormat="1" spans="1:8">
      <c r="A2043" s="10">
        <v>2040</v>
      </c>
      <c r="B2043" s="104" t="s">
        <v>2460</v>
      </c>
      <c r="C2043" s="104" t="s">
        <v>2408</v>
      </c>
      <c r="D2043" s="105">
        <v>1</v>
      </c>
      <c r="E2043" s="13">
        <v>450</v>
      </c>
      <c r="F2043" s="85" t="s">
        <v>2234</v>
      </c>
      <c r="G2043" s="3"/>
      <c r="H2043" s="3"/>
    </row>
    <row r="2044" s="1" customFormat="1" spans="1:8">
      <c r="A2044" s="10">
        <v>2041</v>
      </c>
      <c r="B2044" s="104" t="s">
        <v>2461</v>
      </c>
      <c r="C2044" s="104" t="s">
        <v>2261</v>
      </c>
      <c r="D2044" s="105">
        <v>1</v>
      </c>
      <c r="E2044" s="13">
        <v>450</v>
      </c>
      <c r="F2044" s="85" t="s">
        <v>2234</v>
      </c>
      <c r="G2044" s="3"/>
      <c r="H2044" s="3"/>
    </row>
    <row r="2045" s="1" customFormat="1" spans="1:8">
      <c r="A2045" s="10">
        <v>2042</v>
      </c>
      <c r="B2045" s="104" t="s">
        <v>2462</v>
      </c>
      <c r="C2045" s="104" t="s">
        <v>2408</v>
      </c>
      <c r="D2045" s="105">
        <v>1</v>
      </c>
      <c r="E2045" s="13">
        <v>450</v>
      </c>
      <c r="F2045" s="85" t="s">
        <v>2234</v>
      </c>
      <c r="G2045" s="3"/>
      <c r="H2045" s="3"/>
    </row>
    <row r="2046" s="1" customFormat="1" spans="1:8">
      <c r="A2046" s="10">
        <v>2043</v>
      </c>
      <c r="B2046" s="104" t="s">
        <v>2463</v>
      </c>
      <c r="C2046" s="104" t="s">
        <v>2404</v>
      </c>
      <c r="D2046" s="105">
        <v>1</v>
      </c>
      <c r="E2046" s="13">
        <v>450</v>
      </c>
      <c r="F2046" s="85" t="s">
        <v>2234</v>
      </c>
      <c r="G2046" s="3"/>
      <c r="H2046" s="3"/>
    </row>
    <row r="2047" s="1" customFormat="1" spans="1:8">
      <c r="A2047" s="10">
        <v>2044</v>
      </c>
      <c r="B2047" s="104" t="s">
        <v>2464</v>
      </c>
      <c r="C2047" s="104" t="s">
        <v>2408</v>
      </c>
      <c r="D2047" s="105">
        <v>1</v>
      </c>
      <c r="E2047" s="13">
        <v>450</v>
      </c>
      <c r="F2047" s="85" t="s">
        <v>2234</v>
      </c>
      <c r="G2047" s="3"/>
      <c r="H2047" s="3"/>
    </row>
    <row r="2048" s="1" customFormat="1" spans="1:8">
      <c r="A2048" s="10">
        <v>2045</v>
      </c>
      <c r="B2048" s="104" t="s">
        <v>2465</v>
      </c>
      <c r="C2048" s="104" t="s">
        <v>2261</v>
      </c>
      <c r="D2048" s="105">
        <v>1</v>
      </c>
      <c r="E2048" s="13">
        <v>450</v>
      </c>
      <c r="F2048" s="85" t="s">
        <v>2234</v>
      </c>
      <c r="G2048" s="3"/>
      <c r="H2048" s="3"/>
    </row>
    <row r="2049" s="1" customFormat="1" spans="1:8">
      <c r="A2049" s="10">
        <v>2046</v>
      </c>
      <c r="B2049" s="104" t="s">
        <v>2466</v>
      </c>
      <c r="C2049" s="104" t="s">
        <v>2394</v>
      </c>
      <c r="D2049" s="105">
        <v>1</v>
      </c>
      <c r="E2049" s="13">
        <v>450</v>
      </c>
      <c r="F2049" s="85" t="s">
        <v>2234</v>
      </c>
      <c r="G2049" s="3"/>
      <c r="H2049" s="3"/>
    </row>
    <row r="2050" s="1" customFormat="1" spans="1:8">
      <c r="A2050" s="10">
        <v>2047</v>
      </c>
      <c r="B2050" s="70" t="s">
        <v>2467</v>
      </c>
      <c r="C2050" s="104" t="s">
        <v>2273</v>
      </c>
      <c r="D2050" s="105">
        <v>1</v>
      </c>
      <c r="E2050" s="13">
        <v>450</v>
      </c>
      <c r="F2050" s="85" t="s">
        <v>2234</v>
      </c>
      <c r="G2050" s="3"/>
      <c r="H2050" s="3"/>
    </row>
    <row r="2051" s="1" customFormat="1" spans="1:8">
      <c r="A2051" s="10">
        <v>2048</v>
      </c>
      <c r="B2051" s="70" t="s">
        <v>2468</v>
      </c>
      <c r="C2051" s="104" t="s">
        <v>2402</v>
      </c>
      <c r="D2051" s="105">
        <v>1</v>
      </c>
      <c r="E2051" s="13">
        <v>450</v>
      </c>
      <c r="F2051" s="85" t="s">
        <v>2234</v>
      </c>
      <c r="G2051" s="3"/>
      <c r="H2051" s="3"/>
    </row>
    <row r="2052" s="1" customFormat="1" spans="1:8">
      <c r="A2052" s="10">
        <v>2049</v>
      </c>
      <c r="B2052" s="18" t="s">
        <v>2469</v>
      </c>
      <c r="C2052" s="18" t="s">
        <v>2304</v>
      </c>
      <c r="D2052" s="32">
        <v>1</v>
      </c>
      <c r="E2052" s="13">
        <v>450</v>
      </c>
      <c r="F2052" s="20" t="s">
        <v>2234</v>
      </c>
      <c r="G2052" s="3"/>
      <c r="H2052" s="3"/>
    </row>
    <row r="2053" s="1" customFormat="1" spans="1:8">
      <c r="A2053" s="10">
        <v>2050</v>
      </c>
      <c r="B2053" s="104" t="s">
        <v>2470</v>
      </c>
      <c r="C2053" s="104" t="s">
        <v>2429</v>
      </c>
      <c r="D2053" s="105">
        <v>1</v>
      </c>
      <c r="E2053" s="13">
        <v>450</v>
      </c>
      <c r="F2053" s="85" t="s">
        <v>2234</v>
      </c>
      <c r="G2053" s="3"/>
      <c r="H2053" s="3"/>
    </row>
    <row r="2054" s="1" customFormat="1" spans="1:8">
      <c r="A2054" s="10">
        <v>2051</v>
      </c>
      <c r="B2054" s="88" t="s">
        <v>2471</v>
      </c>
      <c r="C2054" s="88" t="s">
        <v>2388</v>
      </c>
      <c r="D2054" s="89">
        <v>1</v>
      </c>
      <c r="E2054" s="13">
        <v>450</v>
      </c>
      <c r="F2054" s="90" t="s">
        <v>2234</v>
      </c>
      <c r="G2054" s="3"/>
      <c r="H2054" s="3"/>
    </row>
    <row r="2055" s="1" customFormat="1" spans="1:8">
      <c r="A2055" s="10">
        <v>2052</v>
      </c>
      <c r="B2055" s="18" t="s">
        <v>2472</v>
      </c>
      <c r="C2055" s="18" t="s">
        <v>2240</v>
      </c>
      <c r="D2055" s="18">
        <v>1</v>
      </c>
      <c r="E2055" s="13">
        <v>450</v>
      </c>
      <c r="F2055" s="90" t="s">
        <v>2234</v>
      </c>
      <c r="G2055" s="3"/>
      <c r="H2055" s="3"/>
    </row>
    <row r="2056" s="1" customFormat="1" spans="1:8">
      <c r="A2056" s="10">
        <v>2053</v>
      </c>
      <c r="B2056" s="88" t="s">
        <v>2473</v>
      </c>
      <c r="C2056" s="88" t="s">
        <v>2474</v>
      </c>
      <c r="D2056" s="89">
        <v>2</v>
      </c>
      <c r="E2056" s="13">
        <v>900</v>
      </c>
      <c r="F2056" s="90" t="s">
        <v>2234</v>
      </c>
      <c r="G2056" s="3"/>
      <c r="H2056" s="3"/>
    </row>
    <row r="2057" s="1" customFormat="1" spans="1:8">
      <c r="A2057" s="10">
        <v>2054</v>
      </c>
      <c r="B2057" s="18" t="s">
        <v>2475</v>
      </c>
      <c r="C2057" s="18" t="s">
        <v>2330</v>
      </c>
      <c r="D2057" s="18">
        <v>1</v>
      </c>
      <c r="E2057" s="13">
        <v>450</v>
      </c>
      <c r="F2057" s="35" t="s">
        <v>2234</v>
      </c>
      <c r="G2057" s="3"/>
      <c r="H2057" s="3"/>
    </row>
    <row r="2058" s="1" customFormat="1" spans="1:8">
      <c r="A2058" s="10">
        <v>2055</v>
      </c>
      <c r="B2058" s="18" t="s">
        <v>2476</v>
      </c>
      <c r="C2058" s="18" t="s">
        <v>2296</v>
      </c>
      <c r="D2058" s="18">
        <v>1</v>
      </c>
      <c r="E2058" s="13">
        <v>450</v>
      </c>
      <c r="F2058" s="20" t="s">
        <v>2234</v>
      </c>
      <c r="G2058" s="3"/>
      <c r="H2058" s="3"/>
    </row>
    <row r="2059" s="1" customFormat="1" spans="1:8">
      <c r="A2059" s="10">
        <v>2056</v>
      </c>
      <c r="B2059" s="18" t="s">
        <v>2477</v>
      </c>
      <c r="C2059" s="18" t="s">
        <v>2294</v>
      </c>
      <c r="D2059" s="18">
        <v>2</v>
      </c>
      <c r="E2059" s="13">
        <v>900</v>
      </c>
      <c r="F2059" s="20" t="s">
        <v>2234</v>
      </c>
      <c r="G2059" s="3"/>
      <c r="H2059" s="3"/>
    </row>
    <row r="2060" s="1" customFormat="1" spans="1:8">
      <c r="A2060" s="10">
        <v>2057</v>
      </c>
      <c r="B2060" s="18" t="s">
        <v>2478</v>
      </c>
      <c r="C2060" s="18" t="s">
        <v>2236</v>
      </c>
      <c r="D2060" s="18">
        <v>1</v>
      </c>
      <c r="E2060" s="13">
        <v>450</v>
      </c>
      <c r="F2060" s="20" t="s">
        <v>2234</v>
      </c>
      <c r="G2060" s="3"/>
      <c r="H2060" s="3"/>
    </row>
    <row r="2061" s="1" customFormat="1" spans="1:8">
      <c r="A2061" s="10">
        <v>2058</v>
      </c>
      <c r="B2061" s="18" t="s">
        <v>2479</v>
      </c>
      <c r="C2061" s="18" t="s">
        <v>2251</v>
      </c>
      <c r="D2061" s="18">
        <v>1</v>
      </c>
      <c r="E2061" s="13">
        <v>450</v>
      </c>
      <c r="F2061" s="20" t="s">
        <v>2234</v>
      </c>
      <c r="G2061" s="3"/>
      <c r="H2061" s="3"/>
    </row>
    <row r="2062" s="1" customFormat="1" spans="1:8">
      <c r="A2062" s="10">
        <v>2059</v>
      </c>
      <c r="B2062" s="18" t="s">
        <v>2480</v>
      </c>
      <c r="C2062" s="18" t="s">
        <v>2292</v>
      </c>
      <c r="D2062" s="18">
        <v>1</v>
      </c>
      <c r="E2062" s="13">
        <v>450</v>
      </c>
      <c r="F2062" s="204" t="s">
        <v>2234</v>
      </c>
      <c r="G2062" s="3"/>
      <c r="H2062" s="3"/>
    </row>
    <row r="2063" s="1" customFormat="1" spans="1:8">
      <c r="A2063" s="10">
        <v>2060</v>
      </c>
      <c r="B2063" s="18" t="s">
        <v>2481</v>
      </c>
      <c r="C2063" s="216" t="s">
        <v>2300</v>
      </c>
      <c r="D2063" s="18">
        <v>1</v>
      </c>
      <c r="E2063" s="13">
        <v>450</v>
      </c>
      <c r="F2063" s="20" t="s">
        <v>2234</v>
      </c>
      <c r="G2063" s="3"/>
      <c r="H2063" s="3"/>
    </row>
    <row r="2064" s="1" customFormat="1" spans="1:8">
      <c r="A2064" s="10">
        <v>2061</v>
      </c>
      <c r="B2064" s="83" t="s">
        <v>2482</v>
      </c>
      <c r="C2064" s="83" t="s">
        <v>2292</v>
      </c>
      <c r="D2064" s="83">
        <v>1</v>
      </c>
      <c r="E2064" s="13">
        <v>450</v>
      </c>
      <c r="F2064" s="84" t="s">
        <v>2234</v>
      </c>
      <c r="G2064" s="3"/>
      <c r="H2064" s="3"/>
    </row>
    <row r="2065" s="1" customFormat="1" spans="1:8">
      <c r="A2065" s="10">
        <v>2062</v>
      </c>
      <c r="B2065" s="8" t="s">
        <v>2483</v>
      </c>
      <c r="C2065" s="83" t="s">
        <v>2292</v>
      </c>
      <c r="D2065" s="8">
        <v>1</v>
      </c>
      <c r="E2065" s="13">
        <v>450</v>
      </c>
      <c r="F2065" s="84" t="s">
        <v>2234</v>
      </c>
      <c r="G2065" s="3"/>
      <c r="H2065" s="3"/>
    </row>
    <row r="2066" s="1" customFormat="1" spans="1:8">
      <c r="A2066" s="10">
        <v>2063</v>
      </c>
      <c r="B2066" s="104" t="s">
        <v>2484</v>
      </c>
      <c r="C2066" s="104" t="s">
        <v>2285</v>
      </c>
      <c r="D2066" s="105">
        <v>1</v>
      </c>
      <c r="E2066" s="13">
        <v>450</v>
      </c>
      <c r="F2066" s="84" t="s">
        <v>2234</v>
      </c>
      <c r="G2066" s="3"/>
      <c r="H2066" s="3"/>
    </row>
    <row r="2067" s="1" customFormat="1" spans="1:8">
      <c r="A2067" s="10">
        <v>2064</v>
      </c>
      <c r="B2067" s="197" t="s">
        <v>2485</v>
      </c>
      <c r="C2067" s="104" t="s">
        <v>2285</v>
      </c>
      <c r="D2067" s="10">
        <v>1</v>
      </c>
      <c r="E2067" s="13">
        <v>450</v>
      </c>
      <c r="F2067" s="84" t="s">
        <v>2234</v>
      </c>
      <c r="G2067" s="3"/>
      <c r="H2067" s="3"/>
    </row>
    <row r="2068" s="1" customFormat="1" spans="1:8">
      <c r="A2068" s="10">
        <v>2065</v>
      </c>
      <c r="B2068" s="104" t="s">
        <v>2486</v>
      </c>
      <c r="C2068" s="104" t="s">
        <v>2320</v>
      </c>
      <c r="D2068" s="105">
        <v>1</v>
      </c>
      <c r="E2068" s="13">
        <v>450</v>
      </c>
      <c r="F2068" s="84" t="s">
        <v>2234</v>
      </c>
      <c r="G2068" s="3"/>
      <c r="H2068" s="3"/>
    </row>
    <row r="2069" s="1" customFormat="1" spans="1:8">
      <c r="A2069" s="10">
        <v>2066</v>
      </c>
      <c r="B2069" s="52" t="s">
        <v>2487</v>
      </c>
      <c r="C2069" s="32" t="s">
        <v>2352</v>
      </c>
      <c r="D2069" s="52">
        <v>1</v>
      </c>
      <c r="E2069" s="13">
        <v>450</v>
      </c>
      <c r="F2069" s="35" t="s">
        <v>2234</v>
      </c>
      <c r="G2069" s="3"/>
      <c r="H2069" s="3"/>
    </row>
    <row r="2070" s="1" customFormat="1" spans="1:8">
      <c r="A2070" s="10">
        <v>2067</v>
      </c>
      <c r="B2070" s="18" t="s">
        <v>2488</v>
      </c>
      <c r="C2070" s="18" t="s">
        <v>2489</v>
      </c>
      <c r="D2070" s="18">
        <v>1</v>
      </c>
      <c r="E2070" s="13">
        <v>450</v>
      </c>
      <c r="F2070" s="20" t="s">
        <v>2234</v>
      </c>
      <c r="G2070" s="3"/>
      <c r="H2070" s="3"/>
    </row>
    <row r="2071" s="1" customFormat="1" spans="1:8">
      <c r="A2071" s="10">
        <v>2068</v>
      </c>
      <c r="B2071" s="18" t="s">
        <v>2490</v>
      </c>
      <c r="C2071" s="18" t="s">
        <v>2296</v>
      </c>
      <c r="D2071" s="18">
        <v>1</v>
      </c>
      <c r="E2071" s="13">
        <v>450</v>
      </c>
      <c r="F2071" s="20" t="s">
        <v>2234</v>
      </c>
      <c r="G2071" s="3"/>
      <c r="H2071" s="3"/>
    </row>
    <row r="2072" s="1" customFormat="1" spans="1:8">
      <c r="A2072" s="10">
        <v>2069</v>
      </c>
      <c r="B2072" s="18" t="s">
        <v>2491</v>
      </c>
      <c r="C2072" s="18" t="s">
        <v>2285</v>
      </c>
      <c r="D2072" s="18">
        <v>2</v>
      </c>
      <c r="E2072" s="13">
        <v>900</v>
      </c>
      <c r="F2072" s="20" t="s">
        <v>2234</v>
      </c>
      <c r="G2072" s="3"/>
      <c r="H2072" s="3"/>
    </row>
    <row r="2073" s="1" customFormat="1" spans="1:8">
      <c r="A2073" s="10">
        <v>2070</v>
      </c>
      <c r="B2073" s="18" t="s">
        <v>2492</v>
      </c>
      <c r="C2073" s="18" t="s">
        <v>2233</v>
      </c>
      <c r="D2073" s="18">
        <v>2</v>
      </c>
      <c r="E2073" s="13">
        <v>900</v>
      </c>
      <c r="F2073" s="20" t="s">
        <v>2234</v>
      </c>
      <c r="G2073" s="3"/>
      <c r="H2073" s="3"/>
    </row>
    <row r="2074" s="1" customFormat="1" spans="1:8">
      <c r="A2074" s="10">
        <v>2071</v>
      </c>
      <c r="B2074" s="18" t="s">
        <v>2493</v>
      </c>
      <c r="C2074" s="18" t="s">
        <v>2233</v>
      </c>
      <c r="D2074" s="18">
        <v>1</v>
      </c>
      <c r="E2074" s="13">
        <v>450</v>
      </c>
      <c r="F2074" s="20" t="s">
        <v>2234</v>
      </c>
      <c r="G2074" s="3"/>
      <c r="H2074" s="3"/>
    </row>
    <row r="2075" s="1" customFormat="1" spans="1:8">
      <c r="A2075" s="10">
        <v>2072</v>
      </c>
      <c r="B2075" s="18" t="s">
        <v>2494</v>
      </c>
      <c r="C2075" s="18" t="s">
        <v>2495</v>
      </c>
      <c r="D2075" s="18">
        <v>2</v>
      </c>
      <c r="E2075" s="13">
        <v>900</v>
      </c>
      <c r="F2075" s="20" t="s">
        <v>2234</v>
      </c>
      <c r="G2075" s="3"/>
      <c r="H2075" s="3"/>
    </row>
    <row r="2076" s="1" customFormat="1" spans="1:8">
      <c r="A2076" s="10">
        <v>2073</v>
      </c>
      <c r="B2076" s="18" t="s">
        <v>2496</v>
      </c>
      <c r="C2076" s="18" t="s">
        <v>2283</v>
      </c>
      <c r="D2076" s="18">
        <v>1</v>
      </c>
      <c r="E2076" s="13">
        <v>450</v>
      </c>
      <c r="F2076" s="20" t="s">
        <v>2234</v>
      </c>
      <c r="G2076" s="3"/>
      <c r="H2076" s="3"/>
    </row>
    <row r="2077" s="1" customFormat="1" spans="1:8">
      <c r="A2077" s="10">
        <v>2074</v>
      </c>
      <c r="B2077" s="18" t="s">
        <v>2497</v>
      </c>
      <c r="C2077" s="18" t="s">
        <v>2296</v>
      </c>
      <c r="D2077" s="18">
        <v>1</v>
      </c>
      <c r="E2077" s="13">
        <v>450</v>
      </c>
      <c r="F2077" s="20" t="s">
        <v>2234</v>
      </c>
      <c r="G2077" s="3"/>
      <c r="H2077" s="3"/>
    </row>
    <row r="2078" s="1" customFormat="1" spans="1:8">
      <c r="A2078" s="10">
        <v>2075</v>
      </c>
      <c r="B2078" s="18" t="s">
        <v>2498</v>
      </c>
      <c r="C2078" s="18" t="s">
        <v>2283</v>
      </c>
      <c r="D2078" s="18">
        <v>1</v>
      </c>
      <c r="E2078" s="13">
        <v>450</v>
      </c>
      <c r="F2078" s="20" t="s">
        <v>2234</v>
      </c>
      <c r="G2078" s="3"/>
      <c r="H2078" s="3"/>
    </row>
    <row r="2079" s="1" customFormat="1" spans="1:8">
      <c r="A2079" s="10">
        <v>2076</v>
      </c>
      <c r="B2079" s="18" t="s">
        <v>2499</v>
      </c>
      <c r="C2079" s="18" t="s">
        <v>2500</v>
      </c>
      <c r="D2079" s="18">
        <v>1</v>
      </c>
      <c r="E2079" s="13">
        <v>450</v>
      </c>
      <c r="F2079" s="20" t="s">
        <v>2234</v>
      </c>
      <c r="G2079" s="3"/>
      <c r="H2079" s="3"/>
    </row>
    <row r="2080" s="1" customFormat="1" spans="1:8">
      <c r="A2080" s="10">
        <v>2077</v>
      </c>
      <c r="B2080" s="52" t="s">
        <v>2501</v>
      </c>
      <c r="C2080" s="216" t="s">
        <v>2367</v>
      </c>
      <c r="D2080" s="52">
        <v>1</v>
      </c>
      <c r="E2080" s="13">
        <v>450</v>
      </c>
      <c r="F2080" s="20" t="s">
        <v>2234</v>
      </c>
      <c r="G2080" s="3"/>
      <c r="H2080" s="3"/>
    </row>
    <row r="2081" s="1" customFormat="1" spans="1:8">
      <c r="A2081" s="10">
        <v>2078</v>
      </c>
      <c r="B2081" s="18" t="s">
        <v>2502</v>
      </c>
      <c r="C2081" s="18" t="s">
        <v>2310</v>
      </c>
      <c r="D2081" s="18">
        <v>1</v>
      </c>
      <c r="E2081" s="13">
        <v>450</v>
      </c>
      <c r="F2081" s="20" t="s">
        <v>2234</v>
      </c>
      <c r="G2081" s="3"/>
      <c r="H2081" s="3"/>
    </row>
    <row r="2082" s="1" customFormat="1" spans="1:8">
      <c r="A2082" s="10">
        <v>2079</v>
      </c>
      <c r="B2082" s="18" t="s">
        <v>2503</v>
      </c>
      <c r="C2082" s="18" t="s">
        <v>2296</v>
      </c>
      <c r="D2082" s="18">
        <v>1</v>
      </c>
      <c r="E2082" s="13">
        <v>450</v>
      </c>
      <c r="F2082" s="20" t="s">
        <v>2234</v>
      </c>
      <c r="G2082" s="3"/>
      <c r="H2082" s="3"/>
    </row>
    <row r="2083" s="1" customFormat="1" spans="1:8">
      <c r="A2083" s="10">
        <v>2080</v>
      </c>
      <c r="B2083" s="135" t="s">
        <v>2504</v>
      </c>
      <c r="C2083" s="135" t="s">
        <v>2249</v>
      </c>
      <c r="D2083" s="214">
        <v>2</v>
      </c>
      <c r="E2083" s="13">
        <v>900</v>
      </c>
      <c r="F2083" s="213" t="s">
        <v>2234</v>
      </c>
      <c r="G2083" s="3"/>
      <c r="H2083" s="3"/>
    </row>
    <row r="2084" s="1" customFormat="1" spans="1:8">
      <c r="A2084" s="10">
        <v>2081</v>
      </c>
      <c r="B2084" s="18" t="s">
        <v>2505</v>
      </c>
      <c r="C2084" s="18" t="s">
        <v>2285</v>
      </c>
      <c r="D2084" s="18">
        <v>3</v>
      </c>
      <c r="E2084" s="13">
        <v>1350</v>
      </c>
      <c r="F2084" s="20" t="s">
        <v>2234</v>
      </c>
      <c r="G2084" s="3"/>
      <c r="H2084" s="3"/>
    </row>
    <row r="2085" s="1" customFormat="1" spans="1:8">
      <c r="A2085" s="10">
        <v>2082</v>
      </c>
      <c r="B2085" s="97" t="s">
        <v>2506</v>
      </c>
      <c r="C2085" s="97" t="s">
        <v>2507</v>
      </c>
      <c r="D2085" s="97">
        <v>1</v>
      </c>
      <c r="E2085" s="13">
        <v>450</v>
      </c>
      <c r="F2085" s="98" t="s">
        <v>2234</v>
      </c>
      <c r="G2085" s="3"/>
      <c r="H2085" s="3"/>
    </row>
    <row r="2086" s="1" customFormat="1" spans="1:8">
      <c r="A2086" s="10">
        <v>2083</v>
      </c>
      <c r="B2086" s="97" t="s">
        <v>2508</v>
      </c>
      <c r="C2086" s="97" t="s">
        <v>2296</v>
      </c>
      <c r="D2086" s="97">
        <v>1</v>
      </c>
      <c r="E2086" s="13">
        <v>450</v>
      </c>
      <c r="F2086" s="98" t="s">
        <v>2234</v>
      </c>
      <c r="G2086" s="3"/>
      <c r="H2086" s="3"/>
    </row>
    <row r="2087" s="1" customFormat="1" spans="1:8">
      <c r="A2087" s="10">
        <v>2084</v>
      </c>
      <c r="B2087" s="18" t="s">
        <v>2509</v>
      </c>
      <c r="C2087" s="18" t="s">
        <v>2247</v>
      </c>
      <c r="D2087" s="18">
        <v>2</v>
      </c>
      <c r="E2087" s="13">
        <v>900</v>
      </c>
      <c r="F2087" s="20" t="s">
        <v>2234</v>
      </c>
      <c r="G2087" s="3"/>
      <c r="H2087" s="3"/>
    </row>
    <row r="2088" s="1" customFormat="1" spans="1:8">
      <c r="A2088" s="10">
        <v>2085</v>
      </c>
      <c r="B2088" s="18" t="s">
        <v>2510</v>
      </c>
      <c r="C2088" s="18" t="s">
        <v>2251</v>
      </c>
      <c r="D2088" s="18">
        <v>2</v>
      </c>
      <c r="E2088" s="13">
        <v>900</v>
      </c>
      <c r="F2088" s="20" t="s">
        <v>2234</v>
      </c>
      <c r="G2088" s="3"/>
      <c r="H2088" s="3"/>
    </row>
    <row r="2089" s="1" customFormat="1" spans="1:8">
      <c r="A2089" s="10">
        <v>2086</v>
      </c>
      <c r="B2089" s="18" t="s">
        <v>2511</v>
      </c>
      <c r="C2089" s="18" t="s">
        <v>2512</v>
      </c>
      <c r="D2089" s="18">
        <v>1</v>
      </c>
      <c r="E2089" s="13">
        <v>450</v>
      </c>
      <c r="F2089" s="20" t="s">
        <v>2234</v>
      </c>
      <c r="G2089" s="3"/>
      <c r="H2089" s="3"/>
    </row>
    <row r="2090" s="1" customFormat="1" spans="1:8">
      <c r="A2090" s="10">
        <v>2087</v>
      </c>
      <c r="B2090" s="32" t="s">
        <v>2513</v>
      </c>
      <c r="C2090" s="18" t="s">
        <v>2310</v>
      </c>
      <c r="D2090" s="52">
        <v>1</v>
      </c>
      <c r="E2090" s="13">
        <v>559</v>
      </c>
      <c r="F2090" s="35" t="s">
        <v>2234</v>
      </c>
      <c r="G2090" s="3"/>
      <c r="H2090" s="3"/>
    </row>
    <row r="2091" s="1" customFormat="1" spans="1:8">
      <c r="A2091" s="10">
        <v>2088</v>
      </c>
      <c r="B2091" s="52" t="s">
        <v>2514</v>
      </c>
      <c r="C2091" s="18" t="s">
        <v>2233</v>
      </c>
      <c r="D2091" s="52">
        <v>1</v>
      </c>
      <c r="E2091" s="13">
        <v>559</v>
      </c>
      <c r="F2091" s="35" t="s">
        <v>2234</v>
      </c>
      <c r="G2091" s="3"/>
      <c r="H2091" s="3"/>
    </row>
    <row r="2092" s="1" customFormat="1" spans="1:8">
      <c r="A2092" s="10">
        <v>2089</v>
      </c>
      <c r="B2092" s="18" t="s">
        <v>2515</v>
      </c>
      <c r="C2092" s="216" t="s">
        <v>2233</v>
      </c>
      <c r="D2092" s="18">
        <v>1</v>
      </c>
      <c r="E2092" s="13">
        <v>559</v>
      </c>
      <c r="F2092" s="20" t="s">
        <v>2234</v>
      </c>
      <c r="G2092" s="3"/>
      <c r="H2092" s="3"/>
    </row>
    <row r="2093" s="1" customFormat="1" spans="1:8">
      <c r="A2093" s="10">
        <v>2090</v>
      </c>
      <c r="B2093" s="52" t="s">
        <v>2516</v>
      </c>
      <c r="C2093" s="216" t="s">
        <v>2320</v>
      </c>
      <c r="D2093" s="52">
        <v>1</v>
      </c>
      <c r="E2093" s="13">
        <v>559</v>
      </c>
      <c r="F2093" s="20" t="s">
        <v>2234</v>
      </c>
      <c r="G2093" s="3"/>
      <c r="H2093" s="3"/>
    </row>
    <row r="2094" s="1" customFormat="1" spans="1:8">
      <c r="A2094" s="10">
        <v>2091</v>
      </c>
      <c r="B2094" s="32" t="s">
        <v>2517</v>
      </c>
      <c r="C2094" s="18" t="s">
        <v>2322</v>
      </c>
      <c r="D2094" s="52">
        <v>1</v>
      </c>
      <c r="E2094" s="13">
        <v>559</v>
      </c>
      <c r="F2094" s="35" t="s">
        <v>2234</v>
      </c>
      <c r="G2094" s="3"/>
      <c r="H2094" s="3"/>
    </row>
    <row r="2095" s="1" customFormat="1" spans="1:8">
      <c r="A2095" s="10">
        <v>2092</v>
      </c>
      <c r="B2095" s="19" t="s">
        <v>2518</v>
      </c>
      <c r="C2095" s="18" t="s">
        <v>2242</v>
      </c>
      <c r="D2095" s="18">
        <v>1</v>
      </c>
      <c r="E2095" s="13">
        <v>559</v>
      </c>
      <c r="F2095" s="20" t="s">
        <v>2234</v>
      </c>
      <c r="G2095" s="3"/>
      <c r="H2095" s="3"/>
    </row>
    <row r="2096" s="1" customFormat="1" spans="1:8">
      <c r="A2096" s="10">
        <v>2093</v>
      </c>
      <c r="B2096" s="32" t="s">
        <v>2519</v>
      </c>
      <c r="C2096" s="18" t="s">
        <v>2292</v>
      </c>
      <c r="D2096" s="32">
        <v>1</v>
      </c>
      <c r="E2096" s="13">
        <v>559</v>
      </c>
      <c r="F2096" s="35" t="s">
        <v>2234</v>
      </c>
      <c r="G2096" s="3"/>
      <c r="H2096" s="3"/>
    </row>
    <row r="2097" s="1" customFormat="1" spans="1:8">
      <c r="A2097" s="10">
        <v>2094</v>
      </c>
      <c r="B2097" s="18" t="s">
        <v>2520</v>
      </c>
      <c r="C2097" s="18" t="s">
        <v>2281</v>
      </c>
      <c r="D2097" s="32">
        <v>1</v>
      </c>
      <c r="E2097" s="13">
        <v>559</v>
      </c>
      <c r="F2097" s="35" t="s">
        <v>2234</v>
      </c>
      <c r="G2097" s="3"/>
      <c r="H2097" s="3"/>
    </row>
    <row r="2098" s="1" customFormat="1" spans="1:8">
      <c r="A2098" s="10">
        <v>2095</v>
      </c>
      <c r="B2098" s="18" t="s">
        <v>2521</v>
      </c>
      <c r="C2098" s="18" t="s">
        <v>2378</v>
      </c>
      <c r="D2098" s="18">
        <v>1</v>
      </c>
      <c r="E2098" s="13">
        <v>559</v>
      </c>
      <c r="F2098" s="20" t="s">
        <v>2234</v>
      </c>
      <c r="G2098" s="3"/>
      <c r="H2098" s="3"/>
    </row>
    <row r="2099" s="1" customFormat="1" spans="1:8">
      <c r="A2099" s="10">
        <v>2096</v>
      </c>
      <c r="B2099" s="32" t="s">
        <v>2522</v>
      </c>
      <c r="C2099" s="18" t="s">
        <v>2294</v>
      </c>
      <c r="D2099" s="52">
        <v>1</v>
      </c>
      <c r="E2099" s="13">
        <v>559</v>
      </c>
      <c r="F2099" s="35" t="s">
        <v>2234</v>
      </c>
      <c r="G2099" s="3"/>
      <c r="H2099" s="3"/>
    </row>
    <row r="2100" s="1" customFormat="1" spans="1:8">
      <c r="A2100" s="10">
        <v>2097</v>
      </c>
      <c r="B2100" s="32" t="s">
        <v>2523</v>
      </c>
      <c r="C2100" s="18" t="s">
        <v>2294</v>
      </c>
      <c r="D2100" s="52">
        <v>1</v>
      </c>
      <c r="E2100" s="13">
        <v>559</v>
      </c>
      <c r="F2100" s="35" t="s">
        <v>2234</v>
      </c>
      <c r="G2100" s="3"/>
      <c r="H2100" s="3"/>
    </row>
    <row r="2101" s="1" customFormat="1" spans="1:8">
      <c r="A2101" s="10">
        <v>2098</v>
      </c>
      <c r="B2101" s="18" t="s">
        <v>2524</v>
      </c>
      <c r="C2101" s="18" t="s">
        <v>2367</v>
      </c>
      <c r="D2101" s="52">
        <v>1</v>
      </c>
      <c r="E2101" s="13">
        <v>559</v>
      </c>
      <c r="F2101" s="35" t="s">
        <v>2234</v>
      </c>
      <c r="G2101" s="3"/>
      <c r="H2101" s="3"/>
    </row>
    <row r="2102" s="1" customFormat="1" spans="1:8">
      <c r="A2102" s="10">
        <v>2099</v>
      </c>
      <c r="B2102" s="32" t="s">
        <v>2525</v>
      </c>
      <c r="C2102" s="18" t="s">
        <v>2249</v>
      </c>
      <c r="D2102" s="32">
        <v>1</v>
      </c>
      <c r="E2102" s="13">
        <v>559</v>
      </c>
      <c r="F2102" s="35" t="s">
        <v>2234</v>
      </c>
      <c r="G2102" s="3"/>
      <c r="H2102" s="3"/>
    </row>
    <row r="2103" s="1" customFormat="1" spans="1:8">
      <c r="A2103" s="10">
        <v>2100</v>
      </c>
      <c r="B2103" s="10" t="s">
        <v>2526</v>
      </c>
      <c r="C2103" s="18" t="s">
        <v>2352</v>
      </c>
      <c r="D2103" s="10">
        <v>1</v>
      </c>
      <c r="E2103" s="13">
        <v>559</v>
      </c>
      <c r="F2103" s="20" t="s">
        <v>2234</v>
      </c>
      <c r="G2103" s="3"/>
      <c r="H2103" s="3"/>
    </row>
    <row r="2104" s="1" customFormat="1" spans="1:8">
      <c r="A2104" s="10">
        <v>2101</v>
      </c>
      <c r="B2104" s="18" t="s">
        <v>2527</v>
      </c>
      <c r="C2104" s="18" t="s">
        <v>2285</v>
      </c>
      <c r="D2104" s="18">
        <v>1</v>
      </c>
      <c r="E2104" s="13">
        <v>559</v>
      </c>
      <c r="F2104" s="20" t="s">
        <v>2234</v>
      </c>
      <c r="G2104" s="3"/>
      <c r="H2104" s="3"/>
    </row>
    <row r="2105" s="1" customFormat="1" spans="1:8">
      <c r="A2105" s="10">
        <v>2102</v>
      </c>
      <c r="B2105" s="18" t="s">
        <v>2528</v>
      </c>
      <c r="C2105" s="18" t="s">
        <v>2249</v>
      </c>
      <c r="D2105" s="18">
        <v>1</v>
      </c>
      <c r="E2105" s="13">
        <v>380</v>
      </c>
      <c r="F2105" s="20" t="s">
        <v>2234</v>
      </c>
      <c r="G2105" s="3"/>
      <c r="H2105" s="3"/>
    </row>
    <row r="2106" s="1" customFormat="1" spans="1:8">
      <c r="A2106" s="10">
        <v>2103</v>
      </c>
      <c r="B2106" s="219" t="s">
        <v>2529</v>
      </c>
      <c r="C2106" s="219" t="s">
        <v>2287</v>
      </c>
      <c r="D2106" s="18">
        <v>1</v>
      </c>
      <c r="E2106" s="13">
        <v>380</v>
      </c>
      <c r="F2106" s="71" t="s">
        <v>2234</v>
      </c>
      <c r="G2106" s="3"/>
      <c r="H2106" s="3"/>
    </row>
    <row r="2107" s="1" customFormat="1" spans="1:8">
      <c r="A2107" s="10">
        <v>2104</v>
      </c>
      <c r="B2107" s="219" t="s">
        <v>2530</v>
      </c>
      <c r="C2107" s="219" t="s">
        <v>2287</v>
      </c>
      <c r="D2107" s="18">
        <v>2</v>
      </c>
      <c r="E2107" s="13">
        <v>900</v>
      </c>
      <c r="F2107" s="71" t="s">
        <v>2234</v>
      </c>
      <c r="G2107" s="3"/>
      <c r="H2107" s="3"/>
    </row>
    <row r="2108" s="1" customFormat="1" spans="1:8">
      <c r="A2108" s="10">
        <v>2105</v>
      </c>
      <c r="B2108" s="219" t="s">
        <v>2531</v>
      </c>
      <c r="C2108" s="219" t="s">
        <v>2287</v>
      </c>
      <c r="D2108" s="18">
        <v>1</v>
      </c>
      <c r="E2108" s="13">
        <v>380</v>
      </c>
      <c r="F2108" s="71" t="s">
        <v>2234</v>
      </c>
      <c r="G2108" s="3"/>
      <c r="H2108" s="3"/>
    </row>
    <row r="2109" s="1" customFormat="1" spans="1:8">
      <c r="A2109" s="10">
        <v>2106</v>
      </c>
      <c r="B2109" s="219" t="s">
        <v>2532</v>
      </c>
      <c r="C2109" s="219" t="s">
        <v>2287</v>
      </c>
      <c r="D2109" s="18">
        <v>1</v>
      </c>
      <c r="E2109" s="13">
        <v>380</v>
      </c>
      <c r="F2109" s="71" t="s">
        <v>2234</v>
      </c>
      <c r="G2109" s="3"/>
      <c r="H2109" s="3"/>
    </row>
    <row r="2110" s="1" customFormat="1" spans="1:8">
      <c r="A2110" s="10">
        <v>2107</v>
      </c>
      <c r="B2110" s="219" t="s">
        <v>2533</v>
      </c>
      <c r="C2110" s="219" t="s">
        <v>2287</v>
      </c>
      <c r="D2110" s="18">
        <v>1</v>
      </c>
      <c r="E2110" s="13">
        <v>450</v>
      </c>
      <c r="F2110" s="71" t="s">
        <v>2234</v>
      </c>
      <c r="G2110" s="3"/>
      <c r="H2110" s="3"/>
    </row>
    <row r="2111" s="1" customFormat="1" spans="1:8">
      <c r="A2111" s="10">
        <v>2108</v>
      </c>
      <c r="B2111" s="219" t="s">
        <v>2534</v>
      </c>
      <c r="C2111" s="219" t="s">
        <v>2512</v>
      </c>
      <c r="D2111" s="18">
        <v>1</v>
      </c>
      <c r="E2111" s="13">
        <v>380</v>
      </c>
      <c r="F2111" s="71" t="s">
        <v>2234</v>
      </c>
      <c r="G2111" s="3"/>
      <c r="H2111" s="3"/>
    </row>
    <row r="2112" s="1" customFormat="1" spans="1:8">
      <c r="A2112" s="10">
        <v>2109</v>
      </c>
      <c r="B2112" s="219" t="s">
        <v>2535</v>
      </c>
      <c r="C2112" s="219" t="s">
        <v>2324</v>
      </c>
      <c r="D2112" s="18">
        <v>1</v>
      </c>
      <c r="E2112" s="13">
        <v>450</v>
      </c>
      <c r="F2112" s="71" t="s">
        <v>2234</v>
      </c>
      <c r="G2112" s="3"/>
      <c r="H2112" s="3"/>
    </row>
    <row r="2113" s="1" customFormat="1" spans="1:8">
      <c r="A2113" s="10">
        <v>2110</v>
      </c>
      <c r="B2113" s="219" t="s">
        <v>2536</v>
      </c>
      <c r="C2113" s="219" t="s">
        <v>2327</v>
      </c>
      <c r="D2113" s="18">
        <v>1</v>
      </c>
      <c r="E2113" s="13">
        <v>380</v>
      </c>
      <c r="F2113" s="71" t="s">
        <v>2234</v>
      </c>
      <c r="G2113" s="3"/>
      <c r="H2113" s="3"/>
    </row>
    <row r="2114" s="1" customFormat="1" spans="1:8">
      <c r="A2114" s="10">
        <v>2111</v>
      </c>
      <c r="B2114" s="219" t="s">
        <v>2537</v>
      </c>
      <c r="C2114" s="219" t="s">
        <v>2327</v>
      </c>
      <c r="D2114" s="18">
        <v>1</v>
      </c>
      <c r="E2114" s="13">
        <v>450</v>
      </c>
      <c r="F2114" s="71" t="s">
        <v>2234</v>
      </c>
      <c r="G2114" s="3"/>
      <c r="H2114" s="3"/>
    </row>
    <row r="2115" s="1" customFormat="1" spans="1:8">
      <c r="A2115" s="10">
        <v>2112</v>
      </c>
      <c r="B2115" s="219" t="s">
        <v>2538</v>
      </c>
      <c r="C2115" s="219" t="s">
        <v>2380</v>
      </c>
      <c r="D2115" s="18">
        <v>1</v>
      </c>
      <c r="E2115" s="13">
        <v>380</v>
      </c>
      <c r="F2115" s="71" t="s">
        <v>2234</v>
      </c>
      <c r="G2115" s="3"/>
      <c r="H2115" s="3"/>
    </row>
    <row r="2116" s="1" customFormat="1" spans="1:8">
      <c r="A2116" s="10">
        <v>2113</v>
      </c>
      <c r="B2116" s="219" t="s">
        <v>2539</v>
      </c>
      <c r="C2116" s="219" t="s">
        <v>2285</v>
      </c>
      <c r="D2116" s="18">
        <v>2</v>
      </c>
      <c r="E2116" s="13">
        <v>760</v>
      </c>
      <c r="F2116" s="71" t="s">
        <v>2234</v>
      </c>
      <c r="G2116" s="3"/>
      <c r="H2116" s="3"/>
    </row>
    <row r="2117" s="1" customFormat="1" spans="1:8">
      <c r="A2117" s="10">
        <v>2114</v>
      </c>
      <c r="B2117" s="219" t="s">
        <v>2540</v>
      </c>
      <c r="C2117" s="219" t="s">
        <v>2285</v>
      </c>
      <c r="D2117" s="18">
        <v>4</v>
      </c>
      <c r="E2117" s="13">
        <v>1520</v>
      </c>
      <c r="F2117" s="71" t="s">
        <v>2234</v>
      </c>
      <c r="G2117" s="3"/>
      <c r="H2117" s="3"/>
    </row>
    <row r="2118" s="1" customFormat="1" spans="1:8">
      <c r="A2118" s="10">
        <v>2115</v>
      </c>
      <c r="B2118" s="219" t="s">
        <v>2541</v>
      </c>
      <c r="C2118" s="219" t="s">
        <v>2542</v>
      </c>
      <c r="D2118" s="18">
        <v>1</v>
      </c>
      <c r="E2118" s="13">
        <v>380</v>
      </c>
      <c r="F2118" s="71" t="s">
        <v>2234</v>
      </c>
      <c r="G2118" s="3"/>
      <c r="H2118" s="3"/>
    </row>
    <row r="2119" s="1" customFormat="1" spans="1:8">
      <c r="A2119" s="10">
        <v>2116</v>
      </c>
      <c r="B2119" s="219" t="s">
        <v>2543</v>
      </c>
      <c r="C2119" s="219" t="s">
        <v>2544</v>
      </c>
      <c r="D2119" s="18">
        <v>1</v>
      </c>
      <c r="E2119" s="13">
        <v>450</v>
      </c>
      <c r="F2119" s="71" t="s">
        <v>2234</v>
      </c>
      <c r="G2119" s="3"/>
      <c r="H2119" s="3"/>
    </row>
    <row r="2120" s="1" customFormat="1" spans="1:8">
      <c r="A2120" s="10">
        <v>2117</v>
      </c>
      <c r="B2120" s="32" t="s">
        <v>2545</v>
      </c>
      <c r="C2120" s="18" t="s">
        <v>2294</v>
      </c>
      <c r="D2120" s="52">
        <v>1</v>
      </c>
      <c r="E2120" s="13">
        <v>380</v>
      </c>
      <c r="F2120" s="35" t="s">
        <v>2234</v>
      </c>
      <c r="G2120" s="3"/>
      <c r="H2120" s="3"/>
    </row>
    <row r="2121" s="1" customFormat="1" spans="1:8">
      <c r="A2121" s="10">
        <v>2118</v>
      </c>
      <c r="B2121" s="10" t="s">
        <v>2546</v>
      </c>
      <c r="C2121" s="10" t="s">
        <v>2313</v>
      </c>
      <c r="D2121" s="10">
        <v>1</v>
      </c>
      <c r="E2121" s="13">
        <v>380</v>
      </c>
      <c r="F2121" s="115" t="s">
        <v>2234</v>
      </c>
      <c r="G2121" s="3"/>
      <c r="H2121" s="3"/>
    </row>
    <row r="2122" s="1" customFormat="1" spans="1:8">
      <c r="A2122" s="10">
        <v>2119</v>
      </c>
      <c r="B2122" s="10" t="s">
        <v>2547</v>
      </c>
      <c r="C2122" s="10" t="s">
        <v>2313</v>
      </c>
      <c r="D2122" s="10">
        <v>1</v>
      </c>
      <c r="E2122" s="13">
        <v>380</v>
      </c>
      <c r="F2122" s="115" t="s">
        <v>2234</v>
      </c>
      <c r="G2122" s="3"/>
      <c r="H2122" s="3"/>
    </row>
    <row r="2123" s="1" customFormat="1" spans="1:8">
      <c r="A2123" s="10">
        <v>2120</v>
      </c>
      <c r="B2123" s="10" t="s">
        <v>2548</v>
      </c>
      <c r="C2123" s="10" t="s">
        <v>2317</v>
      </c>
      <c r="D2123" s="10">
        <v>1</v>
      </c>
      <c r="E2123" s="13">
        <v>380</v>
      </c>
      <c r="F2123" s="115" t="s">
        <v>2234</v>
      </c>
      <c r="G2123" s="3"/>
      <c r="H2123" s="3"/>
    </row>
    <row r="2124" s="1" customFormat="1" spans="1:8">
      <c r="A2124" s="10">
        <v>2121</v>
      </c>
      <c r="B2124" s="10" t="s">
        <v>2549</v>
      </c>
      <c r="C2124" s="10" t="s">
        <v>2550</v>
      </c>
      <c r="D2124" s="10">
        <v>1</v>
      </c>
      <c r="E2124" s="13">
        <v>450</v>
      </c>
      <c r="F2124" s="115" t="s">
        <v>2234</v>
      </c>
      <c r="G2124" s="3"/>
      <c r="H2124" s="3"/>
    </row>
    <row r="2125" s="1" customFormat="1" spans="1:8">
      <c r="A2125" s="10">
        <v>2122</v>
      </c>
      <c r="B2125" s="10" t="s">
        <v>2551</v>
      </c>
      <c r="C2125" s="10" t="s">
        <v>2238</v>
      </c>
      <c r="D2125" s="10">
        <v>1</v>
      </c>
      <c r="E2125" s="13">
        <v>380</v>
      </c>
      <c r="F2125" s="115" t="s">
        <v>2234</v>
      </c>
      <c r="G2125" s="3"/>
      <c r="H2125" s="3"/>
    </row>
    <row r="2126" s="1" customFormat="1" spans="1:8">
      <c r="A2126" s="10">
        <v>2123</v>
      </c>
      <c r="B2126" s="10" t="s">
        <v>2552</v>
      </c>
      <c r="C2126" s="10" t="s">
        <v>2238</v>
      </c>
      <c r="D2126" s="10">
        <v>1</v>
      </c>
      <c r="E2126" s="13">
        <v>380</v>
      </c>
      <c r="F2126" s="115" t="s">
        <v>2234</v>
      </c>
      <c r="G2126" s="3"/>
      <c r="H2126" s="3"/>
    </row>
    <row r="2127" s="1" customFormat="1" spans="1:8">
      <c r="A2127" s="10">
        <v>2124</v>
      </c>
      <c r="B2127" s="10" t="s">
        <v>2553</v>
      </c>
      <c r="C2127" s="10" t="s">
        <v>2287</v>
      </c>
      <c r="D2127" s="10">
        <v>1</v>
      </c>
      <c r="E2127" s="13">
        <v>380</v>
      </c>
      <c r="F2127" s="115" t="s">
        <v>2234</v>
      </c>
      <c r="G2127" s="3"/>
      <c r="H2127" s="3"/>
    </row>
    <row r="2128" s="1" customFormat="1" spans="1:8">
      <c r="A2128" s="10">
        <v>2125</v>
      </c>
      <c r="B2128" s="10" t="s">
        <v>2554</v>
      </c>
      <c r="C2128" s="10" t="s">
        <v>2242</v>
      </c>
      <c r="D2128" s="10">
        <v>1</v>
      </c>
      <c r="E2128" s="13">
        <v>559</v>
      </c>
      <c r="F2128" s="115" t="s">
        <v>2234</v>
      </c>
      <c r="G2128" s="3"/>
      <c r="H2128" s="3"/>
    </row>
    <row r="2129" s="1" customFormat="1" spans="1:8">
      <c r="A2129" s="10">
        <v>2126</v>
      </c>
      <c r="B2129" s="10" t="s">
        <v>2114</v>
      </c>
      <c r="C2129" s="10" t="s">
        <v>2555</v>
      </c>
      <c r="D2129" s="10">
        <v>1</v>
      </c>
      <c r="E2129" s="13">
        <v>380</v>
      </c>
      <c r="F2129" s="115" t="s">
        <v>2234</v>
      </c>
      <c r="G2129" s="3"/>
      <c r="H2129" s="3"/>
    </row>
    <row r="2130" s="1" customFormat="1" spans="1:8">
      <c r="A2130" s="10">
        <v>2127</v>
      </c>
      <c r="B2130" s="10" t="s">
        <v>2556</v>
      </c>
      <c r="C2130" s="10" t="s">
        <v>2557</v>
      </c>
      <c r="D2130" s="10">
        <v>1</v>
      </c>
      <c r="E2130" s="13">
        <v>380</v>
      </c>
      <c r="F2130" s="115" t="s">
        <v>2234</v>
      </c>
      <c r="G2130" s="3"/>
      <c r="H2130" s="3"/>
    </row>
    <row r="2131" s="1" customFormat="1" spans="1:8">
      <c r="A2131" s="10">
        <v>2128</v>
      </c>
      <c r="B2131" s="10" t="s">
        <v>2558</v>
      </c>
      <c r="C2131" s="10" t="s">
        <v>2251</v>
      </c>
      <c r="D2131" s="10">
        <v>2</v>
      </c>
      <c r="E2131" s="13">
        <v>760</v>
      </c>
      <c r="F2131" s="115" t="s">
        <v>2234</v>
      </c>
      <c r="G2131" s="3"/>
      <c r="H2131" s="3"/>
    </row>
    <row r="2132" s="1" customFormat="1" spans="1:8">
      <c r="A2132" s="10">
        <v>2129</v>
      </c>
      <c r="B2132" s="10" t="s">
        <v>2559</v>
      </c>
      <c r="C2132" s="10" t="s">
        <v>2560</v>
      </c>
      <c r="D2132" s="10">
        <v>2</v>
      </c>
      <c r="E2132" s="13">
        <v>900</v>
      </c>
      <c r="F2132" s="115" t="s">
        <v>2234</v>
      </c>
      <c r="G2132" s="3"/>
      <c r="H2132" s="3"/>
    </row>
    <row r="2133" s="1" customFormat="1" spans="1:8">
      <c r="A2133" s="10">
        <v>2130</v>
      </c>
      <c r="B2133" s="10" t="s">
        <v>2561</v>
      </c>
      <c r="C2133" s="10" t="s">
        <v>2560</v>
      </c>
      <c r="D2133" s="10">
        <v>2</v>
      </c>
      <c r="E2133" s="13">
        <v>900</v>
      </c>
      <c r="F2133" s="115" t="s">
        <v>2234</v>
      </c>
      <c r="G2133" s="3"/>
      <c r="H2133" s="3"/>
    </row>
    <row r="2134" s="1" customFormat="1" spans="1:8">
      <c r="A2134" s="10">
        <v>2131</v>
      </c>
      <c r="B2134" s="10" t="s">
        <v>2562</v>
      </c>
      <c r="C2134" s="10" t="s">
        <v>2563</v>
      </c>
      <c r="D2134" s="10">
        <v>3</v>
      </c>
      <c r="E2134" s="13">
        <v>1140</v>
      </c>
      <c r="F2134" s="115" t="s">
        <v>2234</v>
      </c>
      <c r="G2134" s="3"/>
      <c r="H2134" s="3"/>
    </row>
    <row r="2135" s="1" customFormat="1" spans="1:8">
      <c r="A2135" s="10">
        <v>2132</v>
      </c>
      <c r="B2135" s="10" t="s">
        <v>2564</v>
      </c>
      <c r="C2135" s="10" t="s">
        <v>2285</v>
      </c>
      <c r="D2135" s="10">
        <v>2</v>
      </c>
      <c r="E2135" s="13">
        <v>760</v>
      </c>
      <c r="F2135" s="115" t="s">
        <v>2234</v>
      </c>
      <c r="G2135" s="3"/>
      <c r="H2135" s="3"/>
    </row>
    <row r="2136" s="1" customFormat="1" spans="1:8">
      <c r="A2136" s="10">
        <v>2133</v>
      </c>
      <c r="B2136" s="10" t="s">
        <v>2565</v>
      </c>
      <c r="C2136" s="10" t="s">
        <v>2285</v>
      </c>
      <c r="D2136" s="10">
        <v>1</v>
      </c>
      <c r="E2136" s="13">
        <v>380</v>
      </c>
      <c r="F2136" s="115" t="s">
        <v>2234</v>
      </c>
      <c r="G2136" s="3"/>
      <c r="H2136" s="3"/>
    </row>
    <row r="2137" s="1" customFormat="1" spans="1:8">
      <c r="A2137" s="10">
        <v>2134</v>
      </c>
      <c r="B2137" s="10" t="s">
        <v>2566</v>
      </c>
      <c r="C2137" s="10" t="s">
        <v>2285</v>
      </c>
      <c r="D2137" s="10">
        <v>1</v>
      </c>
      <c r="E2137" s="13">
        <v>450</v>
      </c>
      <c r="F2137" s="115" t="s">
        <v>2234</v>
      </c>
      <c r="G2137" s="3"/>
      <c r="H2137" s="3"/>
    </row>
    <row r="2138" s="1" customFormat="1" spans="1:8">
      <c r="A2138" s="10">
        <v>2135</v>
      </c>
      <c r="B2138" s="10" t="s">
        <v>2567</v>
      </c>
      <c r="C2138" s="10" t="s">
        <v>2568</v>
      </c>
      <c r="D2138" s="10">
        <v>2</v>
      </c>
      <c r="E2138" s="13">
        <v>760</v>
      </c>
      <c r="F2138" s="115" t="s">
        <v>2234</v>
      </c>
      <c r="G2138" s="3"/>
      <c r="H2138" s="3"/>
    </row>
    <row r="2139" s="1" customFormat="1" spans="1:8">
      <c r="A2139" s="10">
        <v>2136</v>
      </c>
      <c r="B2139" s="10" t="s">
        <v>2569</v>
      </c>
      <c r="C2139" s="10" t="s">
        <v>2568</v>
      </c>
      <c r="D2139" s="10">
        <v>2</v>
      </c>
      <c r="E2139" s="13">
        <v>760</v>
      </c>
      <c r="F2139" s="115" t="s">
        <v>2234</v>
      </c>
      <c r="G2139" s="3"/>
      <c r="H2139" s="3"/>
    </row>
    <row r="2140" s="1" customFormat="1" spans="1:8">
      <c r="A2140" s="10">
        <v>2137</v>
      </c>
      <c r="B2140" s="10" t="s">
        <v>2570</v>
      </c>
      <c r="C2140" s="10" t="s">
        <v>2571</v>
      </c>
      <c r="D2140" s="10">
        <v>1</v>
      </c>
      <c r="E2140" s="13">
        <v>380</v>
      </c>
      <c r="F2140" s="115" t="s">
        <v>2234</v>
      </c>
      <c r="G2140" s="3"/>
      <c r="H2140" s="3"/>
    </row>
    <row r="2141" s="1" customFormat="1" spans="1:8">
      <c r="A2141" s="10">
        <v>2138</v>
      </c>
      <c r="B2141" s="10" t="s">
        <v>2572</v>
      </c>
      <c r="C2141" s="10" t="s">
        <v>2571</v>
      </c>
      <c r="D2141" s="10">
        <v>1</v>
      </c>
      <c r="E2141" s="13">
        <v>380</v>
      </c>
      <c r="F2141" s="115" t="s">
        <v>2234</v>
      </c>
      <c r="G2141" s="3"/>
      <c r="H2141" s="3"/>
    </row>
    <row r="2142" s="1" customFormat="1" spans="1:8">
      <c r="A2142" s="10">
        <v>2139</v>
      </c>
      <c r="B2142" s="10" t="s">
        <v>2573</v>
      </c>
      <c r="C2142" s="10" t="s">
        <v>2542</v>
      </c>
      <c r="D2142" s="10">
        <v>1</v>
      </c>
      <c r="E2142" s="13">
        <v>380</v>
      </c>
      <c r="F2142" s="115" t="s">
        <v>2234</v>
      </c>
      <c r="G2142" s="3"/>
      <c r="H2142" s="3"/>
    </row>
    <row r="2143" s="1" customFormat="1" spans="1:8">
      <c r="A2143" s="10">
        <v>2140</v>
      </c>
      <c r="B2143" s="10" t="s">
        <v>2574</v>
      </c>
      <c r="C2143" s="10" t="s">
        <v>2254</v>
      </c>
      <c r="D2143" s="10">
        <v>2</v>
      </c>
      <c r="E2143" s="13">
        <v>900</v>
      </c>
      <c r="F2143" s="115" t="s">
        <v>2234</v>
      </c>
      <c r="G2143" s="3"/>
      <c r="H2143" s="3"/>
    </row>
    <row r="2144" s="1" customFormat="1" spans="1:8">
      <c r="A2144" s="10">
        <v>2141</v>
      </c>
      <c r="B2144" s="10" t="s">
        <v>2575</v>
      </c>
      <c r="C2144" s="10" t="s">
        <v>2340</v>
      </c>
      <c r="D2144" s="10">
        <v>1</v>
      </c>
      <c r="E2144" s="13">
        <v>380</v>
      </c>
      <c r="F2144" s="115" t="s">
        <v>2234</v>
      </c>
      <c r="G2144" s="3"/>
      <c r="H2144" s="3"/>
    </row>
    <row r="2145" s="1" customFormat="1" spans="1:8">
      <c r="A2145" s="10">
        <v>2142</v>
      </c>
      <c r="B2145" s="220" t="s">
        <v>2576</v>
      </c>
      <c r="C2145" s="104" t="s">
        <v>2398</v>
      </c>
      <c r="D2145" s="105">
        <v>2</v>
      </c>
      <c r="E2145" s="13">
        <v>760</v>
      </c>
      <c r="F2145" s="85" t="s">
        <v>2234</v>
      </c>
      <c r="G2145" s="3"/>
      <c r="H2145" s="3"/>
    </row>
    <row r="2146" s="1" customFormat="1" spans="1:8">
      <c r="A2146" s="10">
        <v>2143</v>
      </c>
      <c r="B2146" s="19" t="s">
        <v>2577</v>
      </c>
      <c r="C2146" s="19" t="s">
        <v>2378</v>
      </c>
      <c r="D2146" s="70">
        <v>3</v>
      </c>
      <c r="E2146" s="13">
        <v>1350</v>
      </c>
      <c r="F2146" s="71" t="s">
        <v>2234</v>
      </c>
      <c r="G2146" s="3"/>
      <c r="H2146" s="3"/>
    </row>
    <row r="2147" s="1" customFormat="1" spans="1:8">
      <c r="A2147" s="10">
        <v>2144</v>
      </c>
      <c r="B2147" s="128" t="s">
        <v>2578</v>
      </c>
      <c r="C2147" s="128" t="s">
        <v>2236</v>
      </c>
      <c r="D2147" s="128">
        <v>1</v>
      </c>
      <c r="E2147" s="128">
        <v>450</v>
      </c>
      <c r="F2147" s="129" t="s">
        <v>2234</v>
      </c>
      <c r="G2147" s="3"/>
      <c r="H2147" s="3"/>
    </row>
    <row r="2148" s="1" customFormat="1" spans="1:8">
      <c r="A2148" s="10">
        <v>2145</v>
      </c>
      <c r="B2148" s="18" t="s">
        <v>2579</v>
      </c>
      <c r="C2148" s="18" t="s">
        <v>2580</v>
      </c>
      <c r="D2148" s="18">
        <v>1</v>
      </c>
      <c r="E2148" s="13">
        <v>380</v>
      </c>
      <c r="F2148" s="20" t="s">
        <v>2581</v>
      </c>
      <c r="G2148" s="3"/>
      <c r="H2148" s="3"/>
    </row>
    <row r="2149" s="1" customFormat="1" spans="1:8">
      <c r="A2149" s="10">
        <v>2146</v>
      </c>
      <c r="B2149" s="18" t="s">
        <v>2582</v>
      </c>
      <c r="C2149" s="18" t="s">
        <v>2583</v>
      </c>
      <c r="D2149" s="18">
        <v>1</v>
      </c>
      <c r="E2149" s="13">
        <v>380</v>
      </c>
      <c r="F2149" s="20" t="s">
        <v>2581</v>
      </c>
      <c r="G2149" s="3"/>
      <c r="H2149" s="3"/>
    </row>
    <row r="2150" s="1" customFormat="1" spans="1:8">
      <c r="A2150" s="10">
        <v>2147</v>
      </c>
      <c r="B2150" s="223" t="s">
        <v>2584</v>
      </c>
      <c r="C2150" s="223" t="s">
        <v>2585</v>
      </c>
      <c r="D2150" s="18">
        <v>1</v>
      </c>
      <c r="E2150" s="13">
        <v>380</v>
      </c>
      <c r="F2150" s="20" t="s">
        <v>2581</v>
      </c>
      <c r="G2150" s="3"/>
      <c r="H2150" s="3"/>
    </row>
    <row r="2151" s="1" customFormat="1" spans="1:8">
      <c r="A2151" s="10">
        <v>2148</v>
      </c>
      <c r="B2151" s="223" t="s">
        <v>2586</v>
      </c>
      <c r="C2151" s="223" t="s">
        <v>2587</v>
      </c>
      <c r="D2151" s="18">
        <v>1</v>
      </c>
      <c r="E2151" s="13">
        <v>380</v>
      </c>
      <c r="F2151" s="20" t="s">
        <v>2581</v>
      </c>
      <c r="G2151" s="3"/>
      <c r="H2151" s="3"/>
    </row>
    <row r="2152" s="1" customFormat="1" spans="1:8">
      <c r="A2152" s="10">
        <v>2149</v>
      </c>
      <c r="B2152" s="223" t="s">
        <v>2588</v>
      </c>
      <c r="C2152" s="223" t="s">
        <v>2589</v>
      </c>
      <c r="D2152" s="18">
        <v>1</v>
      </c>
      <c r="E2152" s="13">
        <v>380</v>
      </c>
      <c r="F2152" s="20" t="s">
        <v>2581</v>
      </c>
      <c r="G2152" s="3"/>
      <c r="H2152" s="3"/>
    </row>
    <row r="2153" s="1" customFormat="1" spans="1:8">
      <c r="A2153" s="10">
        <v>2150</v>
      </c>
      <c r="B2153" s="223" t="s">
        <v>2590</v>
      </c>
      <c r="C2153" s="223" t="s">
        <v>2591</v>
      </c>
      <c r="D2153" s="18">
        <v>3</v>
      </c>
      <c r="E2153" s="13">
        <v>1140</v>
      </c>
      <c r="F2153" s="20" t="s">
        <v>2581</v>
      </c>
      <c r="G2153" s="3"/>
      <c r="H2153" s="3"/>
    </row>
    <row r="2154" s="1" customFormat="1" spans="1:8">
      <c r="A2154" s="10">
        <v>2151</v>
      </c>
      <c r="B2154" s="223" t="s">
        <v>2592</v>
      </c>
      <c r="C2154" s="223" t="s">
        <v>2593</v>
      </c>
      <c r="D2154" s="18">
        <v>1</v>
      </c>
      <c r="E2154" s="13">
        <v>380</v>
      </c>
      <c r="F2154" s="20" t="s">
        <v>2581</v>
      </c>
      <c r="G2154" s="3"/>
      <c r="H2154" s="3"/>
    </row>
    <row r="2155" s="1" customFormat="1" spans="1:8">
      <c r="A2155" s="10">
        <v>2152</v>
      </c>
      <c r="B2155" s="223" t="s">
        <v>2594</v>
      </c>
      <c r="C2155" s="223" t="s">
        <v>2595</v>
      </c>
      <c r="D2155" s="18">
        <v>1</v>
      </c>
      <c r="E2155" s="13">
        <v>380</v>
      </c>
      <c r="F2155" s="20" t="s">
        <v>2581</v>
      </c>
      <c r="G2155" s="3"/>
      <c r="H2155" s="3"/>
    </row>
    <row r="2156" s="1" customFormat="1" spans="1:8">
      <c r="A2156" s="10">
        <v>2153</v>
      </c>
      <c r="B2156" s="223" t="s">
        <v>2596</v>
      </c>
      <c r="C2156" s="223" t="s">
        <v>2595</v>
      </c>
      <c r="D2156" s="18">
        <v>1</v>
      </c>
      <c r="E2156" s="13">
        <v>380</v>
      </c>
      <c r="F2156" s="20" t="s">
        <v>2581</v>
      </c>
      <c r="G2156" s="3"/>
      <c r="H2156" s="3"/>
    </row>
    <row r="2157" s="1" customFormat="1" spans="1:8">
      <c r="A2157" s="10">
        <v>2154</v>
      </c>
      <c r="B2157" s="223" t="s">
        <v>2597</v>
      </c>
      <c r="C2157" s="223" t="s">
        <v>2598</v>
      </c>
      <c r="D2157" s="18">
        <v>1</v>
      </c>
      <c r="E2157" s="13">
        <v>380</v>
      </c>
      <c r="F2157" s="20" t="s">
        <v>2581</v>
      </c>
      <c r="G2157" s="3"/>
      <c r="H2157" s="3"/>
    </row>
    <row r="2158" s="1" customFormat="1" spans="1:8">
      <c r="A2158" s="10">
        <v>2155</v>
      </c>
      <c r="B2158" s="223" t="s">
        <v>2599</v>
      </c>
      <c r="C2158" s="223" t="s">
        <v>2598</v>
      </c>
      <c r="D2158" s="18">
        <v>1</v>
      </c>
      <c r="E2158" s="13">
        <v>380</v>
      </c>
      <c r="F2158" s="20" t="s">
        <v>2581</v>
      </c>
      <c r="G2158" s="3"/>
      <c r="H2158" s="3"/>
    </row>
    <row r="2159" s="1" customFormat="1" spans="1:8">
      <c r="A2159" s="10">
        <v>2156</v>
      </c>
      <c r="B2159" s="223" t="s">
        <v>2600</v>
      </c>
      <c r="C2159" s="223" t="s">
        <v>2601</v>
      </c>
      <c r="D2159" s="18">
        <v>1</v>
      </c>
      <c r="E2159" s="13">
        <v>380</v>
      </c>
      <c r="F2159" s="20" t="s">
        <v>2581</v>
      </c>
      <c r="G2159" s="3"/>
      <c r="H2159" s="3"/>
    </row>
    <row r="2160" s="1" customFormat="1" spans="1:8">
      <c r="A2160" s="10">
        <v>2157</v>
      </c>
      <c r="B2160" s="223" t="s">
        <v>2602</v>
      </c>
      <c r="C2160" s="223" t="s">
        <v>2603</v>
      </c>
      <c r="D2160" s="18">
        <v>1</v>
      </c>
      <c r="E2160" s="13">
        <v>380</v>
      </c>
      <c r="F2160" s="20" t="s">
        <v>2581</v>
      </c>
      <c r="G2160" s="3"/>
      <c r="H2160" s="3"/>
    </row>
    <row r="2161" s="1" customFormat="1" spans="1:8">
      <c r="A2161" s="10">
        <v>2158</v>
      </c>
      <c r="B2161" s="223" t="s">
        <v>2604</v>
      </c>
      <c r="C2161" s="223" t="s">
        <v>2605</v>
      </c>
      <c r="D2161" s="18">
        <v>1</v>
      </c>
      <c r="E2161" s="13">
        <v>380</v>
      </c>
      <c r="F2161" s="20" t="s">
        <v>2581</v>
      </c>
      <c r="G2161" s="3"/>
      <c r="H2161" s="3"/>
    </row>
    <row r="2162" s="1" customFormat="1" spans="1:8">
      <c r="A2162" s="10">
        <v>2159</v>
      </c>
      <c r="B2162" s="223" t="s">
        <v>2606</v>
      </c>
      <c r="C2162" s="223" t="s">
        <v>1334</v>
      </c>
      <c r="D2162" s="18">
        <v>1</v>
      </c>
      <c r="E2162" s="13">
        <v>380</v>
      </c>
      <c r="F2162" s="20" t="s">
        <v>2581</v>
      </c>
      <c r="G2162" s="3"/>
      <c r="H2162" s="3"/>
    </row>
    <row r="2163" s="1" customFormat="1" spans="1:8">
      <c r="A2163" s="10">
        <v>2160</v>
      </c>
      <c r="B2163" s="223" t="s">
        <v>2607</v>
      </c>
      <c r="C2163" s="223" t="s">
        <v>2608</v>
      </c>
      <c r="D2163" s="18">
        <v>1</v>
      </c>
      <c r="E2163" s="13">
        <v>380</v>
      </c>
      <c r="F2163" s="20" t="s">
        <v>2581</v>
      </c>
      <c r="G2163" s="3"/>
      <c r="H2163" s="3"/>
    </row>
    <row r="2164" s="1" customFormat="1" spans="1:8">
      <c r="A2164" s="10">
        <v>2161</v>
      </c>
      <c r="B2164" s="223" t="s">
        <v>2609</v>
      </c>
      <c r="C2164" s="223" t="s">
        <v>2610</v>
      </c>
      <c r="D2164" s="18">
        <v>1</v>
      </c>
      <c r="E2164" s="13">
        <v>380</v>
      </c>
      <c r="F2164" s="20" t="s">
        <v>2581</v>
      </c>
      <c r="G2164" s="3"/>
      <c r="H2164" s="3"/>
    </row>
    <row r="2165" s="1" customFormat="1" spans="1:8">
      <c r="A2165" s="10">
        <v>2162</v>
      </c>
      <c r="B2165" s="223" t="s">
        <v>2611</v>
      </c>
      <c r="C2165" s="223" t="s">
        <v>2612</v>
      </c>
      <c r="D2165" s="18">
        <v>2</v>
      </c>
      <c r="E2165" s="13">
        <v>760</v>
      </c>
      <c r="F2165" s="20" t="s">
        <v>2581</v>
      </c>
      <c r="G2165" s="3"/>
      <c r="H2165" s="3"/>
    </row>
    <row r="2166" s="1" customFormat="1" spans="1:8">
      <c r="A2166" s="10">
        <v>2163</v>
      </c>
      <c r="B2166" s="104" t="s">
        <v>2613</v>
      </c>
      <c r="C2166" s="104" t="s">
        <v>2614</v>
      </c>
      <c r="D2166" s="105">
        <v>1</v>
      </c>
      <c r="E2166" s="13">
        <v>380</v>
      </c>
      <c r="F2166" s="85" t="s">
        <v>2581</v>
      </c>
      <c r="G2166" s="3"/>
      <c r="H2166" s="3"/>
    </row>
    <row r="2167" s="1" customFormat="1" spans="1:8">
      <c r="A2167" s="10">
        <v>2164</v>
      </c>
      <c r="B2167" s="104" t="s">
        <v>2615</v>
      </c>
      <c r="C2167" s="104" t="s">
        <v>2616</v>
      </c>
      <c r="D2167" s="105">
        <v>1</v>
      </c>
      <c r="E2167" s="13">
        <v>380</v>
      </c>
      <c r="F2167" s="85" t="s">
        <v>2581</v>
      </c>
      <c r="G2167" s="3"/>
      <c r="H2167" s="3"/>
    </row>
    <row r="2168" s="1" customFormat="1" spans="1:8">
      <c r="A2168" s="10">
        <v>2165</v>
      </c>
      <c r="B2168" s="104" t="s">
        <v>2617</v>
      </c>
      <c r="C2168" s="104" t="s">
        <v>2618</v>
      </c>
      <c r="D2168" s="105">
        <v>1</v>
      </c>
      <c r="E2168" s="13">
        <v>380</v>
      </c>
      <c r="F2168" s="85" t="s">
        <v>2581</v>
      </c>
      <c r="G2168" s="3"/>
      <c r="H2168" s="3"/>
    </row>
    <row r="2169" s="1" customFormat="1" spans="1:8">
      <c r="A2169" s="10">
        <v>2166</v>
      </c>
      <c r="B2169" s="104" t="s">
        <v>544</v>
      </c>
      <c r="C2169" s="104" t="s">
        <v>2619</v>
      </c>
      <c r="D2169" s="105">
        <v>1</v>
      </c>
      <c r="E2169" s="13">
        <v>380</v>
      </c>
      <c r="F2169" s="85" t="s">
        <v>2581</v>
      </c>
      <c r="G2169" s="3"/>
      <c r="H2169" s="3"/>
    </row>
    <row r="2170" s="1" customFormat="1" spans="1:8">
      <c r="A2170" s="10">
        <v>2167</v>
      </c>
      <c r="B2170" s="104" t="s">
        <v>2620</v>
      </c>
      <c r="C2170" s="104" t="s">
        <v>2621</v>
      </c>
      <c r="D2170" s="105">
        <v>1</v>
      </c>
      <c r="E2170" s="13">
        <v>380</v>
      </c>
      <c r="F2170" s="85" t="s">
        <v>2581</v>
      </c>
      <c r="G2170" s="3"/>
      <c r="H2170" s="3"/>
    </row>
    <row r="2171" s="1" customFormat="1" spans="1:8">
      <c r="A2171" s="10">
        <v>2168</v>
      </c>
      <c r="B2171" s="104" t="s">
        <v>2622</v>
      </c>
      <c r="C2171" s="104" t="s">
        <v>2623</v>
      </c>
      <c r="D2171" s="105">
        <v>2</v>
      </c>
      <c r="E2171" s="13">
        <v>760</v>
      </c>
      <c r="F2171" s="85" t="s">
        <v>2581</v>
      </c>
      <c r="G2171" s="3"/>
      <c r="H2171" s="3"/>
    </row>
    <row r="2172" s="1" customFormat="1" spans="1:8">
      <c r="A2172" s="10">
        <v>2169</v>
      </c>
      <c r="B2172" s="104" t="s">
        <v>2624</v>
      </c>
      <c r="C2172" s="104" t="s">
        <v>2621</v>
      </c>
      <c r="D2172" s="105">
        <v>1</v>
      </c>
      <c r="E2172" s="13">
        <v>380</v>
      </c>
      <c r="F2172" s="85" t="s">
        <v>2581</v>
      </c>
      <c r="G2172" s="3"/>
      <c r="H2172" s="3"/>
    </row>
    <row r="2173" s="1" customFormat="1" spans="1:8">
      <c r="A2173" s="10">
        <v>2170</v>
      </c>
      <c r="B2173" s="104" t="s">
        <v>2625</v>
      </c>
      <c r="C2173" s="104" t="s">
        <v>2626</v>
      </c>
      <c r="D2173" s="105">
        <v>1</v>
      </c>
      <c r="E2173" s="13">
        <v>380</v>
      </c>
      <c r="F2173" s="85" t="s">
        <v>2581</v>
      </c>
      <c r="G2173" s="3"/>
      <c r="H2173" s="3"/>
    </row>
    <row r="2174" s="1" customFormat="1" spans="1:8">
      <c r="A2174" s="10">
        <v>2171</v>
      </c>
      <c r="B2174" s="104" t="s">
        <v>2627</v>
      </c>
      <c r="C2174" s="104" t="s">
        <v>2626</v>
      </c>
      <c r="D2174" s="105">
        <v>1</v>
      </c>
      <c r="E2174" s="13">
        <v>380</v>
      </c>
      <c r="F2174" s="85" t="s">
        <v>2581</v>
      </c>
      <c r="G2174" s="3"/>
      <c r="H2174" s="3"/>
    </row>
    <row r="2175" s="1" customFormat="1" spans="1:8">
      <c r="A2175" s="10">
        <v>2172</v>
      </c>
      <c r="B2175" s="104" t="s">
        <v>2628</v>
      </c>
      <c r="C2175" s="104" t="s">
        <v>2629</v>
      </c>
      <c r="D2175" s="105">
        <v>3</v>
      </c>
      <c r="E2175" s="13">
        <v>1140</v>
      </c>
      <c r="F2175" s="85" t="s">
        <v>2581</v>
      </c>
      <c r="G2175" s="3"/>
      <c r="H2175" s="3"/>
    </row>
    <row r="2176" s="1" customFormat="1" spans="1:8">
      <c r="A2176" s="10">
        <v>2173</v>
      </c>
      <c r="B2176" s="104" t="s">
        <v>2630</v>
      </c>
      <c r="C2176" s="104" t="s">
        <v>2629</v>
      </c>
      <c r="D2176" s="105">
        <v>1</v>
      </c>
      <c r="E2176" s="13">
        <v>380</v>
      </c>
      <c r="F2176" s="85" t="s">
        <v>2581</v>
      </c>
      <c r="G2176" s="3"/>
      <c r="H2176" s="3"/>
    </row>
    <row r="2177" s="1" customFormat="1" spans="1:8">
      <c r="A2177" s="10">
        <v>2174</v>
      </c>
      <c r="B2177" s="104" t="s">
        <v>2631</v>
      </c>
      <c r="C2177" s="104" t="s">
        <v>2619</v>
      </c>
      <c r="D2177" s="105">
        <v>3</v>
      </c>
      <c r="E2177" s="13">
        <v>1140</v>
      </c>
      <c r="F2177" s="85" t="s">
        <v>2581</v>
      </c>
      <c r="G2177" s="3"/>
      <c r="H2177" s="3"/>
    </row>
    <row r="2178" s="1" customFormat="1" spans="1:8">
      <c r="A2178" s="10">
        <v>2175</v>
      </c>
      <c r="B2178" s="104" t="s">
        <v>2632</v>
      </c>
      <c r="C2178" s="104" t="s">
        <v>2633</v>
      </c>
      <c r="D2178" s="105">
        <v>1</v>
      </c>
      <c r="E2178" s="13">
        <v>380</v>
      </c>
      <c r="F2178" s="85" t="s">
        <v>2581</v>
      </c>
      <c r="G2178" s="3"/>
      <c r="H2178" s="3"/>
    </row>
    <row r="2179" s="1" customFormat="1" spans="1:8">
      <c r="A2179" s="10">
        <v>2176</v>
      </c>
      <c r="B2179" s="104" t="s">
        <v>2634</v>
      </c>
      <c r="C2179" s="104" t="s">
        <v>2616</v>
      </c>
      <c r="D2179" s="105">
        <v>1</v>
      </c>
      <c r="E2179" s="13">
        <v>380</v>
      </c>
      <c r="F2179" s="85" t="s">
        <v>2581</v>
      </c>
      <c r="G2179" s="3"/>
      <c r="H2179" s="3"/>
    </row>
    <row r="2180" s="1" customFormat="1" spans="1:8">
      <c r="A2180" s="10">
        <v>2177</v>
      </c>
      <c r="B2180" s="104" t="s">
        <v>2635</v>
      </c>
      <c r="C2180" s="104" t="s">
        <v>2619</v>
      </c>
      <c r="D2180" s="105">
        <v>1</v>
      </c>
      <c r="E2180" s="13">
        <v>380</v>
      </c>
      <c r="F2180" s="85" t="s">
        <v>2581</v>
      </c>
      <c r="G2180" s="3"/>
      <c r="H2180" s="3"/>
    </row>
    <row r="2181" s="1" customFormat="1" spans="1:8">
      <c r="A2181" s="10">
        <v>2178</v>
      </c>
      <c r="B2181" s="104" t="s">
        <v>2636</v>
      </c>
      <c r="C2181" s="104" t="s">
        <v>2637</v>
      </c>
      <c r="D2181" s="105">
        <v>1</v>
      </c>
      <c r="E2181" s="13">
        <v>380</v>
      </c>
      <c r="F2181" s="85" t="s">
        <v>2581</v>
      </c>
      <c r="G2181" s="3"/>
      <c r="H2181" s="3"/>
    </row>
    <row r="2182" s="1" customFormat="1" spans="1:8">
      <c r="A2182" s="10">
        <v>2179</v>
      </c>
      <c r="B2182" s="104" t="s">
        <v>2638</v>
      </c>
      <c r="C2182" s="104" t="s">
        <v>2616</v>
      </c>
      <c r="D2182" s="105">
        <v>1</v>
      </c>
      <c r="E2182" s="13">
        <v>380</v>
      </c>
      <c r="F2182" s="85" t="s">
        <v>2581</v>
      </c>
      <c r="G2182" s="3"/>
      <c r="H2182" s="3"/>
    </row>
    <row r="2183" s="1" customFormat="1" spans="1:8">
      <c r="A2183" s="10">
        <v>2180</v>
      </c>
      <c r="B2183" s="104" t="s">
        <v>2639</v>
      </c>
      <c r="C2183" s="104" t="s">
        <v>2640</v>
      </c>
      <c r="D2183" s="105">
        <v>3</v>
      </c>
      <c r="E2183" s="13">
        <v>1140</v>
      </c>
      <c r="F2183" s="85" t="s">
        <v>2581</v>
      </c>
      <c r="G2183" s="3"/>
      <c r="H2183" s="3"/>
    </row>
    <row r="2184" s="1" customFormat="1" spans="1:8">
      <c r="A2184" s="10">
        <v>2181</v>
      </c>
      <c r="B2184" s="104" t="s">
        <v>2641</v>
      </c>
      <c r="C2184" s="104" t="s">
        <v>2642</v>
      </c>
      <c r="D2184" s="105">
        <v>3</v>
      </c>
      <c r="E2184" s="13">
        <v>1140</v>
      </c>
      <c r="F2184" s="85" t="s">
        <v>2581</v>
      </c>
      <c r="G2184" s="3"/>
      <c r="H2184" s="3"/>
    </row>
    <row r="2185" s="1" customFormat="1" spans="1:8">
      <c r="A2185" s="10">
        <v>2182</v>
      </c>
      <c r="B2185" s="104" t="s">
        <v>2643</v>
      </c>
      <c r="C2185" s="104" t="s">
        <v>2644</v>
      </c>
      <c r="D2185" s="105">
        <v>2</v>
      </c>
      <c r="E2185" s="13">
        <v>760</v>
      </c>
      <c r="F2185" s="85" t="s">
        <v>2581</v>
      </c>
      <c r="G2185" s="3"/>
      <c r="H2185" s="3"/>
    </row>
    <row r="2186" s="1" customFormat="1" spans="1:8">
      <c r="A2186" s="10">
        <v>2183</v>
      </c>
      <c r="B2186" s="104" t="s">
        <v>2645</v>
      </c>
      <c r="C2186" s="104" t="s">
        <v>2646</v>
      </c>
      <c r="D2186" s="105">
        <v>2</v>
      </c>
      <c r="E2186" s="13">
        <v>900</v>
      </c>
      <c r="F2186" s="85" t="s">
        <v>2581</v>
      </c>
      <c r="G2186" s="3"/>
      <c r="H2186" s="3"/>
    </row>
    <row r="2187" s="1" customFormat="1" spans="1:8">
      <c r="A2187" s="10">
        <v>2184</v>
      </c>
      <c r="B2187" s="104" t="s">
        <v>2647</v>
      </c>
      <c r="C2187" s="104" t="s">
        <v>2648</v>
      </c>
      <c r="D2187" s="105">
        <v>1</v>
      </c>
      <c r="E2187" s="13">
        <v>380</v>
      </c>
      <c r="F2187" s="85" t="s">
        <v>2581</v>
      </c>
      <c r="G2187" s="3"/>
      <c r="H2187" s="3"/>
    </row>
    <row r="2188" s="1" customFormat="1" spans="1:8">
      <c r="A2188" s="10">
        <v>2185</v>
      </c>
      <c r="B2188" s="104" t="s">
        <v>2649</v>
      </c>
      <c r="C2188" s="104" t="s">
        <v>2650</v>
      </c>
      <c r="D2188" s="105">
        <v>2</v>
      </c>
      <c r="E2188" s="13">
        <v>760</v>
      </c>
      <c r="F2188" s="85" t="s">
        <v>2581</v>
      </c>
      <c r="G2188" s="3"/>
      <c r="H2188" s="3"/>
    </row>
    <row r="2189" s="1" customFormat="1" spans="1:8">
      <c r="A2189" s="10">
        <v>2186</v>
      </c>
      <c r="B2189" s="32" t="s">
        <v>2651</v>
      </c>
      <c r="C2189" s="32" t="s">
        <v>2601</v>
      </c>
      <c r="D2189" s="18">
        <v>1</v>
      </c>
      <c r="E2189" s="13">
        <v>380</v>
      </c>
      <c r="F2189" s="35" t="s">
        <v>2581</v>
      </c>
      <c r="G2189" s="3"/>
      <c r="H2189" s="3"/>
    </row>
    <row r="2190" s="1" customFormat="1" spans="1:8">
      <c r="A2190" s="10">
        <v>2187</v>
      </c>
      <c r="B2190" s="18" t="s">
        <v>2652</v>
      </c>
      <c r="C2190" s="18" t="s">
        <v>2593</v>
      </c>
      <c r="D2190" s="18">
        <v>1</v>
      </c>
      <c r="E2190" s="13">
        <v>380</v>
      </c>
      <c r="F2190" s="35" t="s">
        <v>2581</v>
      </c>
      <c r="G2190" s="3"/>
      <c r="H2190" s="3"/>
    </row>
    <row r="2191" s="1" customFormat="1" spans="1:8">
      <c r="A2191" s="10">
        <v>2188</v>
      </c>
      <c r="B2191" s="18" t="s">
        <v>2653</v>
      </c>
      <c r="C2191" s="18" t="s">
        <v>2654</v>
      </c>
      <c r="D2191" s="18">
        <v>1</v>
      </c>
      <c r="E2191" s="13">
        <v>380</v>
      </c>
      <c r="F2191" s="20" t="s">
        <v>2581</v>
      </c>
      <c r="G2191" s="3"/>
      <c r="H2191" s="3"/>
    </row>
    <row r="2192" s="1" customFormat="1" spans="1:8">
      <c r="A2192" s="10">
        <v>2189</v>
      </c>
      <c r="B2192" s="224" t="s">
        <v>2655</v>
      </c>
      <c r="C2192" s="224" t="s">
        <v>2591</v>
      </c>
      <c r="D2192" s="225">
        <v>4</v>
      </c>
      <c r="E2192" s="13">
        <v>1520</v>
      </c>
      <c r="F2192" s="127" t="s">
        <v>2581</v>
      </c>
      <c r="G2192" s="3"/>
      <c r="H2192" s="3"/>
    </row>
    <row r="2193" s="1" customFormat="1" spans="1:8">
      <c r="A2193" s="10">
        <v>2190</v>
      </c>
      <c r="B2193" s="104" t="s">
        <v>2656</v>
      </c>
      <c r="C2193" s="104" t="s">
        <v>2637</v>
      </c>
      <c r="D2193" s="105">
        <v>1</v>
      </c>
      <c r="E2193" s="13">
        <v>380</v>
      </c>
      <c r="F2193" s="85" t="s">
        <v>2581</v>
      </c>
      <c r="G2193" s="3"/>
      <c r="H2193" s="3"/>
    </row>
    <row r="2194" s="1" customFormat="1" spans="1:8">
      <c r="A2194" s="10">
        <v>2191</v>
      </c>
      <c r="B2194" s="223" t="s">
        <v>2657</v>
      </c>
      <c r="C2194" s="223" t="s">
        <v>2608</v>
      </c>
      <c r="D2194" s="18">
        <v>1</v>
      </c>
      <c r="E2194" s="13">
        <v>380</v>
      </c>
      <c r="F2194" s="20" t="s">
        <v>2581</v>
      </c>
      <c r="G2194" s="3"/>
      <c r="H2194" s="3"/>
    </row>
    <row r="2195" s="1" customFormat="1" spans="1:8">
      <c r="A2195" s="10">
        <v>2192</v>
      </c>
      <c r="B2195" s="104" t="s">
        <v>2658</v>
      </c>
      <c r="C2195" s="104" t="s">
        <v>2659</v>
      </c>
      <c r="D2195" s="105">
        <v>3</v>
      </c>
      <c r="E2195" s="13">
        <v>1140</v>
      </c>
      <c r="F2195" s="85" t="s">
        <v>2581</v>
      </c>
      <c r="G2195" s="3"/>
      <c r="H2195" s="3"/>
    </row>
    <row r="2196" s="1" customFormat="1" spans="1:8">
      <c r="A2196" s="10">
        <v>2193</v>
      </c>
      <c r="B2196" s="88" t="s">
        <v>2660</v>
      </c>
      <c r="C2196" s="88" t="s">
        <v>2661</v>
      </c>
      <c r="D2196" s="89">
        <v>2</v>
      </c>
      <c r="E2196" s="13">
        <v>760</v>
      </c>
      <c r="F2196" s="90" t="s">
        <v>2581</v>
      </c>
      <c r="G2196" s="3"/>
      <c r="H2196" s="3"/>
    </row>
    <row r="2197" s="1" customFormat="1" spans="1:8">
      <c r="A2197" s="10">
        <v>2194</v>
      </c>
      <c r="B2197" s="223" t="s">
        <v>2662</v>
      </c>
      <c r="C2197" s="223" t="s">
        <v>2589</v>
      </c>
      <c r="D2197" s="18">
        <v>2</v>
      </c>
      <c r="E2197" s="13">
        <v>760</v>
      </c>
      <c r="F2197" s="20" t="s">
        <v>2581</v>
      </c>
      <c r="G2197" s="3"/>
      <c r="H2197" s="3"/>
    </row>
    <row r="2198" s="1" customFormat="1" spans="1:8">
      <c r="A2198" s="10">
        <v>2195</v>
      </c>
      <c r="B2198" s="104" t="s">
        <v>2663</v>
      </c>
      <c r="C2198" s="104" t="s">
        <v>2659</v>
      </c>
      <c r="D2198" s="105">
        <v>1</v>
      </c>
      <c r="E2198" s="13">
        <v>380</v>
      </c>
      <c r="F2198" s="85" t="s">
        <v>2581</v>
      </c>
      <c r="G2198" s="3"/>
      <c r="H2198" s="3"/>
    </row>
    <row r="2199" s="1" customFormat="1" spans="1:8">
      <c r="A2199" s="10">
        <v>2196</v>
      </c>
      <c r="B2199" s="223" t="s">
        <v>2664</v>
      </c>
      <c r="C2199" s="223" t="s">
        <v>2608</v>
      </c>
      <c r="D2199" s="18">
        <v>1</v>
      </c>
      <c r="E2199" s="13">
        <v>380</v>
      </c>
      <c r="F2199" s="20" t="s">
        <v>2581</v>
      </c>
      <c r="G2199" s="3"/>
      <c r="H2199" s="3"/>
    </row>
    <row r="2200" s="1" customFormat="1" spans="1:8">
      <c r="A2200" s="10">
        <v>2197</v>
      </c>
      <c r="B2200" s="104" t="s">
        <v>2665</v>
      </c>
      <c r="C2200" s="104" t="s">
        <v>2666</v>
      </c>
      <c r="D2200" s="105">
        <v>1</v>
      </c>
      <c r="E2200" s="13">
        <v>380</v>
      </c>
      <c r="F2200" s="85" t="s">
        <v>2581</v>
      </c>
      <c r="G2200" s="3"/>
      <c r="H2200" s="3"/>
    </row>
    <row r="2201" s="1" customFormat="1" spans="1:8">
      <c r="A2201" s="10">
        <v>2198</v>
      </c>
      <c r="B2201" s="18" t="s">
        <v>2667</v>
      </c>
      <c r="C2201" s="18" t="s">
        <v>2668</v>
      </c>
      <c r="D2201" s="18">
        <v>2</v>
      </c>
      <c r="E2201" s="13">
        <v>760</v>
      </c>
      <c r="F2201" s="20" t="s">
        <v>2581</v>
      </c>
      <c r="G2201" s="3"/>
      <c r="H2201" s="3"/>
    </row>
    <row r="2202" s="1" customFormat="1" spans="1:8">
      <c r="A2202" s="10">
        <v>2199</v>
      </c>
      <c r="B2202" s="18" t="s">
        <v>2669</v>
      </c>
      <c r="C2202" s="18" t="s">
        <v>2670</v>
      </c>
      <c r="D2202" s="18">
        <v>1</v>
      </c>
      <c r="E2202" s="13">
        <v>380</v>
      </c>
      <c r="F2202" s="20" t="s">
        <v>2581</v>
      </c>
      <c r="G2202" s="3"/>
      <c r="H2202" s="3"/>
    </row>
    <row r="2203" s="1" customFormat="1" spans="1:8">
      <c r="A2203" s="10">
        <v>2200</v>
      </c>
      <c r="B2203" s="18" t="s">
        <v>2671</v>
      </c>
      <c r="C2203" s="18" t="s">
        <v>2672</v>
      </c>
      <c r="D2203" s="18">
        <v>3</v>
      </c>
      <c r="E2203" s="13">
        <v>1140</v>
      </c>
      <c r="F2203" s="20" t="s">
        <v>2581</v>
      </c>
      <c r="G2203" s="3"/>
      <c r="H2203" s="3"/>
    </row>
    <row r="2204" s="1" customFormat="1" spans="1:8">
      <c r="A2204" s="10">
        <v>2201</v>
      </c>
      <c r="B2204" s="18" t="s">
        <v>2673</v>
      </c>
      <c r="C2204" s="18" t="s">
        <v>2674</v>
      </c>
      <c r="D2204" s="18">
        <v>1</v>
      </c>
      <c r="E2204" s="13">
        <v>380</v>
      </c>
      <c r="F2204" s="20" t="s">
        <v>2581</v>
      </c>
      <c r="G2204" s="3"/>
      <c r="H2204" s="3"/>
    </row>
    <row r="2205" s="1" customFormat="1" spans="1:8">
      <c r="A2205" s="10">
        <v>2202</v>
      </c>
      <c r="B2205" s="223" t="s">
        <v>2675</v>
      </c>
      <c r="C2205" s="223" t="s">
        <v>2676</v>
      </c>
      <c r="D2205" s="18">
        <v>1</v>
      </c>
      <c r="E2205" s="13">
        <v>380</v>
      </c>
      <c r="F2205" s="20" t="s">
        <v>2581</v>
      </c>
      <c r="G2205" s="3"/>
      <c r="H2205" s="3"/>
    </row>
    <row r="2206" s="1" customFormat="1" spans="1:8">
      <c r="A2206" s="10">
        <v>2203</v>
      </c>
      <c r="B2206" s="223" t="s">
        <v>2677</v>
      </c>
      <c r="C2206" s="223" t="s">
        <v>2605</v>
      </c>
      <c r="D2206" s="18">
        <v>2</v>
      </c>
      <c r="E2206" s="13">
        <v>760</v>
      </c>
      <c r="F2206" s="20" t="s">
        <v>2581</v>
      </c>
      <c r="G2206" s="3"/>
      <c r="H2206" s="3"/>
    </row>
    <row r="2207" s="1" customFormat="1" spans="1:8">
      <c r="A2207" s="10">
        <v>2204</v>
      </c>
      <c r="B2207" s="223" t="s">
        <v>2678</v>
      </c>
      <c r="C2207" s="223" t="s">
        <v>2679</v>
      </c>
      <c r="D2207" s="18">
        <v>1</v>
      </c>
      <c r="E2207" s="13">
        <v>380</v>
      </c>
      <c r="F2207" s="20" t="s">
        <v>2581</v>
      </c>
      <c r="G2207" s="3"/>
      <c r="H2207" s="3"/>
    </row>
    <row r="2208" s="1" customFormat="1" spans="1:8">
      <c r="A2208" s="10">
        <v>2205</v>
      </c>
      <c r="B2208" s="223" t="s">
        <v>2680</v>
      </c>
      <c r="C2208" s="223" t="s">
        <v>2595</v>
      </c>
      <c r="D2208" s="18">
        <v>1</v>
      </c>
      <c r="E2208" s="13">
        <v>380</v>
      </c>
      <c r="F2208" s="20" t="s">
        <v>2581</v>
      </c>
      <c r="G2208" s="3"/>
      <c r="H2208" s="3"/>
    </row>
    <row r="2209" s="1" customFormat="1" spans="1:8">
      <c r="A2209" s="10">
        <v>2206</v>
      </c>
      <c r="B2209" s="223" t="s">
        <v>2681</v>
      </c>
      <c r="C2209" s="223" t="s">
        <v>2595</v>
      </c>
      <c r="D2209" s="18">
        <v>2</v>
      </c>
      <c r="E2209" s="13">
        <v>760</v>
      </c>
      <c r="F2209" s="20" t="s">
        <v>2581</v>
      </c>
      <c r="G2209" s="3"/>
      <c r="H2209" s="3"/>
    </row>
    <row r="2210" s="1" customFormat="1" spans="1:8">
      <c r="A2210" s="10">
        <v>2207</v>
      </c>
      <c r="B2210" s="223" t="s">
        <v>1388</v>
      </c>
      <c r="C2210" s="18" t="s">
        <v>2587</v>
      </c>
      <c r="D2210" s="18">
        <v>1</v>
      </c>
      <c r="E2210" s="13">
        <v>380</v>
      </c>
      <c r="F2210" s="20" t="s">
        <v>2581</v>
      </c>
      <c r="G2210" s="3"/>
      <c r="H2210" s="3"/>
    </row>
    <row r="2211" s="1" customFormat="1" spans="1:8">
      <c r="A2211" s="10">
        <v>2208</v>
      </c>
      <c r="B2211" s="223" t="s">
        <v>2682</v>
      </c>
      <c r="C2211" s="223" t="s">
        <v>2683</v>
      </c>
      <c r="D2211" s="18">
        <v>1</v>
      </c>
      <c r="E2211" s="13">
        <v>380</v>
      </c>
      <c r="F2211" s="20" t="s">
        <v>2581</v>
      </c>
      <c r="G2211" s="3"/>
      <c r="H2211" s="3"/>
    </row>
    <row r="2212" s="1" customFormat="1" spans="1:8">
      <c r="A2212" s="10">
        <v>2209</v>
      </c>
      <c r="B2212" s="18" t="s">
        <v>2684</v>
      </c>
      <c r="C2212" s="18" t="s">
        <v>2685</v>
      </c>
      <c r="D2212" s="18">
        <v>1</v>
      </c>
      <c r="E2212" s="13">
        <v>380</v>
      </c>
      <c r="F2212" s="20" t="s">
        <v>2581</v>
      </c>
      <c r="G2212" s="3"/>
      <c r="H2212" s="3"/>
    </row>
    <row r="2213" s="1" customFormat="1" spans="1:8">
      <c r="A2213" s="10">
        <v>2210</v>
      </c>
      <c r="B2213" s="18" t="s">
        <v>2686</v>
      </c>
      <c r="C2213" s="18" t="s">
        <v>2687</v>
      </c>
      <c r="D2213" s="18">
        <v>1</v>
      </c>
      <c r="E2213" s="13">
        <v>380</v>
      </c>
      <c r="F2213" s="20" t="s">
        <v>2581</v>
      </c>
      <c r="G2213" s="3"/>
      <c r="H2213" s="3"/>
    </row>
    <row r="2214" s="1" customFormat="1" spans="1:8">
      <c r="A2214" s="10">
        <v>2211</v>
      </c>
      <c r="B2214" s="18" t="s">
        <v>2688</v>
      </c>
      <c r="C2214" s="18" t="s">
        <v>2676</v>
      </c>
      <c r="D2214" s="18">
        <v>2</v>
      </c>
      <c r="E2214" s="13">
        <v>760</v>
      </c>
      <c r="F2214" s="20" t="s">
        <v>2581</v>
      </c>
      <c r="G2214" s="3"/>
      <c r="H2214" s="3"/>
    </row>
    <row r="2215" s="1" customFormat="1" spans="1:8">
      <c r="A2215" s="10">
        <v>2212</v>
      </c>
      <c r="B2215" s="18" t="s">
        <v>2689</v>
      </c>
      <c r="C2215" s="18" t="s">
        <v>2690</v>
      </c>
      <c r="D2215" s="18">
        <v>1</v>
      </c>
      <c r="E2215" s="13">
        <v>380</v>
      </c>
      <c r="F2215" s="20" t="s">
        <v>2581</v>
      </c>
      <c r="G2215" s="3"/>
      <c r="H2215" s="3"/>
    </row>
    <row r="2216" s="1" customFormat="1" spans="1:8">
      <c r="A2216" s="10">
        <v>2213</v>
      </c>
      <c r="B2216" s="18" t="s">
        <v>2691</v>
      </c>
      <c r="C2216" s="18" t="s">
        <v>2690</v>
      </c>
      <c r="D2216" s="18">
        <v>1</v>
      </c>
      <c r="E2216" s="13">
        <v>380</v>
      </c>
      <c r="F2216" s="20" t="s">
        <v>2581</v>
      </c>
      <c r="G2216" s="3"/>
      <c r="H2216" s="3"/>
    </row>
    <row r="2217" s="1" customFormat="1" spans="1:8">
      <c r="A2217" s="10">
        <v>2214</v>
      </c>
      <c r="B2217" s="86" t="s">
        <v>1109</v>
      </c>
      <c r="C2217" s="18" t="s">
        <v>2601</v>
      </c>
      <c r="D2217" s="18">
        <v>1</v>
      </c>
      <c r="E2217" s="13">
        <v>380</v>
      </c>
      <c r="F2217" s="20" t="s">
        <v>2581</v>
      </c>
      <c r="G2217" s="3"/>
      <c r="H2217" s="3"/>
    </row>
    <row r="2218" s="1" customFormat="1" spans="1:8">
      <c r="A2218" s="10">
        <v>2215</v>
      </c>
      <c r="B2218" s="18" t="s">
        <v>2692</v>
      </c>
      <c r="C2218" s="18" t="s">
        <v>2693</v>
      </c>
      <c r="D2218" s="18">
        <v>1</v>
      </c>
      <c r="E2218" s="13">
        <v>380</v>
      </c>
      <c r="F2218" s="20" t="s">
        <v>2581</v>
      </c>
      <c r="G2218" s="3"/>
      <c r="H2218" s="3"/>
    </row>
    <row r="2219" s="1" customFormat="1" spans="1:8">
      <c r="A2219" s="10">
        <v>2216</v>
      </c>
      <c r="B2219" s="18" t="s">
        <v>2694</v>
      </c>
      <c r="C2219" s="18" t="s">
        <v>1334</v>
      </c>
      <c r="D2219" s="18">
        <v>1</v>
      </c>
      <c r="E2219" s="13">
        <v>380</v>
      </c>
      <c r="F2219" s="20" t="s">
        <v>2581</v>
      </c>
      <c r="G2219" s="3"/>
      <c r="H2219" s="3"/>
    </row>
    <row r="2220" s="1" customFormat="1" spans="1:8">
      <c r="A2220" s="10">
        <v>2217</v>
      </c>
      <c r="B2220" s="18" t="s">
        <v>2695</v>
      </c>
      <c r="C2220" s="18" t="s">
        <v>2593</v>
      </c>
      <c r="D2220" s="18">
        <v>1</v>
      </c>
      <c r="E2220" s="13">
        <v>380</v>
      </c>
      <c r="F2220" s="20" t="s">
        <v>2581</v>
      </c>
      <c r="G2220" s="3"/>
      <c r="H2220" s="3"/>
    </row>
    <row r="2221" s="1" customFormat="1" spans="1:8">
      <c r="A2221" s="10">
        <v>2218</v>
      </c>
      <c r="B2221" s="18" t="s">
        <v>2696</v>
      </c>
      <c r="C2221" s="18" t="s">
        <v>1334</v>
      </c>
      <c r="D2221" s="18">
        <v>1</v>
      </c>
      <c r="E2221" s="13">
        <v>380</v>
      </c>
      <c r="F2221" s="20" t="s">
        <v>2581</v>
      </c>
      <c r="G2221" s="3"/>
      <c r="H2221" s="3"/>
    </row>
    <row r="2222" s="1" customFormat="1" spans="1:8">
      <c r="A2222" s="10">
        <v>2219</v>
      </c>
      <c r="B2222" s="18" t="s">
        <v>2697</v>
      </c>
      <c r="C2222" s="18" t="s">
        <v>1334</v>
      </c>
      <c r="D2222" s="18">
        <v>1</v>
      </c>
      <c r="E2222" s="13">
        <v>380</v>
      </c>
      <c r="F2222" s="20" t="s">
        <v>2581</v>
      </c>
      <c r="G2222" s="3"/>
      <c r="H2222" s="3"/>
    </row>
    <row r="2223" s="1" customFormat="1" spans="1:8">
      <c r="A2223" s="10">
        <v>2220</v>
      </c>
      <c r="B2223" s="18" t="s">
        <v>2698</v>
      </c>
      <c r="C2223" s="18" t="s">
        <v>2699</v>
      </c>
      <c r="D2223" s="18">
        <v>1</v>
      </c>
      <c r="E2223" s="13">
        <v>380</v>
      </c>
      <c r="F2223" s="20" t="s">
        <v>2581</v>
      </c>
      <c r="G2223" s="3"/>
      <c r="H2223" s="3"/>
    </row>
    <row r="2224" s="1" customFormat="1" spans="1:8">
      <c r="A2224" s="10">
        <v>2221</v>
      </c>
      <c r="B2224" s="18" t="s">
        <v>2700</v>
      </c>
      <c r="C2224" s="18" t="s">
        <v>2608</v>
      </c>
      <c r="D2224" s="18">
        <v>1</v>
      </c>
      <c r="E2224" s="13">
        <v>380</v>
      </c>
      <c r="F2224" s="20" t="s">
        <v>2581</v>
      </c>
      <c r="G2224" s="3"/>
      <c r="H2224" s="3"/>
    </row>
    <row r="2225" s="1" customFormat="1" spans="1:8">
      <c r="A2225" s="10">
        <v>2222</v>
      </c>
      <c r="B2225" s="18" t="s">
        <v>2701</v>
      </c>
      <c r="C2225" s="18" t="s">
        <v>2612</v>
      </c>
      <c r="D2225" s="18">
        <v>1</v>
      </c>
      <c r="E2225" s="13">
        <v>380</v>
      </c>
      <c r="F2225" s="20" t="s">
        <v>2581</v>
      </c>
      <c r="G2225" s="3"/>
      <c r="H2225" s="3"/>
    </row>
    <row r="2226" s="1" customFormat="1" spans="1:8">
      <c r="A2226" s="10">
        <v>2223</v>
      </c>
      <c r="B2226" s="18" t="s">
        <v>2702</v>
      </c>
      <c r="C2226" s="18" t="s">
        <v>2612</v>
      </c>
      <c r="D2226" s="18">
        <v>2</v>
      </c>
      <c r="E2226" s="13">
        <v>760</v>
      </c>
      <c r="F2226" s="20" t="s">
        <v>2581</v>
      </c>
      <c r="G2226" s="3"/>
      <c r="H2226" s="3"/>
    </row>
    <row r="2227" s="1" customFormat="1" spans="1:8">
      <c r="A2227" s="10">
        <v>2224</v>
      </c>
      <c r="B2227" s="18" t="s">
        <v>2703</v>
      </c>
      <c r="C2227" s="18" t="s">
        <v>2612</v>
      </c>
      <c r="D2227" s="18">
        <v>1</v>
      </c>
      <c r="E2227" s="13">
        <v>380</v>
      </c>
      <c r="F2227" s="20" t="s">
        <v>2581</v>
      </c>
      <c r="G2227" s="3"/>
      <c r="H2227" s="3"/>
    </row>
    <row r="2228" s="1" customFormat="1" spans="1:8">
      <c r="A2228" s="10">
        <v>2225</v>
      </c>
      <c r="B2228" s="18" t="s">
        <v>2704</v>
      </c>
      <c r="C2228" s="18" t="s">
        <v>2612</v>
      </c>
      <c r="D2228" s="18">
        <v>1</v>
      </c>
      <c r="E2228" s="13">
        <v>380</v>
      </c>
      <c r="F2228" s="20" t="s">
        <v>2581</v>
      </c>
      <c r="G2228" s="3"/>
      <c r="H2228" s="3"/>
    </row>
    <row r="2229" s="1" customFormat="1" spans="1:8">
      <c r="A2229" s="10">
        <v>2226</v>
      </c>
      <c r="B2229" s="18" t="s">
        <v>2705</v>
      </c>
      <c r="C2229" s="18" t="s">
        <v>2598</v>
      </c>
      <c r="D2229" s="18">
        <v>1</v>
      </c>
      <c r="E2229" s="13">
        <v>380</v>
      </c>
      <c r="F2229" s="20" t="s">
        <v>2581</v>
      </c>
      <c r="G2229" s="3"/>
      <c r="H2229" s="3"/>
    </row>
    <row r="2230" s="1" customFormat="1" spans="1:8">
      <c r="A2230" s="10">
        <v>2227</v>
      </c>
      <c r="B2230" s="18" t="s">
        <v>2706</v>
      </c>
      <c r="C2230" s="18" t="s">
        <v>2707</v>
      </c>
      <c r="D2230" s="18">
        <v>1</v>
      </c>
      <c r="E2230" s="13">
        <v>380</v>
      </c>
      <c r="F2230" s="20" t="s">
        <v>2581</v>
      </c>
      <c r="G2230" s="3"/>
      <c r="H2230" s="3"/>
    </row>
    <row r="2231" s="1" customFormat="1" spans="1:8">
      <c r="A2231" s="10">
        <v>2228</v>
      </c>
      <c r="B2231" s="18" t="s">
        <v>2708</v>
      </c>
      <c r="C2231" s="18" t="s">
        <v>2707</v>
      </c>
      <c r="D2231" s="18">
        <v>1</v>
      </c>
      <c r="E2231" s="13">
        <v>380</v>
      </c>
      <c r="F2231" s="20" t="s">
        <v>2581</v>
      </c>
      <c r="G2231" s="3"/>
      <c r="H2231" s="3"/>
    </row>
    <row r="2232" s="1" customFormat="1" spans="1:8">
      <c r="A2232" s="10">
        <v>2229</v>
      </c>
      <c r="B2232" s="18" t="s">
        <v>2709</v>
      </c>
      <c r="C2232" s="18" t="s">
        <v>2710</v>
      </c>
      <c r="D2232" s="18">
        <v>2</v>
      </c>
      <c r="E2232" s="13">
        <v>760</v>
      </c>
      <c r="F2232" s="20" t="s">
        <v>2581</v>
      </c>
      <c r="G2232" s="3"/>
      <c r="H2232" s="3"/>
    </row>
    <row r="2233" s="1" customFormat="1" spans="1:8">
      <c r="A2233" s="10">
        <v>2230</v>
      </c>
      <c r="B2233" s="18" t="s">
        <v>2711</v>
      </c>
      <c r="C2233" s="18" t="s">
        <v>2712</v>
      </c>
      <c r="D2233" s="18">
        <v>1</v>
      </c>
      <c r="E2233" s="13">
        <v>380</v>
      </c>
      <c r="F2233" s="20" t="s">
        <v>2581</v>
      </c>
      <c r="G2233" s="3"/>
      <c r="H2233" s="3"/>
    </row>
    <row r="2234" s="1" customFormat="1" spans="1:8">
      <c r="A2234" s="10">
        <v>2231</v>
      </c>
      <c r="B2234" s="18" t="s">
        <v>2713</v>
      </c>
      <c r="C2234" s="18" t="s">
        <v>2714</v>
      </c>
      <c r="D2234" s="18">
        <v>1</v>
      </c>
      <c r="E2234" s="13">
        <v>380</v>
      </c>
      <c r="F2234" s="20" t="s">
        <v>2581</v>
      </c>
      <c r="G2234" s="3"/>
      <c r="H2234" s="3"/>
    </row>
    <row r="2235" s="1" customFormat="1" spans="1:8">
      <c r="A2235" s="10">
        <v>2232</v>
      </c>
      <c r="B2235" s="197" t="s">
        <v>2715</v>
      </c>
      <c r="C2235" s="109" t="s">
        <v>2585</v>
      </c>
      <c r="D2235" s="10">
        <v>1</v>
      </c>
      <c r="E2235" s="13">
        <v>380</v>
      </c>
      <c r="F2235" s="20" t="s">
        <v>2581</v>
      </c>
      <c r="G2235" s="3"/>
      <c r="H2235" s="3"/>
    </row>
    <row r="2236" s="1" customFormat="1" spans="1:8">
      <c r="A2236" s="10">
        <v>2233</v>
      </c>
      <c r="B2236" s="104" t="s">
        <v>2716</v>
      </c>
      <c r="C2236" s="104" t="s">
        <v>2717</v>
      </c>
      <c r="D2236" s="105">
        <v>1</v>
      </c>
      <c r="E2236" s="13">
        <v>380</v>
      </c>
      <c r="F2236" s="20" t="s">
        <v>2581</v>
      </c>
      <c r="G2236" s="3"/>
      <c r="H2236" s="3"/>
    </row>
    <row r="2237" s="1" customFormat="1" spans="1:8">
      <c r="A2237" s="10">
        <v>2234</v>
      </c>
      <c r="B2237" s="10" t="s">
        <v>2718</v>
      </c>
      <c r="C2237" s="104" t="s">
        <v>2717</v>
      </c>
      <c r="D2237" s="10">
        <v>1</v>
      </c>
      <c r="E2237" s="13">
        <v>380</v>
      </c>
      <c r="F2237" s="20" t="s">
        <v>2581</v>
      </c>
      <c r="G2237" s="3"/>
      <c r="H2237" s="3"/>
    </row>
    <row r="2238" s="1" customFormat="1" spans="1:8">
      <c r="A2238" s="10">
        <v>2235</v>
      </c>
      <c r="B2238" s="52" t="s">
        <v>2719</v>
      </c>
      <c r="C2238" s="226" t="s">
        <v>2720</v>
      </c>
      <c r="D2238" s="52">
        <v>1</v>
      </c>
      <c r="E2238" s="13">
        <v>380</v>
      </c>
      <c r="F2238" s="20" t="s">
        <v>2581</v>
      </c>
      <c r="G2238" s="3"/>
      <c r="H2238" s="3"/>
    </row>
    <row r="2239" s="1" customFormat="1" spans="1:8">
      <c r="A2239" s="10">
        <v>2236</v>
      </c>
      <c r="B2239" s="188" t="s">
        <v>2721</v>
      </c>
      <c r="C2239" s="188" t="s">
        <v>2722</v>
      </c>
      <c r="D2239" s="17">
        <v>1</v>
      </c>
      <c r="E2239" s="13">
        <v>380</v>
      </c>
      <c r="F2239" s="20" t="s">
        <v>2581</v>
      </c>
      <c r="G2239" s="3"/>
      <c r="H2239" s="3"/>
    </row>
    <row r="2240" s="1" customFormat="1" spans="1:8">
      <c r="A2240" s="10">
        <v>2237</v>
      </c>
      <c r="B2240" s="125" t="s">
        <v>2723</v>
      </c>
      <c r="C2240" s="188" t="s">
        <v>2722</v>
      </c>
      <c r="D2240" s="18">
        <v>1</v>
      </c>
      <c r="E2240" s="13">
        <v>380</v>
      </c>
      <c r="F2240" s="20" t="s">
        <v>2581</v>
      </c>
      <c r="G2240" s="3"/>
      <c r="H2240" s="3"/>
    </row>
    <row r="2241" s="1" customFormat="1" spans="1:8">
      <c r="A2241" s="10">
        <v>2238</v>
      </c>
      <c r="B2241" s="18" t="s">
        <v>2724</v>
      </c>
      <c r="C2241" s="162" t="s">
        <v>2674</v>
      </c>
      <c r="D2241" s="18">
        <v>1</v>
      </c>
      <c r="E2241" s="13">
        <v>380</v>
      </c>
      <c r="F2241" s="20" t="s">
        <v>2581</v>
      </c>
      <c r="G2241" s="3"/>
      <c r="H2241" s="3"/>
    </row>
    <row r="2242" s="1" customFormat="1" spans="1:8">
      <c r="A2242" s="10">
        <v>2239</v>
      </c>
      <c r="B2242" s="18" t="s">
        <v>2725</v>
      </c>
      <c r="C2242" s="18" t="s">
        <v>2726</v>
      </c>
      <c r="D2242" s="18">
        <v>1</v>
      </c>
      <c r="E2242" s="13">
        <v>380</v>
      </c>
      <c r="F2242" s="20" t="s">
        <v>2581</v>
      </c>
      <c r="G2242" s="3"/>
      <c r="H2242" s="3"/>
    </row>
    <row r="2243" s="1" customFormat="1" spans="1:8">
      <c r="A2243" s="10">
        <v>2240</v>
      </c>
      <c r="B2243" s="104" t="s">
        <v>2727</v>
      </c>
      <c r="C2243" s="104" t="s">
        <v>2690</v>
      </c>
      <c r="D2243" s="104">
        <v>1</v>
      </c>
      <c r="E2243" s="13">
        <v>380</v>
      </c>
      <c r="F2243" s="20" t="s">
        <v>2581</v>
      </c>
      <c r="G2243" s="3"/>
      <c r="H2243" s="3"/>
    </row>
    <row r="2244" s="1" customFormat="1" spans="1:8">
      <c r="A2244" s="10">
        <v>2241</v>
      </c>
      <c r="B2244" s="104" t="s">
        <v>2728</v>
      </c>
      <c r="C2244" s="104" t="s">
        <v>2690</v>
      </c>
      <c r="D2244" s="104">
        <v>1</v>
      </c>
      <c r="E2244" s="13">
        <v>380</v>
      </c>
      <c r="F2244" s="20" t="s">
        <v>2581</v>
      </c>
      <c r="G2244" s="3"/>
      <c r="H2244" s="3"/>
    </row>
    <row r="2245" s="1" customFormat="1" spans="1:8">
      <c r="A2245" s="10">
        <v>2242</v>
      </c>
      <c r="B2245" s="104" t="s">
        <v>2729</v>
      </c>
      <c r="C2245" s="104" t="s">
        <v>2690</v>
      </c>
      <c r="D2245" s="104">
        <v>1</v>
      </c>
      <c r="E2245" s="13">
        <v>380</v>
      </c>
      <c r="F2245" s="20" t="s">
        <v>2581</v>
      </c>
      <c r="G2245" s="3"/>
      <c r="H2245" s="3"/>
    </row>
    <row r="2246" s="1" customFormat="1" spans="1:8">
      <c r="A2246" s="10">
        <v>2243</v>
      </c>
      <c r="B2246" s="223" t="s">
        <v>2730</v>
      </c>
      <c r="C2246" s="223" t="s">
        <v>2731</v>
      </c>
      <c r="D2246" s="18">
        <v>2</v>
      </c>
      <c r="E2246" s="13">
        <v>760</v>
      </c>
      <c r="F2246" s="20" t="s">
        <v>2581</v>
      </c>
      <c r="G2246" s="3"/>
      <c r="H2246" s="3"/>
    </row>
    <row r="2247" s="1" customFormat="1" spans="1:8">
      <c r="A2247" s="10">
        <v>2244</v>
      </c>
      <c r="B2247" s="135" t="s">
        <v>2732</v>
      </c>
      <c r="C2247" s="135" t="s">
        <v>2589</v>
      </c>
      <c r="D2247" s="135">
        <v>1</v>
      </c>
      <c r="E2247" s="13">
        <v>559</v>
      </c>
      <c r="F2247" s="136" t="s">
        <v>2581</v>
      </c>
      <c r="G2247" s="3"/>
      <c r="H2247" s="3"/>
    </row>
    <row r="2248" s="1" customFormat="1" spans="1:8">
      <c r="A2248" s="10">
        <v>2245</v>
      </c>
      <c r="B2248" s="135" t="s">
        <v>2733</v>
      </c>
      <c r="C2248" s="135" t="s">
        <v>2589</v>
      </c>
      <c r="D2248" s="139">
        <v>2</v>
      </c>
      <c r="E2248" s="13">
        <v>760</v>
      </c>
      <c r="F2248" s="136" t="s">
        <v>2581</v>
      </c>
      <c r="G2248" s="3"/>
      <c r="H2248" s="3"/>
    </row>
    <row r="2249" s="1" customFormat="1" spans="1:8">
      <c r="A2249" s="10">
        <v>2246</v>
      </c>
      <c r="B2249" s="135" t="s">
        <v>2734</v>
      </c>
      <c r="C2249" s="135" t="s">
        <v>2598</v>
      </c>
      <c r="D2249" s="135">
        <v>1</v>
      </c>
      <c r="E2249" s="13">
        <v>380</v>
      </c>
      <c r="F2249" s="136" t="s">
        <v>2581</v>
      </c>
      <c r="G2249" s="3"/>
      <c r="H2249" s="3"/>
    </row>
    <row r="2250" s="1" customFormat="1" spans="1:8">
      <c r="A2250" s="10">
        <v>2247</v>
      </c>
      <c r="B2250" s="135" t="s">
        <v>2735</v>
      </c>
      <c r="C2250" s="135" t="s">
        <v>2736</v>
      </c>
      <c r="D2250" s="135">
        <v>1</v>
      </c>
      <c r="E2250" s="13">
        <v>380</v>
      </c>
      <c r="F2250" s="136" t="s">
        <v>2581</v>
      </c>
      <c r="G2250" s="3"/>
      <c r="H2250" s="3"/>
    </row>
    <row r="2251" s="1" customFormat="1" spans="1:8">
      <c r="A2251" s="10">
        <v>2248</v>
      </c>
      <c r="B2251" s="135" t="s">
        <v>2737</v>
      </c>
      <c r="C2251" s="135" t="s">
        <v>2707</v>
      </c>
      <c r="D2251" s="135">
        <v>1</v>
      </c>
      <c r="E2251" s="13">
        <v>380</v>
      </c>
      <c r="F2251" s="136" t="s">
        <v>2581</v>
      </c>
      <c r="G2251" s="3"/>
      <c r="H2251" s="3"/>
    </row>
    <row r="2252" s="1" customFormat="1" spans="1:8">
      <c r="A2252" s="10">
        <v>2249</v>
      </c>
      <c r="B2252" s="135" t="s">
        <v>2738</v>
      </c>
      <c r="C2252" s="135" t="s">
        <v>2712</v>
      </c>
      <c r="D2252" s="135">
        <v>1</v>
      </c>
      <c r="E2252" s="13">
        <v>380</v>
      </c>
      <c r="F2252" s="136" t="s">
        <v>2581</v>
      </c>
      <c r="G2252" s="3"/>
      <c r="H2252" s="3"/>
    </row>
    <row r="2253" s="1" customFormat="1" spans="1:8">
      <c r="A2253" s="10">
        <v>2250</v>
      </c>
      <c r="B2253" s="18" t="s">
        <v>2739</v>
      </c>
      <c r="C2253" s="18" t="s">
        <v>2717</v>
      </c>
      <c r="D2253" s="18">
        <v>2</v>
      </c>
      <c r="E2253" s="13">
        <v>760</v>
      </c>
      <c r="F2253" s="20" t="s">
        <v>2581</v>
      </c>
      <c r="G2253" s="3"/>
      <c r="H2253" s="3"/>
    </row>
    <row r="2254" s="1" customFormat="1" spans="1:8">
      <c r="A2254" s="10">
        <v>2251</v>
      </c>
      <c r="B2254" s="70" t="s">
        <v>2740</v>
      </c>
      <c r="C2254" s="104" t="s">
        <v>2666</v>
      </c>
      <c r="D2254" s="105">
        <v>2</v>
      </c>
      <c r="E2254" s="13">
        <v>760</v>
      </c>
      <c r="F2254" s="85" t="s">
        <v>2581</v>
      </c>
      <c r="G2254" s="3"/>
      <c r="H2254" s="3"/>
    </row>
    <row r="2255" s="1" customFormat="1" spans="1:8">
      <c r="A2255" s="10">
        <v>2252</v>
      </c>
      <c r="B2255" s="18" t="s">
        <v>2741</v>
      </c>
      <c r="C2255" s="18" t="s">
        <v>2712</v>
      </c>
      <c r="D2255" s="18">
        <v>1</v>
      </c>
      <c r="E2255" s="13">
        <v>380</v>
      </c>
      <c r="F2255" s="20" t="s">
        <v>2581</v>
      </c>
      <c r="G2255" s="3"/>
      <c r="H2255" s="3"/>
    </row>
    <row r="2256" s="1" customFormat="1" spans="1:8">
      <c r="A2256" s="10">
        <v>2253</v>
      </c>
      <c r="B2256" s="18" t="s">
        <v>2742</v>
      </c>
      <c r="C2256" s="223" t="s">
        <v>2743</v>
      </c>
      <c r="D2256" s="18">
        <v>1</v>
      </c>
      <c r="E2256" s="13">
        <v>380</v>
      </c>
      <c r="F2256" s="20" t="s">
        <v>2581</v>
      </c>
      <c r="G2256" s="3"/>
      <c r="H2256" s="3"/>
    </row>
    <row r="2257" s="1" customFormat="1" spans="1:8">
      <c r="A2257" s="10">
        <v>2254</v>
      </c>
      <c r="B2257" s="223" t="s">
        <v>2744</v>
      </c>
      <c r="C2257" s="223" t="s">
        <v>2745</v>
      </c>
      <c r="D2257" s="18">
        <v>1</v>
      </c>
      <c r="E2257" s="13">
        <v>380</v>
      </c>
      <c r="F2257" s="20" t="s">
        <v>2581</v>
      </c>
      <c r="G2257" s="3"/>
      <c r="H2257" s="3"/>
    </row>
    <row r="2258" s="1" customFormat="1" spans="1:8">
      <c r="A2258" s="10">
        <v>2255</v>
      </c>
      <c r="B2258" s="223" t="s">
        <v>2454</v>
      </c>
      <c r="C2258" s="223" t="s">
        <v>2746</v>
      </c>
      <c r="D2258" s="18">
        <v>1</v>
      </c>
      <c r="E2258" s="13">
        <v>380</v>
      </c>
      <c r="F2258" s="20" t="s">
        <v>2581</v>
      </c>
      <c r="G2258" s="3"/>
      <c r="H2258" s="3"/>
    </row>
    <row r="2259" s="1" customFormat="1" spans="1:8">
      <c r="A2259" s="10">
        <v>2256</v>
      </c>
      <c r="B2259" s="18" t="s">
        <v>2747</v>
      </c>
      <c r="C2259" s="223" t="s">
        <v>2612</v>
      </c>
      <c r="D2259" s="18">
        <v>1</v>
      </c>
      <c r="E2259" s="13">
        <v>380</v>
      </c>
      <c r="F2259" s="20" t="s">
        <v>2581</v>
      </c>
      <c r="G2259" s="3"/>
      <c r="H2259" s="3"/>
    </row>
    <row r="2260" s="1" customFormat="1" spans="1:8">
      <c r="A2260" s="10">
        <v>2257</v>
      </c>
      <c r="B2260" s="223" t="s">
        <v>2748</v>
      </c>
      <c r="C2260" s="223" t="s">
        <v>2746</v>
      </c>
      <c r="D2260" s="18">
        <v>1</v>
      </c>
      <c r="E2260" s="13">
        <v>380</v>
      </c>
      <c r="F2260" s="20" t="s">
        <v>2581</v>
      </c>
      <c r="G2260" s="3"/>
      <c r="H2260" s="3"/>
    </row>
    <row r="2261" s="1" customFormat="1" spans="1:8">
      <c r="A2261" s="10">
        <v>2258</v>
      </c>
      <c r="B2261" s="18" t="s">
        <v>2749</v>
      </c>
      <c r="C2261" s="223" t="s">
        <v>2714</v>
      </c>
      <c r="D2261" s="18">
        <v>1</v>
      </c>
      <c r="E2261" s="13">
        <v>380</v>
      </c>
      <c r="F2261" s="20" t="s">
        <v>2581</v>
      </c>
      <c r="G2261" s="3"/>
      <c r="H2261" s="3"/>
    </row>
    <row r="2262" s="1" customFormat="1" spans="1:8">
      <c r="A2262" s="10">
        <v>2259</v>
      </c>
      <c r="B2262" s="223" t="s">
        <v>2750</v>
      </c>
      <c r="C2262" s="223" t="s">
        <v>2687</v>
      </c>
      <c r="D2262" s="18">
        <v>1</v>
      </c>
      <c r="E2262" s="13">
        <v>380</v>
      </c>
      <c r="F2262" s="20" t="s">
        <v>2581</v>
      </c>
      <c r="G2262" s="3"/>
      <c r="H2262" s="3"/>
    </row>
    <row r="2263" s="1" customFormat="1" spans="1:8">
      <c r="A2263" s="10">
        <v>2260</v>
      </c>
      <c r="B2263" s="97" t="s">
        <v>2751</v>
      </c>
      <c r="C2263" s="97" t="s">
        <v>2752</v>
      </c>
      <c r="D2263" s="97">
        <v>1</v>
      </c>
      <c r="E2263" s="13">
        <v>380</v>
      </c>
      <c r="F2263" s="98" t="s">
        <v>2581</v>
      </c>
      <c r="G2263" s="3"/>
      <c r="H2263" s="3"/>
    </row>
    <row r="2264" s="1" customFormat="1" spans="1:8">
      <c r="A2264" s="10">
        <v>2261</v>
      </c>
      <c r="B2264" s="104" t="s">
        <v>499</v>
      </c>
      <c r="C2264" s="18" t="s">
        <v>2608</v>
      </c>
      <c r="D2264" s="18">
        <v>1</v>
      </c>
      <c r="E2264" s="13">
        <v>380</v>
      </c>
      <c r="F2264" s="20" t="s">
        <v>2581</v>
      </c>
      <c r="G2264" s="3"/>
      <c r="H2264" s="3"/>
    </row>
    <row r="2265" s="1" customFormat="1" spans="1:8">
      <c r="A2265" s="10">
        <v>2262</v>
      </c>
      <c r="B2265" s="18" t="s">
        <v>2753</v>
      </c>
      <c r="C2265" s="18" t="s">
        <v>2717</v>
      </c>
      <c r="D2265" s="18">
        <v>3</v>
      </c>
      <c r="E2265" s="13">
        <v>1140</v>
      </c>
      <c r="F2265" s="20" t="s">
        <v>2581</v>
      </c>
      <c r="G2265" s="3"/>
      <c r="H2265" s="3"/>
    </row>
    <row r="2266" s="1" customFormat="1" spans="1:8">
      <c r="A2266" s="10">
        <v>2263</v>
      </c>
      <c r="B2266" s="104" t="s">
        <v>2754</v>
      </c>
      <c r="C2266" s="104" t="s">
        <v>2755</v>
      </c>
      <c r="D2266" s="105">
        <v>2</v>
      </c>
      <c r="E2266" s="13">
        <v>760</v>
      </c>
      <c r="F2266" s="85" t="s">
        <v>2581</v>
      </c>
      <c r="G2266" s="3"/>
      <c r="H2266" s="3"/>
    </row>
    <row r="2267" s="1" customFormat="1" spans="1:8">
      <c r="A2267" s="10">
        <v>2264</v>
      </c>
      <c r="B2267" s="18" t="s">
        <v>2756</v>
      </c>
      <c r="C2267" s="18" t="s">
        <v>2690</v>
      </c>
      <c r="D2267" s="18">
        <v>1</v>
      </c>
      <c r="E2267" s="13">
        <v>380</v>
      </c>
      <c r="F2267" s="20" t="s">
        <v>2581</v>
      </c>
      <c r="G2267" s="3"/>
      <c r="H2267" s="3"/>
    </row>
    <row r="2268" s="1" customFormat="1" spans="1:8">
      <c r="A2268" s="10">
        <v>2265</v>
      </c>
      <c r="B2268" s="18" t="s">
        <v>2757</v>
      </c>
      <c r="C2268" s="18" t="s">
        <v>2758</v>
      </c>
      <c r="D2268" s="18">
        <v>1</v>
      </c>
      <c r="E2268" s="13">
        <v>380</v>
      </c>
      <c r="F2268" s="20" t="s">
        <v>2581</v>
      </c>
      <c r="G2268" s="3"/>
      <c r="H2268" s="3"/>
    </row>
    <row r="2269" s="1" customFormat="1" spans="1:8">
      <c r="A2269" s="10">
        <v>2266</v>
      </c>
      <c r="B2269" s="18" t="s">
        <v>2759</v>
      </c>
      <c r="C2269" s="18" t="s">
        <v>1334</v>
      </c>
      <c r="D2269" s="18">
        <v>1</v>
      </c>
      <c r="E2269" s="13">
        <v>380</v>
      </c>
      <c r="F2269" s="20" t="s">
        <v>2581</v>
      </c>
      <c r="G2269" s="3"/>
      <c r="H2269" s="3"/>
    </row>
    <row r="2270" s="1" customFormat="1" spans="1:8">
      <c r="A2270" s="10">
        <v>2267</v>
      </c>
      <c r="B2270" s="18" t="s">
        <v>219</v>
      </c>
      <c r="C2270" s="18" t="s">
        <v>1334</v>
      </c>
      <c r="D2270" s="18">
        <v>1</v>
      </c>
      <c r="E2270" s="13">
        <v>380</v>
      </c>
      <c r="F2270" s="20" t="s">
        <v>2581</v>
      </c>
      <c r="G2270" s="3"/>
      <c r="H2270" s="3"/>
    </row>
    <row r="2271" s="1" customFormat="1" spans="1:8">
      <c r="A2271" s="10">
        <v>2268</v>
      </c>
      <c r="B2271" s="18" t="s">
        <v>2760</v>
      </c>
      <c r="C2271" s="18" t="s">
        <v>2608</v>
      </c>
      <c r="D2271" s="18">
        <v>1</v>
      </c>
      <c r="E2271" s="13">
        <v>380</v>
      </c>
      <c r="F2271" s="20" t="s">
        <v>2581</v>
      </c>
      <c r="G2271" s="3"/>
      <c r="H2271" s="3"/>
    </row>
    <row r="2272" s="1" customFormat="1" spans="1:8">
      <c r="A2272" s="10">
        <v>2269</v>
      </c>
      <c r="B2272" s="18" t="s">
        <v>2761</v>
      </c>
      <c r="C2272" s="18" t="s">
        <v>2598</v>
      </c>
      <c r="D2272" s="18">
        <v>1</v>
      </c>
      <c r="E2272" s="13">
        <v>380</v>
      </c>
      <c r="F2272" s="20" t="s">
        <v>2581</v>
      </c>
      <c r="G2272" s="3"/>
      <c r="H2272" s="3"/>
    </row>
    <row r="2273" s="1" customFormat="1" spans="1:8">
      <c r="A2273" s="10">
        <v>2270</v>
      </c>
      <c r="B2273" s="18" t="s">
        <v>2762</v>
      </c>
      <c r="C2273" s="18" t="s">
        <v>2717</v>
      </c>
      <c r="D2273" s="18">
        <v>1</v>
      </c>
      <c r="E2273" s="13">
        <v>380</v>
      </c>
      <c r="F2273" s="20" t="s">
        <v>2581</v>
      </c>
      <c r="G2273" s="3"/>
      <c r="H2273" s="3"/>
    </row>
    <row r="2274" s="1" customFormat="1" spans="1:8">
      <c r="A2274" s="10">
        <v>2271</v>
      </c>
      <c r="B2274" s="18" t="s">
        <v>2763</v>
      </c>
      <c r="C2274" s="18" t="s">
        <v>2598</v>
      </c>
      <c r="D2274" s="18">
        <v>3</v>
      </c>
      <c r="E2274" s="13">
        <v>1140</v>
      </c>
      <c r="F2274" s="20" t="s">
        <v>2581</v>
      </c>
      <c r="G2274" s="3"/>
      <c r="H2274" s="3"/>
    </row>
    <row r="2275" s="1" customFormat="1" spans="1:8">
      <c r="A2275" s="10">
        <v>2272</v>
      </c>
      <c r="B2275" s="18" t="s">
        <v>2764</v>
      </c>
      <c r="C2275" s="18" t="s">
        <v>2765</v>
      </c>
      <c r="D2275" s="18">
        <v>1</v>
      </c>
      <c r="E2275" s="13">
        <v>380</v>
      </c>
      <c r="F2275" s="20" t="s">
        <v>2581</v>
      </c>
      <c r="G2275" s="3"/>
      <c r="H2275" s="3"/>
    </row>
    <row r="2276" s="1" customFormat="1" spans="1:8">
      <c r="A2276" s="10">
        <v>2273</v>
      </c>
      <c r="B2276" s="18" t="s">
        <v>2766</v>
      </c>
      <c r="C2276" s="18" t="s">
        <v>2767</v>
      </c>
      <c r="D2276" s="18">
        <v>2</v>
      </c>
      <c r="E2276" s="13">
        <v>900</v>
      </c>
      <c r="F2276" s="20" t="s">
        <v>2581</v>
      </c>
      <c r="G2276" s="3"/>
      <c r="H2276" s="3"/>
    </row>
    <row r="2277" s="1" customFormat="1" spans="1:8">
      <c r="A2277" s="10">
        <v>2274</v>
      </c>
      <c r="B2277" s="18" t="s">
        <v>2768</v>
      </c>
      <c r="C2277" s="18" t="s">
        <v>2769</v>
      </c>
      <c r="D2277" s="18">
        <v>1</v>
      </c>
      <c r="E2277" s="13">
        <v>380</v>
      </c>
      <c r="F2277" s="20" t="s">
        <v>2581</v>
      </c>
      <c r="G2277" s="3"/>
      <c r="H2277" s="3"/>
    </row>
    <row r="2278" s="1" customFormat="1" spans="1:8">
      <c r="A2278" s="10">
        <v>2275</v>
      </c>
      <c r="B2278" s="18" t="s">
        <v>2770</v>
      </c>
      <c r="C2278" s="18" t="s">
        <v>2593</v>
      </c>
      <c r="D2278" s="18">
        <v>2</v>
      </c>
      <c r="E2278" s="13">
        <v>760</v>
      </c>
      <c r="F2278" s="20" t="s">
        <v>2581</v>
      </c>
      <c r="G2278" s="3"/>
      <c r="H2278" s="3"/>
    </row>
    <row r="2279" s="1" customFormat="1" spans="1:8">
      <c r="A2279" s="10">
        <v>2276</v>
      </c>
      <c r="B2279" s="18" t="s">
        <v>2771</v>
      </c>
      <c r="C2279" s="18" t="s">
        <v>2710</v>
      </c>
      <c r="D2279" s="18">
        <v>2</v>
      </c>
      <c r="E2279" s="13">
        <v>760</v>
      </c>
      <c r="F2279" s="20" t="s">
        <v>2581</v>
      </c>
      <c r="G2279" s="3"/>
      <c r="H2279" s="3"/>
    </row>
    <row r="2280" s="1" customFormat="1" spans="1:8">
      <c r="A2280" s="10">
        <v>2277</v>
      </c>
      <c r="B2280" s="18" t="s">
        <v>2772</v>
      </c>
      <c r="C2280" s="18" t="s">
        <v>2773</v>
      </c>
      <c r="D2280" s="18">
        <v>1</v>
      </c>
      <c r="E2280" s="13">
        <v>380</v>
      </c>
      <c r="F2280" s="20" t="s">
        <v>2581</v>
      </c>
      <c r="G2280" s="3"/>
      <c r="H2280" s="3"/>
    </row>
    <row r="2281" s="1" customFormat="1" spans="1:8">
      <c r="A2281" s="10">
        <v>2278</v>
      </c>
      <c r="B2281" s="223" t="s">
        <v>2774</v>
      </c>
      <c r="C2281" s="223" t="s">
        <v>2775</v>
      </c>
      <c r="D2281" s="18">
        <v>1</v>
      </c>
      <c r="E2281" s="13">
        <v>380</v>
      </c>
      <c r="F2281" s="20" t="s">
        <v>2581</v>
      </c>
      <c r="G2281" s="3"/>
      <c r="H2281" s="3"/>
    </row>
    <row r="2282" s="1" customFormat="1" spans="1:8">
      <c r="A2282" s="10">
        <v>2279</v>
      </c>
      <c r="B2282" s="223" t="s">
        <v>2776</v>
      </c>
      <c r="C2282" s="223" t="s">
        <v>2668</v>
      </c>
      <c r="D2282" s="18">
        <v>1</v>
      </c>
      <c r="E2282" s="13">
        <v>380</v>
      </c>
      <c r="F2282" s="20" t="s">
        <v>2581</v>
      </c>
      <c r="G2282" s="3"/>
      <c r="H2282" s="3"/>
    </row>
    <row r="2283" s="1" customFormat="1" spans="1:8">
      <c r="A2283" s="10">
        <v>2280</v>
      </c>
      <c r="B2283" s="223" t="s">
        <v>2777</v>
      </c>
      <c r="C2283" s="223" t="s">
        <v>2778</v>
      </c>
      <c r="D2283" s="18">
        <v>1</v>
      </c>
      <c r="E2283" s="13">
        <v>380</v>
      </c>
      <c r="F2283" s="20" t="s">
        <v>2581</v>
      </c>
      <c r="G2283" s="3"/>
      <c r="H2283" s="3"/>
    </row>
    <row r="2284" s="1" customFormat="1" spans="1:8">
      <c r="A2284" s="10">
        <v>2281</v>
      </c>
      <c r="B2284" s="223" t="s">
        <v>2779</v>
      </c>
      <c r="C2284" s="223" t="s">
        <v>2780</v>
      </c>
      <c r="D2284" s="18">
        <v>1</v>
      </c>
      <c r="E2284" s="13">
        <v>380</v>
      </c>
      <c r="F2284" s="20" t="s">
        <v>2581</v>
      </c>
      <c r="G2284" s="3"/>
      <c r="H2284" s="3"/>
    </row>
    <row r="2285" s="1" customFormat="1" spans="1:8">
      <c r="A2285" s="10">
        <v>2282</v>
      </c>
      <c r="B2285" s="223" t="s">
        <v>2781</v>
      </c>
      <c r="C2285" s="223" t="s">
        <v>2722</v>
      </c>
      <c r="D2285" s="18">
        <v>1</v>
      </c>
      <c r="E2285" s="13">
        <v>380</v>
      </c>
      <c r="F2285" s="20" t="s">
        <v>2581</v>
      </c>
      <c r="G2285" s="3"/>
      <c r="H2285" s="3"/>
    </row>
    <row r="2286" s="1" customFormat="1" spans="1:8">
      <c r="A2286" s="10">
        <v>2283</v>
      </c>
      <c r="B2286" s="18" t="s">
        <v>2782</v>
      </c>
      <c r="C2286" s="18" t="s">
        <v>2712</v>
      </c>
      <c r="D2286" s="18">
        <v>2</v>
      </c>
      <c r="E2286" s="13">
        <v>900</v>
      </c>
      <c r="F2286" s="20" t="s">
        <v>2581</v>
      </c>
      <c r="G2286" s="3"/>
      <c r="H2286" s="3"/>
    </row>
    <row r="2287" s="1" customFormat="1" spans="1:8">
      <c r="A2287" s="10">
        <v>2284</v>
      </c>
      <c r="B2287" s="223" t="s">
        <v>2783</v>
      </c>
      <c r="C2287" s="223" t="s">
        <v>2585</v>
      </c>
      <c r="D2287" s="18">
        <v>1</v>
      </c>
      <c r="E2287" s="13">
        <v>450</v>
      </c>
      <c r="F2287" s="20" t="s">
        <v>2581</v>
      </c>
      <c r="G2287" s="3"/>
      <c r="H2287" s="3"/>
    </row>
    <row r="2288" s="1" customFormat="1" spans="1:8">
      <c r="A2288" s="10">
        <v>2285</v>
      </c>
      <c r="B2288" s="223" t="s">
        <v>2784</v>
      </c>
      <c r="C2288" s="223" t="s">
        <v>2587</v>
      </c>
      <c r="D2288" s="18">
        <v>1</v>
      </c>
      <c r="E2288" s="13">
        <v>450</v>
      </c>
      <c r="F2288" s="20" t="s">
        <v>2581</v>
      </c>
      <c r="G2288" s="3"/>
      <c r="H2288" s="3"/>
    </row>
    <row r="2289" s="1" customFormat="1" spans="1:8">
      <c r="A2289" s="10">
        <v>2286</v>
      </c>
      <c r="B2289" s="223" t="s">
        <v>2785</v>
      </c>
      <c r="C2289" s="223" t="s">
        <v>2589</v>
      </c>
      <c r="D2289" s="18">
        <v>1</v>
      </c>
      <c r="E2289" s="13">
        <v>450</v>
      </c>
      <c r="F2289" s="20" t="s">
        <v>2581</v>
      </c>
      <c r="G2289" s="3"/>
      <c r="H2289" s="3"/>
    </row>
    <row r="2290" s="1" customFormat="1" spans="1:8">
      <c r="A2290" s="10">
        <v>2287</v>
      </c>
      <c r="B2290" s="223" t="s">
        <v>2786</v>
      </c>
      <c r="C2290" s="223" t="s">
        <v>2589</v>
      </c>
      <c r="D2290" s="18">
        <v>1</v>
      </c>
      <c r="E2290" s="13">
        <v>450</v>
      </c>
      <c r="F2290" s="20" t="s">
        <v>2581</v>
      </c>
      <c r="G2290" s="3"/>
      <c r="H2290" s="3"/>
    </row>
    <row r="2291" s="1" customFormat="1" spans="1:8">
      <c r="A2291" s="10">
        <v>2288</v>
      </c>
      <c r="B2291" s="223" t="s">
        <v>2202</v>
      </c>
      <c r="C2291" s="223" t="s">
        <v>2589</v>
      </c>
      <c r="D2291" s="18">
        <v>1</v>
      </c>
      <c r="E2291" s="13">
        <v>450</v>
      </c>
      <c r="F2291" s="20" t="s">
        <v>2581</v>
      </c>
      <c r="G2291" s="3"/>
      <c r="H2291" s="3"/>
    </row>
    <row r="2292" s="1" customFormat="1" spans="1:8">
      <c r="A2292" s="10">
        <v>2289</v>
      </c>
      <c r="B2292" s="223" t="s">
        <v>2787</v>
      </c>
      <c r="C2292" s="223" t="s">
        <v>2591</v>
      </c>
      <c r="D2292" s="18">
        <v>1</v>
      </c>
      <c r="E2292" s="13">
        <v>450</v>
      </c>
      <c r="F2292" s="20" t="s">
        <v>2581</v>
      </c>
      <c r="G2292" s="3"/>
      <c r="H2292" s="3"/>
    </row>
    <row r="2293" s="1" customFormat="1" spans="1:8">
      <c r="A2293" s="10">
        <v>2290</v>
      </c>
      <c r="B2293" s="223" t="s">
        <v>2788</v>
      </c>
      <c r="C2293" s="223" t="s">
        <v>2593</v>
      </c>
      <c r="D2293" s="18">
        <v>1</v>
      </c>
      <c r="E2293" s="13">
        <v>450</v>
      </c>
      <c r="F2293" s="20" t="s">
        <v>2581</v>
      </c>
      <c r="G2293" s="3"/>
      <c r="H2293" s="3"/>
    </row>
    <row r="2294" s="1" customFormat="1" spans="1:8">
      <c r="A2294" s="10">
        <v>2291</v>
      </c>
      <c r="B2294" s="223" t="s">
        <v>2789</v>
      </c>
      <c r="C2294" s="223" t="s">
        <v>2595</v>
      </c>
      <c r="D2294" s="18">
        <v>2</v>
      </c>
      <c r="E2294" s="13">
        <v>900</v>
      </c>
      <c r="F2294" s="20" t="s">
        <v>2581</v>
      </c>
      <c r="G2294" s="3"/>
      <c r="H2294" s="3"/>
    </row>
    <row r="2295" s="1" customFormat="1" spans="1:8">
      <c r="A2295" s="10">
        <v>2292</v>
      </c>
      <c r="B2295" s="223" t="s">
        <v>2790</v>
      </c>
      <c r="C2295" s="223" t="s">
        <v>2598</v>
      </c>
      <c r="D2295" s="18">
        <v>1</v>
      </c>
      <c r="E2295" s="13">
        <v>450</v>
      </c>
      <c r="F2295" s="20" t="s">
        <v>2581</v>
      </c>
      <c r="G2295" s="3"/>
      <c r="H2295" s="3"/>
    </row>
    <row r="2296" s="1" customFormat="1" spans="1:8">
      <c r="A2296" s="10">
        <v>2293</v>
      </c>
      <c r="B2296" s="223" t="s">
        <v>2791</v>
      </c>
      <c r="C2296" s="223" t="s">
        <v>2598</v>
      </c>
      <c r="D2296" s="18">
        <v>1</v>
      </c>
      <c r="E2296" s="13">
        <v>450</v>
      </c>
      <c r="F2296" s="20" t="s">
        <v>2581</v>
      </c>
      <c r="G2296" s="3"/>
      <c r="H2296" s="3"/>
    </row>
    <row r="2297" s="1" customFormat="1" spans="1:8">
      <c r="A2297" s="10">
        <v>2294</v>
      </c>
      <c r="B2297" s="223" t="s">
        <v>2792</v>
      </c>
      <c r="C2297" s="223" t="s">
        <v>2598</v>
      </c>
      <c r="D2297" s="18">
        <v>1</v>
      </c>
      <c r="E2297" s="13">
        <v>559</v>
      </c>
      <c r="F2297" s="20" t="s">
        <v>2581</v>
      </c>
      <c r="G2297" s="3"/>
      <c r="H2297" s="3"/>
    </row>
    <row r="2298" s="1" customFormat="1" spans="1:8">
      <c r="A2298" s="10">
        <v>2295</v>
      </c>
      <c r="B2298" s="223" t="s">
        <v>2793</v>
      </c>
      <c r="C2298" s="223" t="s">
        <v>2710</v>
      </c>
      <c r="D2298" s="18">
        <v>1</v>
      </c>
      <c r="E2298" s="13">
        <v>450</v>
      </c>
      <c r="F2298" s="20" t="s">
        <v>2581</v>
      </c>
      <c r="G2298" s="3"/>
      <c r="H2298" s="3"/>
    </row>
    <row r="2299" s="1" customFormat="1" spans="1:8">
      <c r="A2299" s="10">
        <v>2296</v>
      </c>
      <c r="B2299" s="223" t="s">
        <v>2794</v>
      </c>
      <c r="C2299" s="223" t="s">
        <v>2687</v>
      </c>
      <c r="D2299" s="18">
        <v>1</v>
      </c>
      <c r="E2299" s="13">
        <v>450</v>
      </c>
      <c r="F2299" s="20" t="s">
        <v>2581</v>
      </c>
      <c r="G2299" s="3"/>
      <c r="H2299" s="3"/>
    </row>
    <row r="2300" s="1" customFormat="1" spans="1:8">
      <c r="A2300" s="10">
        <v>2297</v>
      </c>
      <c r="B2300" s="223" t="s">
        <v>2795</v>
      </c>
      <c r="C2300" s="223" t="s">
        <v>2687</v>
      </c>
      <c r="D2300" s="18">
        <v>2</v>
      </c>
      <c r="E2300" s="13">
        <v>900</v>
      </c>
      <c r="F2300" s="20" t="s">
        <v>2581</v>
      </c>
      <c r="G2300" s="3"/>
      <c r="H2300" s="3"/>
    </row>
    <row r="2301" s="1" customFormat="1" spans="1:8">
      <c r="A2301" s="10">
        <v>2298</v>
      </c>
      <c r="B2301" s="223" t="s">
        <v>2796</v>
      </c>
      <c r="C2301" s="223" t="s">
        <v>2603</v>
      </c>
      <c r="D2301" s="18">
        <v>3</v>
      </c>
      <c r="E2301" s="13">
        <v>1350</v>
      </c>
      <c r="F2301" s="20" t="s">
        <v>2581</v>
      </c>
      <c r="G2301" s="3"/>
      <c r="H2301" s="3"/>
    </row>
    <row r="2302" s="1" customFormat="1" spans="1:8">
      <c r="A2302" s="10">
        <v>2299</v>
      </c>
      <c r="B2302" s="223" t="s">
        <v>2797</v>
      </c>
      <c r="C2302" s="223" t="s">
        <v>2798</v>
      </c>
      <c r="D2302" s="18">
        <v>1</v>
      </c>
      <c r="E2302" s="13">
        <v>450</v>
      </c>
      <c r="F2302" s="20" t="s">
        <v>2581</v>
      </c>
      <c r="G2302" s="3"/>
      <c r="H2302" s="3"/>
    </row>
    <row r="2303" s="1" customFormat="1" spans="1:8">
      <c r="A2303" s="10">
        <v>2300</v>
      </c>
      <c r="B2303" s="223" t="s">
        <v>2799</v>
      </c>
      <c r="C2303" s="223" t="s">
        <v>2676</v>
      </c>
      <c r="D2303" s="18">
        <v>1</v>
      </c>
      <c r="E2303" s="13">
        <v>450</v>
      </c>
      <c r="F2303" s="20" t="s">
        <v>2581</v>
      </c>
      <c r="G2303" s="3"/>
      <c r="H2303" s="3"/>
    </row>
    <row r="2304" s="1" customFormat="1" spans="1:8">
      <c r="A2304" s="10">
        <v>2301</v>
      </c>
      <c r="B2304" s="223" t="s">
        <v>2800</v>
      </c>
      <c r="C2304" s="223" t="s">
        <v>2731</v>
      </c>
      <c r="D2304" s="18">
        <v>1</v>
      </c>
      <c r="E2304" s="13">
        <v>450</v>
      </c>
      <c r="F2304" s="20" t="s">
        <v>2581</v>
      </c>
      <c r="G2304" s="3"/>
      <c r="H2304" s="3"/>
    </row>
    <row r="2305" s="1" customFormat="1" spans="1:8">
      <c r="A2305" s="10">
        <v>2302</v>
      </c>
      <c r="B2305" s="223" t="s">
        <v>2801</v>
      </c>
      <c r="C2305" s="223" t="s">
        <v>2802</v>
      </c>
      <c r="D2305" s="18">
        <v>1</v>
      </c>
      <c r="E2305" s="13">
        <v>450</v>
      </c>
      <c r="F2305" s="20" t="s">
        <v>2581</v>
      </c>
      <c r="G2305" s="3"/>
      <c r="H2305" s="3"/>
    </row>
    <row r="2306" s="1" customFormat="1" spans="1:8">
      <c r="A2306" s="10">
        <v>2303</v>
      </c>
      <c r="B2306" s="223" t="s">
        <v>2803</v>
      </c>
      <c r="C2306" s="223" t="s">
        <v>2802</v>
      </c>
      <c r="D2306" s="18">
        <v>2</v>
      </c>
      <c r="E2306" s="13">
        <v>900</v>
      </c>
      <c r="F2306" s="20" t="s">
        <v>2581</v>
      </c>
      <c r="G2306" s="3"/>
      <c r="H2306" s="3"/>
    </row>
    <row r="2307" s="1" customFormat="1" spans="1:8">
      <c r="A2307" s="10">
        <v>2304</v>
      </c>
      <c r="B2307" s="223" t="s">
        <v>468</v>
      </c>
      <c r="C2307" s="223" t="s">
        <v>2804</v>
      </c>
      <c r="D2307" s="18">
        <v>4</v>
      </c>
      <c r="E2307" s="13">
        <v>1800</v>
      </c>
      <c r="F2307" s="20" t="s">
        <v>2581</v>
      </c>
      <c r="G2307" s="3"/>
      <c r="H2307" s="3"/>
    </row>
    <row r="2308" s="1" customFormat="1" spans="1:8">
      <c r="A2308" s="10">
        <v>2305</v>
      </c>
      <c r="B2308" s="223" t="s">
        <v>2805</v>
      </c>
      <c r="C2308" s="223" t="s">
        <v>2736</v>
      </c>
      <c r="D2308" s="18">
        <v>3</v>
      </c>
      <c r="E2308" s="13">
        <v>1350</v>
      </c>
      <c r="F2308" s="20" t="s">
        <v>2581</v>
      </c>
      <c r="G2308" s="3"/>
      <c r="H2308" s="3"/>
    </row>
    <row r="2309" s="1" customFormat="1" spans="1:8">
      <c r="A2309" s="10">
        <v>2306</v>
      </c>
      <c r="B2309" s="223" t="s">
        <v>2806</v>
      </c>
      <c r="C2309" s="223" t="s">
        <v>2707</v>
      </c>
      <c r="D2309" s="18">
        <v>1</v>
      </c>
      <c r="E2309" s="13">
        <v>450</v>
      </c>
      <c r="F2309" s="20" t="s">
        <v>2581</v>
      </c>
      <c r="G2309" s="3"/>
      <c r="H2309" s="3"/>
    </row>
    <row r="2310" s="1" customFormat="1" spans="1:8">
      <c r="A2310" s="10">
        <v>2307</v>
      </c>
      <c r="B2310" s="223" t="s">
        <v>2807</v>
      </c>
      <c r="C2310" s="223" t="s">
        <v>2679</v>
      </c>
      <c r="D2310" s="18">
        <v>1</v>
      </c>
      <c r="E2310" s="13">
        <v>450</v>
      </c>
      <c r="F2310" s="20" t="s">
        <v>2581</v>
      </c>
      <c r="G2310" s="3"/>
      <c r="H2310" s="3"/>
    </row>
    <row r="2311" s="1" customFormat="1" spans="1:8">
      <c r="A2311" s="10">
        <v>2308</v>
      </c>
      <c r="B2311" s="223" t="s">
        <v>2808</v>
      </c>
      <c r="C2311" s="223" t="s">
        <v>2679</v>
      </c>
      <c r="D2311" s="18">
        <v>2</v>
      </c>
      <c r="E2311" s="13">
        <v>900</v>
      </c>
      <c r="F2311" s="20" t="s">
        <v>2581</v>
      </c>
      <c r="G2311" s="3"/>
      <c r="H2311" s="3"/>
    </row>
    <row r="2312" s="1" customFormat="1" spans="1:8">
      <c r="A2312" s="10">
        <v>2309</v>
      </c>
      <c r="B2312" s="223" t="s">
        <v>2809</v>
      </c>
      <c r="C2312" s="223" t="s">
        <v>2605</v>
      </c>
      <c r="D2312" s="18">
        <v>1</v>
      </c>
      <c r="E2312" s="13">
        <v>450</v>
      </c>
      <c r="F2312" s="20" t="s">
        <v>2581</v>
      </c>
      <c r="G2312" s="3"/>
      <c r="H2312" s="3"/>
    </row>
    <row r="2313" s="1" customFormat="1" spans="1:8">
      <c r="A2313" s="10">
        <v>2310</v>
      </c>
      <c r="B2313" s="223" t="s">
        <v>2810</v>
      </c>
      <c r="C2313" s="223" t="s">
        <v>2605</v>
      </c>
      <c r="D2313" s="18">
        <v>3</v>
      </c>
      <c r="E2313" s="13">
        <v>1350</v>
      </c>
      <c r="F2313" s="20" t="s">
        <v>2581</v>
      </c>
      <c r="G2313" s="3"/>
      <c r="H2313" s="3"/>
    </row>
    <row r="2314" s="1" customFormat="1" spans="1:8">
      <c r="A2314" s="10">
        <v>2311</v>
      </c>
      <c r="B2314" s="223" t="s">
        <v>2811</v>
      </c>
      <c r="C2314" s="223" t="s">
        <v>1334</v>
      </c>
      <c r="D2314" s="18">
        <v>1</v>
      </c>
      <c r="E2314" s="13">
        <v>450</v>
      </c>
      <c r="F2314" s="20" t="s">
        <v>2581</v>
      </c>
      <c r="G2314" s="3"/>
      <c r="H2314" s="3"/>
    </row>
    <row r="2315" s="1" customFormat="1" spans="1:8">
      <c r="A2315" s="10">
        <v>2312</v>
      </c>
      <c r="B2315" s="223" t="s">
        <v>2812</v>
      </c>
      <c r="C2315" s="223" t="s">
        <v>2608</v>
      </c>
      <c r="D2315" s="18">
        <v>2</v>
      </c>
      <c r="E2315" s="13">
        <v>900</v>
      </c>
      <c r="F2315" s="20" t="s">
        <v>2581</v>
      </c>
      <c r="G2315" s="3"/>
      <c r="H2315" s="3"/>
    </row>
    <row r="2316" s="1" customFormat="1" spans="1:8">
      <c r="A2316" s="10">
        <v>2313</v>
      </c>
      <c r="B2316" s="223" t="s">
        <v>2813</v>
      </c>
      <c r="C2316" s="223" t="s">
        <v>2608</v>
      </c>
      <c r="D2316" s="18">
        <v>2</v>
      </c>
      <c r="E2316" s="13">
        <v>900</v>
      </c>
      <c r="F2316" s="20" t="s">
        <v>2581</v>
      </c>
      <c r="G2316" s="3"/>
      <c r="H2316" s="3"/>
    </row>
    <row r="2317" s="1" customFormat="1" spans="1:8">
      <c r="A2317" s="10">
        <v>2314</v>
      </c>
      <c r="B2317" s="223" t="s">
        <v>2814</v>
      </c>
      <c r="C2317" s="223" t="s">
        <v>2699</v>
      </c>
      <c r="D2317" s="18">
        <v>1</v>
      </c>
      <c r="E2317" s="13">
        <v>450</v>
      </c>
      <c r="F2317" s="20" t="s">
        <v>2581</v>
      </c>
      <c r="G2317" s="3"/>
      <c r="H2317" s="3"/>
    </row>
    <row r="2318" s="1" customFormat="1" spans="1:8">
      <c r="A2318" s="10">
        <v>2315</v>
      </c>
      <c r="B2318" s="223" t="s">
        <v>2815</v>
      </c>
      <c r="C2318" s="223" t="s">
        <v>2699</v>
      </c>
      <c r="D2318" s="18">
        <v>1</v>
      </c>
      <c r="E2318" s="13">
        <v>450</v>
      </c>
      <c r="F2318" s="20" t="s">
        <v>2581</v>
      </c>
      <c r="G2318" s="3"/>
      <c r="H2318" s="3"/>
    </row>
    <row r="2319" s="1" customFormat="1" spans="1:8">
      <c r="A2319" s="10">
        <v>2316</v>
      </c>
      <c r="B2319" s="223" t="s">
        <v>2816</v>
      </c>
      <c r="C2319" s="223" t="s">
        <v>2699</v>
      </c>
      <c r="D2319" s="18">
        <v>3</v>
      </c>
      <c r="E2319" s="13">
        <v>1350</v>
      </c>
      <c r="F2319" s="20" t="s">
        <v>2581</v>
      </c>
      <c r="G2319" s="3"/>
      <c r="H2319" s="3"/>
    </row>
    <row r="2320" s="1" customFormat="1" spans="1:8">
      <c r="A2320" s="10">
        <v>2317</v>
      </c>
      <c r="B2320" s="223" t="s">
        <v>2817</v>
      </c>
      <c r="C2320" s="223" t="s">
        <v>2745</v>
      </c>
      <c r="D2320" s="18">
        <v>1</v>
      </c>
      <c r="E2320" s="13">
        <v>450</v>
      </c>
      <c r="F2320" s="20" t="s">
        <v>2581</v>
      </c>
      <c r="G2320" s="3"/>
      <c r="H2320" s="3"/>
    </row>
    <row r="2321" s="1" customFormat="1" spans="1:8">
      <c r="A2321" s="10">
        <v>2318</v>
      </c>
      <c r="B2321" s="223" t="s">
        <v>2818</v>
      </c>
      <c r="C2321" s="223" t="s">
        <v>2612</v>
      </c>
      <c r="D2321" s="18">
        <v>1</v>
      </c>
      <c r="E2321" s="13">
        <v>450</v>
      </c>
      <c r="F2321" s="20" t="s">
        <v>2581</v>
      </c>
      <c r="G2321" s="3"/>
      <c r="H2321" s="3"/>
    </row>
    <row r="2322" s="1" customFormat="1" spans="1:8">
      <c r="A2322" s="10">
        <v>2319</v>
      </c>
      <c r="B2322" s="223" t="s">
        <v>2819</v>
      </c>
      <c r="C2322" s="223" t="s">
        <v>2612</v>
      </c>
      <c r="D2322" s="18">
        <v>2</v>
      </c>
      <c r="E2322" s="13">
        <v>900</v>
      </c>
      <c r="F2322" s="20" t="s">
        <v>2581</v>
      </c>
      <c r="G2322" s="3"/>
      <c r="H2322" s="3"/>
    </row>
    <row r="2323" s="1" customFormat="1" spans="1:8">
      <c r="A2323" s="10">
        <v>2320</v>
      </c>
      <c r="B2323" s="104" t="s">
        <v>2820</v>
      </c>
      <c r="C2323" s="104" t="s">
        <v>2821</v>
      </c>
      <c r="D2323" s="105">
        <v>1</v>
      </c>
      <c r="E2323" s="13">
        <v>450</v>
      </c>
      <c r="F2323" s="85" t="s">
        <v>2581</v>
      </c>
      <c r="G2323" s="3"/>
      <c r="H2323" s="3"/>
    </row>
    <row r="2324" s="1" customFormat="1" spans="1:8">
      <c r="A2324" s="10">
        <v>2321</v>
      </c>
      <c r="B2324" s="104" t="s">
        <v>2822</v>
      </c>
      <c r="C2324" s="104" t="s">
        <v>2823</v>
      </c>
      <c r="D2324" s="105">
        <v>1</v>
      </c>
      <c r="E2324" s="13">
        <v>450</v>
      </c>
      <c r="F2324" s="85" t="s">
        <v>2581</v>
      </c>
      <c r="G2324" s="3"/>
      <c r="H2324" s="3"/>
    </row>
    <row r="2325" s="1" customFormat="1" spans="1:8">
      <c r="A2325" s="10">
        <v>2322</v>
      </c>
      <c r="B2325" s="104" t="s">
        <v>2824</v>
      </c>
      <c r="C2325" s="104" t="s">
        <v>2640</v>
      </c>
      <c r="D2325" s="105">
        <v>1</v>
      </c>
      <c r="E2325" s="13">
        <v>450</v>
      </c>
      <c r="F2325" s="85" t="s">
        <v>2581</v>
      </c>
      <c r="G2325" s="3"/>
      <c r="H2325" s="3"/>
    </row>
    <row r="2326" s="1" customFormat="1" spans="1:8">
      <c r="A2326" s="10">
        <v>2323</v>
      </c>
      <c r="B2326" s="104" t="s">
        <v>2825</v>
      </c>
      <c r="C2326" s="104" t="s">
        <v>2642</v>
      </c>
      <c r="D2326" s="105">
        <v>1</v>
      </c>
      <c r="E2326" s="13">
        <v>450</v>
      </c>
      <c r="F2326" s="85" t="s">
        <v>2581</v>
      </c>
      <c r="G2326" s="3"/>
      <c r="H2326" s="3"/>
    </row>
    <row r="2327" s="1" customFormat="1" spans="1:8">
      <c r="A2327" s="10">
        <v>2324</v>
      </c>
      <c r="B2327" s="104" t="s">
        <v>2826</v>
      </c>
      <c r="C2327" s="104" t="s">
        <v>2648</v>
      </c>
      <c r="D2327" s="105">
        <v>1</v>
      </c>
      <c r="E2327" s="13">
        <v>450</v>
      </c>
      <c r="F2327" s="85" t="s">
        <v>2581</v>
      </c>
      <c r="G2327" s="3"/>
      <c r="H2327" s="3"/>
    </row>
    <row r="2328" s="1" customFormat="1" spans="1:8">
      <c r="A2328" s="10">
        <v>2325</v>
      </c>
      <c r="B2328" s="104" t="s">
        <v>2827</v>
      </c>
      <c r="C2328" s="104" t="s">
        <v>2828</v>
      </c>
      <c r="D2328" s="105">
        <v>1</v>
      </c>
      <c r="E2328" s="13">
        <v>450</v>
      </c>
      <c r="F2328" s="85" t="s">
        <v>2581</v>
      </c>
      <c r="G2328" s="3"/>
      <c r="H2328" s="3"/>
    </row>
    <row r="2329" s="1" customFormat="1" spans="1:8">
      <c r="A2329" s="10">
        <v>2326</v>
      </c>
      <c r="B2329" s="104" t="s">
        <v>2829</v>
      </c>
      <c r="C2329" s="104" t="s">
        <v>2648</v>
      </c>
      <c r="D2329" s="105">
        <v>1</v>
      </c>
      <c r="E2329" s="13">
        <v>450</v>
      </c>
      <c r="F2329" s="85" t="s">
        <v>2581</v>
      </c>
      <c r="G2329" s="3"/>
      <c r="H2329" s="3"/>
    </row>
    <row r="2330" s="1" customFormat="1" spans="1:8">
      <c r="A2330" s="10">
        <v>2327</v>
      </c>
      <c r="B2330" s="104" t="s">
        <v>2830</v>
      </c>
      <c r="C2330" s="104" t="s">
        <v>2831</v>
      </c>
      <c r="D2330" s="105">
        <v>1</v>
      </c>
      <c r="E2330" s="13">
        <v>450</v>
      </c>
      <c r="F2330" s="85" t="s">
        <v>2581</v>
      </c>
      <c r="G2330" s="3"/>
      <c r="H2330" s="3"/>
    </row>
    <row r="2331" s="1" customFormat="1" spans="1:8">
      <c r="A2331" s="10">
        <v>2328</v>
      </c>
      <c r="B2331" s="104" t="s">
        <v>2832</v>
      </c>
      <c r="C2331" s="104" t="s">
        <v>2821</v>
      </c>
      <c r="D2331" s="105">
        <v>1</v>
      </c>
      <c r="E2331" s="13">
        <v>450</v>
      </c>
      <c r="F2331" s="85" t="s">
        <v>2581</v>
      </c>
      <c r="G2331" s="3"/>
      <c r="H2331" s="3"/>
    </row>
    <row r="2332" s="1" customFormat="1" spans="1:8">
      <c r="A2332" s="10">
        <v>2329</v>
      </c>
      <c r="B2332" s="104" t="s">
        <v>2833</v>
      </c>
      <c r="C2332" s="104" t="s">
        <v>2626</v>
      </c>
      <c r="D2332" s="105">
        <v>2</v>
      </c>
      <c r="E2332" s="13">
        <v>900</v>
      </c>
      <c r="F2332" s="85" t="s">
        <v>2581</v>
      </c>
      <c r="G2332" s="3"/>
      <c r="H2332" s="3"/>
    </row>
    <row r="2333" s="1" customFormat="1" spans="1:8">
      <c r="A2333" s="10">
        <v>2330</v>
      </c>
      <c r="B2333" s="104" t="s">
        <v>2834</v>
      </c>
      <c r="C2333" s="104" t="s">
        <v>2835</v>
      </c>
      <c r="D2333" s="105">
        <v>1</v>
      </c>
      <c r="E2333" s="13">
        <v>450</v>
      </c>
      <c r="F2333" s="85" t="s">
        <v>2581</v>
      </c>
      <c r="G2333" s="3"/>
      <c r="H2333" s="3"/>
    </row>
    <row r="2334" s="1" customFormat="1" spans="1:8">
      <c r="A2334" s="10">
        <v>2331</v>
      </c>
      <c r="B2334" s="104" t="s">
        <v>2836</v>
      </c>
      <c r="C2334" s="104" t="s">
        <v>2837</v>
      </c>
      <c r="D2334" s="105">
        <v>1</v>
      </c>
      <c r="E2334" s="13">
        <v>450</v>
      </c>
      <c r="F2334" s="85" t="s">
        <v>2581</v>
      </c>
      <c r="G2334" s="3"/>
      <c r="H2334" s="3"/>
    </row>
    <row r="2335" s="1" customFormat="1" spans="1:8">
      <c r="A2335" s="10">
        <v>2332</v>
      </c>
      <c r="B2335" s="104" t="s">
        <v>2838</v>
      </c>
      <c r="C2335" s="104" t="s">
        <v>2666</v>
      </c>
      <c r="D2335" s="105">
        <v>1</v>
      </c>
      <c r="E2335" s="13">
        <v>450</v>
      </c>
      <c r="F2335" s="85" t="s">
        <v>2581</v>
      </c>
      <c r="G2335" s="3"/>
      <c r="H2335" s="3"/>
    </row>
    <row r="2336" s="1" customFormat="1" spans="1:8">
      <c r="A2336" s="10">
        <v>2333</v>
      </c>
      <c r="B2336" s="104" t="s">
        <v>2839</v>
      </c>
      <c r="C2336" s="104" t="s">
        <v>2828</v>
      </c>
      <c r="D2336" s="105">
        <v>1</v>
      </c>
      <c r="E2336" s="13">
        <v>450</v>
      </c>
      <c r="F2336" s="85" t="s">
        <v>2581</v>
      </c>
      <c r="G2336" s="3"/>
      <c r="H2336" s="3"/>
    </row>
    <row r="2337" s="1" customFormat="1" spans="1:8">
      <c r="A2337" s="10">
        <v>2334</v>
      </c>
      <c r="B2337" s="104" t="s">
        <v>2840</v>
      </c>
      <c r="C2337" s="104" t="s">
        <v>2828</v>
      </c>
      <c r="D2337" s="105">
        <v>1</v>
      </c>
      <c r="E2337" s="13">
        <v>450</v>
      </c>
      <c r="F2337" s="85" t="s">
        <v>2581</v>
      </c>
      <c r="G2337" s="3"/>
      <c r="H2337" s="3"/>
    </row>
    <row r="2338" s="1" customFormat="1" spans="1:8">
      <c r="A2338" s="10">
        <v>2335</v>
      </c>
      <c r="B2338" s="104" t="s">
        <v>2841</v>
      </c>
      <c r="C2338" s="104" t="s">
        <v>2755</v>
      </c>
      <c r="D2338" s="105">
        <v>1</v>
      </c>
      <c r="E2338" s="13">
        <v>450</v>
      </c>
      <c r="F2338" s="85" t="s">
        <v>2581</v>
      </c>
      <c r="G2338" s="3"/>
      <c r="H2338" s="3"/>
    </row>
    <row r="2339" s="1" customFormat="1" spans="1:8">
      <c r="A2339" s="10">
        <v>2336</v>
      </c>
      <c r="B2339" s="104" t="s">
        <v>2842</v>
      </c>
      <c r="C2339" s="104" t="s">
        <v>2843</v>
      </c>
      <c r="D2339" s="105">
        <v>1</v>
      </c>
      <c r="E2339" s="13">
        <v>450</v>
      </c>
      <c r="F2339" s="85" t="s">
        <v>2581</v>
      </c>
      <c r="G2339" s="3"/>
      <c r="H2339" s="3"/>
    </row>
    <row r="2340" s="1" customFormat="1" spans="1:8">
      <c r="A2340" s="10">
        <v>2337</v>
      </c>
      <c r="B2340" s="104" t="s">
        <v>2844</v>
      </c>
      <c r="C2340" s="104" t="s">
        <v>2845</v>
      </c>
      <c r="D2340" s="105">
        <v>1</v>
      </c>
      <c r="E2340" s="13">
        <v>450</v>
      </c>
      <c r="F2340" s="85" t="s">
        <v>2581</v>
      </c>
      <c r="G2340" s="3"/>
      <c r="H2340" s="3"/>
    </row>
    <row r="2341" s="1" customFormat="1" spans="1:8">
      <c r="A2341" s="10">
        <v>2338</v>
      </c>
      <c r="B2341" s="104" t="s">
        <v>2846</v>
      </c>
      <c r="C2341" s="104" t="s">
        <v>2755</v>
      </c>
      <c r="D2341" s="105">
        <v>1</v>
      </c>
      <c r="E2341" s="13">
        <v>450</v>
      </c>
      <c r="F2341" s="85" t="s">
        <v>2581</v>
      </c>
      <c r="G2341" s="3"/>
      <c r="H2341" s="3"/>
    </row>
    <row r="2342" s="1" customFormat="1" spans="1:8">
      <c r="A2342" s="10">
        <v>2339</v>
      </c>
      <c r="B2342" s="104" t="s">
        <v>2847</v>
      </c>
      <c r="C2342" s="104" t="s">
        <v>2755</v>
      </c>
      <c r="D2342" s="105">
        <v>3</v>
      </c>
      <c r="E2342" s="13">
        <v>1350</v>
      </c>
      <c r="F2342" s="85" t="s">
        <v>2581</v>
      </c>
      <c r="G2342" s="3"/>
      <c r="H2342" s="3"/>
    </row>
    <row r="2343" s="1" customFormat="1" spans="1:8">
      <c r="A2343" s="10">
        <v>2340</v>
      </c>
      <c r="B2343" s="104" t="s">
        <v>2848</v>
      </c>
      <c r="C2343" s="104" t="s">
        <v>2755</v>
      </c>
      <c r="D2343" s="105">
        <v>1</v>
      </c>
      <c r="E2343" s="13">
        <v>450</v>
      </c>
      <c r="F2343" s="85" t="s">
        <v>2581</v>
      </c>
      <c r="G2343" s="3"/>
      <c r="H2343" s="3"/>
    </row>
    <row r="2344" s="1" customFormat="1" spans="1:8">
      <c r="A2344" s="10">
        <v>2341</v>
      </c>
      <c r="B2344" s="104" t="s">
        <v>2849</v>
      </c>
      <c r="C2344" s="104" t="s">
        <v>2755</v>
      </c>
      <c r="D2344" s="105">
        <v>1</v>
      </c>
      <c r="E2344" s="13">
        <v>450</v>
      </c>
      <c r="F2344" s="85" t="s">
        <v>2581</v>
      </c>
      <c r="G2344" s="3"/>
      <c r="H2344" s="3"/>
    </row>
    <row r="2345" s="1" customFormat="1" spans="1:8">
      <c r="A2345" s="10">
        <v>2342</v>
      </c>
      <c r="B2345" s="104" t="s">
        <v>2850</v>
      </c>
      <c r="C2345" s="104" t="s">
        <v>2851</v>
      </c>
      <c r="D2345" s="105">
        <v>1</v>
      </c>
      <c r="E2345" s="13">
        <v>450</v>
      </c>
      <c r="F2345" s="85" t="s">
        <v>2581</v>
      </c>
      <c r="G2345" s="3"/>
      <c r="H2345" s="3"/>
    </row>
    <row r="2346" s="1" customFormat="1" spans="1:8">
      <c r="A2346" s="10">
        <v>2343</v>
      </c>
      <c r="B2346" s="104" t="s">
        <v>2852</v>
      </c>
      <c r="C2346" s="104" t="s">
        <v>2720</v>
      </c>
      <c r="D2346" s="105">
        <v>1</v>
      </c>
      <c r="E2346" s="13">
        <v>450</v>
      </c>
      <c r="F2346" s="85" t="s">
        <v>2581</v>
      </c>
      <c r="G2346" s="3"/>
      <c r="H2346" s="3"/>
    </row>
    <row r="2347" s="1" customFormat="1" spans="1:8">
      <c r="A2347" s="10">
        <v>2344</v>
      </c>
      <c r="B2347" s="104" t="s">
        <v>2853</v>
      </c>
      <c r="C2347" s="104" t="s">
        <v>2650</v>
      </c>
      <c r="D2347" s="105">
        <v>1</v>
      </c>
      <c r="E2347" s="13">
        <v>450</v>
      </c>
      <c r="F2347" s="85" t="s">
        <v>2581</v>
      </c>
      <c r="G2347" s="3"/>
      <c r="H2347" s="3"/>
    </row>
    <row r="2348" s="1" customFormat="1" spans="1:8">
      <c r="A2348" s="10">
        <v>2345</v>
      </c>
      <c r="B2348" s="104" t="s">
        <v>2854</v>
      </c>
      <c r="C2348" s="104" t="s">
        <v>2626</v>
      </c>
      <c r="D2348" s="105">
        <v>1</v>
      </c>
      <c r="E2348" s="13">
        <v>450</v>
      </c>
      <c r="F2348" s="85" t="s">
        <v>2581</v>
      </c>
      <c r="G2348" s="3"/>
      <c r="H2348" s="3"/>
    </row>
    <row r="2349" s="1" customFormat="1" spans="1:8">
      <c r="A2349" s="10">
        <v>2346</v>
      </c>
      <c r="B2349" s="104" t="s">
        <v>2855</v>
      </c>
      <c r="C2349" s="104" t="s">
        <v>2618</v>
      </c>
      <c r="D2349" s="105">
        <v>1</v>
      </c>
      <c r="E2349" s="13">
        <v>450</v>
      </c>
      <c r="F2349" s="85" t="s">
        <v>2581</v>
      </c>
      <c r="G2349" s="3"/>
      <c r="H2349" s="3"/>
    </row>
    <row r="2350" s="1" customFormat="1" spans="1:8">
      <c r="A2350" s="10">
        <v>2347</v>
      </c>
      <c r="B2350" s="104" t="s">
        <v>2856</v>
      </c>
      <c r="C2350" s="104" t="s">
        <v>2623</v>
      </c>
      <c r="D2350" s="105">
        <v>1</v>
      </c>
      <c r="E2350" s="13">
        <v>450</v>
      </c>
      <c r="F2350" s="85" t="s">
        <v>2581</v>
      </c>
      <c r="G2350" s="3"/>
      <c r="H2350" s="3"/>
    </row>
    <row r="2351" s="1" customFormat="1" spans="1:8">
      <c r="A2351" s="10">
        <v>2348</v>
      </c>
      <c r="B2351" s="104" t="s">
        <v>2857</v>
      </c>
      <c r="C2351" s="104" t="s">
        <v>2835</v>
      </c>
      <c r="D2351" s="105">
        <v>1</v>
      </c>
      <c r="E2351" s="13">
        <v>450</v>
      </c>
      <c r="F2351" s="85" t="s">
        <v>2581</v>
      </c>
      <c r="G2351" s="3"/>
      <c r="H2351" s="3"/>
    </row>
    <row r="2352" s="1" customFormat="1" spans="1:8">
      <c r="A2352" s="10">
        <v>2349</v>
      </c>
      <c r="B2352" s="104" t="s">
        <v>2858</v>
      </c>
      <c r="C2352" s="104" t="s">
        <v>2843</v>
      </c>
      <c r="D2352" s="105">
        <v>1</v>
      </c>
      <c r="E2352" s="13">
        <v>450</v>
      </c>
      <c r="F2352" s="85" t="s">
        <v>2581</v>
      </c>
      <c r="G2352" s="3"/>
      <c r="H2352" s="3"/>
    </row>
    <row r="2353" s="1" customFormat="1" spans="1:8">
      <c r="A2353" s="10">
        <v>2350</v>
      </c>
      <c r="B2353" s="104" t="s">
        <v>2859</v>
      </c>
      <c r="C2353" s="104" t="s">
        <v>2626</v>
      </c>
      <c r="D2353" s="105">
        <v>1</v>
      </c>
      <c r="E2353" s="13">
        <v>450</v>
      </c>
      <c r="F2353" s="85" t="s">
        <v>2581</v>
      </c>
      <c r="G2353" s="3"/>
      <c r="H2353" s="3"/>
    </row>
    <row r="2354" s="1" customFormat="1" spans="1:8">
      <c r="A2354" s="10">
        <v>2351</v>
      </c>
      <c r="B2354" s="104" t="s">
        <v>2860</v>
      </c>
      <c r="C2354" s="104" t="s">
        <v>2621</v>
      </c>
      <c r="D2354" s="105">
        <v>1</v>
      </c>
      <c r="E2354" s="13">
        <v>450</v>
      </c>
      <c r="F2354" s="85" t="s">
        <v>2581</v>
      </c>
      <c r="G2354" s="3"/>
      <c r="H2354" s="3"/>
    </row>
    <row r="2355" s="1" customFormat="1" spans="1:8">
      <c r="A2355" s="10">
        <v>2352</v>
      </c>
      <c r="B2355" s="104" t="s">
        <v>2861</v>
      </c>
      <c r="C2355" s="104" t="s">
        <v>2626</v>
      </c>
      <c r="D2355" s="105">
        <v>1</v>
      </c>
      <c r="E2355" s="13">
        <v>450</v>
      </c>
      <c r="F2355" s="85" t="s">
        <v>2581</v>
      </c>
      <c r="G2355" s="3"/>
      <c r="H2355" s="3"/>
    </row>
    <row r="2356" s="1" customFormat="1" spans="1:8">
      <c r="A2356" s="10">
        <v>2353</v>
      </c>
      <c r="B2356" s="104" t="s">
        <v>2862</v>
      </c>
      <c r="C2356" s="104" t="s">
        <v>2646</v>
      </c>
      <c r="D2356" s="105">
        <v>1</v>
      </c>
      <c r="E2356" s="13">
        <v>450</v>
      </c>
      <c r="F2356" s="85" t="s">
        <v>2581</v>
      </c>
      <c r="G2356" s="3"/>
      <c r="H2356" s="3"/>
    </row>
    <row r="2357" s="1" customFormat="1" spans="1:8">
      <c r="A2357" s="10">
        <v>2354</v>
      </c>
      <c r="B2357" s="104" t="s">
        <v>2863</v>
      </c>
      <c r="C2357" s="104" t="s">
        <v>2864</v>
      </c>
      <c r="D2357" s="105">
        <v>1</v>
      </c>
      <c r="E2357" s="13">
        <v>450</v>
      </c>
      <c r="F2357" s="85" t="s">
        <v>2581</v>
      </c>
      <c r="G2357" s="3"/>
      <c r="H2357" s="3"/>
    </row>
    <row r="2358" s="1" customFormat="1" spans="1:8">
      <c r="A2358" s="10">
        <v>2355</v>
      </c>
      <c r="B2358" s="104" t="s">
        <v>2865</v>
      </c>
      <c r="C2358" s="104" t="s">
        <v>2843</v>
      </c>
      <c r="D2358" s="105">
        <v>1</v>
      </c>
      <c r="E2358" s="13">
        <v>450</v>
      </c>
      <c r="F2358" s="85" t="s">
        <v>2581</v>
      </c>
      <c r="G2358" s="3"/>
      <c r="H2358" s="3"/>
    </row>
    <row r="2359" s="1" customFormat="1" spans="1:8">
      <c r="A2359" s="10">
        <v>2356</v>
      </c>
      <c r="B2359" s="104" t="s">
        <v>2866</v>
      </c>
      <c r="C2359" s="104" t="s">
        <v>2618</v>
      </c>
      <c r="D2359" s="105">
        <v>1</v>
      </c>
      <c r="E2359" s="13">
        <v>450</v>
      </c>
      <c r="F2359" s="85" t="s">
        <v>2581</v>
      </c>
      <c r="G2359" s="3"/>
      <c r="H2359" s="3"/>
    </row>
    <row r="2360" s="1" customFormat="1" spans="1:8">
      <c r="A2360" s="10">
        <v>2357</v>
      </c>
      <c r="B2360" s="104" t="s">
        <v>2867</v>
      </c>
      <c r="C2360" s="104" t="s">
        <v>2646</v>
      </c>
      <c r="D2360" s="105">
        <v>1</v>
      </c>
      <c r="E2360" s="13">
        <v>450</v>
      </c>
      <c r="F2360" s="85" t="s">
        <v>2581</v>
      </c>
      <c r="G2360" s="3"/>
      <c r="H2360" s="3"/>
    </row>
    <row r="2361" s="1" customFormat="1" spans="1:8">
      <c r="A2361" s="10">
        <v>2358</v>
      </c>
      <c r="B2361" s="104" t="s">
        <v>2867</v>
      </c>
      <c r="C2361" s="104" t="s">
        <v>2845</v>
      </c>
      <c r="D2361" s="105">
        <v>1</v>
      </c>
      <c r="E2361" s="13">
        <v>450</v>
      </c>
      <c r="F2361" s="85" t="s">
        <v>2581</v>
      </c>
      <c r="G2361" s="3"/>
      <c r="H2361" s="3"/>
    </row>
    <row r="2362" s="1" customFormat="1" spans="1:8">
      <c r="A2362" s="10">
        <v>2359</v>
      </c>
      <c r="B2362" s="104" t="s">
        <v>2868</v>
      </c>
      <c r="C2362" s="104" t="s">
        <v>2837</v>
      </c>
      <c r="D2362" s="105">
        <v>3</v>
      </c>
      <c r="E2362" s="13">
        <v>1350</v>
      </c>
      <c r="F2362" s="85" t="s">
        <v>2581</v>
      </c>
      <c r="G2362" s="3"/>
      <c r="H2362" s="3"/>
    </row>
    <row r="2363" s="1" customFormat="1" spans="1:8">
      <c r="A2363" s="10">
        <v>2360</v>
      </c>
      <c r="B2363" s="104" t="s">
        <v>2869</v>
      </c>
      <c r="C2363" s="104" t="s">
        <v>2646</v>
      </c>
      <c r="D2363" s="105">
        <v>1</v>
      </c>
      <c r="E2363" s="13">
        <v>450</v>
      </c>
      <c r="F2363" s="85" t="s">
        <v>2581</v>
      </c>
      <c r="G2363" s="3"/>
      <c r="H2363" s="3"/>
    </row>
    <row r="2364" s="1" customFormat="1" spans="1:8">
      <c r="A2364" s="10">
        <v>2361</v>
      </c>
      <c r="B2364" s="104" t="s">
        <v>2870</v>
      </c>
      <c r="C2364" s="104" t="s">
        <v>2614</v>
      </c>
      <c r="D2364" s="105">
        <v>1</v>
      </c>
      <c r="E2364" s="13">
        <v>450</v>
      </c>
      <c r="F2364" s="85" t="s">
        <v>2581</v>
      </c>
      <c r="G2364" s="3"/>
      <c r="H2364" s="3"/>
    </row>
    <row r="2365" s="1" customFormat="1" spans="1:8">
      <c r="A2365" s="10">
        <v>2362</v>
      </c>
      <c r="B2365" s="104" t="s">
        <v>2871</v>
      </c>
      <c r="C2365" s="104" t="s">
        <v>2644</v>
      </c>
      <c r="D2365" s="105">
        <v>1</v>
      </c>
      <c r="E2365" s="13">
        <v>450</v>
      </c>
      <c r="F2365" s="85" t="s">
        <v>2581</v>
      </c>
      <c r="G2365" s="3"/>
      <c r="H2365" s="3"/>
    </row>
    <row r="2366" s="1" customFormat="1" spans="1:8">
      <c r="A2366" s="10">
        <v>2363</v>
      </c>
      <c r="B2366" s="104" t="s">
        <v>2872</v>
      </c>
      <c r="C2366" s="104" t="s">
        <v>2873</v>
      </c>
      <c r="D2366" s="105">
        <v>1</v>
      </c>
      <c r="E2366" s="13">
        <v>450</v>
      </c>
      <c r="F2366" s="85" t="s">
        <v>2581</v>
      </c>
      <c r="G2366" s="3"/>
      <c r="H2366" s="3"/>
    </row>
    <row r="2367" s="1" customFormat="1" spans="1:8">
      <c r="A2367" s="10">
        <v>2364</v>
      </c>
      <c r="B2367" s="104" t="s">
        <v>2874</v>
      </c>
      <c r="C2367" s="104" t="s">
        <v>2626</v>
      </c>
      <c r="D2367" s="105">
        <v>1</v>
      </c>
      <c r="E2367" s="13">
        <v>450</v>
      </c>
      <c r="F2367" s="85" t="s">
        <v>2581</v>
      </c>
      <c r="G2367" s="3"/>
      <c r="H2367" s="3"/>
    </row>
    <row r="2368" s="1" customFormat="1" spans="1:8">
      <c r="A2368" s="10">
        <v>2365</v>
      </c>
      <c r="B2368" s="104" t="s">
        <v>2875</v>
      </c>
      <c r="C2368" s="104" t="s">
        <v>2876</v>
      </c>
      <c r="D2368" s="105">
        <v>1</v>
      </c>
      <c r="E2368" s="13">
        <v>450</v>
      </c>
      <c r="F2368" s="85" t="s">
        <v>2581</v>
      </c>
      <c r="G2368" s="3"/>
      <c r="H2368" s="3"/>
    </row>
    <row r="2369" s="1" customFormat="1" spans="1:8">
      <c r="A2369" s="10">
        <v>2366</v>
      </c>
      <c r="B2369" s="104" t="s">
        <v>2877</v>
      </c>
      <c r="C2369" s="104" t="s">
        <v>2650</v>
      </c>
      <c r="D2369" s="105">
        <v>1</v>
      </c>
      <c r="E2369" s="13">
        <v>450</v>
      </c>
      <c r="F2369" s="85" t="s">
        <v>2581</v>
      </c>
      <c r="G2369" s="3"/>
      <c r="H2369" s="3"/>
    </row>
    <row r="2370" s="1" customFormat="1" spans="1:8">
      <c r="A2370" s="10">
        <v>2367</v>
      </c>
      <c r="B2370" s="104" t="s">
        <v>2878</v>
      </c>
      <c r="C2370" s="104" t="s">
        <v>2629</v>
      </c>
      <c r="D2370" s="105">
        <v>1</v>
      </c>
      <c r="E2370" s="13">
        <v>450</v>
      </c>
      <c r="F2370" s="85" t="s">
        <v>2581</v>
      </c>
      <c r="G2370" s="3"/>
      <c r="H2370" s="3"/>
    </row>
    <row r="2371" s="1" customFormat="1" spans="1:8">
      <c r="A2371" s="10">
        <v>2368</v>
      </c>
      <c r="B2371" s="104" t="s">
        <v>2879</v>
      </c>
      <c r="C2371" s="104" t="s">
        <v>2629</v>
      </c>
      <c r="D2371" s="105">
        <v>1</v>
      </c>
      <c r="E2371" s="13">
        <v>450</v>
      </c>
      <c r="F2371" s="85" t="s">
        <v>2581</v>
      </c>
      <c r="G2371" s="3"/>
      <c r="H2371" s="3"/>
    </row>
    <row r="2372" s="1" customFormat="1" spans="1:8">
      <c r="A2372" s="10">
        <v>2369</v>
      </c>
      <c r="B2372" s="104" t="s">
        <v>2880</v>
      </c>
      <c r="C2372" s="104" t="s">
        <v>2642</v>
      </c>
      <c r="D2372" s="105">
        <v>1</v>
      </c>
      <c r="E2372" s="13">
        <v>450</v>
      </c>
      <c r="F2372" s="85" t="s">
        <v>2581</v>
      </c>
      <c r="G2372" s="3"/>
      <c r="H2372" s="3"/>
    </row>
    <row r="2373" s="1" customFormat="1" spans="1:8">
      <c r="A2373" s="10">
        <v>2370</v>
      </c>
      <c r="B2373" s="104" t="s">
        <v>2881</v>
      </c>
      <c r="C2373" s="104" t="s">
        <v>2646</v>
      </c>
      <c r="D2373" s="105">
        <v>1</v>
      </c>
      <c r="E2373" s="13">
        <v>450</v>
      </c>
      <c r="F2373" s="85" t="s">
        <v>2581</v>
      </c>
      <c r="G2373" s="3"/>
      <c r="H2373" s="3"/>
    </row>
    <row r="2374" s="1" customFormat="1" spans="1:8">
      <c r="A2374" s="10">
        <v>2371</v>
      </c>
      <c r="B2374" s="104" t="s">
        <v>2882</v>
      </c>
      <c r="C2374" s="104" t="s">
        <v>2637</v>
      </c>
      <c r="D2374" s="105">
        <v>1</v>
      </c>
      <c r="E2374" s="13">
        <v>450</v>
      </c>
      <c r="F2374" s="85" t="s">
        <v>2581</v>
      </c>
      <c r="G2374" s="3"/>
      <c r="H2374" s="3"/>
    </row>
    <row r="2375" s="1" customFormat="1" spans="1:8">
      <c r="A2375" s="10">
        <v>2372</v>
      </c>
      <c r="B2375" s="104" t="s">
        <v>2883</v>
      </c>
      <c r="C2375" s="104" t="s">
        <v>2835</v>
      </c>
      <c r="D2375" s="105">
        <v>1</v>
      </c>
      <c r="E2375" s="13">
        <v>450</v>
      </c>
      <c r="F2375" s="85" t="s">
        <v>2581</v>
      </c>
      <c r="G2375" s="3"/>
      <c r="H2375" s="3"/>
    </row>
    <row r="2376" s="1" customFormat="1" spans="1:8">
      <c r="A2376" s="10">
        <v>2373</v>
      </c>
      <c r="B2376" s="104" t="s">
        <v>2884</v>
      </c>
      <c r="C2376" s="104" t="s">
        <v>2637</v>
      </c>
      <c r="D2376" s="105">
        <v>3</v>
      </c>
      <c r="E2376" s="13">
        <v>1350</v>
      </c>
      <c r="F2376" s="85" t="s">
        <v>2581</v>
      </c>
      <c r="G2376" s="3"/>
      <c r="H2376" s="3"/>
    </row>
    <row r="2377" s="1" customFormat="1" spans="1:8">
      <c r="A2377" s="10">
        <v>2374</v>
      </c>
      <c r="B2377" s="104" t="s">
        <v>2885</v>
      </c>
      <c r="C2377" s="104" t="s">
        <v>2623</v>
      </c>
      <c r="D2377" s="105">
        <v>1</v>
      </c>
      <c r="E2377" s="13">
        <v>450</v>
      </c>
      <c r="F2377" s="85" t="s">
        <v>2581</v>
      </c>
      <c r="G2377" s="3"/>
      <c r="H2377" s="3"/>
    </row>
    <row r="2378" s="1" customFormat="1" spans="1:8">
      <c r="A2378" s="10">
        <v>2375</v>
      </c>
      <c r="B2378" s="104" t="s">
        <v>2886</v>
      </c>
      <c r="C2378" s="104" t="s">
        <v>2648</v>
      </c>
      <c r="D2378" s="105">
        <v>1</v>
      </c>
      <c r="E2378" s="13">
        <v>450</v>
      </c>
      <c r="F2378" s="85" t="s">
        <v>2581</v>
      </c>
      <c r="G2378" s="3"/>
      <c r="H2378" s="3"/>
    </row>
    <row r="2379" s="1" customFormat="1" spans="1:8">
      <c r="A2379" s="10">
        <v>2376</v>
      </c>
      <c r="B2379" s="104" t="s">
        <v>2887</v>
      </c>
      <c r="C2379" s="104" t="s">
        <v>2626</v>
      </c>
      <c r="D2379" s="105">
        <v>1</v>
      </c>
      <c r="E2379" s="13">
        <v>450</v>
      </c>
      <c r="F2379" s="85" t="s">
        <v>2581</v>
      </c>
      <c r="G2379" s="3"/>
      <c r="H2379" s="3"/>
    </row>
    <row r="2380" s="1" customFormat="1" spans="1:8">
      <c r="A2380" s="10">
        <v>2377</v>
      </c>
      <c r="B2380" s="104" t="s">
        <v>2888</v>
      </c>
      <c r="C2380" s="104" t="s">
        <v>2621</v>
      </c>
      <c r="D2380" s="105">
        <v>1</v>
      </c>
      <c r="E2380" s="13">
        <v>450</v>
      </c>
      <c r="F2380" s="85" t="s">
        <v>2581</v>
      </c>
      <c r="G2380" s="3"/>
      <c r="H2380" s="3"/>
    </row>
    <row r="2381" s="1" customFormat="1" spans="1:8">
      <c r="A2381" s="10">
        <v>2378</v>
      </c>
      <c r="B2381" s="104" t="s">
        <v>2889</v>
      </c>
      <c r="C2381" s="104" t="s">
        <v>2821</v>
      </c>
      <c r="D2381" s="105">
        <v>1</v>
      </c>
      <c r="E2381" s="13">
        <v>450</v>
      </c>
      <c r="F2381" s="85" t="s">
        <v>2581</v>
      </c>
      <c r="G2381" s="3"/>
      <c r="H2381" s="3"/>
    </row>
    <row r="2382" s="1" customFormat="1" spans="1:8">
      <c r="A2382" s="10">
        <v>2379</v>
      </c>
      <c r="B2382" s="104" t="s">
        <v>2890</v>
      </c>
      <c r="C2382" s="104" t="s">
        <v>2891</v>
      </c>
      <c r="D2382" s="105">
        <v>1</v>
      </c>
      <c r="E2382" s="13">
        <v>450</v>
      </c>
      <c r="F2382" s="85" t="s">
        <v>2581</v>
      </c>
      <c r="G2382" s="3"/>
      <c r="H2382" s="3"/>
    </row>
    <row r="2383" s="1" customFormat="1" spans="1:8">
      <c r="A2383" s="10">
        <v>2380</v>
      </c>
      <c r="B2383" s="104" t="s">
        <v>2892</v>
      </c>
      <c r="C2383" s="104" t="s">
        <v>2893</v>
      </c>
      <c r="D2383" s="105">
        <v>1</v>
      </c>
      <c r="E2383" s="13">
        <v>450</v>
      </c>
      <c r="F2383" s="85" t="s">
        <v>2581</v>
      </c>
      <c r="G2383" s="3"/>
      <c r="H2383" s="3"/>
    </row>
    <row r="2384" s="1" customFormat="1" spans="1:8">
      <c r="A2384" s="10">
        <v>2381</v>
      </c>
      <c r="B2384" s="104" t="s">
        <v>2894</v>
      </c>
      <c r="C2384" s="104" t="s">
        <v>2835</v>
      </c>
      <c r="D2384" s="105">
        <v>1</v>
      </c>
      <c r="E2384" s="13">
        <v>450</v>
      </c>
      <c r="F2384" s="85" t="s">
        <v>2581</v>
      </c>
      <c r="G2384" s="3"/>
      <c r="H2384" s="3"/>
    </row>
    <row r="2385" s="1" customFormat="1" spans="1:8">
      <c r="A2385" s="10">
        <v>2382</v>
      </c>
      <c r="B2385" s="104" t="s">
        <v>2895</v>
      </c>
      <c r="C2385" s="104" t="s">
        <v>2837</v>
      </c>
      <c r="D2385" s="105">
        <v>1</v>
      </c>
      <c r="E2385" s="13">
        <v>450</v>
      </c>
      <c r="F2385" s="85" t="s">
        <v>2581</v>
      </c>
      <c r="G2385" s="3"/>
      <c r="H2385" s="3"/>
    </row>
    <row r="2386" s="1" customFormat="1" spans="1:8">
      <c r="A2386" s="10">
        <v>2383</v>
      </c>
      <c r="B2386" s="104" t="s">
        <v>2896</v>
      </c>
      <c r="C2386" s="104" t="s">
        <v>2897</v>
      </c>
      <c r="D2386" s="105">
        <v>1</v>
      </c>
      <c r="E2386" s="13">
        <v>450</v>
      </c>
      <c r="F2386" s="85" t="s">
        <v>2581</v>
      </c>
      <c r="G2386" s="3"/>
      <c r="H2386" s="3"/>
    </row>
    <row r="2387" s="1" customFormat="1" spans="1:8">
      <c r="A2387" s="10">
        <v>2384</v>
      </c>
      <c r="B2387" s="104" t="s">
        <v>2898</v>
      </c>
      <c r="C2387" s="104" t="s">
        <v>2637</v>
      </c>
      <c r="D2387" s="105">
        <v>1</v>
      </c>
      <c r="E2387" s="13">
        <v>450</v>
      </c>
      <c r="F2387" s="85" t="s">
        <v>2581</v>
      </c>
      <c r="G2387" s="3"/>
      <c r="H2387" s="3"/>
    </row>
    <row r="2388" s="1" customFormat="1" spans="1:8">
      <c r="A2388" s="10">
        <v>2385</v>
      </c>
      <c r="B2388" s="104" t="s">
        <v>2899</v>
      </c>
      <c r="C2388" s="104" t="s">
        <v>2778</v>
      </c>
      <c r="D2388" s="105">
        <v>1</v>
      </c>
      <c r="E2388" s="13">
        <v>450</v>
      </c>
      <c r="F2388" s="85" t="s">
        <v>2581</v>
      </c>
      <c r="G2388" s="3"/>
      <c r="H2388" s="3"/>
    </row>
    <row r="2389" s="1" customFormat="1" spans="1:8">
      <c r="A2389" s="10">
        <v>2386</v>
      </c>
      <c r="B2389" s="104" t="s">
        <v>2900</v>
      </c>
      <c r="C2389" s="104" t="s">
        <v>2614</v>
      </c>
      <c r="D2389" s="105">
        <v>1</v>
      </c>
      <c r="E2389" s="13">
        <v>450</v>
      </c>
      <c r="F2389" s="85" t="s">
        <v>2581</v>
      </c>
      <c r="G2389" s="3"/>
      <c r="H2389" s="3"/>
    </row>
    <row r="2390" s="1" customFormat="1" spans="1:8">
      <c r="A2390" s="10">
        <v>2387</v>
      </c>
      <c r="B2390" s="104" t="s">
        <v>2901</v>
      </c>
      <c r="C2390" s="104" t="s">
        <v>2626</v>
      </c>
      <c r="D2390" s="105">
        <v>1</v>
      </c>
      <c r="E2390" s="13">
        <v>450</v>
      </c>
      <c r="F2390" s="85" t="s">
        <v>2581</v>
      </c>
      <c r="G2390" s="3"/>
      <c r="H2390" s="3"/>
    </row>
    <row r="2391" s="1" customFormat="1" spans="1:8">
      <c r="A2391" s="10">
        <v>2388</v>
      </c>
      <c r="B2391" s="104" t="s">
        <v>2902</v>
      </c>
      <c r="C2391" s="104" t="s">
        <v>2637</v>
      </c>
      <c r="D2391" s="105">
        <v>1</v>
      </c>
      <c r="E2391" s="13">
        <v>450</v>
      </c>
      <c r="F2391" s="85" t="s">
        <v>2581</v>
      </c>
      <c r="G2391" s="3"/>
      <c r="H2391" s="3"/>
    </row>
    <row r="2392" s="1" customFormat="1" spans="1:8">
      <c r="A2392" s="10">
        <v>2389</v>
      </c>
      <c r="B2392" s="104" t="s">
        <v>2903</v>
      </c>
      <c r="C2392" s="104" t="s">
        <v>2637</v>
      </c>
      <c r="D2392" s="105">
        <v>2</v>
      </c>
      <c r="E2392" s="13">
        <v>900</v>
      </c>
      <c r="F2392" s="85" t="s">
        <v>2581</v>
      </c>
      <c r="G2392" s="3"/>
      <c r="H2392" s="3"/>
    </row>
    <row r="2393" s="1" customFormat="1" spans="1:8">
      <c r="A2393" s="10">
        <v>2390</v>
      </c>
      <c r="B2393" s="104" t="s">
        <v>2904</v>
      </c>
      <c r="C2393" s="104" t="s">
        <v>2851</v>
      </c>
      <c r="D2393" s="105">
        <v>1</v>
      </c>
      <c r="E2393" s="13">
        <v>450</v>
      </c>
      <c r="F2393" s="85" t="s">
        <v>2581</v>
      </c>
      <c r="G2393" s="3"/>
      <c r="H2393" s="3"/>
    </row>
    <row r="2394" s="1" customFormat="1" spans="1:8">
      <c r="A2394" s="10">
        <v>2391</v>
      </c>
      <c r="B2394" s="104" t="s">
        <v>2905</v>
      </c>
      <c r="C2394" s="104" t="s">
        <v>2831</v>
      </c>
      <c r="D2394" s="105">
        <v>1</v>
      </c>
      <c r="E2394" s="13">
        <v>450</v>
      </c>
      <c r="F2394" s="85" t="s">
        <v>2581</v>
      </c>
      <c r="G2394" s="3"/>
      <c r="H2394" s="3"/>
    </row>
    <row r="2395" s="1" customFormat="1" spans="1:8">
      <c r="A2395" s="10">
        <v>2392</v>
      </c>
      <c r="B2395" s="104" t="s">
        <v>2906</v>
      </c>
      <c r="C2395" s="104" t="s">
        <v>2907</v>
      </c>
      <c r="D2395" s="105">
        <v>1</v>
      </c>
      <c r="E2395" s="13">
        <v>450</v>
      </c>
      <c r="F2395" s="85" t="s">
        <v>2581</v>
      </c>
      <c r="G2395" s="3"/>
      <c r="H2395" s="3"/>
    </row>
    <row r="2396" s="1" customFormat="1" spans="1:8">
      <c r="A2396" s="10">
        <v>2393</v>
      </c>
      <c r="B2396" s="104" t="s">
        <v>2908</v>
      </c>
      <c r="C2396" s="104" t="s">
        <v>2864</v>
      </c>
      <c r="D2396" s="105">
        <v>1</v>
      </c>
      <c r="E2396" s="13">
        <v>450</v>
      </c>
      <c r="F2396" s="85" t="s">
        <v>2581</v>
      </c>
      <c r="G2396" s="3"/>
      <c r="H2396" s="3"/>
    </row>
    <row r="2397" s="1" customFormat="1" spans="1:8">
      <c r="A2397" s="10">
        <v>2394</v>
      </c>
      <c r="B2397" s="104" t="s">
        <v>2909</v>
      </c>
      <c r="C2397" s="104" t="s">
        <v>2910</v>
      </c>
      <c r="D2397" s="105">
        <v>1</v>
      </c>
      <c r="E2397" s="13">
        <v>450</v>
      </c>
      <c r="F2397" s="85" t="s">
        <v>2581</v>
      </c>
      <c r="G2397" s="3"/>
      <c r="H2397" s="3"/>
    </row>
    <row r="2398" s="1" customFormat="1" spans="1:8">
      <c r="A2398" s="10">
        <v>2395</v>
      </c>
      <c r="B2398" s="104" t="s">
        <v>2911</v>
      </c>
      <c r="C2398" s="104" t="s">
        <v>2755</v>
      </c>
      <c r="D2398" s="105">
        <v>1</v>
      </c>
      <c r="E2398" s="13">
        <v>450</v>
      </c>
      <c r="F2398" s="85" t="s">
        <v>2581</v>
      </c>
      <c r="G2398" s="3"/>
      <c r="H2398" s="3"/>
    </row>
    <row r="2399" s="1" customFormat="1" spans="1:8">
      <c r="A2399" s="10">
        <v>2396</v>
      </c>
      <c r="B2399" s="104" t="s">
        <v>2912</v>
      </c>
      <c r="C2399" s="104" t="s">
        <v>2755</v>
      </c>
      <c r="D2399" s="105">
        <v>1</v>
      </c>
      <c r="E2399" s="13">
        <v>450</v>
      </c>
      <c r="F2399" s="85" t="s">
        <v>2581</v>
      </c>
      <c r="G2399" s="3"/>
      <c r="H2399" s="3"/>
    </row>
    <row r="2400" s="1" customFormat="1" spans="1:8">
      <c r="A2400" s="10">
        <v>2397</v>
      </c>
      <c r="B2400" s="104" t="s">
        <v>2913</v>
      </c>
      <c r="C2400" s="104" t="s">
        <v>2621</v>
      </c>
      <c r="D2400" s="105">
        <v>1</v>
      </c>
      <c r="E2400" s="13">
        <v>450</v>
      </c>
      <c r="F2400" s="85" t="s">
        <v>2581</v>
      </c>
      <c r="G2400" s="3"/>
      <c r="H2400" s="3"/>
    </row>
    <row r="2401" s="1" customFormat="1" spans="1:8">
      <c r="A2401" s="10">
        <v>2398</v>
      </c>
      <c r="B2401" s="104" t="s">
        <v>2914</v>
      </c>
      <c r="C2401" s="104" t="s">
        <v>2835</v>
      </c>
      <c r="D2401" s="105">
        <v>1</v>
      </c>
      <c r="E2401" s="13">
        <v>450</v>
      </c>
      <c r="F2401" s="85" t="s">
        <v>2581</v>
      </c>
      <c r="G2401" s="3"/>
      <c r="H2401" s="3"/>
    </row>
    <row r="2402" s="1" customFormat="1" spans="1:8">
      <c r="A2402" s="10">
        <v>2399</v>
      </c>
      <c r="B2402" s="104" t="s">
        <v>2915</v>
      </c>
      <c r="C2402" s="104" t="s">
        <v>2845</v>
      </c>
      <c r="D2402" s="105">
        <v>1</v>
      </c>
      <c r="E2402" s="13">
        <v>450</v>
      </c>
      <c r="F2402" s="85" t="s">
        <v>2581</v>
      </c>
      <c r="G2402" s="3"/>
      <c r="H2402" s="3"/>
    </row>
    <row r="2403" s="1" customFormat="1" spans="1:8">
      <c r="A2403" s="10">
        <v>2400</v>
      </c>
      <c r="B2403" s="104" t="s">
        <v>2916</v>
      </c>
      <c r="C2403" s="104" t="s">
        <v>2917</v>
      </c>
      <c r="D2403" s="105">
        <v>1</v>
      </c>
      <c r="E2403" s="13">
        <v>450</v>
      </c>
      <c r="F2403" s="85" t="s">
        <v>2581</v>
      </c>
      <c r="G2403" s="3"/>
      <c r="H2403" s="3"/>
    </row>
    <row r="2404" s="1" customFormat="1" spans="1:8">
      <c r="A2404" s="10">
        <v>2401</v>
      </c>
      <c r="B2404" s="104" t="s">
        <v>2918</v>
      </c>
      <c r="C2404" s="104" t="s">
        <v>2646</v>
      </c>
      <c r="D2404" s="105">
        <v>1</v>
      </c>
      <c r="E2404" s="13">
        <v>450</v>
      </c>
      <c r="F2404" s="85" t="s">
        <v>2581</v>
      </c>
      <c r="G2404" s="3"/>
      <c r="H2404" s="3"/>
    </row>
    <row r="2405" s="1" customFormat="1" spans="1:8">
      <c r="A2405" s="10">
        <v>2402</v>
      </c>
      <c r="B2405" s="104" t="s">
        <v>2919</v>
      </c>
      <c r="C2405" s="104" t="s">
        <v>2907</v>
      </c>
      <c r="D2405" s="105">
        <v>1</v>
      </c>
      <c r="E2405" s="13">
        <v>450</v>
      </c>
      <c r="F2405" s="85" t="s">
        <v>2581</v>
      </c>
      <c r="G2405" s="3"/>
      <c r="H2405" s="3"/>
    </row>
    <row r="2406" s="1" customFormat="1" spans="1:8">
      <c r="A2406" s="10">
        <v>2403</v>
      </c>
      <c r="B2406" s="104" t="s">
        <v>2920</v>
      </c>
      <c r="C2406" s="104" t="s">
        <v>2907</v>
      </c>
      <c r="D2406" s="105">
        <v>1</v>
      </c>
      <c r="E2406" s="13">
        <v>450</v>
      </c>
      <c r="F2406" s="85" t="s">
        <v>2581</v>
      </c>
      <c r="G2406" s="3"/>
      <c r="H2406" s="3"/>
    </row>
    <row r="2407" s="1" customFormat="1" spans="1:8">
      <c r="A2407" s="10">
        <v>2404</v>
      </c>
      <c r="B2407" s="104" t="s">
        <v>2921</v>
      </c>
      <c r="C2407" s="104" t="s">
        <v>2831</v>
      </c>
      <c r="D2407" s="105">
        <v>1</v>
      </c>
      <c r="E2407" s="13">
        <v>450</v>
      </c>
      <c r="F2407" s="85" t="s">
        <v>2581</v>
      </c>
      <c r="G2407" s="3"/>
      <c r="H2407" s="3"/>
    </row>
    <row r="2408" s="1" customFormat="1" spans="1:8">
      <c r="A2408" s="10">
        <v>2405</v>
      </c>
      <c r="B2408" s="104" t="s">
        <v>2922</v>
      </c>
      <c r="C2408" s="104" t="s">
        <v>2831</v>
      </c>
      <c r="D2408" s="105">
        <v>1</v>
      </c>
      <c r="E2408" s="13">
        <v>450</v>
      </c>
      <c r="F2408" s="85" t="s">
        <v>2581</v>
      </c>
      <c r="G2408" s="3"/>
      <c r="H2408" s="3"/>
    </row>
    <row r="2409" s="1" customFormat="1" spans="1:8">
      <c r="A2409" s="10">
        <v>2406</v>
      </c>
      <c r="B2409" s="104" t="s">
        <v>2923</v>
      </c>
      <c r="C2409" s="104" t="s">
        <v>2845</v>
      </c>
      <c r="D2409" s="105">
        <v>1</v>
      </c>
      <c r="E2409" s="13">
        <v>450</v>
      </c>
      <c r="F2409" s="85" t="s">
        <v>2581</v>
      </c>
      <c r="G2409" s="3"/>
      <c r="H2409" s="3"/>
    </row>
    <row r="2410" s="1" customFormat="1" spans="1:8">
      <c r="A2410" s="10">
        <v>2407</v>
      </c>
      <c r="B2410" s="104" t="s">
        <v>2924</v>
      </c>
      <c r="C2410" s="104" t="s">
        <v>2837</v>
      </c>
      <c r="D2410" s="105">
        <v>1</v>
      </c>
      <c r="E2410" s="13">
        <v>450</v>
      </c>
      <c r="F2410" s="85" t="s">
        <v>2581</v>
      </c>
      <c r="G2410" s="3"/>
      <c r="H2410" s="3"/>
    </row>
    <row r="2411" s="1" customFormat="1" spans="1:8">
      <c r="A2411" s="10">
        <v>2408</v>
      </c>
      <c r="B2411" s="104" t="s">
        <v>2925</v>
      </c>
      <c r="C2411" s="104" t="s">
        <v>2831</v>
      </c>
      <c r="D2411" s="105">
        <v>1</v>
      </c>
      <c r="E2411" s="13">
        <v>450</v>
      </c>
      <c r="F2411" s="85" t="s">
        <v>2581</v>
      </c>
      <c r="G2411" s="3"/>
      <c r="H2411" s="3"/>
    </row>
    <row r="2412" s="1" customFormat="1" spans="1:8">
      <c r="A2412" s="10">
        <v>2409</v>
      </c>
      <c r="B2412" s="104" t="s">
        <v>2926</v>
      </c>
      <c r="C2412" s="104" t="s">
        <v>2845</v>
      </c>
      <c r="D2412" s="105">
        <v>1</v>
      </c>
      <c r="E2412" s="13">
        <v>450</v>
      </c>
      <c r="F2412" s="85" t="s">
        <v>2581</v>
      </c>
      <c r="G2412" s="3"/>
      <c r="H2412" s="3"/>
    </row>
    <row r="2413" s="1" customFormat="1" spans="1:8">
      <c r="A2413" s="10">
        <v>2410</v>
      </c>
      <c r="B2413" s="104" t="s">
        <v>2927</v>
      </c>
      <c r="C2413" s="104" t="s">
        <v>2640</v>
      </c>
      <c r="D2413" s="105">
        <v>1</v>
      </c>
      <c r="E2413" s="13">
        <v>450</v>
      </c>
      <c r="F2413" s="85" t="s">
        <v>2581</v>
      </c>
      <c r="G2413" s="3"/>
      <c r="H2413" s="3"/>
    </row>
    <row r="2414" s="1" customFormat="1" spans="1:8">
      <c r="A2414" s="10">
        <v>2411</v>
      </c>
      <c r="B2414" s="104" t="s">
        <v>2928</v>
      </c>
      <c r="C2414" s="104" t="s">
        <v>2644</v>
      </c>
      <c r="D2414" s="105">
        <v>1</v>
      </c>
      <c r="E2414" s="13">
        <v>450</v>
      </c>
      <c r="F2414" s="85" t="s">
        <v>2581</v>
      </c>
      <c r="G2414" s="3"/>
      <c r="H2414" s="3"/>
    </row>
    <row r="2415" s="1" customFormat="1" spans="1:8">
      <c r="A2415" s="10">
        <v>2412</v>
      </c>
      <c r="B2415" s="104" t="s">
        <v>2929</v>
      </c>
      <c r="C2415" s="104" t="s">
        <v>2930</v>
      </c>
      <c r="D2415" s="105">
        <v>1</v>
      </c>
      <c r="E2415" s="13">
        <v>450</v>
      </c>
      <c r="F2415" s="85" t="s">
        <v>2581</v>
      </c>
      <c r="G2415" s="3"/>
      <c r="H2415" s="3"/>
    </row>
    <row r="2416" s="1" customFormat="1" spans="1:8">
      <c r="A2416" s="10">
        <v>2413</v>
      </c>
      <c r="B2416" s="104" t="s">
        <v>2931</v>
      </c>
      <c r="C2416" s="104" t="s">
        <v>2893</v>
      </c>
      <c r="D2416" s="105">
        <v>1</v>
      </c>
      <c r="E2416" s="13">
        <v>450</v>
      </c>
      <c r="F2416" s="85" t="s">
        <v>2581</v>
      </c>
      <c r="G2416" s="3"/>
      <c r="H2416" s="3"/>
    </row>
    <row r="2417" s="1" customFormat="1" spans="1:8">
      <c r="A2417" s="10">
        <v>2414</v>
      </c>
      <c r="B2417" s="104" t="s">
        <v>2932</v>
      </c>
      <c r="C2417" s="104" t="s">
        <v>2646</v>
      </c>
      <c r="D2417" s="105">
        <v>1</v>
      </c>
      <c r="E2417" s="13">
        <v>450</v>
      </c>
      <c r="F2417" s="85" t="s">
        <v>2581</v>
      </c>
      <c r="G2417" s="3"/>
      <c r="H2417" s="3"/>
    </row>
    <row r="2418" s="1" customFormat="1" spans="1:8">
      <c r="A2418" s="10">
        <v>2415</v>
      </c>
      <c r="B2418" s="104" t="s">
        <v>2933</v>
      </c>
      <c r="C2418" s="104" t="s">
        <v>2626</v>
      </c>
      <c r="D2418" s="105">
        <v>1</v>
      </c>
      <c r="E2418" s="13">
        <v>450</v>
      </c>
      <c r="F2418" s="85" t="s">
        <v>2581</v>
      </c>
      <c r="G2418" s="3"/>
      <c r="H2418" s="3"/>
    </row>
    <row r="2419" s="1" customFormat="1" spans="1:8">
      <c r="A2419" s="10">
        <v>2416</v>
      </c>
      <c r="B2419" s="104" t="s">
        <v>2934</v>
      </c>
      <c r="C2419" s="104" t="s">
        <v>2616</v>
      </c>
      <c r="D2419" s="105">
        <v>1</v>
      </c>
      <c r="E2419" s="13">
        <v>450</v>
      </c>
      <c r="F2419" s="85" t="s">
        <v>2581</v>
      </c>
      <c r="G2419" s="3"/>
      <c r="H2419" s="3"/>
    </row>
    <row r="2420" s="1" customFormat="1" spans="1:8">
      <c r="A2420" s="10">
        <v>2417</v>
      </c>
      <c r="B2420" s="104" t="s">
        <v>2935</v>
      </c>
      <c r="C2420" s="104" t="s">
        <v>2930</v>
      </c>
      <c r="D2420" s="105">
        <v>1</v>
      </c>
      <c r="E2420" s="13">
        <v>450</v>
      </c>
      <c r="F2420" s="85" t="s">
        <v>2581</v>
      </c>
      <c r="G2420" s="3"/>
      <c r="H2420" s="3"/>
    </row>
    <row r="2421" s="1" customFormat="1" spans="1:8">
      <c r="A2421" s="10">
        <v>2418</v>
      </c>
      <c r="B2421" s="104" t="s">
        <v>2936</v>
      </c>
      <c r="C2421" s="104" t="s">
        <v>2650</v>
      </c>
      <c r="D2421" s="105">
        <v>1</v>
      </c>
      <c r="E2421" s="13">
        <v>450</v>
      </c>
      <c r="F2421" s="85" t="s">
        <v>2581</v>
      </c>
      <c r="G2421" s="3"/>
      <c r="H2421" s="3"/>
    </row>
    <row r="2422" s="1" customFormat="1" spans="1:8">
      <c r="A2422" s="10">
        <v>2419</v>
      </c>
      <c r="B2422" s="104" t="s">
        <v>2937</v>
      </c>
      <c r="C2422" s="104" t="s">
        <v>2821</v>
      </c>
      <c r="D2422" s="105">
        <v>1</v>
      </c>
      <c r="E2422" s="13">
        <v>450</v>
      </c>
      <c r="F2422" s="85" t="s">
        <v>2581</v>
      </c>
      <c r="G2422" s="3"/>
      <c r="H2422" s="3"/>
    </row>
    <row r="2423" s="1" customFormat="1" spans="1:8">
      <c r="A2423" s="10">
        <v>2420</v>
      </c>
      <c r="B2423" s="104" t="s">
        <v>2938</v>
      </c>
      <c r="C2423" s="104" t="s">
        <v>2629</v>
      </c>
      <c r="D2423" s="105">
        <v>1</v>
      </c>
      <c r="E2423" s="13">
        <v>450</v>
      </c>
      <c r="F2423" s="85" t="s">
        <v>2581</v>
      </c>
      <c r="G2423" s="3"/>
      <c r="H2423" s="3"/>
    </row>
    <row r="2424" s="1" customFormat="1" spans="1:8">
      <c r="A2424" s="10">
        <v>2421</v>
      </c>
      <c r="B2424" s="104" t="s">
        <v>2939</v>
      </c>
      <c r="C2424" s="104" t="s">
        <v>2618</v>
      </c>
      <c r="D2424" s="105">
        <v>1</v>
      </c>
      <c r="E2424" s="13">
        <v>450</v>
      </c>
      <c r="F2424" s="85" t="s">
        <v>2581</v>
      </c>
      <c r="G2424" s="3"/>
      <c r="H2424" s="3"/>
    </row>
    <row r="2425" s="1" customFormat="1" spans="1:8">
      <c r="A2425" s="10">
        <v>2422</v>
      </c>
      <c r="B2425" s="104" t="s">
        <v>2940</v>
      </c>
      <c r="C2425" s="104" t="s">
        <v>2941</v>
      </c>
      <c r="D2425" s="105">
        <v>2</v>
      </c>
      <c r="E2425" s="13">
        <v>900</v>
      </c>
      <c r="F2425" s="85" t="s">
        <v>2581</v>
      </c>
      <c r="G2425" s="3"/>
      <c r="H2425" s="3"/>
    </row>
    <row r="2426" s="1" customFormat="1" spans="1:8">
      <c r="A2426" s="10">
        <v>2423</v>
      </c>
      <c r="B2426" s="104" t="s">
        <v>1397</v>
      </c>
      <c r="C2426" s="104" t="s">
        <v>2876</v>
      </c>
      <c r="D2426" s="105">
        <v>1</v>
      </c>
      <c r="E2426" s="13">
        <v>450</v>
      </c>
      <c r="F2426" s="85" t="s">
        <v>2581</v>
      </c>
      <c r="G2426" s="3"/>
      <c r="H2426" s="3"/>
    </row>
    <row r="2427" s="1" customFormat="1" spans="1:8">
      <c r="A2427" s="10">
        <v>2424</v>
      </c>
      <c r="B2427" s="104" t="s">
        <v>2942</v>
      </c>
      <c r="C2427" s="104" t="s">
        <v>2864</v>
      </c>
      <c r="D2427" s="105">
        <v>1</v>
      </c>
      <c r="E2427" s="13">
        <v>450</v>
      </c>
      <c r="F2427" s="85" t="s">
        <v>2581</v>
      </c>
      <c r="G2427" s="3"/>
      <c r="H2427" s="3"/>
    </row>
    <row r="2428" s="1" customFormat="1" spans="1:8">
      <c r="A2428" s="10">
        <v>2425</v>
      </c>
      <c r="B2428" s="104" t="s">
        <v>2943</v>
      </c>
      <c r="C2428" s="104" t="s">
        <v>2642</v>
      </c>
      <c r="D2428" s="105">
        <v>1</v>
      </c>
      <c r="E2428" s="13">
        <v>450</v>
      </c>
      <c r="F2428" s="85" t="s">
        <v>2581</v>
      </c>
      <c r="G2428" s="3"/>
      <c r="H2428" s="3"/>
    </row>
    <row r="2429" s="1" customFormat="1" spans="1:8">
      <c r="A2429" s="10">
        <v>2426</v>
      </c>
      <c r="B2429" s="104" t="s">
        <v>2944</v>
      </c>
      <c r="C2429" s="104" t="s">
        <v>2659</v>
      </c>
      <c r="D2429" s="105">
        <v>1</v>
      </c>
      <c r="E2429" s="13">
        <v>450</v>
      </c>
      <c r="F2429" s="85" t="s">
        <v>2581</v>
      </c>
      <c r="G2429" s="3"/>
      <c r="H2429" s="3"/>
    </row>
    <row r="2430" s="1" customFormat="1" spans="1:8">
      <c r="A2430" s="10">
        <v>2427</v>
      </c>
      <c r="B2430" s="104" t="s">
        <v>2945</v>
      </c>
      <c r="C2430" s="104" t="s">
        <v>2626</v>
      </c>
      <c r="D2430" s="105">
        <v>1</v>
      </c>
      <c r="E2430" s="13">
        <v>450</v>
      </c>
      <c r="F2430" s="85" t="s">
        <v>2581</v>
      </c>
      <c r="G2430" s="3"/>
      <c r="H2430" s="3"/>
    </row>
    <row r="2431" s="1" customFormat="1" spans="1:8">
      <c r="A2431" s="10">
        <v>2428</v>
      </c>
      <c r="B2431" s="104" t="s">
        <v>2946</v>
      </c>
      <c r="C2431" s="104" t="s">
        <v>2891</v>
      </c>
      <c r="D2431" s="105">
        <v>1</v>
      </c>
      <c r="E2431" s="13">
        <v>450</v>
      </c>
      <c r="F2431" s="85" t="s">
        <v>2581</v>
      </c>
      <c r="G2431" s="3"/>
      <c r="H2431" s="3"/>
    </row>
    <row r="2432" s="1" customFormat="1" spans="1:8">
      <c r="A2432" s="10">
        <v>2429</v>
      </c>
      <c r="B2432" s="223" t="s">
        <v>2947</v>
      </c>
      <c r="C2432" s="223" t="s">
        <v>2612</v>
      </c>
      <c r="D2432" s="18">
        <v>3</v>
      </c>
      <c r="E2432" s="13">
        <v>1350</v>
      </c>
      <c r="F2432" s="20" t="s">
        <v>2581</v>
      </c>
      <c r="G2432" s="3"/>
      <c r="H2432" s="3"/>
    </row>
    <row r="2433" s="1" customFormat="1" spans="1:8">
      <c r="A2433" s="10">
        <v>2430</v>
      </c>
      <c r="B2433" s="104" t="s">
        <v>2948</v>
      </c>
      <c r="C2433" s="104" t="s">
        <v>2637</v>
      </c>
      <c r="D2433" s="105">
        <v>1</v>
      </c>
      <c r="E2433" s="13">
        <v>450</v>
      </c>
      <c r="F2433" s="85" t="s">
        <v>2581</v>
      </c>
      <c r="G2433" s="3"/>
      <c r="H2433" s="3"/>
    </row>
    <row r="2434" s="1" customFormat="1" spans="1:8">
      <c r="A2434" s="10">
        <v>2431</v>
      </c>
      <c r="B2434" s="18" t="s">
        <v>2949</v>
      </c>
      <c r="C2434" s="18" t="s">
        <v>2950</v>
      </c>
      <c r="D2434" s="18">
        <v>1</v>
      </c>
      <c r="E2434" s="13">
        <v>450</v>
      </c>
      <c r="F2434" s="20" t="s">
        <v>2581</v>
      </c>
      <c r="G2434" s="3"/>
      <c r="H2434" s="3"/>
    </row>
    <row r="2435" s="1" customFormat="1" spans="1:8">
      <c r="A2435" s="10">
        <v>2432</v>
      </c>
      <c r="B2435" s="86" t="s">
        <v>2951</v>
      </c>
      <c r="C2435" s="86" t="s">
        <v>2952</v>
      </c>
      <c r="D2435" s="18">
        <v>3</v>
      </c>
      <c r="E2435" s="13">
        <v>1350</v>
      </c>
      <c r="F2435" s="20" t="s">
        <v>2581</v>
      </c>
      <c r="G2435" s="3"/>
      <c r="H2435" s="3"/>
    </row>
    <row r="2436" s="1" customFormat="1" spans="1:8">
      <c r="A2436" s="10">
        <v>2433</v>
      </c>
      <c r="B2436" s="18" t="s">
        <v>2953</v>
      </c>
      <c r="C2436" s="18" t="s">
        <v>2583</v>
      </c>
      <c r="D2436" s="18">
        <v>1</v>
      </c>
      <c r="E2436" s="13">
        <v>450</v>
      </c>
      <c r="F2436" s="20" t="s">
        <v>2581</v>
      </c>
      <c r="G2436" s="3"/>
      <c r="H2436" s="3"/>
    </row>
    <row r="2437" s="1" customFormat="1" spans="1:8">
      <c r="A2437" s="10">
        <v>2434</v>
      </c>
      <c r="B2437" s="18" t="s">
        <v>2954</v>
      </c>
      <c r="C2437" s="18" t="s">
        <v>2603</v>
      </c>
      <c r="D2437" s="18">
        <v>1</v>
      </c>
      <c r="E2437" s="13">
        <v>450</v>
      </c>
      <c r="F2437" s="20" t="s">
        <v>2581</v>
      </c>
      <c r="G2437" s="3"/>
      <c r="H2437" s="3"/>
    </row>
    <row r="2438" s="1" customFormat="1" spans="1:8">
      <c r="A2438" s="10">
        <v>2435</v>
      </c>
      <c r="B2438" s="18" t="s">
        <v>2955</v>
      </c>
      <c r="C2438" s="18" t="s">
        <v>2956</v>
      </c>
      <c r="D2438" s="18">
        <v>2</v>
      </c>
      <c r="E2438" s="13">
        <v>900</v>
      </c>
      <c r="F2438" s="20" t="s">
        <v>2581</v>
      </c>
      <c r="G2438" s="3"/>
      <c r="H2438" s="3"/>
    </row>
    <row r="2439" s="1" customFormat="1" spans="1:8">
      <c r="A2439" s="10">
        <v>2436</v>
      </c>
      <c r="B2439" s="88" t="s">
        <v>2957</v>
      </c>
      <c r="C2439" s="88" t="s">
        <v>2958</v>
      </c>
      <c r="D2439" s="89">
        <v>2</v>
      </c>
      <c r="E2439" s="13">
        <v>900</v>
      </c>
      <c r="F2439" s="90" t="s">
        <v>2581</v>
      </c>
      <c r="G2439" s="3"/>
      <c r="H2439" s="3"/>
    </row>
    <row r="2440" s="1" customFormat="1" spans="1:8">
      <c r="A2440" s="10">
        <v>2437</v>
      </c>
      <c r="B2440" s="223" t="s">
        <v>2959</v>
      </c>
      <c r="C2440" s="223" t="s">
        <v>2736</v>
      </c>
      <c r="D2440" s="18">
        <v>2</v>
      </c>
      <c r="E2440" s="13">
        <v>900</v>
      </c>
      <c r="F2440" s="20" t="s">
        <v>2581</v>
      </c>
      <c r="G2440" s="3"/>
      <c r="H2440" s="3"/>
    </row>
    <row r="2441" s="1" customFormat="1" spans="1:8">
      <c r="A2441" s="10">
        <v>2438</v>
      </c>
      <c r="B2441" s="18" t="s">
        <v>2960</v>
      </c>
      <c r="C2441" s="18" t="s">
        <v>2608</v>
      </c>
      <c r="D2441" s="18">
        <v>2</v>
      </c>
      <c r="E2441" s="13">
        <v>900</v>
      </c>
      <c r="F2441" s="20" t="s">
        <v>2581</v>
      </c>
      <c r="G2441" s="3"/>
      <c r="H2441" s="3"/>
    </row>
    <row r="2442" s="1" customFormat="1" spans="1:8">
      <c r="A2442" s="10">
        <v>2439</v>
      </c>
      <c r="B2442" s="18" t="s">
        <v>2961</v>
      </c>
      <c r="C2442" s="18" t="s">
        <v>2699</v>
      </c>
      <c r="D2442" s="18">
        <v>1</v>
      </c>
      <c r="E2442" s="13">
        <v>450</v>
      </c>
      <c r="F2442" s="20" t="s">
        <v>2581</v>
      </c>
      <c r="G2442" s="3"/>
      <c r="H2442" s="3"/>
    </row>
    <row r="2443" s="1" customFormat="1" spans="1:8">
      <c r="A2443" s="10">
        <v>2440</v>
      </c>
      <c r="B2443" s="18" t="s">
        <v>2962</v>
      </c>
      <c r="C2443" s="18" t="s">
        <v>2963</v>
      </c>
      <c r="D2443" s="18">
        <v>2</v>
      </c>
      <c r="E2443" s="13">
        <v>900</v>
      </c>
      <c r="F2443" s="20" t="s">
        <v>2581</v>
      </c>
      <c r="G2443" s="3"/>
      <c r="H2443" s="3"/>
    </row>
    <row r="2444" s="1" customFormat="1" spans="1:8">
      <c r="A2444" s="10">
        <v>2441</v>
      </c>
      <c r="B2444" s="18" t="s">
        <v>2964</v>
      </c>
      <c r="C2444" s="18" t="s">
        <v>2693</v>
      </c>
      <c r="D2444" s="18">
        <v>2</v>
      </c>
      <c r="E2444" s="13">
        <v>900</v>
      </c>
      <c r="F2444" s="20" t="s">
        <v>2581</v>
      </c>
      <c r="G2444" s="3"/>
      <c r="H2444" s="3"/>
    </row>
    <row r="2445" s="1" customFormat="1" spans="1:8">
      <c r="A2445" s="10">
        <v>2442</v>
      </c>
      <c r="B2445" s="18" t="s">
        <v>2965</v>
      </c>
      <c r="C2445" s="18" t="s">
        <v>2672</v>
      </c>
      <c r="D2445" s="18">
        <v>1</v>
      </c>
      <c r="E2445" s="13">
        <v>450</v>
      </c>
      <c r="F2445" s="20" t="s">
        <v>2581</v>
      </c>
      <c r="G2445" s="3"/>
      <c r="H2445" s="3"/>
    </row>
    <row r="2446" s="1" customFormat="1" spans="1:8">
      <c r="A2446" s="10">
        <v>2443</v>
      </c>
      <c r="B2446" s="18" t="s">
        <v>2966</v>
      </c>
      <c r="C2446" s="18" t="s">
        <v>2683</v>
      </c>
      <c r="D2446" s="18">
        <v>1</v>
      </c>
      <c r="E2446" s="13">
        <v>450</v>
      </c>
      <c r="F2446" s="20" t="s">
        <v>2581</v>
      </c>
      <c r="G2446" s="3"/>
      <c r="H2446" s="3"/>
    </row>
    <row r="2447" s="1" customFormat="1" spans="1:8">
      <c r="A2447" s="10">
        <v>2444</v>
      </c>
      <c r="B2447" s="86" t="s">
        <v>2967</v>
      </c>
      <c r="C2447" s="18" t="s">
        <v>2968</v>
      </c>
      <c r="D2447" s="18">
        <v>1</v>
      </c>
      <c r="E2447" s="13">
        <v>450</v>
      </c>
      <c r="F2447" s="20" t="s">
        <v>2581</v>
      </c>
      <c r="G2447" s="3"/>
      <c r="H2447" s="3"/>
    </row>
    <row r="2448" s="1" customFormat="1" spans="1:8">
      <c r="A2448" s="10">
        <v>2445</v>
      </c>
      <c r="B2448" s="18" t="s">
        <v>2969</v>
      </c>
      <c r="C2448" s="18" t="s">
        <v>2970</v>
      </c>
      <c r="D2448" s="18">
        <v>1</v>
      </c>
      <c r="E2448" s="13">
        <v>450</v>
      </c>
      <c r="F2448" s="20" t="s">
        <v>2581</v>
      </c>
      <c r="G2448" s="3"/>
      <c r="H2448" s="3"/>
    </row>
    <row r="2449" s="1" customFormat="1" spans="1:8">
      <c r="A2449" s="10">
        <v>2446</v>
      </c>
      <c r="B2449" s="18" t="s">
        <v>2971</v>
      </c>
      <c r="C2449" s="18" t="s">
        <v>2612</v>
      </c>
      <c r="D2449" s="18">
        <v>1</v>
      </c>
      <c r="E2449" s="13">
        <v>450</v>
      </c>
      <c r="F2449" s="20" t="s">
        <v>2581</v>
      </c>
      <c r="G2449" s="3"/>
      <c r="H2449" s="3"/>
    </row>
    <row r="2450" s="1" customFormat="1" spans="1:8">
      <c r="A2450" s="10">
        <v>2447</v>
      </c>
      <c r="B2450" s="18" t="s">
        <v>2972</v>
      </c>
      <c r="C2450" s="18" t="s">
        <v>2712</v>
      </c>
      <c r="D2450" s="18">
        <v>1</v>
      </c>
      <c r="E2450" s="13">
        <v>450</v>
      </c>
      <c r="F2450" s="20" t="s">
        <v>2581</v>
      </c>
      <c r="G2450" s="3"/>
      <c r="H2450" s="3"/>
    </row>
    <row r="2451" s="1" customFormat="1" spans="1:8">
      <c r="A2451" s="10">
        <v>2448</v>
      </c>
      <c r="B2451" s="18" t="s">
        <v>2973</v>
      </c>
      <c r="C2451" s="18" t="s">
        <v>2707</v>
      </c>
      <c r="D2451" s="18">
        <v>1</v>
      </c>
      <c r="E2451" s="13">
        <v>450</v>
      </c>
      <c r="F2451" s="20" t="s">
        <v>2581</v>
      </c>
      <c r="G2451" s="3"/>
      <c r="H2451" s="3"/>
    </row>
    <row r="2452" s="1" customFormat="1" spans="1:8">
      <c r="A2452" s="10">
        <v>2449</v>
      </c>
      <c r="B2452" s="18" t="s">
        <v>2974</v>
      </c>
      <c r="C2452" s="18" t="s">
        <v>2710</v>
      </c>
      <c r="D2452" s="18">
        <v>2</v>
      </c>
      <c r="E2452" s="13">
        <v>900</v>
      </c>
      <c r="F2452" s="20" t="s">
        <v>2581</v>
      </c>
      <c r="G2452" s="3"/>
      <c r="H2452" s="3"/>
    </row>
    <row r="2453" s="1" customFormat="1" spans="1:8">
      <c r="A2453" s="10">
        <v>2450</v>
      </c>
      <c r="B2453" s="18" t="s">
        <v>2975</v>
      </c>
      <c r="C2453" s="18" t="s">
        <v>2714</v>
      </c>
      <c r="D2453" s="18">
        <v>1</v>
      </c>
      <c r="E2453" s="13">
        <v>450</v>
      </c>
      <c r="F2453" s="20" t="s">
        <v>2581</v>
      </c>
      <c r="G2453" s="3"/>
      <c r="H2453" s="3"/>
    </row>
    <row r="2454" s="1" customFormat="1" spans="1:8">
      <c r="A2454" s="10">
        <v>2451</v>
      </c>
      <c r="B2454" s="8" t="s">
        <v>2976</v>
      </c>
      <c r="C2454" s="109" t="s">
        <v>2585</v>
      </c>
      <c r="D2454" s="8">
        <v>1</v>
      </c>
      <c r="E2454" s="13">
        <v>450</v>
      </c>
      <c r="F2454" s="20" t="s">
        <v>2581</v>
      </c>
      <c r="G2454" s="3"/>
      <c r="H2454" s="3"/>
    </row>
    <row r="2455" s="1" customFormat="1" spans="1:8">
      <c r="A2455" s="10">
        <v>2452</v>
      </c>
      <c r="B2455" s="104" t="s">
        <v>2977</v>
      </c>
      <c r="C2455" s="109" t="s">
        <v>2585</v>
      </c>
      <c r="D2455" s="105">
        <v>1</v>
      </c>
      <c r="E2455" s="13">
        <v>450</v>
      </c>
      <c r="F2455" s="20" t="s">
        <v>2581</v>
      </c>
      <c r="G2455" s="3"/>
      <c r="H2455" s="3"/>
    </row>
    <row r="2456" s="1" customFormat="1" spans="1:8">
      <c r="A2456" s="10">
        <v>2453</v>
      </c>
      <c r="B2456" s="8" t="s">
        <v>2978</v>
      </c>
      <c r="C2456" s="162" t="s">
        <v>2674</v>
      </c>
      <c r="D2456" s="8">
        <v>1</v>
      </c>
      <c r="E2456" s="13">
        <v>450</v>
      </c>
      <c r="F2456" s="20" t="s">
        <v>2581</v>
      </c>
      <c r="G2456" s="3"/>
      <c r="H2456" s="3"/>
    </row>
    <row r="2457" s="1" customFormat="1" spans="1:8">
      <c r="A2457" s="10">
        <v>2454</v>
      </c>
      <c r="B2457" s="11" t="s">
        <v>2979</v>
      </c>
      <c r="C2457" s="92" t="s">
        <v>2980</v>
      </c>
      <c r="D2457" s="92">
        <v>1</v>
      </c>
      <c r="E2457" s="13">
        <v>450</v>
      </c>
      <c r="F2457" s="20" t="s">
        <v>2581</v>
      </c>
      <c r="G2457" s="3"/>
      <c r="H2457" s="3"/>
    </row>
    <row r="2458" s="1" customFormat="1" spans="1:8">
      <c r="A2458" s="10">
        <v>2455</v>
      </c>
      <c r="B2458" s="104" t="s">
        <v>2981</v>
      </c>
      <c r="C2458" s="104" t="s">
        <v>2982</v>
      </c>
      <c r="D2458" s="105">
        <v>1</v>
      </c>
      <c r="E2458" s="13">
        <v>450</v>
      </c>
      <c r="F2458" s="20" t="s">
        <v>2581</v>
      </c>
      <c r="G2458" s="3"/>
      <c r="H2458" s="3"/>
    </row>
    <row r="2459" s="1" customFormat="1" spans="1:8">
      <c r="A2459" s="10">
        <v>2456</v>
      </c>
      <c r="B2459" s="104" t="s">
        <v>2983</v>
      </c>
      <c r="C2459" s="104" t="s">
        <v>2608</v>
      </c>
      <c r="D2459" s="104">
        <v>1</v>
      </c>
      <c r="E2459" s="13">
        <v>450</v>
      </c>
      <c r="F2459" s="20" t="s">
        <v>2581</v>
      </c>
      <c r="G2459" s="3"/>
      <c r="H2459" s="3"/>
    </row>
    <row r="2460" s="1" customFormat="1" spans="1:8">
      <c r="A2460" s="10">
        <v>2457</v>
      </c>
      <c r="B2460" s="104" t="s">
        <v>2984</v>
      </c>
      <c r="C2460" s="104" t="s">
        <v>2608</v>
      </c>
      <c r="D2460" s="104">
        <v>1</v>
      </c>
      <c r="E2460" s="13">
        <v>450</v>
      </c>
      <c r="F2460" s="20" t="s">
        <v>2581</v>
      </c>
      <c r="G2460" s="3"/>
      <c r="H2460" s="3"/>
    </row>
    <row r="2461" s="1" customFormat="1" spans="1:8">
      <c r="A2461" s="10">
        <v>2458</v>
      </c>
      <c r="B2461" s="104" t="s">
        <v>2985</v>
      </c>
      <c r="C2461" s="104" t="s">
        <v>2712</v>
      </c>
      <c r="D2461" s="83">
        <v>1</v>
      </c>
      <c r="E2461" s="13">
        <v>450</v>
      </c>
      <c r="F2461" s="20" t="s">
        <v>2581</v>
      </c>
      <c r="G2461" s="3"/>
      <c r="H2461" s="3"/>
    </row>
    <row r="2462" s="1" customFormat="1" spans="1:8">
      <c r="A2462" s="10">
        <v>2459</v>
      </c>
      <c r="B2462" s="104" t="s">
        <v>2986</v>
      </c>
      <c r="C2462" s="104" t="s">
        <v>2712</v>
      </c>
      <c r="D2462" s="104">
        <v>1</v>
      </c>
      <c r="E2462" s="13">
        <v>450</v>
      </c>
      <c r="F2462" s="20" t="s">
        <v>2581</v>
      </c>
      <c r="G2462" s="3"/>
      <c r="H2462" s="3"/>
    </row>
    <row r="2463" s="1" customFormat="1" spans="1:8">
      <c r="A2463" s="10">
        <v>2460</v>
      </c>
      <c r="B2463" s="104" t="s">
        <v>2987</v>
      </c>
      <c r="C2463" s="104" t="s">
        <v>2712</v>
      </c>
      <c r="D2463" s="104">
        <v>1</v>
      </c>
      <c r="E2463" s="13">
        <v>450</v>
      </c>
      <c r="F2463" s="20" t="s">
        <v>2581</v>
      </c>
      <c r="G2463" s="3"/>
      <c r="H2463" s="3"/>
    </row>
    <row r="2464" s="1" customFormat="1" spans="1:8">
      <c r="A2464" s="10">
        <v>2461</v>
      </c>
      <c r="B2464" s="88" t="s">
        <v>2988</v>
      </c>
      <c r="C2464" s="88" t="s">
        <v>2837</v>
      </c>
      <c r="D2464" s="89">
        <v>2</v>
      </c>
      <c r="E2464" s="13">
        <v>900</v>
      </c>
      <c r="F2464" s="90" t="s">
        <v>2581</v>
      </c>
      <c r="G2464" s="3"/>
      <c r="H2464" s="3"/>
    </row>
    <row r="2465" s="1" customFormat="1" spans="1:8">
      <c r="A2465" s="10">
        <v>2462</v>
      </c>
      <c r="B2465" s="135" t="s">
        <v>2989</v>
      </c>
      <c r="C2465" s="135" t="s">
        <v>2587</v>
      </c>
      <c r="D2465" s="135">
        <v>1</v>
      </c>
      <c r="E2465" s="13">
        <v>450</v>
      </c>
      <c r="F2465" s="136" t="s">
        <v>2581</v>
      </c>
      <c r="G2465" s="3"/>
      <c r="H2465" s="3"/>
    </row>
    <row r="2466" s="1" customFormat="1" spans="1:8">
      <c r="A2466" s="10">
        <v>2463</v>
      </c>
      <c r="B2466" s="135" t="s">
        <v>2990</v>
      </c>
      <c r="C2466" s="135" t="s">
        <v>2991</v>
      </c>
      <c r="D2466" s="135">
        <v>1</v>
      </c>
      <c r="E2466" s="13">
        <v>450</v>
      </c>
      <c r="F2466" s="136" t="s">
        <v>2581</v>
      </c>
      <c r="G2466" s="3"/>
      <c r="H2466" s="3"/>
    </row>
    <row r="2467" s="1" customFormat="1" spans="1:8">
      <c r="A2467" s="10">
        <v>2464</v>
      </c>
      <c r="B2467" s="135" t="s">
        <v>2992</v>
      </c>
      <c r="C2467" s="135" t="s">
        <v>2991</v>
      </c>
      <c r="D2467" s="135">
        <v>1</v>
      </c>
      <c r="E2467" s="13">
        <v>450</v>
      </c>
      <c r="F2467" s="136" t="s">
        <v>2581</v>
      </c>
      <c r="G2467" s="3"/>
      <c r="H2467" s="3"/>
    </row>
    <row r="2468" s="1" customFormat="1" spans="1:8">
      <c r="A2468" s="10">
        <v>2465</v>
      </c>
      <c r="B2468" s="135" t="s">
        <v>2993</v>
      </c>
      <c r="C2468" s="135" t="s">
        <v>2710</v>
      </c>
      <c r="D2468" s="135">
        <v>1</v>
      </c>
      <c r="E2468" s="13">
        <v>450</v>
      </c>
      <c r="F2468" s="136" t="s">
        <v>2581</v>
      </c>
      <c r="G2468" s="3"/>
      <c r="H2468" s="3"/>
    </row>
    <row r="2469" s="1" customFormat="1" spans="1:8">
      <c r="A2469" s="10">
        <v>2466</v>
      </c>
      <c r="B2469" s="135" t="s">
        <v>2994</v>
      </c>
      <c r="C2469" s="135" t="s">
        <v>2707</v>
      </c>
      <c r="D2469" s="135">
        <v>1</v>
      </c>
      <c r="E2469" s="13">
        <v>450</v>
      </c>
      <c r="F2469" s="136" t="s">
        <v>2581</v>
      </c>
      <c r="G2469" s="3"/>
      <c r="H2469" s="3"/>
    </row>
    <row r="2470" s="1" customFormat="1" spans="1:8">
      <c r="A2470" s="10">
        <v>2467</v>
      </c>
      <c r="B2470" s="135" t="s">
        <v>2995</v>
      </c>
      <c r="C2470" s="135" t="s">
        <v>2605</v>
      </c>
      <c r="D2470" s="135">
        <v>1</v>
      </c>
      <c r="E2470" s="13">
        <v>450</v>
      </c>
      <c r="F2470" s="136" t="s">
        <v>2581</v>
      </c>
      <c r="G2470" s="3"/>
      <c r="H2470" s="3"/>
    </row>
    <row r="2471" s="1" customFormat="1" spans="1:8">
      <c r="A2471" s="10">
        <v>2468</v>
      </c>
      <c r="B2471" s="135" t="s">
        <v>2996</v>
      </c>
      <c r="C2471" s="135" t="s">
        <v>2605</v>
      </c>
      <c r="D2471" s="135">
        <v>2</v>
      </c>
      <c r="E2471" s="13">
        <v>900</v>
      </c>
      <c r="F2471" s="136" t="s">
        <v>2581</v>
      </c>
      <c r="G2471" s="3"/>
      <c r="H2471" s="3"/>
    </row>
    <row r="2472" s="1" customFormat="1" spans="1:8">
      <c r="A2472" s="10">
        <v>2469</v>
      </c>
      <c r="B2472" s="135" t="s">
        <v>2997</v>
      </c>
      <c r="C2472" s="135" t="s">
        <v>2699</v>
      </c>
      <c r="D2472" s="135">
        <v>1</v>
      </c>
      <c r="E2472" s="13">
        <v>450</v>
      </c>
      <c r="F2472" s="136" t="s">
        <v>2581</v>
      </c>
      <c r="G2472" s="3"/>
      <c r="H2472" s="3"/>
    </row>
    <row r="2473" s="1" customFormat="1" spans="1:8">
      <c r="A2473" s="10">
        <v>2470</v>
      </c>
      <c r="B2473" s="135" t="s">
        <v>2998</v>
      </c>
      <c r="C2473" s="135" t="s">
        <v>2610</v>
      </c>
      <c r="D2473" s="135">
        <v>1</v>
      </c>
      <c r="E2473" s="13">
        <v>450</v>
      </c>
      <c r="F2473" s="136" t="s">
        <v>2581</v>
      </c>
      <c r="G2473" s="3"/>
      <c r="H2473" s="3"/>
    </row>
    <row r="2474" s="1" customFormat="1" spans="1:8">
      <c r="A2474" s="10">
        <v>2471</v>
      </c>
      <c r="B2474" s="135" t="s">
        <v>2999</v>
      </c>
      <c r="C2474" s="135" t="s">
        <v>2712</v>
      </c>
      <c r="D2474" s="135">
        <v>1</v>
      </c>
      <c r="E2474" s="13">
        <v>450</v>
      </c>
      <c r="F2474" s="136" t="s">
        <v>2581</v>
      </c>
      <c r="G2474" s="3"/>
      <c r="H2474" s="3"/>
    </row>
    <row r="2475" s="1" customFormat="1" spans="1:8">
      <c r="A2475" s="10">
        <v>2472</v>
      </c>
      <c r="B2475" s="18" t="s">
        <v>3000</v>
      </c>
      <c r="C2475" s="18" t="s">
        <v>2601</v>
      </c>
      <c r="D2475" s="18">
        <v>1</v>
      </c>
      <c r="E2475" s="13">
        <v>450</v>
      </c>
      <c r="F2475" s="20" t="s">
        <v>2581</v>
      </c>
      <c r="G2475" s="3"/>
      <c r="H2475" s="3"/>
    </row>
    <row r="2476" s="1" customFormat="1" spans="1:8">
      <c r="A2476" s="10">
        <v>2473</v>
      </c>
      <c r="B2476" s="223" t="s">
        <v>3001</v>
      </c>
      <c r="C2476" s="223" t="s">
        <v>2598</v>
      </c>
      <c r="D2476" s="18">
        <v>1</v>
      </c>
      <c r="E2476" s="13">
        <v>450</v>
      </c>
      <c r="F2476" s="20" t="s">
        <v>2581</v>
      </c>
      <c r="G2476" s="3"/>
      <c r="H2476" s="3"/>
    </row>
    <row r="2477" s="1" customFormat="1" spans="1:8">
      <c r="A2477" s="10">
        <v>2474</v>
      </c>
      <c r="B2477" s="18" t="s">
        <v>3002</v>
      </c>
      <c r="C2477" s="223" t="s">
        <v>2743</v>
      </c>
      <c r="D2477" s="18">
        <v>1</v>
      </c>
      <c r="E2477" s="13">
        <v>450</v>
      </c>
      <c r="F2477" s="20" t="s">
        <v>2581</v>
      </c>
      <c r="G2477" s="3"/>
      <c r="H2477" s="3"/>
    </row>
    <row r="2478" s="1" customFormat="1" spans="1:8">
      <c r="A2478" s="10">
        <v>2475</v>
      </c>
      <c r="B2478" s="223" t="s">
        <v>3003</v>
      </c>
      <c r="C2478" s="223" t="s">
        <v>3004</v>
      </c>
      <c r="D2478" s="18">
        <v>1</v>
      </c>
      <c r="E2478" s="13">
        <v>450</v>
      </c>
      <c r="F2478" s="20" t="s">
        <v>2581</v>
      </c>
      <c r="G2478" s="3"/>
      <c r="H2478" s="3"/>
    </row>
    <row r="2479" s="1" customFormat="1" spans="1:8">
      <c r="A2479" s="10">
        <v>2476</v>
      </c>
      <c r="B2479" s="18" t="s">
        <v>3005</v>
      </c>
      <c r="C2479" s="223" t="s">
        <v>2601</v>
      </c>
      <c r="D2479" s="18">
        <v>1</v>
      </c>
      <c r="E2479" s="13">
        <v>450</v>
      </c>
      <c r="F2479" s="20" t="s">
        <v>2581</v>
      </c>
      <c r="G2479" s="3"/>
      <c r="H2479" s="3"/>
    </row>
    <row r="2480" s="1" customFormat="1" spans="1:8">
      <c r="A2480" s="10">
        <v>2477</v>
      </c>
      <c r="B2480" s="223" t="s">
        <v>3006</v>
      </c>
      <c r="C2480" s="223" t="s">
        <v>2679</v>
      </c>
      <c r="D2480" s="18">
        <v>1</v>
      </c>
      <c r="E2480" s="13">
        <v>450</v>
      </c>
      <c r="F2480" s="20" t="s">
        <v>2581</v>
      </c>
      <c r="G2480" s="3"/>
      <c r="H2480" s="3"/>
    </row>
    <row r="2481" s="1" customFormat="1" spans="1:8">
      <c r="A2481" s="10">
        <v>2478</v>
      </c>
      <c r="B2481" s="18" t="s">
        <v>3007</v>
      </c>
      <c r="C2481" s="223" t="s">
        <v>2605</v>
      </c>
      <c r="D2481" s="18">
        <v>1</v>
      </c>
      <c r="E2481" s="13">
        <v>450</v>
      </c>
      <c r="F2481" s="20" t="s">
        <v>2581</v>
      </c>
      <c r="G2481" s="3"/>
      <c r="H2481" s="3"/>
    </row>
    <row r="2482" s="1" customFormat="1" spans="1:8">
      <c r="A2482" s="10">
        <v>2479</v>
      </c>
      <c r="B2482" s="223" t="s">
        <v>3008</v>
      </c>
      <c r="C2482" s="223" t="s">
        <v>3004</v>
      </c>
      <c r="D2482" s="18">
        <v>1</v>
      </c>
      <c r="E2482" s="13">
        <v>450</v>
      </c>
      <c r="F2482" s="20" t="s">
        <v>2581</v>
      </c>
      <c r="G2482" s="3"/>
      <c r="H2482" s="3"/>
    </row>
    <row r="2483" s="1" customFormat="1" spans="1:8">
      <c r="A2483" s="10">
        <v>2480</v>
      </c>
      <c r="B2483" s="18" t="s">
        <v>3009</v>
      </c>
      <c r="C2483" s="18" t="s">
        <v>3010</v>
      </c>
      <c r="D2483" s="18">
        <v>1</v>
      </c>
      <c r="E2483" s="13">
        <v>450</v>
      </c>
      <c r="F2483" s="20" t="s">
        <v>2581</v>
      </c>
      <c r="G2483" s="3"/>
      <c r="H2483" s="3"/>
    </row>
    <row r="2484" s="1" customFormat="1" spans="1:8">
      <c r="A2484" s="10">
        <v>2481</v>
      </c>
      <c r="B2484" s="18" t="s">
        <v>3011</v>
      </c>
      <c r="C2484" s="18" t="s">
        <v>2598</v>
      </c>
      <c r="D2484" s="18">
        <v>1</v>
      </c>
      <c r="E2484" s="13">
        <v>450</v>
      </c>
      <c r="F2484" s="20" t="s">
        <v>2581</v>
      </c>
      <c r="G2484" s="3"/>
      <c r="H2484" s="3"/>
    </row>
    <row r="2485" s="1" customFormat="1" spans="1:8">
      <c r="A2485" s="10">
        <v>2482</v>
      </c>
      <c r="B2485" s="18" t="s">
        <v>1194</v>
      </c>
      <c r="C2485" s="18" t="s">
        <v>2968</v>
      </c>
      <c r="D2485" s="18">
        <v>2</v>
      </c>
      <c r="E2485" s="13">
        <v>900</v>
      </c>
      <c r="F2485" s="20" t="s">
        <v>2581</v>
      </c>
      <c r="G2485" s="3"/>
      <c r="H2485" s="3"/>
    </row>
    <row r="2486" s="1" customFormat="1" spans="1:8">
      <c r="A2486" s="10">
        <v>2483</v>
      </c>
      <c r="B2486" s="18" t="s">
        <v>3012</v>
      </c>
      <c r="C2486" s="18" t="s">
        <v>2593</v>
      </c>
      <c r="D2486" s="18">
        <v>1</v>
      </c>
      <c r="E2486" s="13">
        <v>450</v>
      </c>
      <c r="F2486" s="20" t="s">
        <v>2581</v>
      </c>
      <c r="G2486" s="3"/>
      <c r="H2486" s="3"/>
    </row>
    <row r="2487" s="1" customFormat="1" spans="1:8">
      <c r="A2487" s="10">
        <v>2484</v>
      </c>
      <c r="B2487" s="18" t="s">
        <v>3013</v>
      </c>
      <c r="C2487" s="18" t="s">
        <v>2601</v>
      </c>
      <c r="D2487" s="18">
        <v>2</v>
      </c>
      <c r="E2487" s="13">
        <v>900</v>
      </c>
      <c r="F2487" s="20" t="s">
        <v>2581</v>
      </c>
      <c r="G2487" s="3"/>
      <c r="H2487" s="3"/>
    </row>
    <row r="2488" s="1" customFormat="1" spans="1:8">
      <c r="A2488" s="10">
        <v>2485</v>
      </c>
      <c r="B2488" s="18" t="s">
        <v>3014</v>
      </c>
      <c r="C2488" s="18" t="s">
        <v>2683</v>
      </c>
      <c r="D2488" s="18">
        <v>1</v>
      </c>
      <c r="E2488" s="13">
        <v>450</v>
      </c>
      <c r="F2488" s="20" t="s">
        <v>2581</v>
      </c>
      <c r="G2488" s="3"/>
      <c r="H2488" s="3"/>
    </row>
    <row r="2489" s="1" customFormat="1" spans="1:8">
      <c r="A2489" s="10">
        <v>2486</v>
      </c>
      <c r="B2489" s="18" t="s">
        <v>3015</v>
      </c>
      <c r="C2489" s="18" t="s">
        <v>2722</v>
      </c>
      <c r="D2489" s="18">
        <v>1</v>
      </c>
      <c r="E2489" s="13">
        <v>450</v>
      </c>
      <c r="F2489" s="20" t="s">
        <v>2581</v>
      </c>
      <c r="G2489" s="3"/>
      <c r="H2489" s="3"/>
    </row>
    <row r="2490" s="1" customFormat="1" spans="1:8">
      <c r="A2490" s="10">
        <v>2487</v>
      </c>
      <c r="B2490" s="223" t="s">
        <v>3016</v>
      </c>
      <c r="C2490" s="223" t="s">
        <v>3017</v>
      </c>
      <c r="D2490" s="18">
        <v>1</v>
      </c>
      <c r="E2490" s="13">
        <v>450</v>
      </c>
      <c r="F2490" s="20" t="s">
        <v>2581</v>
      </c>
      <c r="G2490" s="3"/>
      <c r="H2490" s="3"/>
    </row>
    <row r="2491" s="1" customFormat="1" spans="1:8">
      <c r="A2491" s="10">
        <v>2488</v>
      </c>
      <c r="B2491" s="223" t="s">
        <v>3018</v>
      </c>
      <c r="C2491" s="223" t="s">
        <v>3019</v>
      </c>
      <c r="D2491" s="18">
        <v>1</v>
      </c>
      <c r="E2491" s="13">
        <v>450</v>
      </c>
      <c r="F2491" s="20" t="s">
        <v>2581</v>
      </c>
      <c r="G2491" s="3"/>
      <c r="H2491" s="3"/>
    </row>
    <row r="2492" s="1" customFormat="1" spans="1:8">
      <c r="A2492" s="10">
        <v>2489</v>
      </c>
      <c r="B2492" s="223" t="s">
        <v>3020</v>
      </c>
      <c r="C2492" s="223" t="s">
        <v>2910</v>
      </c>
      <c r="D2492" s="18">
        <v>1</v>
      </c>
      <c r="E2492" s="13">
        <v>450</v>
      </c>
      <c r="F2492" s="20" t="s">
        <v>2581</v>
      </c>
      <c r="G2492" s="3"/>
      <c r="H2492" s="3"/>
    </row>
    <row r="2493" s="1" customFormat="1" spans="1:8">
      <c r="A2493" s="10">
        <v>2490</v>
      </c>
      <c r="B2493" s="223" t="s">
        <v>3021</v>
      </c>
      <c r="C2493" s="223" t="s">
        <v>2593</v>
      </c>
      <c r="D2493" s="18">
        <v>1</v>
      </c>
      <c r="E2493" s="13">
        <v>559</v>
      </c>
      <c r="F2493" s="20" t="s">
        <v>2581</v>
      </c>
      <c r="G2493" s="3"/>
      <c r="H2493" s="3"/>
    </row>
    <row r="2494" s="1" customFormat="1" spans="1:8">
      <c r="A2494" s="10">
        <v>2491</v>
      </c>
      <c r="B2494" s="223" t="s">
        <v>3022</v>
      </c>
      <c r="C2494" s="223" t="s">
        <v>2608</v>
      </c>
      <c r="D2494" s="18">
        <v>1</v>
      </c>
      <c r="E2494" s="13">
        <v>559</v>
      </c>
      <c r="F2494" s="20" t="s">
        <v>2581</v>
      </c>
      <c r="G2494" s="3"/>
      <c r="H2494" s="3"/>
    </row>
    <row r="2495" s="1" customFormat="1" spans="1:8">
      <c r="A2495" s="10">
        <v>2492</v>
      </c>
      <c r="B2495" s="223" t="s">
        <v>3023</v>
      </c>
      <c r="C2495" s="223" t="s">
        <v>2608</v>
      </c>
      <c r="D2495" s="18">
        <v>2</v>
      </c>
      <c r="E2495" s="13">
        <v>1118</v>
      </c>
      <c r="F2495" s="20" t="s">
        <v>2581</v>
      </c>
      <c r="G2495" s="3"/>
      <c r="H2495" s="3"/>
    </row>
    <row r="2496" s="1" customFormat="1" spans="1:8">
      <c r="A2496" s="10">
        <v>2493</v>
      </c>
      <c r="B2496" s="104" t="s">
        <v>3024</v>
      </c>
      <c r="C2496" s="104" t="s">
        <v>2623</v>
      </c>
      <c r="D2496" s="105">
        <v>1</v>
      </c>
      <c r="E2496" s="13">
        <v>559</v>
      </c>
      <c r="F2496" s="85" t="s">
        <v>2581</v>
      </c>
      <c r="G2496" s="3"/>
      <c r="H2496" s="3"/>
    </row>
    <row r="2497" s="1" customFormat="1" spans="1:8">
      <c r="A2497" s="10">
        <v>2494</v>
      </c>
      <c r="B2497" s="104" t="s">
        <v>3025</v>
      </c>
      <c r="C2497" s="104" t="s">
        <v>2626</v>
      </c>
      <c r="D2497" s="105">
        <v>2</v>
      </c>
      <c r="E2497" s="13">
        <v>1118</v>
      </c>
      <c r="F2497" s="85" t="s">
        <v>2581</v>
      </c>
      <c r="G2497" s="3"/>
      <c r="H2497" s="3"/>
    </row>
    <row r="2498" s="1" customFormat="1" spans="1:8">
      <c r="A2498" s="10">
        <v>2495</v>
      </c>
      <c r="B2498" s="223" t="s">
        <v>3026</v>
      </c>
      <c r="C2498" s="223" t="s">
        <v>3027</v>
      </c>
      <c r="D2498" s="18">
        <v>1</v>
      </c>
      <c r="E2498" s="13">
        <v>559</v>
      </c>
      <c r="F2498" s="20" t="s">
        <v>2581</v>
      </c>
      <c r="G2498" s="3"/>
      <c r="H2498" s="3"/>
    </row>
    <row r="2499" s="1" customFormat="1" spans="1:8">
      <c r="A2499" s="10">
        <v>2496</v>
      </c>
      <c r="B2499" s="104" t="s">
        <v>3028</v>
      </c>
      <c r="C2499" s="104" t="s">
        <v>2666</v>
      </c>
      <c r="D2499" s="105">
        <v>1</v>
      </c>
      <c r="E2499" s="13">
        <v>559</v>
      </c>
      <c r="F2499" s="85" t="s">
        <v>2581</v>
      </c>
      <c r="G2499" s="3"/>
      <c r="H2499" s="3"/>
    </row>
    <row r="2500" s="1" customFormat="1" spans="1:8">
      <c r="A2500" s="10">
        <v>2497</v>
      </c>
      <c r="B2500" s="223" t="s">
        <v>3029</v>
      </c>
      <c r="C2500" s="223" t="s">
        <v>2683</v>
      </c>
      <c r="D2500" s="18">
        <v>1</v>
      </c>
      <c r="E2500" s="13">
        <v>559</v>
      </c>
      <c r="F2500" s="20" t="s">
        <v>2581</v>
      </c>
      <c r="G2500" s="3"/>
      <c r="H2500" s="3"/>
    </row>
    <row r="2501" s="1" customFormat="1" spans="1:8">
      <c r="A2501" s="10">
        <v>2498</v>
      </c>
      <c r="B2501" s="18" t="s">
        <v>3030</v>
      </c>
      <c r="C2501" s="18" t="s">
        <v>2968</v>
      </c>
      <c r="D2501" s="18">
        <v>1</v>
      </c>
      <c r="E2501" s="13">
        <v>559</v>
      </c>
      <c r="F2501" s="20" t="s">
        <v>2581</v>
      </c>
      <c r="G2501" s="3"/>
      <c r="H2501" s="3"/>
    </row>
    <row r="2502" s="1" customFormat="1" spans="1:8">
      <c r="A2502" s="10">
        <v>2499</v>
      </c>
      <c r="B2502" s="135" t="s">
        <v>3031</v>
      </c>
      <c r="C2502" s="135" t="s">
        <v>2585</v>
      </c>
      <c r="D2502" s="135">
        <v>1</v>
      </c>
      <c r="E2502" s="13">
        <v>559</v>
      </c>
      <c r="F2502" s="136" t="s">
        <v>2581</v>
      </c>
      <c r="G2502" s="3"/>
      <c r="H2502" s="3"/>
    </row>
    <row r="2503" s="1" customFormat="1" spans="1:8">
      <c r="A2503" s="10">
        <v>2500</v>
      </c>
      <c r="B2503" s="19" t="s">
        <v>3032</v>
      </c>
      <c r="C2503" s="19" t="s">
        <v>2720</v>
      </c>
      <c r="D2503" s="18">
        <v>2</v>
      </c>
      <c r="E2503" s="13">
        <v>760</v>
      </c>
      <c r="F2503" s="71" t="s">
        <v>2581</v>
      </c>
      <c r="G2503" s="3"/>
      <c r="H2503" s="3"/>
    </row>
    <row r="2504" s="1" customFormat="1" spans="1:8">
      <c r="A2504" s="10">
        <v>2501</v>
      </c>
      <c r="B2504" s="223" t="s">
        <v>3033</v>
      </c>
      <c r="C2504" s="223" t="s">
        <v>2598</v>
      </c>
      <c r="D2504" s="18">
        <v>1</v>
      </c>
      <c r="E2504" s="13">
        <v>380</v>
      </c>
      <c r="F2504" s="20" t="s">
        <v>2581</v>
      </c>
      <c r="G2504" s="3"/>
      <c r="H2504" s="3"/>
    </row>
    <row r="2505" s="1" customFormat="1" spans="1:8">
      <c r="A2505" s="10">
        <v>2502</v>
      </c>
      <c r="B2505" s="18" t="s">
        <v>516</v>
      </c>
      <c r="C2505" s="18" t="s">
        <v>2674</v>
      </c>
      <c r="D2505" s="18">
        <v>1</v>
      </c>
      <c r="E2505" s="13">
        <v>380</v>
      </c>
      <c r="F2505" s="20" t="s">
        <v>2581</v>
      </c>
      <c r="G2505" s="3"/>
      <c r="H2505" s="3"/>
    </row>
    <row r="2506" s="1" customFormat="1" spans="1:8">
      <c r="A2506" s="10">
        <v>2503</v>
      </c>
      <c r="B2506" s="18" t="s">
        <v>3034</v>
      </c>
      <c r="C2506" s="18" t="s">
        <v>2608</v>
      </c>
      <c r="D2506" s="18">
        <v>1</v>
      </c>
      <c r="E2506" s="13">
        <v>380</v>
      </c>
      <c r="F2506" s="20" t="s">
        <v>2581</v>
      </c>
      <c r="G2506" s="3"/>
      <c r="H2506" s="3"/>
    </row>
    <row r="2507" s="1" customFormat="1" spans="1:8">
      <c r="A2507" s="10">
        <v>2504</v>
      </c>
      <c r="B2507" s="104" t="s">
        <v>3035</v>
      </c>
      <c r="C2507" s="104" t="s">
        <v>2642</v>
      </c>
      <c r="D2507" s="105">
        <v>1</v>
      </c>
      <c r="E2507" s="13">
        <v>380</v>
      </c>
      <c r="F2507" s="85" t="s">
        <v>2581</v>
      </c>
      <c r="G2507" s="3"/>
      <c r="H2507" s="3"/>
    </row>
    <row r="2508" s="1" customFormat="1" spans="1:8">
      <c r="A2508" s="10">
        <v>2505</v>
      </c>
      <c r="B2508" s="10" t="s">
        <v>3036</v>
      </c>
      <c r="C2508" s="10" t="s">
        <v>2778</v>
      </c>
      <c r="D2508" s="10">
        <v>2</v>
      </c>
      <c r="E2508" s="13">
        <v>900</v>
      </c>
      <c r="F2508" s="115" t="s">
        <v>2581</v>
      </c>
      <c r="G2508" s="3"/>
      <c r="H2508" s="3"/>
    </row>
    <row r="2509" s="1" customFormat="1" spans="1:8">
      <c r="A2509" s="10">
        <v>2506</v>
      </c>
      <c r="B2509" s="10" t="s">
        <v>3037</v>
      </c>
      <c r="C2509" s="10" t="s">
        <v>2778</v>
      </c>
      <c r="D2509" s="10">
        <v>2</v>
      </c>
      <c r="E2509" s="13">
        <v>760</v>
      </c>
      <c r="F2509" s="115" t="s">
        <v>2581</v>
      </c>
      <c r="G2509" s="3"/>
      <c r="H2509" s="3"/>
    </row>
    <row r="2510" s="1" customFormat="1" spans="1:8">
      <c r="A2510" s="10">
        <v>2507</v>
      </c>
      <c r="B2510" s="10" t="s">
        <v>3038</v>
      </c>
      <c r="C2510" s="10" t="s">
        <v>3039</v>
      </c>
      <c r="D2510" s="10">
        <v>1</v>
      </c>
      <c r="E2510" s="13">
        <v>380</v>
      </c>
      <c r="F2510" s="115" t="s">
        <v>2581</v>
      </c>
      <c r="G2510" s="3"/>
      <c r="H2510" s="3"/>
    </row>
    <row r="2511" s="1" customFormat="1" spans="1:8">
      <c r="A2511" s="10">
        <v>2508</v>
      </c>
      <c r="B2511" s="10" t="s">
        <v>3040</v>
      </c>
      <c r="C2511" s="10" t="s">
        <v>3041</v>
      </c>
      <c r="D2511" s="10">
        <v>1</v>
      </c>
      <c r="E2511" s="13">
        <v>380</v>
      </c>
      <c r="F2511" s="115" t="s">
        <v>2581</v>
      </c>
      <c r="G2511" s="3"/>
      <c r="H2511" s="3"/>
    </row>
    <row r="2512" s="1" customFormat="1" spans="1:8">
      <c r="A2512" s="10">
        <v>2509</v>
      </c>
      <c r="B2512" s="10" t="s">
        <v>3042</v>
      </c>
      <c r="C2512" s="10" t="s">
        <v>2720</v>
      </c>
      <c r="D2512" s="10">
        <v>2</v>
      </c>
      <c r="E2512" s="13">
        <v>760</v>
      </c>
      <c r="F2512" s="115" t="s">
        <v>2581</v>
      </c>
      <c r="G2512" s="3"/>
      <c r="H2512" s="3"/>
    </row>
    <row r="2513" s="1" customFormat="1" spans="1:8">
      <c r="A2513" s="10">
        <v>2510</v>
      </c>
      <c r="B2513" s="10" t="s">
        <v>3043</v>
      </c>
      <c r="C2513" s="10" t="s">
        <v>2950</v>
      </c>
      <c r="D2513" s="10">
        <v>1</v>
      </c>
      <c r="E2513" s="13">
        <v>380</v>
      </c>
      <c r="F2513" s="115" t="s">
        <v>2581</v>
      </c>
      <c r="G2513" s="3"/>
      <c r="H2513" s="3"/>
    </row>
    <row r="2514" s="1" customFormat="1" spans="1:8">
      <c r="A2514" s="10">
        <v>2511</v>
      </c>
      <c r="B2514" s="10" t="s">
        <v>3044</v>
      </c>
      <c r="C2514" s="10" t="s">
        <v>2950</v>
      </c>
      <c r="D2514" s="10">
        <v>1</v>
      </c>
      <c r="E2514" s="13">
        <v>380</v>
      </c>
      <c r="F2514" s="115" t="s">
        <v>2581</v>
      </c>
      <c r="G2514" s="3"/>
      <c r="H2514" s="3"/>
    </row>
    <row r="2515" s="1" customFormat="1" spans="1:8">
      <c r="A2515" s="10">
        <v>2512</v>
      </c>
      <c r="B2515" s="10" t="s">
        <v>3045</v>
      </c>
      <c r="C2515" s="10" t="s">
        <v>3046</v>
      </c>
      <c r="D2515" s="10">
        <v>1</v>
      </c>
      <c r="E2515" s="13">
        <v>380</v>
      </c>
      <c r="F2515" s="115" t="s">
        <v>2581</v>
      </c>
      <c r="G2515" s="3"/>
      <c r="H2515" s="3"/>
    </row>
    <row r="2516" s="1" customFormat="1" spans="1:8">
      <c r="A2516" s="10">
        <v>2513</v>
      </c>
      <c r="B2516" s="10" t="s">
        <v>3048</v>
      </c>
      <c r="C2516" s="10" t="s">
        <v>3049</v>
      </c>
      <c r="D2516" s="10">
        <v>1</v>
      </c>
      <c r="E2516" s="13">
        <v>380</v>
      </c>
      <c r="F2516" s="115" t="s">
        <v>2581</v>
      </c>
      <c r="G2516" s="3"/>
      <c r="H2516" s="3"/>
    </row>
    <row r="2517" s="1" customFormat="1" spans="1:8">
      <c r="A2517" s="10">
        <v>2514</v>
      </c>
      <c r="B2517" s="10" t="s">
        <v>3050</v>
      </c>
      <c r="C2517" s="10" t="s">
        <v>3051</v>
      </c>
      <c r="D2517" s="10">
        <v>1</v>
      </c>
      <c r="E2517" s="13">
        <v>450</v>
      </c>
      <c r="F2517" s="115" t="s">
        <v>2581</v>
      </c>
      <c r="G2517" s="3"/>
      <c r="H2517" s="3"/>
    </row>
    <row r="2518" s="1" customFormat="1" spans="1:8">
      <c r="A2518" s="10">
        <v>2515</v>
      </c>
      <c r="B2518" s="10" t="s">
        <v>3052</v>
      </c>
      <c r="C2518" s="10" t="s">
        <v>2726</v>
      </c>
      <c r="D2518" s="10">
        <v>2</v>
      </c>
      <c r="E2518" s="13">
        <v>900</v>
      </c>
      <c r="F2518" s="115" t="s">
        <v>2581</v>
      </c>
      <c r="G2518" s="3"/>
      <c r="H2518" s="3"/>
    </row>
    <row r="2519" s="1" customFormat="1" spans="1:8">
      <c r="A2519" s="10">
        <v>2516</v>
      </c>
      <c r="B2519" s="10" t="s">
        <v>3053</v>
      </c>
      <c r="C2519" s="10" t="s">
        <v>2726</v>
      </c>
      <c r="D2519" s="10">
        <v>1</v>
      </c>
      <c r="E2519" s="13">
        <v>380</v>
      </c>
      <c r="F2519" s="115" t="s">
        <v>2581</v>
      </c>
      <c r="G2519" s="3"/>
      <c r="H2519" s="3"/>
    </row>
    <row r="2520" s="1" customFormat="1" spans="1:8">
      <c r="A2520" s="10">
        <v>2517</v>
      </c>
      <c r="B2520" s="10" t="s">
        <v>3054</v>
      </c>
      <c r="C2520" s="10" t="s">
        <v>3055</v>
      </c>
      <c r="D2520" s="10">
        <v>1</v>
      </c>
      <c r="E2520" s="13">
        <v>450</v>
      </c>
      <c r="F2520" s="115" t="s">
        <v>2581</v>
      </c>
      <c r="G2520" s="3"/>
      <c r="H2520" s="3"/>
    </row>
    <row r="2521" s="1" customFormat="1" spans="1:8">
      <c r="A2521" s="10">
        <v>2518</v>
      </c>
      <c r="B2521" s="10" t="s">
        <v>3056</v>
      </c>
      <c r="C2521" s="10" t="s">
        <v>3055</v>
      </c>
      <c r="D2521" s="10">
        <v>1</v>
      </c>
      <c r="E2521" s="13">
        <v>450</v>
      </c>
      <c r="F2521" s="115" t="s">
        <v>2581</v>
      </c>
      <c r="G2521" s="3"/>
      <c r="H2521" s="3"/>
    </row>
    <row r="2522" s="1" customFormat="1" spans="1:8">
      <c r="A2522" s="10">
        <v>2519</v>
      </c>
      <c r="B2522" s="10" t="s">
        <v>3057</v>
      </c>
      <c r="C2522" s="10" t="s">
        <v>3010</v>
      </c>
      <c r="D2522" s="10">
        <v>1</v>
      </c>
      <c r="E2522" s="13">
        <v>380</v>
      </c>
      <c r="F2522" s="115" t="s">
        <v>2581</v>
      </c>
      <c r="G2522" s="3"/>
      <c r="H2522" s="3"/>
    </row>
    <row r="2523" s="1" customFormat="1" spans="1:8">
      <c r="A2523" s="10">
        <v>2520</v>
      </c>
      <c r="B2523" s="10" t="s">
        <v>3058</v>
      </c>
      <c r="C2523" s="10" t="s">
        <v>3059</v>
      </c>
      <c r="D2523" s="10">
        <v>1</v>
      </c>
      <c r="E2523" s="13">
        <v>380</v>
      </c>
      <c r="F2523" s="115" t="s">
        <v>2581</v>
      </c>
      <c r="G2523" s="3"/>
      <c r="H2523" s="3"/>
    </row>
    <row r="2524" s="1" customFormat="1" spans="1:8">
      <c r="A2524" s="10">
        <v>2521</v>
      </c>
      <c r="B2524" s="10" t="s">
        <v>3060</v>
      </c>
      <c r="C2524" s="10" t="s">
        <v>3059</v>
      </c>
      <c r="D2524" s="10">
        <v>1</v>
      </c>
      <c r="E2524" s="13">
        <v>380</v>
      </c>
      <c r="F2524" s="115" t="s">
        <v>2581</v>
      </c>
      <c r="G2524" s="3"/>
      <c r="H2524" s="3"/>
    </row>
    <row r="2525" s="1" customFormat="1" spans="1:8">
      <c r="A2525" s="10">
        <v>2522</v>
      </c>
      <c r="B2525" s="10" t="s">
        <v>3061</v>
      </c>
      <c r="C2525" s="10" t="s">
        <v>3062</v>
      </c>
      <c r="D2525" s="10">
        <v>1</v>
      </c>
      <c r="E2525" s="13">
        <v>450</v>
      </c>
      <c r="F2525" s="115" t="s">
        <v>2581</v>
      </c>
      <c r="G2525" s="3"/>
      <c r="H2525" s="3"/>
    </row>
    <row r="2526" s="1" customFormat="1" spans="1:8">
      <c r="A2526" s="10">
        <v>2523</v>
      </c>
      <c r="B2526" s="10" t="s">
        <v>3063</v>
      </c>
      <c r="C2526" s="10" t="s">
        <v>3064</v>
      </c>
      <c r="D2526" s="10">
        <v>2</v>
      </c>
      <c r="E2526" s="13">
        <v>900</v>
      </c>
      <c r="F2526" s="115" t="s">
        <v>2581</v>
      </c>
      <c r="G2526" s="3"/>
      <c r="H2526" s="3"/>
    </row>
    <row r="2527" s="1" customFormat="1" spans="1:8">
      <c r="A2527" s="10">
        <v>2524</v>
      </c>
      <c r="B2527" s="10" t="s">
        <v>846</v>
      </c>
      <c r="C2527" s="10" t="s">
        <v>2910</v>
      </c>
      <c r="D2527" s="10">
        <v>1</v>
      </c>
      <c r="E2527" s="13">
        <v>380</v>
      </c>
      <c r="F2527" s="115" t="s">
        <v>2581</v>
      </c>
      <c r="G2527" s="3"/>
      <c r="H2527" s="3"/>
    </row>
    <row r="2528" s="1" customFormat="1" spans="1:8">
      <c r="A2528" s="10">
        <v>2525</v>
      </c>
      <c r="B2528" s="10" t="s">
        <v>2106</v>
      </c>
      <c r="C2528" s="10" t="s">
        <v>2583</v>
      </c>
      <c r="D2528" s="10">
        <v>1</v>
      </c>
      <c r="E2528" s="13">
        <v>450</v>
      </c>
      <c r="F2528" s="115" t="s">
        <v>2581</v>
      </c>
      <c r="G2528" s="3"/>
      <c r="H2528" s="3"/>
    </row>
    <row r="2529" s="1" customFormat="1" spans="1:8">
      <c r="A2529" s="10">
        <v>2526</v>
      </c>
      <c r="B2529" s="10" t="s">
        <v>3065</v>
      </c>
      <c r="C2529" s="10" t="s">
        <v>2670</v>
      </c>
      <c r="D2529" s="10">
        <v>2</v>
      </c>
      <c r="E2529" s="13">
        <v>900</v>
      </c>
      <c r="F2529" s="115" t="s">
        <v>2581</v>
      </c>
      <c r="G2529" s="3"/>
      <c r="H2529" s="3"/>
    </row>
    <row r="2530" s="1" customFormat="1" spans="1:8">
      <c r="A2530" s="10">
        <v>2527</v>
      </c>
      <c r="B2530" s="10" t="s">
        <v>3066</v>
      </c>
      <c r="C2530" s="10" t="s">
        <v>2980</v>
      </c>
      <c r="D2530" s="10">
        <v>1</v>
      </c>
      <c r="E2530" s="13">
        <v>380</v>
      </c>
      <c r="F2530" s="115" t="s">
        <v>2581</v>
      </c>
      <c r="G2530" s="3"/>
      <c r="H2530" s="3"/>
    </row>
    <row r="2531" s="1" customFormat="1" spans="1:8">
      <c r="A2531" s="10">
        <v>2528</v>
      </c>
      <c r="B2531" s="18" t="s">
        <v>3067</v>
      </c>
      <c r="C2531" s="18" t="s">
        <v>2767</v>
      </c>
      <c r="D2531" s="18">
        <v>1</v>
      </c>
      <c r="E2531" s="13">
        <v>380</v>
      </c>
      <c r="F2531" s="20" t="s">
        <v>2581</v>
      </c>
      <c r="G2531" s="3"/>
      <c r="H2531" s="3"/>
    </row>
    <row r="2532" s="1" customFormat="1" spans="1:8">
      <c r="A2532" s="10">
        <v>2529</v>
      </c>
      <c r="B2532" s="104" t="s">
        <v>3068</v>
      </c>
      <c r="C2532" s="104" t="s">
        <v>2616</v>
      </c>
      <c r="D2532" s="105">
        <v>2</v>
      </c>
      <c r="E2532" s="13">
        <v>760</v>
      </c>
      <c r="F2532" s="85" t="s">
        <v>2581</v>
      </c>
      <c r="G2532" s="3"/>
      <c r="H2532" s="3"/>
    </row>
    <row r="2533" s="1" customFormat="1" spans="1:8">
      <c r="A2533" s="10">
        <v>2530</v>
      </c>
      <c r="B2533" s="228" t="s">
        <v>3069</v>
      </c>
      <c r="C2533" s="198" t="s">
        <v>2778</v>
      </c>
      <c r="D2533" s="18">
        <v>1</v>
      </c>
      <c r="E2533" s="13">
        <v>380</v>
      </c>
      <c r="F2533" s="20" t="s">
        <v>3070</v>
      </c>
      <c r="G2533" s="3"/>
      <c r="H2533" s="3"/>
    </row>
    <row r="2534" s="1" customFormat="1" spans="1:8">
      <c r="A2534" s="10">
        <v>2531</v>
      </c>
      <c r="B2534" s="228" t="s">
        <v>3071</v>
      </c>
      <c r="C2534" s="198" t="s">
        <v>2778</v>
      </c>
      <c r="D2534" s="18">
        <v>1</v>
      </c>
      <c r="E2534" s="13">
        <v>380</v>
      </c>
      <c r="F2534" s="20" t="s">
        <v>3070</v>
      </c>
      <c r="G2534" s="3"/>
      <c r="H2534" s="3"/>
    </row>
    <row r="2535" s="1" customFormat="1" spans="1:8">
      <c r="A2535" s="10">
        <v>2532</v>
      </c>
      <c r="B2535" s="228" t="s">
        <v>3072</v>
      </c>
      <c r="C2535" s="229" t="s">
        <v>2778</v>
      </c>
      <c r="D2535" s="18">
        <v>3</v>
      </c>
      <c r="E2535" s="13">
        <v>1140</v>
      </c>
      <c r="F2535" s="20" t="s">
        <v>3070</v>
      </c>
      <c r="G2535" s="3"/>
      <c r="H2535" s="3"/>
    </row>
    <row r="2536" s="1" customFormat="1" spans="1:8">
      <c r="A2536" s="10">
        <v>2533</v>
      </c>
      <c r="B2536" s="230" t="s">
        <v>3073</v>
      </c>
      <c r="C2536" s="230" t="s">
        <v>2778</v>
      </c>
      <c r="D2536" s="18">
        <v>1</v>
      </c>
      <c r="E2536" s="13">
        <v>380</v>
      </c>
      <c r="F2536" s="20" t="s">
        <v>3070</v>
      </c>
      <c r="G2536" s="3"/>
      <c r="H2536" s="3"/>
    </row>
    <row r="2537" s="1" customFormat="1" spans="1:8">
      <c r="A2537" s="10">
        <v>2534</v>
      </c>
      <c r="B2537" s="228" t="s">
        <v>3074</v>
      </c>
      <c r="C2537" s="229" t="s">
        <v>2778</v>
      </c>
      <c r="D2537" s="18">
        <v>2</v>
      </c>
      <c r="E2537" s="13">
        <v>760</v>
      </c>
      <c r="F2537" s="20" t="s">
        <v>3070</v>
      </c>
      <c r="G2537" s="3"/>
      <c r="H2537" s="3"/>
    </row>
    <row r="2538" s="1" customFormat="1" spans="1:8">
      <c r="A2538" s="10">
        <v>2535</v>
      </c>
      <c r="B2538" s="10" t="s">
        <v>3075</v>
      </c>
      <c r="C2538" s="10" t="s">
        <v>3039</v>
      </c>
      <c r="D2538" s="10">
        <v>1</v>
      </c>
      <c r="E2538" s="13">
        <v>380</v>
      </c>
      <c r="F2538" s="9" t="s">
        <v>3070</v>
      </c>
      <c r="G2538" s="3"/>
      <c r="H2538" s="3"/>
    </row>
    <row r="2539" s="1" customFormat="1" spans="1:8">
      <c r="A2539" s="10">
        <v>2536</v>
      </c>
      <c r="B2539" s="10" t="s">
        <v>3076</v>
      </c>
      <c r="C2539" s="10" t="s">
        <v>3039</v>
      </c>
      <c r="D2539" s="10">
        <v>2</v>
      </c>
      <c r="E2539" s="13">
        <v>760</v>
      </c>
      <c r="F2539" s="9" t="s">
        <v>3070</v>
      </c>
      <c r="G2539" s="3"/>
      <c r="H2539" s="3"/>
    </row>
    <row r="2540" s="1" customFormat="1" spans="1:8">
      <c r="A2540" s="10">
        <v>2537</v>
      </c>
      <c r="B2540" s="231" t="s">
        <v>3077</v>
      </c>
      <c r="C2540" s="229" t="s">
        <v>3039</v>
      </c>
      <c r="D2540" s="10">
        <v>1</v>
      </c>
      <c r="E2540" s="13">
        <v>380</v>
      </c>
      <c r="F2540" s="9" t="s">
        <v>3070</v>
      </c>
      <c r="G2540" s="3"/>
      <c r="H2540" s="3"/>
    </row>
    <row r="2541" s="1" customFormat="1" spans="1:8">
      <c r="A2541" s="10">
        <v>2538</v>
      </c>
      <c r="B2541" s="228" t="s">
        <v>468</v>
      </c>
      <c r="C2541" s="229" t="s">
        <v>3041</v>
      </c>
      <c r="D2541" s="18">
        <v>3</v>
      </c>
      <c r="E2541" s="13">
        <v>1140</v>
      </c>
      <c r="F2541" s="20" t="s">
        <v>3070</v>
      </c>
      <c r="G2541" s="3"/>
      <c r="H2541" s="3"/>
    </row>
    <row r="2542" s="1" customFormat="1" spans="1:8">
      <c r="A2542" s="10">
        <v>2539</v>
      </c>
      <c r="B2542" s="228" t="s">
        <v>3078</v>
      </c>
      <c r="C2542" s="198" t="s">
        <v>3046</v>
      </c>
      <c r="D2542" s="232">
        <v>2</v>
      </c>
      <c r="E2542" s="13">
        <v>760</v>
      </c>
      <c r="F2542" s="20" t="s">
        <v>3070</v>
      </c>
      <c r="G2542" s="3"/>
      <c r="H2542" s="3"/>
    </row>
    <row r="2543" s="1" customFormat="1" spans="1:8">
      <c r="A2543" s="10">
        <v>2540</v>
      </c>
      <c r="B2543" s="228" t="s">
        <v>3079</v>
      </c>
      <c r="C2543" s="198" t="s">
        <v>3046</v>
      </c>
      <c r="D2543" s="232">
        <v>1</v>
      </c>
      <c r="E2543" s="13">
        <v>380</v>
      </c>
      <c r="F2543" s="20" t="s">
        <v>3070</v>
      </c>
      <c r="G2543" s="3"/>
      <c r="H2543" s="3"/>
    </row>
    <row r="2544" s="1" customFormat="1" spans="1:8">
      <c r="A2544" s="10">
        <v>2541</v>
      </c>
      <c r="B2544" s="231" t="s">
        <v>3080</v>
      </c>
      <c r="C2544" s="198" t="s">
        <v>2722</v>
      </c>
      <c r="D2544" s="233">
        <v>1</v>
      </c>
      <c r="E2544" s="13">
        <v>380</v>
      </c>
      <c r="F2544" s="9" t="s">
        <v>3070</v>
      </c>
      <c r="G2544" s="3"/>
      <c r="H2544" s="3"/>
    </row>
    <row r="2545" s="1" customFormat="1" spans="1:8">
      <c r="A2545" s="10">
        <v>2542</v>
      </c>
      <c r="B2545" s="231" t="s">
        <v>3081</v>
      </c>
      <c r="C2545" s="198" t="s">
        <v>2722</v>
      </c>
      <c r="D2545" s="10">
        <v>1</v>
      </c>
      <c r="E2545" s="13">
        <v>380</v>
      </c>
      <c r="F2545" s="9" t="s">
        <v>3070</v>
      </c>
      <c r="G2545" s="3"/>
      <c r="H2545" s="3"/>
    </row>
    <row r="2546" s="1" customFormat="1" spans="1:8">
      <c r="A2546" s="10">
        <v>2543</v>
      </c>
      <c r="B2546" s="231" t="s">
        <v>3082</v>
      </c>
      <c r="C2546" s="198" t="s">
        <v>2722</v>
      </c>
      <c r="D2546" s="10">
        <v>1</v>
      </c>
      <c r="E2546" s="13">
        <v>380</v>
      </c>
      <c r="F2546" s="9" t="s">
        <v>3070</v>
      </c>
      <c r="G2546" s="3"/>
      <c r="H2546" s="3"/>
    </row>
    <row r="2547" s="1" customFormat="1" spans="1:8">
      <c r="A2547" s="10">
        <v>2544</v>
      </c>
      <c r="B2547" s="10" t="s">
        <v>3083</v>
      </c>
      <c r="C2547" s="198" t="s">
        <v>2873</v>
      </c>
      <c r="D2547" s="198">
        <v>2</v>
      </c>
      <c r="E2547" s="13">
        <v>760</v>
      </c>
      <c r="F2547" s="9" t="s">
        <v>3070</v>
      </c>
      <c r="G2547" s="3"/>
      <c r="H2547" s="3"/>
    </row>
    <row r="2548" s="1" customFormat="1" spans="1:8">
      <c r="A2548" s="10">
        <v>2545</v>
      </c>
      <c r="B2548" s="231" t="s">
        <v>3084</v>
      </c>
      <c r="C2548" s="198" t="s">
        <v>2873</v>
      </c>
      <c r="D2548" s="10">
        <v>1</v>
      </c>
      <c r="E2548" s="13">
        <v>380</v>
      </c>
      <c r="F2548" s="9" t="s">
        <v>3070</v>
      </c>
      <c r="G2548" s="3"/>
      <c r="H2548" s="3"/>
    </row>
    <row r="2549" s="1" customFormat="1" spans="1:8">
      <c r="A2549" s="10">
        <v>2546</v>
      </c>
      <c r="B2549" s="10" t="s">
        <v>3085</v>
      </c>
      <c r="C2549" s="198" t="s">
        <v>2873</v>
      </c>
      <c r="D2549" s="10">
        <v>1</v>
      </c>
      <c r="E2549" s="13">
        <v>380</v>
      </c>
      <c r="F2549" s="9" t="s">
        <v>3070</v>
      </c>
      <c r="G2549" s="3"/>
      <c r="H2549" s="3"/>
    </row>
    <row r="2550" s="1" customFormat="1" spans="1:8">
      <c r="A2550" s="10">
        <v>2547</v>
      </c>
      <c r="B2550" s="228" t="s">
        <v>2451</v>
      </c>
      <c r="C2550" s="198" t="s">
        <v>2873</v>
      </c>
      <c r="D2550" s="18">
        <v>1</v>
      </c>
      <c r="E2550" s="13">
        <v>380</v>
      </c>
      <c r="F2550" s="20" t="s">
        <v>3070</v>
      </c>
      <c r="G2550" s="3"/>
      <c r="H2550" s="3"/>
    </row>
    <row r="2551" s="1" customFormat="1" spans="1:8">
      <c r="A2551" s="10">
        <v>2548</v>
      </c>
      <c r="B2551" s="231" t="s">
        <v>3086</v>
      </c>
      <c r="C2551" s="229" t="s">
        <v>3049</v>
      </c>
      <c r="D2551" s="10">
        <v>2</v>
      </c>
      <c r="E2551" s="13">
        <v>760</v>
      </c>
      <c r="F2551" s="9" t="s">
        <v>3070</v>
      </c>
      <c r="G2551" s="3"/>
      <c r="H2551" s="3"/>
    </row>
    <row r="2552" s="1" customFormat="1" spans="1:8">
      <c r="A2552" s="10">
        <v>2549</v>
      </c>
      <c r="B2552" s="231" t="s">
        <v>3087</v>
      </c>
      <c r="C2552" s="229" t="s">
        <v>3049</v>
      </c>
      <c r="D2552" s="10">
        <v>1</v>
      </c>
      <c r="E2552" s="13">
        <v>380</v>
      </c>
      <c r="F2552" s="9" t="s">
        <v>3070</v>
      </c>
      <c r="G2552" s="3"/>
      <c r="H2552" s="3"/>
    </row>
    <row r="2553" s="1" customFormat="1" spans="1:8">
      <c r="A2553" s="10">
        <v>2550</v>
      </c>
      <c r="B2553" s="10" t="s">
        <v>3088</v>
      </c>
      <c r="C2553" s="10" t="s">
        <v>3049</v>
      </c>
      <c r="D2553" s="10">
        <v>1</v>
      </c>
      <c r="E2553" s="13">
        <v>380</v>
      </c>
      <c r="F2553" s="9" t="s">
        <v>3070</v>
      </c>
      <c r="G2553" s="3"/>
      <c r="H2553" s="3"/>
    </row>
    <row r="2554" s="1" customFormat="1" spans="1:8">
      <c r="A2554" s="10">
        <v>2551</v>
      </c>
      <c r="B2554" s="125" t="s">
        <v>3089</v>
      </c>
      <c r="C2554" s="230" t="s">
        <v>3049</v>
      </c>
      <c r="D2554" s="234">
        <v>2</v>
      </c>
      <c r="E2554" s="13">
        <v>760</v>
      </c>
      <c r="F2554" s="20" t="s">
        <v>3070</v>
      </c>
      <c r="G2554" s="3"/>
      <c r="H2554" s="3"/>
    </row>
    <row r="2555" s="1" customFormat="1" spans="1:8">
      <c r="A2555" s="10">
        <v>2552</v>
      </c>
      <c r="B2555" s="229" t="s">
        <v>3090</v>
      </c>
      <c r="C2555" s="229" t="s">
        <v>3091</v>
      </c>
      <c r="D2555" s="10">
        <v>1</v>
      </c>
      <c r="E2555" s="13">
        <v>380</v>
      </c>
      <c r="F2555" s="9" t="s">
        <v>3070</v>
      </c>
      <c r="G2555" s="3"/>
      <c r="H2555" s="3"/>
    </row>
    <row r="2556" s="1" customFormat="1" spans="1:8">
      <c r="A2556" s="10">
        <v>2553</v>
      </c>
      <c r="B2556" s="231" t="s">
        <v>3092</v>
      </c>
      <c r="C2556" s="229" t="s">
        <v>3091</v>
      </c>
      <c r="D2556" s="10">
        <v>1</v>
      </c>
      <c r="E2556" s="13">
        <v>380</v>
      </c>
      <c r="F2556" s="9" t="s">
        <v>3070</v>
      </c>
      <c r="G2556" s="3"/>
      <c r="H2556" s="3"/>
    </row>
    <row r="2557" s="1" customFormat="1" spans="1:8">
      <c r="A2557" s="10">
        <v>2554</v>
      </c>
      <c r="B2557" s="10" t="s">
        <v>3093</v>
      </c>
      <c r="C2557" s="10" t="s">
        <v>3091</v>
      </c>
      <c r="D2557" s="10">
        <v>2</v>
      </c>
      <c r="E2557" s="13">
        <v>760</v>
      </c>
      <c r="F2557" s="9" t="s">
        <v>3070</v>
      </c>
      <c r="G2557" s="3"/>
      <c r="H2557" s="3"/>
    </row>
    <row r="2558" s="1" customFormat="1" spans="1:8">
      <c r="A2558" s="10">
        <v>2555</v>
      </c>
      <c r="B2558" s="228" t="s">
        <v>3094</v>
      </c>
      <c r="C2558" s="228" t="s">
        <v>2674</v>
      </c>
      <c r="D2558" s="18">
        <v>3</v>
      </c>
      <c r="E2558" s="13">
        <v>1140</v>
      </c>
      <c r="F2558" s="20" t="s">
        <v>3070</v>
      </c>
      <c r="G2558" s="3"/>
      <c r="H2558" s="3"/>
    </row>
    <row r="2559" s="1" customFormat="1" spans="1:8">
      <c r="A2559" s="10">
        <v>2556</v>
      </c>
      <c r="B2559" s="228" t="s">
        <v>3095</v>
      </c>
      <c r="C2559" s="228" t="s">
        <v>3051</v>
      </c>
      <c r="D2559" s="18">
        <v>1</v>
      </c>
      <c r="E2559" s="13">
        <v>380</v>
      </c>
      <c r="F2559" s="20" t="s">
        <v>3070</v>
      </c>
      <c r="G2559" s="3"/>
      <c r="H2559" s="3"/>
    </row>
    <row r="2560" s="1" customFormat="1" spans="1:8">
      <c r="A2560" s="10">
        <v>2557</v>
      </c>
      <c r="B2560" s="10" t="s">
        <v>3096</v>
      </c>
      <c r="C2560" s="229" t="s">
        <v>2773</v>
      </c>
      <c r="D2560" s="10">
        <v>3</v>
      </c>
      <c r="E2560" s="13">
        <v>1140</v>
      </c>
      <c r="F2560" s="9" t="s">
        <v>3070</v>
      </c>
      <c r="G2560" s="3"/>
      <c r="H2560" s="3"/>
    </row>
    <row r="2561" s="1" customFormat="1" spans="1:8">
      <c r="A2561" s="10">
        <v>2558</v>
      </c>
      <c r="B2561" s="231" t="s">
        <v>3097</v>
      </c>
      <c r="C2561" s="229" t="s">
        <v>2726</v>
      </c>
      <c r="D2561" s="10">
        <v>1</v>
      </c>
      <c r="E2561" s="13">
        <v>380</v>
      </c>
      <c r="F2561" s="9" t="s">
        <v>3070</v>
      </c>
      <c r="G2561" s="3"/>
      <c r="H2561" s="3"/>
    </row>
    <row r="2562" s="1" customFormat="1" spans="1:8">
      <c r="A2562" s="10">
        <v>2559</v>
      </c>
      <c r="B2562" s="231" t="s">
        <v>3098</v>
      </c>
      <c r="C2562" s="229" t="s">
        <v>2726</v>
      </c>
      <c r="D2562" s="10">
        <v>2</v>
      </c>
      <c r="E2562" s="13">
        <v>760</v>
      </c>
      <c r="F2562" s="9" t="s">
        <v>3070</v>
      </c>
      <c r="G2562" s="3"/>
      <c r="H2562" s="3"/>
    </row>
    <row r="2563" s="1" customFormat="1" spans="1:8">
      <c r="A2563" s="10">
        <v>2560</v>
      </c>
      <c r="B2563" s="10" t="s">
        <v>3099</v>
      </c>
      <c r="C2563" s="198" t="s">
        <v>2982</v>
      </c>
      <c r="D2563" s="10">
        <v>1</v>
      </c>
      <c r="E2563" s="13">
        <v>380</v>
      </c>
      <c r="F2563" s="9" t="s">
        <v>3070</v>
      </c>
      <c r="G2563" s="3"/>
      <c r="H2563" s="3"/>
    </row>
    <row r="2564" s="1" customFormat="1" spans="1:8">
      <c r="A2564" s="10">
        <v>2561</v>
      </c>
      <c r="B2564" s="109" t="s">
        <v>3100</v>
      </c>
      <c r="C2564" s="198" t="s">
        <v>2982</v>
      </c>
      <c r="D2564" s="10">
        <v>1</v>
      </c>
      <c r="E2564" s="13">
        <v>380</v>
      </c>
      <c r="F2564" s="9" t="s">
        <v>3070</v>
      </c>
      <c r="G2564" s="3"/>
      <c r="H2564" s="3"/>
    </row>
    <row r="2565" s="1" customFormat="1" spans="1:8">
      <c r="A2565" s="10">
        <v>2562</v>
      </c>
      <c r="B2565" s="231" t="s">
        <v>3101</v>
      </c>
      <c r="C2565" s="229" t="s">
        <v>2672</v>
      </c>
      <c r="D2565" s="10">
        <v>1</v>
      </c>
      <c r="E2565" s="13">
        <v>380</v>
      </c>
      <c r="F2565" s="9" t="s">
        <v>3070</v>
      </c>
      <c r="G2565" s="3"/>
      <c r="H2565" s="3"/>
    </row>
    <row r="2566" s="1" customFormat="1" spans="1:8">
      <c r="A2566" s="10">
        <v>2563</v>
      </c>
      <c r="B2566" s="231" t="s">
        <v>3102</v>
      </c>
      <c r="C2566" s="231" t="s">
        <v>2690</v>
      </c>
      <c r="D2566" s="10">
        <v>1</v>
      </c>
      <c r="E2566" s="13">
        <v>380</v>
      </c>
      <c r="F2566" s="9" t="s">
        <v>3070</v>
      </c>
      <c r="G2566" s="3"/>
      <c r="H2566" s="3"/>
    </row>
    <row r="2567" s="1" customFormat="1" spans="1:8">
      <c r="A2567" s="10">
        <v>2564</v>
      </c>
      <c r="B2567" s="10" t="s">
        <v>3103</v>
      </c>
      <c r="C2567" s="10" t="s">
        <v>2690</v>
      </c>
      <c r="D2567" s="10">
        <v>1</v>
      </c>
      <c r="E2567" s="13">
        <v>380</v>
      </c>
      <c r="F2567" s="9" t="s">
        <v>3070</v>
      </c>
      <c r="G2567" s="3"/>
      <c r="H2567" s="3"/>
    </row>
    <row r="2568" s="1" customFormat="1" spans="1:8">
      <c r="A2568" s="10">
        <v>2565</v>
      </c>
      <c r="B2568" s="231" t="s">
        <v>3104</v>
      </c>
      <c r="C2568" s="229" t="s">
        <v>3010</v>
      </c>
      <c r="D2568" s="10">
        <v>1</v>
      </c>
      <c r="E2568" s="13">
        <v>380</v>
      </c>
      <c r="F2568" s="9" t="s">
        <v>3070</v>
      </c>
      <c r="G2568" s="3"/>
      <c r="H2568" s="3"/>
    </row>
    <row r="2569" s="1" customFormat="1" spans="1:8">
      <c r="A2569" s="10">
        <v>2566</v>
      </c>
      <c r="B2569" s="231" t="s">
        <v>3105</v>
      </c>
      <c r="C2569" s="229" t="s">
        <v>3010</v>
      </c>
      <c r="D2569" s="10">
        <v>1</v>
      </c>
      <c r="E2569" s="13">
        <v>380</v>
      </c>
      <c r="F2569" s="9" t="s">
        <v>3070</v>
      </c>
      <c r="G2569" s="3"/>
      <c r="H2569" s="3"/>
    </row>
    <row r="2570" s="1" customFormat="1" spans="1:8">
      <c r="A2570" s="10">
        <v>2567</v>
      </c>
      <c r="B2570" s="228" t="s">
        <v>3106</v>
      </c>
      <c r="C2570" s="228" t="s">
        <v>3059</v>
      </c>
      <c r="D2570" s="18">
        <v>1</v>
      </c>
      <c r="E2570" s="13">
        <v>380</v>
      </c>
      <c r="F2570" s="20" t="s">
        <v>3070</v>
      </c>
      <c r="G2570" s="3"/>
      <c r="H2570" s="3"/>
    </row>
    <row r="2571" s="1" customFormat="1" spans="1:8">
      <c r="A2571" s="10">
        <v>2568</v>
      </c>
      <c r="B2571" s="229" t="s">
        <v>3107</v>
      </c>
      <c r="C2571" s="229" t="s">
        <v>3062</v>
      </c>
      <c r="D2571" s="10">
        <v>1</v>
      </c>
      <c r="E2571" s="13">
        <v>380</v>
      </c>
      <c r="F2571" s="9" t="s">
        <v>3070</v>
      </c>
      <c r="G2571" s="3"/>
      <c r="H2571" s="3"/>
    </row>
    <row r="2572" s="1" customFormat="1" spans="1:8">
      <c r="A2572" s="10">
        <v>2569</v>
      </c>
      <c r="B2572" s="10" t="s">
        <v>3108</v>
      </c>
      <c r="C2572" s="10" t="s">
        <v>3062</v>
      </c>
      <c r="D2572" s="10">
        <v>3</v>
      </c>
      <c r="E2572" s="13">
        <v>1140</v>
      </c>
      <c r="F2572" s="9" t="s">
        <v>3070</v>
      </c>
      <c r="G2572" s="3"/>
      <c r="H2572" s="3"/>
    </row>
    <row r="2573" s="1" customFormat="1" spans="1:8">
      <c r="A2573" s="10">
        <v>2570</v>
      </c>
      <c r="B2573" s="125" t="s">
        <v>3109</v>
      </c>
      <c r="C2573" s="125" t="s">
        <v>3062</v>
      </c>
      <c r="D2573" s="18">
        <v>3</v>
      </c>
      <c r="E2573" s="13">
        <v>1140</v>
      </c>
      <c r="F2573" s="20" t="s">
        <v>3070</v>
      </c>
      <c r="G2573" s="3"/>
      <c r="H2573" s="3"/>
    </row>
    <row r="2574" s="1" customFormat="1" spans="1:8">
      <c r="A2574" s="10">
        <v>2571</v>
      </c>
      <c r="B2574" s="228" t="s">
        <v>3110</v>
      </c>
      <c r="C2574" s="228" t="s">
        <v>3062</v>
      </c>
      <c r="D2574" s="18">
        <v>4</v>
      </c>
      <c r="E2574" s="13">
        <v>1520</v>
      </c>
      <c r="F2574" s="20" t="s">
        <v>3070</v>
      </c>
      <c r="G2574" s="3"/>
      <c r="H2574" s="3"/>
    </row>
    <row r="2575" s="1" customFormat="1" spans="1:8">
      <c r="A2575" s="10">
        <v>2572</v>
      </c>
      <c r="B2575" s="32" t="s">
        <v>3111</v>
      </c>
      <c r="C2575" s="235" t="s">
        <v>3062</v>
      </c>
      <c r="D2575" s="32">
        <v>1</v>
      </c>
      <c r="E2575" s="13">
        <v>380</v>
      </c>
      <c r="F2575" s="9" t="s">
        <v>3070</v>
      </c>
      <c r="G2575" s="3"/>
      <c r="H2575" s="3"/>
    </row>
    <row r="2576" s="1" customFormat="1" spans="1:8">
      <c r="A2576" s="10">
        <v>2573</v>
      </c>
      <c r="B2576" s="10" t="s">
        <v>3112</v>
      </c>
      <c r="C2576" s="198" t="s">
        <v>3062</v>
      </c>
      <c r="D2576" s="198">
        <v>2</v>
      </c>
      <c r="E2576" s="13">
        <v>760</v>
      </c>
      <c r="F2576" s="9" t="s">
        <v>3070</v>
      </c>
      <c r="G2576" s="3"/>
      <c r="H2576" s="3"/>
    </row>
    <row r="2577" s="1" customFormat="1" spans="1:8">
      <c r="A2577" s="10">
        <v>2574</v>
      </c>
      <c r="B2577" s="10" t="s">
        <v>3113</v>
      </c>
      <c r="C2577" s="198" t="s">
        <v>3114</v>
      </c>
      <c r="D2577" s="198">
        <v>1</v>
      </c>
      <c r="E2577" s="13">
        <v>380</v>
      </c>
      <c r="F2577" s="9" t="s">
        <v>3070</v>
      </c>
      <c r="G2577" s="3"/>
      <c r="H2577" s="3"/>
    </row>
    <row r="2578" s="1" customFormat="1" spans="1:8">
      <c r="A2578" s="10">
        <v>2575</v>
      </c>
      <c r="B2578" s="231" t="s">
        <v>3115</v>
      </c>
      <c r="C2578" s="229" t="s">
        <v>3116</v>
      </c>
      <c r="D2578" s="10">
        <v>2</v>
      </c>
      <c r="E2578" s="13">
        <v>760</v>
      </c>
      <c r="F2578" s="9" t="s">
        <v>3070</v>
      </c>
      <c r="G2578" s="3"/>
      <c r="H2578" s="3"/>
    </row>
    <row r="2579" s="1" customFormat="1" spans="1:8">
      <c r="A2579" s="10">
        <v>2576</v>
      </c>
      <c r="B2579" s="10" t="s">
        <v>3117</v>
      </c>
      <c r="C2579" s="10" t="s">
        <v>3116</v>
      </c>
      <c r="D2579" s="10">
        <v>1</v>
      </c>
      <c r="E2579" s="13">
        <v>380</v>
      </c>
      <c r="F2579" s="9" t="s">
        <v>3070</v>
      </c>
      <c r="G2579" s="3"/>
      <c r="H2579" s="3"/>
    </row>
    <row r="2580" s="1" customFormat="1" spans="1:8">
      <c r="A2580" s="10">
        <v>2577</v>
      </c>
      <c r="B2580" s="125" t="s">
        <v>3118</v>
      </c>
      <c r="C2580" s="125" t="s">
        <v>3116</v>
      </c>
      <c r="D2580" s="236">
        <v>1</v>
      </c>
      <c r="E2580" s="13">
        <v>380</v>
      </c>
      <c r="F2580" s="20" t="s">
        <v>3070</v>
      </c>
      <c r="G2580" s="3"/>
      <c r="H2580" s="3"/>
    </row>
    <row r="2581" s="1" customFormat="1" spans="1:8">
      <c r="A2581" s="10">
        <v>2578</v>
      </c>
      <c r="B2581" s="231" t="s">
        <v>3119</v>
      </c>
      <c r="C2581" s="229" t="s">
        <v>3064</v>
      </c>
      <c r="D2581" s="10">
        <v>1</v>
      </c>
      <c r="E2581" s="13">
        <v>380</v>
      </c>
      <c r="F2581" s="9" t="s">
        <v>3070</v>
      </c>
      <c r="G2581" s="3"/>
      <c r="H2581" s="3"/>
    </row>
    <row r="2582" s="1" customFormat="1" spans="1:8">
      <c r="A2582" s="10">
        <v>2579</v>
      </c>
      <c r="B2582" s="10" t="s">
        <v>3120</v>
      </c>
      <c r="C2582" s="198" t="s">
        <v>3064</v>
      </c>
      <c r="D2582" s="10">
        <v>2</v>
      </c>
      <c r="E2582" s="13">
        <v>760</v>
      </c>
      <c r="F2582" s="9" t="s">
        <v>3070</v>
      </c>
      <c r="G2582" s="3"/>
      <c r="H2582" s="3"/>
    </row>
    <row r="2583" s="1" customFormat="1" spans="1:8">
      <c r="A2583" s="10">
        <v>2580</v>
      </c>
      <c r="B2583" s="10" t="s">
        <v>3121</v>
      </c>
      <c r="C2583" s="198" t="s">
        <v>2580</v>
      </c>
      <c r="D2583" s="198">
        <v>1</v>
      </c>
      <c r="E2583" s="13">
        <v>380</v>
      </c>
      <c r="F2583" s="9" t="s">
        <v>3070</v>
      </c>
      <c r="G2583" s="3"/>
      <c r="H2583" s="3"/>
    </row>
    <row r="2584" s="1" customFormat="1" spans="1:8">
      <c r="A2584" s="10">
        <v>2581</v>
      </c>
      <c r="B2584" s="10" t="s">
        <v>3122</v>
      </c>
      <c r="C2584" s="198" t="s">
        <v>2917</v>
      </c>
      <c r="D2584" s="10">
        <v>2</v>
      </c>
      <c r="E2584" s="13">
        <v>760</v>
      </c>
      <c r="F2584" s="9" t="s">
        <v>3070</v>
      </c>
      <c r="G2584" s="3"/>
      <c r="H2584" s="3"/>
    </row>
    <row r="2585" s="1" customFormat="1" spans="1:8">
      <c r="A2585" s="10">
        <v>2582</v>
      </c>
      <c r="B2585" s="231" t="s">
        <v>3123</v>
      </c>
      <c r="C2585" s="10" t="s">
        <v>2910</v>
      </c>
      <c r="D2585" s="10">
        <v>1</v>
      </c>
      <c r="E2585" s="13">
        <v>380</v>
      </c>
      <c r="F2585" s="9" t="s">
        <v>3070</v>
      </c>
      <c r="G2585" s="3"/>
      <c r="H2585" s="3"/>
    </row>
    <row r="2586" s="1" customFormat="1" spans="1:8">
      <c r="A2586" s="10">
        <v>2583</v>
      </c>
      <c r="B2586" s="10" t="s">
        <v>3124</v>
      </c>
      <c r="C2586" s="10" t="s">
        <v>2910</v>
      </c>
      <c r="D2586" s="10">
        <v>1</v>
      </c>
      <c r="E2586" s="13">
        <v>380</v>
      </c>
      <c r="F2586" s="9" t="s">
        <v>3070</v>
      </c>
      <c r="G2586" s="3"/>
      <c r="H2586" s="3"/>
    </row>
    <row r="2587" s="1" customFormat="1" spans="1:8">
      <c r="A2587" s="10">
        <v>2584</v>
      </c>
      <c r="B2587" s="125" t="s">
        <v>3125</v>
      </c>
      <c r="C2587" s="10" t="s">
        <v>2910</v>
      </c>
      <c r="D2587" s="237">
        <v>1</v>
      </c>
      <c r="E2587" s="13">
        <v>380</v>
      </c>
      <c r="F2587" s="20" t="s">
        <v>3070</v>
      </c>
      <c r="G2587" s="3"/>
      <c r="H2587" s="3"/>
    </row>
    <row r="2588" s="1" customFormat="1" spans="1:8">
      <c r="A2588" s="10">
        <v>2585</v>
      </c>
      <c r="B2588" s="125" t="s">
        <v>3126</v>
      </c>
      <c r="C2588" s="10" t="s">
        <v>2910</v>
      </c>
      <c r="D2588" s="18">
        <v>1</v>
      </c>
      <c r="E2588" s="13">
        <v>380</v>
      </c>
      <c r="F2588" s="20" t="s">
        <v>3070</v>
      </c>
      <c r="G2588" s="3"/>
      <c r="H2588" s="3"/>
    </row>
    <row r="2589" s="1" customFormat="1" spans="1:8">
      <c r="A2589" s="10">
        <v>2586</v>
      </c>
      <c r="B2589" s="125" t="s">
        <v>3127</v>
      </c>
      <c r="C2589" s="10" t="s">
        <v>2910</v>
      </c>
      <c r="D2589" s="237">
        <v>1</v>
      </c>
      <c r="E2589" s="13">
        <v>380</v>
      </c>
      <c r="F2589" s="20" t="s">
        <v>3070</v>
      </c>
      <c r="G2589" s="3"/>
      <c r="H2589" s="3"/>
    </row>
    <row r="2590" s="1" customFormat="1" spans="1:8">
      <c r="A2590" s="10">
        <v>2587</v>
      </c>
      <c r="B2590" s="125" t="s">
        <v>3128</v>
      </c>
      <c r="C2590" s="10" t="s">
        <v>2910</v>
      </c>
      <c r="D2590" s="18">
        <v>1</v>
      </c>
      <c r="E2590" s="13">
        <v>380</v>
      </c>
      <c r="F2590" s="20" t="s">
        <v>3070</v>
      </c>
      <c r="G2590" s="3"/>
      <c r="H2590" s="3"/>
    </row>
    <row r="2591" s="1" customFormat="1" spans="1:8">
      <c r="A2591" s="10">
        <v>2588</v>
      </c>
      <c r="B2591" s="125" t="s">
        <v>3129</v>
      </c>
      <c r="C2591" s="10" t="s">
        <v>2910</v>
      </c>
      <c r="D2591" s="18">
        <v>2</v>
      </c>
      <c r="E2591" s="13">
        <v>760</v>
      </c>
      <c r="F2591" s="20" t="s">
        <v>3070</v>
      </c>
      <c r="G2591" s="3"/>
      <c r="H2591" s="3"/>
    </row>
    <row r="2592" s="1" customFormat="1" spans="1:8">
      <c r="A2592" s="10">
        <v>2589</v>
      </c>
      <c r="B2592" s="10" t="s">
        <v>3130</v>
      </c>
      <c r="C2592" s="10" t="s">
        <v>2910</v>
      </c>
      <c r="D2592" s="198">
        <v>2</v>
      </c>
      <c r="E2592" s="13">
        <v>760</v>
      </c>
      <c r="F2592" s="9" t="s">
        <v>3070</v>
      </c>
      <c r="G2592" s="3"/>
      <c r="H2592" s="3"/>
    </row>
    <row r="2593" s="1" customFormat="1" spans="1:8">
      <c r="A2593" s="10">
        <v>2590</v>
      </c>
      <c r="B2593" s="10" t="s">
        <v>3131</v>
      </c>
      <c r="C2593" s="10" t="s">
        <v>2583</v>
      </c>
      <c r="D2593" s="10">
        <v>2</v>
      </c>
      <c r="E2593" s="13">
        <v>760</v>
      </c>
      <c r="F2593" s="9" t="s">
        <v>3070</v>
      </c>
      <c r="G2593" s="3"/>
      <c r="H2593" s="3"/>
    </row>
    <row r="2594" s="1" customFormat="1" spans="1:8">
      <c r="A2594" s="10">
        <v>2591</v>
      </c>
      <c r="B2594" s="125" t="s">
        <v>3132</v>
      </c>
      <c r="C2594" s="125" t="s">
        <v>2583</v>
      </c>
      <c r="D2594" s="18">
        <v>2</v>
      </c>
      <c r="E2594" s="13">
        <v>760</v>
      </c>
      <c r="F2594" s="20" t="s">
        <v>3070</v>
      </c>
      <c r="G2594" s="3"/>
      <c r="H2594" s="3"/>
    </row>
    <row r="2595" s="1" customFormat="1" spans="1:8">
      <c r="A2595" s="10">
        <v>2592</v>
      </c>
      <c r="B2595" s="125" t="s">
        <v>3133</v>
      </c>
      <c r="C2595" s="125" t="s">
        <v>2583</v>
      </c>
      <c r="D2595" s="238">
        <v>3</v>
      </c>
      <c r="E2595" s="13">
        <v>1140</v>
      </c>
      <c r="F2595" s="20" t="s">
        <v>3070</v>
      </c>
      <c r="G2595" s="3"/>
      <c r="H2595" s="3"/>
    </row>
    <row r="2596" s="1" customFormat="1" spans="1:8">
      <c r="A2596" s="10">
        <v>2593</v>
      </c>
      <c r="B2596" s="125" t="s">
        <v>2480</v>
      </c>
      <c r="C2596" s="125" t="s">
        <v>2583</v>
      </c>
      <c r="D2596" s="18">
        <v>1</v>
      </c>
      <c r="E2596" s="13">
        <v>380</v>
      </c>
      <c r="F2596" s="20" t="s">
        <v>3070</v>
      </c>
      <c r="G2596" s="3"/>
      <c r="H2596" s="3"/>
    </row>
    <row r="2597" s="1" customFormat="1" spans="1:8">
      <c r="A2597" s="10">
        <v>2594</v>
      </c>
      <c r="B2597" s="239" t="s">
        <v>3134</v>
      </c>
      <c r="C2597" s="240" t="s">
        <v>2583</v>
      </c>
      <c r="D2597" s="52">
        <v>1</v>
      </c>
      <c r="E2597" s="13">
        <v>380</v>
      </c>
      <c r="F2597" s="35" t="s">
        <v>3070</v>
      </c>
      <c r="G2597" s="3"/>
      <c r="H2597" s="3"/>
    </row>
    <row r="2598" s="1" customFormat="1" spans="1:8">
      <c r="A2598" s="10">
        <v>2595</v>
      </c>
      <c r="B2598" s="125" t="s">
        <v>3135</v>
      </c>
      <c r="C2598" s="125" t="s">
        <v>2670</v>
      </c>
      <c r="D2598" s="18">
        <v>1</v>
      </c>
      <c r="E2598" s="13">
        <v>380</v>
      </c>
      <c r="F2598" s="20" t="s">
        <v>3070</v>
      </c>
      <c r="G2598" s="3"/>
      <c r="H2598" s="3"/>
    </row>
    <row r="2599" s="1" customFormat="1" spans="1:8">
      <c r="A2599" s="10">
        <v>2596</v>
      </c>
      <c r="B2599" s="10" t="s">
        <v>3136</v>
      </c>
      <c r="C2599" s="10" t="s">
        <v>2670</v>
      </c>
      <c r="D2599" s="10">
        <v>1</v>
      </c>
      <c r="E2599" s="13">
        <v>380</v>
      </c>
      <c r="F2599" s="9" t="s">
        <v>3070</v>
      </c>
      <c r="G2599" s="3"/>
      <c r="H2599" s="3"/>
    </row>
    <row r="2600" s="1" customFormat="1" spans="1:8">
      <c r="A2600" s="10">
        <v>2597</v>
      </c>
      <c r="B2600" s="10" t="s">
        <v>3137</v>
      </c>
      <c r="C2600" s="198" t="s">
        <v>3138</v>
      </c>
      <c r="D2600" s="198">
        <v>1</v>
      </c>
      <c r="E2600" s="13">
        <v>380</v>
      </c>
      <c r="F2600" s="9" t="s">
        <v>3070</v>
      </c>
      <c r="G2600" s="3"/>
      <c r="H2600" s="3"/>
    </row>
    <row r="2601" s="1" customFormat="1" spans="1:8">
      <c r="A2601" s="10">
        <v>2598</v>
      </c>
      <c r="B2601" s="10" t="s">
        <v>1338</v>
      </c>
      <c r="C2601" s="10" t="s">
        <v>3139</v>
      </c>
      <c r="D2601" s="10">
        <v>1</v>
      </c>
      <c r="E2601" s="13">
        <v>380</v>
      </c>
      <c r="F2601" s="9" t="s">
        <v>3070</v>
      </c>
      <c r="G2601" s="3"/>
      <c r="H2601" s="3"/>
    </row>
    <row r="2602" s="1" customFormat="1" spans="1:8">
      <c r="A2602" s="10">
        <v>2599</v>
      </c>
      <c r="B2602" s="231" t="s">
        <v>3140</v>
      </c>
      <c r="C2602" s="229" t="s">
        <v>2654</v>
      </c>
      <c r="D2602" s="10">
        <v>1</v>
      </c>
      <c r="E2602" s="13">
        <v>380</v>
      </c>
      <c r="F2602" s="9" t="s">
        <v>3070</v>
      </c>
      <c r="G2602" s="3"/>
      <c r="H2602" s="3"/>
    </row>
    <row r="2603" s="1" customFormat="1" spans="1:8">
      <c r="A2603" s="10">
        <v>2600</v>
      </c>
      <c r="B2603" s="10" t="s">
        <v>3141</v>
      </c>
      <c r="C2603" s="198" t="s">
        <v>2654</v>
      </c>
      <c r="D2603" s="198">
        <v>1</v>
      </c>
      <c r="E2603" s="13">
        <v>380</v>
      </c>
      <c r="F2603" s="9" t="s">
        <v>3070</v>
      </c>
      <c r="G2603" s="3"/>
      <c r="H2603" s="3"/>
    </row>
    <row r="2604" s="1" customFormat="1" spans="1:8">
      <c r="A2604" s="10">
        <v>2601</v>
      </c>
      <c r="B2604" s="10" t="s">
        <v>1440</v>
      </c>
      <c r="C2604" s="10" t="s">
        <v>3142</v>
      </c>
      <c r="D2604" s="10">
        <v>1</v>
      </c>
      <c r="E2604" s="13">
        <v>380</v>
      </c>
      <c r="F2604" s="9" t="s">
        <v>3070</v>
      </c>
      <c r="G2604" s="3"/>
      <c r="H2604" s="3"/>
    </row>
    <row r="2605" s="1" customFormat="1" spans="1:8">
      <c r="A2605" s="10">
        <v>2602</v>
      </c>
      <c r="B2605" s="241" t="s">
        <v>3143</v>
      </c>
      <c r="C2605" s="242" t="s">
        <v>2668</v>
      </c>
      <c r="D2605" s="10">
        <v>1</v>
      </c>
      <c r="E2605" s="13">
        <v>380</v>
      </c>
      <c r="F2605" s="9" t="s">
        <v>3070</v>
      </c>
      <c r="G2605" s="3"/>
      <c r="H2605" s="3"/>
    </row>
    <row r="2606" s="1" customFormat="1" spans="1:8">
      <c r="A2606" s="10">
        <v>2603</v>
      </c>
      <c r="B2606" s="10" t="s">
        <v>3144</v>
      </c>
      <c r="C2606" s="10" t="s">
        <v>2950</v>
      </c>
      <c r="D2606" s="10">
        <v>1</v>
      </c>
      <c r="E2606" s="13">
        <v>380</v>
      </c>
      <c r="F2606" s="9" t="s">
        <v>3070</v>
      </c>
      <c r="G2606" s="3"/>
      <c r="H2606" s="3"/>
    </row>
    <row r="2607" s="1" customFormat="1" spans="1:8">
      <c r="A2607" s="10">
        <v>2604</v>
      </c>
      <c r="B2607" s="10" t="s">
        <v>3145</v>
      </c>
      <c r="C2607" s="10" t="s">
        <v>2910</v>
      </c>
      <c r="D2607" s="10">
        <v>2</v>
      </c>
      <c r="E2607" s="13">
        <v>760</v>
      </c>
      <c r="F2607" s="9" t="s">
        <v>3070</v>
      </c>
      <c r="G2607" s="3"/>
      <c r="H2607" s="3"/>
    </row>
    <row r="2608" s="1" customFormat="1" spans="1:8">
      <c r="A2608" s="10">
        <v>2605</v>
      </c>
      <c r="B2608" s="18" t="s">
        <v>3146</v>
      </c>
      <c r="C2608" s="18" t="s">
        <v>2717</v>
      </c>
      <c r="D2608" s="18">
        <v>3</v>
      </c>
      <c r="E2608" s="13">
        <v>1140</v>
      </c>
      <c r="F2608" s="20" t="s">
        <v>3070</v>
      </c>
      <c r="G2608" s="3"/>
      <c r="H2608" s="3"/>
    </row>
    <row r="2609" s="1" customFormat="1" spans="1:8">
      <c r="A2609" s="10">
        <v>2606</v>
      </c>
      <c r="B2609" s="228" t="s">
        <v>3147</v>
      </c>
      <c r="C2609" s="228" t="s">
        <v>3148</v>
      </c>
      <c r="D2609" s="18">
        <v>1</v>
      </c>
      <c r="E2609" s="13">
        <v>380</v>
      </c>
      <c r="F2609" s="20" t="s">
        <v>3070</v>
      </c>
      <c r="G2609" s="3"/>
      <c r="H2609" s="3"/>
    </row>
    <row r="2610" s="1" customFormat="1" spans="1:8">
      <c r="A2610" s="10">
        <v>2607</v>
      </c>
      <c r="B2610" s="8" t="s">
        <v>3149</v>
      </c>
      <c r="C2610" s="8" t="s">
        <v>2674</v>
      </c>
      <c r="D2610" s="8">
        <v>1</v>
      </c>
      <c r="E2610" s="13">
        <v>380</v>
      </c>
      <c r="F2610" s="9" t="s">
        <v>3070</v>
      </c>
      <c r="G2610" s="3"/>
      <c r="H2610" s="3"/>
    </row>
    <row r="2611" s="1" customFormat="1" spans="1:8">
      <c r="A2611" s="10">
        <v>2608</v>
      </c>
      <c r="B2611" s="228" t="s">
        <v>3150</v>
      </c>
      <c r="C2611" s="229" t="s">
        <v>2726</v>
      </c>
      <c r="D2611" s="18">
        <v>4</v>
      </c>
      <c r="E2611" s="13">
        <v>1520</v>
      </c>
      <c r="F2611" s="20" t="s">
        <v>3070</v>
      </c>
      <c r="G2611" s="3"/>
      <c r="H2611" s="3"/>
    </row>
    <row r="2612" s="1" customFormat="1" spans="1:8">
      <c r="A2612" s="10">
        <v>2609</v>
      </c>
      <c r="B2612" s="228" t="s">
        <v>3151</v>
      </c>
      <c r="C2612" s="162" t="s">
        <v>2982</v>
      </c>
      <c r="D2612" s="18">
        <v>3</v>
      </c>
      <c r="E2612" s="13">
        <v>1140</v>
      </c>
      <c r="F2612" s="20" t="s">
        <v>3070</v>
      </c>
      <c r="G2612" s="3"/>
      <c r="H2612" s="3"/>
    </row>
    <row r="2613" s="1" customFormat="1" spans="1:8">
      <c r="A2613" s="10">
        <v>2610</v>
      </c>
      <c r="B2613" s="228" t="s">
        <v>3152</v>
      </c>
      <c r="C2613" s="229" t="s">
        <v>3039</v>
      </c>
      <c r="D2613" s="18">
        <v>1</v>
      </c>
      <c r="E2613" s="13">
        <v>380</v>
      </c>
      <c r="F2613" s="20" t="s">
        <v>3070</v>
      </c>
      <c r="G2613" s="3"/>
      <c r="H2613" s="3"/>
    </row>
    <row r="2614" s="1" customFormat="1" spans="1:8">
      <c r="A2614" s="10">
        <v>2611</v>
      </c>
      <c r="B2614" s="228" t="s">
        <v>3153</v>
      </c>
      <c r="C2614" s="198" t="s">
        <v>2778</v>
      </c>
      <c r="D2614" s="18">
        <v>1</v>
      </c>
      <c r="E2614" s="13">
        <v>380</v>
      </c>
      <c r="F2614" s="20" t="s">
        <v>3070</v>
      </c>
      <c r="G2614" s="3"/>
      <c r="H2614" s="3"/>
    </row>
    <row r="2615" s="1" customFormat="1" spans="1:8">
      <c r="A2615" s="10">
        <v>2612</v>
      </c>
      <c r="B2615" s="10" t="s">
        <v>3154</v>
      </c>
      <c r="C2615" s="198" t="s">
        <v>3155</v>
      </c>
      <c r="D2615" s="198">
        <v>1</v>
      </c>
      <c r="E2615" s="13">
        <v>380</v>
      </c>
      <c r="F2615" s="9" t="s">
        <v>3070</v>
      </c>
      <c r="G2615" s="3"/>
      <c r="H2615" s="3"/>
    </row>
    <row r="2616" s="1" customFormat="1" spans="1:8">
      <c r="A2616" s="10">
        <v>2613</v>
      </c>
      <c r="B2616" s="125" t="s">
        <v>3156</v>
      </c>
      <c r="C2616" s="125" t="s">
        <v>2654</v>
      </c>
      <c r="D2616" s="18">
        <v>1</v>
      </c>
      <c r="E2616" s="13">
        <v>380</v>
      </c>
      <c r="F2616" s="20" t="s">
        <v>3070</v>
      </c>
      <c r="G2616" s="3"/>
      <c r="H2616" s="3"/>
    </row>
    <row r="2617" s="1" customFormat="1" spans="1:8">
      <c r="A2617" s="10">
        <v>2614</v>
      </c>
      <c r="B2617" s="158" t="s">
        <v>3157</v>
      </c>
      <c r="C2617" s="158" t="s">
        <v>2910</v>
      </c>
      <c r="D2617" s="159">
        <v>1</v>
      </c>
      <c r="E2617" s="13">
        <v>380</v>
      </c>
      <c r="F2617" s="160" t="s">
        <v>3070</v>
      </c>
      <c r="G2617" s="3"/>
      <c r="H2617" s="3"/>
    </row>
    <row r="2618" s="1" customFormat="1" spans="1:8">
      <c r="A2618" s="10">
        <v>2615</v>
      </c>
      <c r="B2618" s="18" t="s">
        <v>3158</v>
      </c>
      <c r="C2618" s="198" t="s">
        <v>3155</v>
      </c>
      <c r="D2618" s="18">
        <v>1</v>
      </c>
      <c r="E2618" s="13">
        <v>380</v>
      </c>
      <c r="F2618" s="20" t="s">
        <v>3070</v>
      </c>
      <c r="G2618" s="3"/>
      <c r="H2618" s="3"/>
    </row>
    <row r="2619" s="1" customFormat="1" spans="1:8">
      <c r="A2619" s="10">
        <v>2616</v>
      </c>
      <c r="B2619" s="231" t="s">
        <v>3159</v>
      </c>
      <c r="C2619" s="229" t="s">
        <v>3160</v>
      </c>
      <c r="D2619" s="10">
        <v>1</v>
      </c>
      <c r="E2619" s="13">
        <v>450</v>
      </c>
      <c r="F2619" s="9" t="s">
        <v>3070</v>
      </c>
      <c r="G2619" s="3"/>
      <c r="H2619" s="3"/>
    </row>
    <row r="2620" s="1" customFormat="1" spans="1:8">
      <c r="A2620" s="10">
        <v>2617</v>
      </c>
      <c r="B2620" s="52" t="s">
        <v>3161</v>
      </c>
      <c r="C2620" s="18" t="s">
        <v>2778</v>
      </c>
      <c r="D2620" s="243">
        <v>3</v>
      </c>
      <c r="E2620" s="13">
        <v>1350</v>
      </c>
      <c r="F2620" s="20" t="s">
        <v>3070</v>
      </c>
      <c r="G2620" s="3"/>
      <c r="H2620" s="3"/>
    </row>
    <row r="2621" s="1" customFormat="1" spans="1:8">
      <c r="A2621" s="10">
        <v>2618</v>
      </c>
      <c r="B2621" s="231" t="s">
        <v>3162</v>
      </c>
      <c r="C2621" s="229" t="s">
        <v>2778</v>
      </c>
      <c r="D2621" s="10">
        <v>1</v>
      </c>
      <c r="E2621" s="13">
        <v>450</v>
      </c>
      <c r="F2621" s="9" t="s">
        <v>3070</v>
      </c>
      <c r="G2621" s="3"/>
      <c r="H2621" s="3"/>
    </row>
    <row r="2622" s="1" customFormat="1" spans="1:8">
      <c r="A2622" s="10">
        <v>2619</v>
      </c>
      <c r="B2622" s="10" t="s">
        <v>3163</v>
      </c>
      <c r="C2622" s="198" t="s">
        <v>2778</v>
      </c>
      <c r="D2622" s="10">
        <v>3</v>
      </c>
      <c r="E2622" s="13">
        <v>1350</v>
      </c>
      <c r="F2622" s="9" t="s">
        <v>3070</v>
      </c>
      <c r="G2622" s="3"/>
      <c r="H2622" s="3"/>
    </row>
    <row r="2623" s="1" customFormat="1" spans="1:8">
      <c r="A2623" s="10">
        <v>2620</v>
      </c>
      <c r="B2623" s="228" t="s">
        <v>3164</v>
      </c>
      <c r="C2623" s="229" t="s">
        <v>3039</v>
      </c>
      <c r="D2623" s="18">
        <v>2</v>
      </c>
      <c r="E2623" s="13">
        <v>900</v>
      </c>
      <c r="F2623" s="20" t="s">
        <v>3070</v>
      </c>
      <c r="G2623" s="3"/>
      <c r="H2623" s="3"/>
    </row>
    <row r="2624" s="1" customFormat="1" spans="1:8">
      <c r="A2624" s="10">
        <v>2621</v>
      </c>
      <c r="B2624" s="228" t="s">
        <v>3165</v>
      </c>
      <c r="C2624" s="229" t="s">
        <v>3039</v>
      </c>
      <c r="D2624" s="18">
        <v>3</v>
      </c>
      <c r="E2624" s="13">
        <v>1350</v>
      </c>
      <c r="F2624" s="20" t="s">
        <v>3070</v>
      </c>
      <c r="G2624" s="3"/>
      <c r="H2624" s="3"/>
    </row>
    <row r="2625" s="1" customFormat="1" spans="1:8">
      <c r="A2625" s="10">
        <v>2622</v>
      </c>
      <c r="B2625" s="231" t="s">
        <v>3166</v>
      </c>
      <c r="C2625" s="229" t="s">
        <v>3041</v>
      </c>
      <c r="D2625" s="10">
        <v>1</v>
      </c>
      <c r="E2625" s="13">
        <v>450</v>
      </c>
      <c r="F2625" s="9" t="s">
        <v>3070</v>
      </c>
      <c r="G2625" s="3"/>
      <c r="H2625" s="3"/>
    </row>
    <row r="2626" s="1" customFormat="1" spans="1:8">
      <c r="A2626" s="10">
        <v>2623</v>
      </c>
      <c r="B2626" s="10" t="s">
        <v>3167</v>
      </c>
      <c r="C2626" s="198" t="s">
        <v>3041</v>
      </c>
      <c r="D2626" s="10">
        <v>1</v>
      </c>
      <c r="E2626" s="13">
        <v>450</v>
      </c>
      <c r="F2626" s="9" t="s">
        <v>3070</v>
      </c>
      <c r="G2626" s="3"/>
      <c r="H2626" s="3"/>
    </row>
    <row r="2627" s="1" customFormat="1" spans="1:8">
      <c r="A2627" s="10">
        <v>2624</v>
      </c>
      <c r="B2627" s="10" t="s">
        <v>3168</v>
      </c>
      <c r="C2627" s="198" t="s">
        <v>2720</v>
      </c>
      <c r="D2627" s="198">
        <v>2</v>
      </c>
      <c r="E2627" s="13">
        <v>900</v>
      </c>
      <c r="F2627" s="9" t="s">
        <v>3070</v>
      </c>
      <c r="G2627" s="3"/>
      <c r="H2627" s="3"/>
    </row>
    <row r="2628" s="1" customFormat="1" spans="1:8">
      <c r="A2628" s="10">
        <v>2625</v>
      </c>
      <c r="B2628" s="10" t="s">
        <v>3169</v>
      </c>
      <c r="C2628" s="10" t="s">
        <v>2720</v>
      </c>
      <c r="D2628" s="10">
        <v>1</v>
      </c>
      <c r="E2628" s="13">
        <v>450</v>
      </c>
      <c r="F2628" s="9" t="s">
        <v>3070</v>
      </c>
      <c r="G2628" s="3"/>
      <c r="H2628" s="3"/>
    </row>
    <row r="2629" s="1" customFormat="1" spans="1:8">
      <c r="A2629" s="10">
        <v>2626</v>
      </c>
      <c r="B2629" s="10" t="s">
        <v>3170</v>
      </c>
      <c r="C2629" s="198" t="s">
        <v>3155</v>
      </c>
      <c r="D2629" s="198">
        <v>1</v>
      </c>
      <c r="E2629" s="13">
        <v>450</v>
      </c>
      <c r="F2629" s="9" t="s">
        <v>3070</v>
      </c>
      <c r="G2629" s="3"/>
      <c r="H2629" s="3"/>
    </row>
    <row r="2630" s="1" customFormat="1" spans="1:8">
      <c r="A2630" s="10">
        <v>2627</v>
      </c>
      <c r="B2630" s="10" t="s">
        <v>3171</v>
      </c>
      <c r="C2630" s="10" t="s">
        <v>2950</v>
      </c>
      <c r="D2630" s="10">
        <v>2</v>
      </c>
      <c r="E2630" s="13">
        <v>900</v>
      </c>
      <c r="F2630" s="9" t="s">
        <v>3070</v>
      </c>
      <c r="G2630" s="3"/>
      <c r="H2630" s="3"/>
    </row>
    <row r="2631" s="1" customFormat="1" spans="1:8">
      <c r="A2631" s="10">
        <v>2628</v>
      </c>
      <c r="B2631" s="10" t="s">
        <v>3172</v>
      </c>
      <c r="C2631" s="198" t="s">
        <v>3046</v>
      </c>
      <c r="D2631" s="198">
        <v>1</v>
      </c>
      <c r="E2631" s="13">
        <v>450</v>
      </c>
      <c r="F2631" s="9" t="s">
        <v>3070</v>
      </c>
      <c r="G2631" s="3"/>
      <c r="H2631" s="3"/>
    </row>
    <row r="2632" s="1" customFormat="1" spans="1:8">
      <c r="A2632" s="10">
        <v>2629</v>
      </c>
      <c r="B2632" s="228" t="s">
        <v>3173</v>
      </c>
      <c r="C2632" s="198" t="s">
        <v>2873</v>
      </c>
      <c r="D2632" s="244">
        <v>3</v>
      </c>
      <c r="E2632" s="13">
        <v>1350</v>
      </c>
      <c r="F2632" s="20" t="s">
        <v>3070</v>
      </c>
      <c r="G2632" s="3"/>
      <c r="H2632" s="3"/>
    </row>
    <row r="2633" s="1" customFormat="1" spans="1:8">
      <c r="A2633" s="10">
        <v>2630</v>
      </c>
      <c r="B2633" s="229" t="s">
        <v>3174</v>
      </c>
      <c r="C2633" s="229" t="s">
        <v>3049</v>
      </c>
      <c r="D2633" s="10">
        <v>2</v>
      </c>
      <c r="E2633" s="13">
        <v>900</v>
      </c>
      <c r="F2633" s="9" t="s">
        <v>3070</v>
      </c>
      <c r="G2633" s="3"/>
      <c r="H2633" s="3"/>
    </row>
    <row r="2634" s="1" customFormat="1" spans="1:8">
      <c r="A2634" s="10">
        <v>2631</v>
      </c>
      <c r="B2634" s="10" t="s">
        <v>3175</v>
      </c>
      <c r="C2634" s="10" t="s">
        <v>3091</v>
      </c>
      <c r="D2634" s="10">
        <v>1</v>
      </c>
      <c r="E2634" s="13">
        <v>450</v>
      </c>
      <c r="F2634" s="9" t="s">
        <v>3070</v>
      </c>
      <c r="G2634" s="3"/>
      <c r="H2634" s="3"/>
    </row>
    <row r="2635" s="1" customFormat="1" spans="1:8">
      <c r="A2635" s="10">
        <v>2632</v>
      </c>
      <c r="B2635" s="228" t="s">
        <v>3176</v>
      </c>
      <c r="C2635" s="198" t="s">
        <v>2982</v>
      </c>
      <c r="D2635" s="18">
        <v>3</v>
      </c>
      <c r="E2635" s="13">
        <v>1350</v>
      </c>
      <c r="F2635" s="20" t="s">
        <v>3070</v>
      </c>
      <c r="G2635" s="3"/>
      <c r="H2635" s="3"/>
    </row>
    <row r="2636" s="1" customFormat="1" spans="1:8">
      <c r="A2636" s="10">
        <v>2633</v>
      </c>
      <c r="B2636" s="231" t="s">
        <v>3177</v>
      </c>
      <c r="C2636" s="229" t="s">
        <v>3062</v>
      </c>
      <c r="D2636" s="10">
        <v>1</v>
      </c>
      <c r="E2636" s="13">
        <v>450</v>
      </c>
      <c r="F2636" s="9" t="s">
        <v>3070</v>
      </c>
      <c r="G2636" s="3"/>
      <c r="H2636" s="3"/>
    </row>
    <row r="2637" s="1" customFormat="1" spans="1:8">
      <c r="A2637" s="10">
        <v>2634</v>
      </c>
      <c r="B2637" s="10" t="s">
        <v>3178</v>
      </c>
      <c r="C2637" s="10" t="s">
        <v>3062</v>
      </c>
      <c r="D2637" s="10">
        <v>2</v>
      </c>
      <c r="E2637" s="13">
        <v>900</v>
      </c>
      <c r="F2637" s="9" t="s">
        <v>3070</v>
      </c>
      <c r="G2637" s="3"/>
      <c r="H2637" s="3"/>
    </row>
    <row r="2638" s="1" customFormat="1" spans="1:8">
      <c r="A2638" s="10">
        <v>2635</v>
      </c>
      <c r="B2638" s="52" t="s">
        <v>3179</v>
      </c>
      <c r="C2638" s="18" t="s">
        <v>3114</v>
      </c>
      <c r="D2638" s="245">
        <v>3</v>
      </c>
      <c r="E2638" s="13">
        <v>1350</v>
      </c>
      <c r="F2638" s="9" t="s">
        <v>3070</v>
      </c>
      <c r="G2638" s="3"/>
      <c r="H2638" s="3"/>
    </row>
    <row r="2639" s="1" customFormat="1" spans="1:8">
      <c r="A2639" s="10">
        <v>2636</v>
      </c>
      <c r="B2639" s="228" t="s">
        <v>3180</v>
      </c>
      <c r="C2639" s="198" t="s">
        <v>2580</v>
      </c>
      <c r="D2639" s="18">
        <v>1</v>
      </c>
      <c r="E2639" s="13">
        <v>450</v>
      </c>
      <c r="F2639" s="20" t="s">
        <v>3070</v>
      </c>
      <c r="G2639" s="3"/>
      <c r="H2639" s="3"/>
    </row>
    <row r="2640" s="1" customFormat="1" spans="1:8">
      <c r="A2640" s="10">
        <v>2637</v>
      </c>
      <c r="B2640" s="246" t="s">
        <v>3181</v>
      </c>
      <c r="C2640" s="230" t="s">
        <v>2580</v>
      </c>
      <c r="D2640" s="18">
        <v>1</v>
      </c>
      <c r="E2640" s="13">
        <v>450</v>
      </c>
      <c r="F2640" s="20" t="s">
        <v>3070</v>
      </c>
      <c r="G2640" s="3"/>
      <c r="H2640" s="3"/>
    </row>
    <row r="2641" s="1" customFormat="1" spans="1:8">
      <c r="A2641" s="10">
        <v>2638</v>
      </c>
      <c r="B2641" s="10" t="s">
        <v>3182</v>
      </c>
      <c r="C2641" s="10" t="s">
        <v>2661</v>
      </c>
      <c r="D2641" s="10">
        <v>1</v>
      </c>
      <c r="E2641" s="13">
        <v>450</v>
      </c>
      <c r="F2641" s="9" t="s">
        <v>3070</v>
      </c>
      <c r="G2641" s="3"/>
      <c r="H2641" s="3"/>
    </row>
    <row r="2642" s="1" customFormat="1" spans="1:8">
      <c r="A2642" s="10">
        <v>2639</v>
      </c>
      <c r="B2642" s="231" t="s">
        <v>3183</v>
      </c>
      <c r="C2642" s="229" t="s">
        <v>2670</v>
      </c>
      <c r="D2642" s="10">
        <v>1</v>
      </c>
      <c r="E2642" s="13">
        <v>450</v>
      </c>
      <c r="F2642" s="9" t="s">
        <v>3070</v>
      </c>
      <c r="G2642" s="3"/>
      <c r="H2642" s="3"/>
    </row>
    <row r="2643" s="1" customFormat="1" spans="1:8">
      <c r="A2643" s="10">
        <v>2640</v>
      </c>
      <c r="B2643" s="125" t="s">
        <v>3184</v>
      </c>
      <c r="C2643" s="125" t="s">
        <v>2670</v>
      </c>
      <c r="D2643" s="18">
        <v>1</v>
      </c>
      <c r="E2643" s="13">
        <v>450</v>
      </c>
      <c r="F2643" s="20" t="s">
        <v>3070</v>
      </c>
      <c r="G2643" s="3"/>
      <c r="H2643" s="3"/>
    </row>
    <row r="2644" s="1" customFormat="1" spans="1:8">
      <c r="A2644" s="10">
        <v>2641</v>
      </c>
      <c r="B2644" s="32" t="s">
        <v>3088</v>
      </c>
      <c r="C2644" s="32" t="s">
        <v>2668</v>
      </c>
      <c r="D2644" s="247">
        <v>1</v>
      </c>
      <c r="E2644" s="13">
        <v>450</v>
      </c>
      <c r="F2644" s="20" t="s">
        <v>3070</v>
      </c>
      <c r="G2644" s="3"/>
      <c r="H2644" s="3"/>
    </row>
    <row r="2645" s="1" customFormat="1" spans="1:8">
      <c r="A2645" s="10">
        <v>2642</v>
      </c>
      <c r="B2645" s="10" t="s">
        <v>3185</v>
      </c>
      <c r="C2645" s="10" t="s">
        <v>3062</v>
      </c>
      <c r="D2645" s="10">
        <v>2</v>
      </c>
      <c r="E2645" s="13">
        <v>900</v>
      </c>
      <c r="F2645" s="9" t="s">
        <v>3070</v>
      </c>
      <c r="G2645" s="3"/>
      <c r="H2645" s="3"/>
    </row>
    <row r="2646" s="1" customFormat="1" spans="1:8">
      <c r="A2646" s="10">
        <v>2643</v>
      </c>
      <c r="B2646" s="110" t="s">
        <v>3186</v>
      </c>
      <c r="C2646" s="110" t="s">
        <v>2668</v>
      </c>
      <c r="D2646" s="248">
        <v>2</v>
      </c>
      <c r="E2646" s="13">
        <v>900</v>
      </c>
      <c r="F2646" s="20" t="s">
        <v>3070</v>
      </c>
      <c r="G2646" s="3"/>
      <c r="H2646" s="3"/>
    </row>
    <row r="2647" s="1" customFormat="1" spans="1:8">
      <c r="A2647" s="10">
        <v>2644</v>
      </c>
      <c r="B2647" s="125" t="s">
        <v>3187</v>
      </c>
      <c r="C2647" s="125" t="s">
        <v>3062</v>
      </c>
      <c r="D2647" s="249">
        <v>1</v>
      </c>
      <c r="E2647" s="13">
        <v>450</v>
      </c>
      <c r="F2647" s="20" t="s">
        <v>3070</v>
      </c>
      <c r="G2647" s="3"/>
      <c r="H2647" s="3"/>
    </row>
    <row r="2648" s="1" customFormat="1" spans="1:8">
      <c r="A2648" s="10">
        <v>2645</v>
      </c>
      <c r="B2648" s="10" t="s">
        <v>3188</v>
      </c>
      <c r="C2648" s="198" t="s">
        <v>3064</v>
      </c>
      <c r="D2648" s="198">
        <v>1</v>
      </c>
      <c r="E2648" s="13">
        <v>450</v>
      </c>
      <c r="F2648" s="9" t="s">
        <v>3070</v>
      </c>
      <c r="G2648" s="3"/>
      <c r="H2648" s="3"/>
    </row>
    <row r="2649" s="1" customFormat="1" spans="1:8">
      <c r="A2649" s="10">
        <v>2646</v>
      </c>
      <c r="B2649" s="231" t="s">
        <v>3189</v>
      </c>
      <c r="C2649" s="198" t="s">
        <v>2873</v>
      </c>
      <c r="D2649" s="10">
        <v>5</v>
      </c>
      <c r="E2649" s="13">
        <v>2250</v>
      </c>
      <c r="F2649" s="9" t="s">
        <v>3070</v>
      </c>
      <c r="G2649" s="3"/>
      <c r="H2649" s="3"/>
    </row>
    <row r="2650" s="1" customFormat="1" spans="1:8">
      <c r="A2650" s="10">
        <v>2647</v>
      </c>
      <c r="B2650" s="231" t="s">
        <v>3190</v>
      </c>
      <c r="C2650" s="229" t="s">
        <v>2672</v>
      </c>
      <c r="D2650" s="10">
        <v>2</v>
      </c>
      <c r="E2650" s="13">
        <v>900</v>
      </c>
      <c r="F2650" s="9" t="s">
        <v>3070</v>
      </c>
      <c r="G2650" s="3"/>
      <c r="H2650" s="3"/>
    </row>
    <row r="2651" s="1" customFormat="1" spans="1:8">
      <c r="A2651" s="10">
        <v>2648</v>
      </c>
      <c r="B2651" s="231" t="s">
        <v>3191</v>
      </c>
      <c r="C2651" s="229" t="s">
        <v>2720</v>
      </c>
      <c r="D2651" s="10">
        <v>1</v>
      </c>
      <c r="E2651" s="13">
        <v>450</v>
      </c>
      <c r="F2651" s="9" t="s">
        <v>3070</v>
      </c>
      <c r="G2651" s="3"/>
      <c r="H2651" s="3"/>
    </row>
    <row r="2652" s="1" customFormat="1" spans="1:8">
      <c r="A2652" s="10">
        <v>2649</v>
      </c>
      <c r="B2652" s="10" t="s">
        <v>3192</v>
      </c>
      <c r="C2652" s="198" t="s">
        <v>2778</v>
      </c>
      <c r="D2652" s="10">
        <v>1</v>
      </c>
      <c r="E2652" s="13">
        <v>450</v>
      </c>
      <c r="F2652" s="9" t="s">
        <v>3070</v>
      </c>
      <c r="G2652" s="3"/>
      <c r="H2652" s="3"/>
    </row>
    <row r="2653" s="1" customFormat="1" spans="1:8">
      <c r="A2653" s="10">
        <v>2650</v>
      </c>
      <c r="B2653" s="228" t="s">
        <v>3193</v>
      </c>
      <c r="C2653" s="198" t="s">
        <v>2982</v>
      </c>
      <c r="D2653" s="250">
        <v>1</v>
      </c>
      <c r="E2653" s="13">
        <v>450</v>
      </c>
      <c r="F2653" s="20" t="s">
        <v>3070</v>
      </c>
      <c r="G2653" s="3"/>
      <c r="H2653" s="3"/>
    </row>
    <row r="2654" s="1" customFormat="1" spans="1:8">
      <c r="A2654" s="10">
        <v>2651</v>
      </c>
      <c r="B2654" s="158" t="s">
        <v>3194</v>
      </c>
      <c r="C2654" s="158" t="s">
        <v>2982</v>
      </c>
      <c r="D2654" s="159">
        <v>1</v>
      </c>
      <c r="E2654" s="13">
        <v>450</v>
      </c>
      <c r="F2654" s="160" t="s">
        <v>3070</v>
      </c>
      <c r="G2654" s="3"/>
      <c r="H2654" s="3"/>
    </row>
    <row r="2655" s="1" customFormat="1" spans="1:8">
      <c r="A2655" s="10">
        <v>2652</v>
      </c>
      <c r="B2655" s="228" t="s">
        <v>3195</v>
      </c>
      <c r="C2655" s="228" t="s">
        <v>3148</v>
      </c>
      <c r="D2655" s="18">
        <v>1</v>
      </c>
      <c r="E2655" s="13">
        <v>559</v>
      </c>
      <c r="F2655" s="20" t="s">
        <v>3070</v>
      </c>
      <c r="G2655" s="3"/>
      <c r="H2655" s="3"/>
    </row>
    <row r="2656" s="1" customFormat="1" spans="1:8">
      <c r="A2656" s="10">
        <v>2653</v>
      </c>
      <c r="B2656" s="228" t="s">
        <v>3196</v>
      </c>
      <c r="C2656" s="228" t="s">
        <v>3091</v>
      </c>
      <c r="D2656" s="251">
        <v>1</v>
      </c>
      <c r="E2656" s="13">
        <v>559</v>
      </c>
      <c r="F2656" s="20" t="s">
        <v>3070</v>
      </c>
      <c r="G2656" s="3"/>
      <c r="H2656" s="3"/>
    </row>
    <row r="2657" s="1" customFormat="1" spans="1:8">
      <c r="A2657" s="10">
        <v>2654</v>
      </c>
      <c r="B2657" s="231" t="s">
        <v>3197</v>
      </c>
      <c r="C2657" s="229" t="s">
        <v>2672</v>
      </c>
      <c r="D2657" s="10">
        <v>2</v>
      </c>
      <c r="E2657" s="13">
        <v>1118</v>
      </c>
      <c r="F2657" s="9" t="s">
        <v>3070</v>
      </c>
      <c r="G2657" s="3"/>
      <c r="H2657" s="3"/>
    </row>
    <row r="2658" s="1" customFormat="1" spans="1:8">
      <c r="A2658" s="10">
        <v>2655</v>
      </c>
      <c r="B2658" s="10" t="s">
        <v>3198</v>
      </c>
      <c r="C2658" s="10" t="s">
        <v>3062</v>
      </c>
      <c r="D2658" s="10">
        <v>3</v>
      </c>
      <c r="E2658" s="13">
        <v>1677</v>
      </c>
      <c r="F2658" s="9" t="s">
        <v>3070</v>
      </c>
      <c r="G2658" s="3"/>
      <c r="H2658" s="3"/>
    </row>
    <row r="2659" s="1" customFormat="1" spans="1:8">
      <c r="A2659" s="10">
        <v>2656</v>
      </c>
      <c r="B2659" s="125" t="s">
        <v>3199</v>
      </c>
      <c r="C2659" s="10" t="s">
        <v>2910</v>
      </c>
      <c r="D2659" s="237">
        <v>1</v>
      </c>
      <c r="E2659" s="13">
        <v>559</v>
      </c>
      <c r="F2659" s="20" t="s">
        <v>3070</v>
      </c>
      <c r="G2659" s="3"/>
      <c r="H2659" s="3"/>
    </row>
    <row r="2660" s="1" customFormat="1" spans="1:8">
      <c r="A2660" s="10">
        <v>2657</v>
      </c>
      <c r="B2660" s="125" t="s">
        <v>3200</v>
      </c>
      <c r="C2660" s="10" t="s">
        <v>2910</v>
      </c>
      <c r="D2660" s="18">
        <v>1</v>
      </c>
      <c r="E2660" s="13">
        <v>559</v>
      </c>
      <c r="F2660" s="20" t="s">
        <v>3070</v>
      </c>
      <c r="G2660" s="3"/>
      <c r="H2660" s="3"/>
    </row>
    <row r="2661" s="1" customFormat="1" spans="1:8">
      <c r="A2661" s="10">
        <v>2658</v>
      </c>
      <c r="B2661" s="125" t="s">
        <v>3201</v>
      </c>
      <c r="C2661" s="125" t="s">
        <v>3202</v>
      </c>
      <c r="D2661" s="18">
        <v>1</v>
      </c>
      <c r="E2661" s="13">
        <v>380</v>
      </c>
      <c r="F2661" s="20" t="s">
        <v>3070</v>
      </c>
      <c r="G2661" s="3"/>
      <c r="H2661" s="3"/>
    </row>
    <row r="2662" s="1" customFormat="1" spans="1:8">
      <c r="A2662" s="10">
        <v>2659</v>
      </c>
      <c r="B2662" s="229" t="s">
        <v>3203</v>
      </c>
      <c r="C2662" s="229" t="s">
        <v>2583</v>
      </c>
      <c r="D2662" s="10">
        <v>1</v>
      </c>
      <c r="E2662" s="13">
        <v>380</v>
      </c>
      <c r="F2662" s="9" t="s">
        <v>3070</v>
      </c>
      <c r="G2662" s="3"/>
      <c r="H2662" s="3"/>
    </row>
    <row r="2663" s="1" customFormat="1" spans="1:8">
      <c r="A2663" s="10">
        <v>2660</v>
      </c>
      <c r="B2663" s="125" t="s">
        <v>3204</v>
      </c>
      <c r="C2663" s="125" t="s">
        <v>3062</v>
      </c>
      <c r="D2663" s="249">
        <v>1</v>
      </c>
      <c r="E2663" s="13">
        <v>450</v>
      </c>
      <c r="F2663" s="20" t="s">
        <v>3070</v>
      </c>
      <c r="G2663" s="3"/>
      <c r="H2663" s="3"/>
    </row>
    <row r="2664" s="1" customFormat="1" spans="1:8">
      <c r="A2664" s="10">
        <v>2661</v>
      </c>
      <c r="B2664" s="18" t="s">
        <v>3205</v>
      </c>
      <c r="C2664" s="18" t="s">
        <v>3206</v>
      </c>
      <c r="D2664" s="18">
        <v>1</v>
      </c>
      <c r="E2664" s="13">
        <v>380</v>
      </c>
      <c r="F2664" s="20" t="s">
        <v>3207</v>
      </c>
      <c r="G2664" s="3"/>
      <c r="H2664" s="3"/>
    </row>
    <row r="2665" s="1" customFormat="1" spans="1:8">
      <c r="A2665" s="10">
        <v>2662</v>
      </c>
      <c r="B2665" s="18" t="s">
        <v>3208</v>
      </c>
      <c r="C2665" s="18" t="s">
        <v>3209</v>
      </c>
      <c r="D2665" s="18">
        <v>1</v>
      </c>
      <c r="E2665" s="13">
        <v>380</v>
      </c>
      <c r="F2665" s="20" t="s">
        <v>3207</v>
      </c>
      <c r="G2665" s="3"/>
      <c r="H2665" s="3"/>
    </row>
    <row r="2666" s="1" customFormat="1" spans="1:8">
      <c r="A2666" s="10">
        <v>2663</v>
      </c>
      <c r="B2666" s="48" t="s">
        <v>3210</v>
      </c>
      <c r="C2666" s="38" t="s">
        <v>3211</v>
      </c>
      <c r="D2666" s="13">
        <v>1</v>
      </c>
      <c r="E2666" s="13">
        <v>380</v>
      </c>
      <c r="F2666" s="20" t="s">
        <v>3207</v>
      </c>
      <c r="G2666" s="3"/>
      <c r="H2666" s="3"/>
    </row>
    <row r="2667" s="1" customFormat="1" spans="1:8">
      <c r="A2667" s="10">
        <v>2664</v>
      </c>
      <c r="B2667" s="48" t="s">
        <v>3212</v>
      </c>
      <c r="C2667" s="38" t="s">
        <v>3211</v>
      </c>
      <c r="D2667" s="13">
        <v>1</v>
      </c>
      <c r="E2667" s="13">
        <v>380</v>
      </c>
      <c r="F2667" s="20" t="s">
        <v>3207</v>
      </c>
      <c r="G2667" s="3"/>
      <c r="H2667" s="3"/>
    </row>
    <row r="2668" s="1" customFormat="1" spans="1:8">
      <c r="A2668" s="10">
        <v>2665</v>
      </c>
      <c r="B2668" s="48" t="s">
        <v>3213</v>
      </c>
      <c r="C2668" s="38" t="s">
        <v>3211</v>
      </c>
      <c r="D2668" s="13">
        <v>2</v>
      </c>
      <c r="E2668" s="13">
        <v>760</v>
      </c>
      <c r="F2668" s="20" t="s">
        <v>3207</v>
      </c>
      <c r="G2668" s="3"/>
      <c r="H2668" s="3"/>
    </row>
    <row r="2669" s="1" customFormat="1" spans="1:8">
      <c r="A2669" s="10">
        <v>2666</v>
      </c>
      <c r="B2669" s="8" t="s">
        <v>3214</v>
      </c>
      <c r="C2669" s="252" t="s">
        <v>3215</v>
      </c>
      <c r="D2669" s="10">
        <v>2</v>
      </c>
      <c r="E2669" s="13">
        <v>900</v>
      </c>
      <c r="F2669" s="20" t="s">
        <v>3207</v>
      </c>
      <c r="G2669" s="3"/>
      <c r="H2669" s="3"/>
    </row>
    <row r="2670" s="1" customFormat="1" spans="1:8">
      <c r="A2670" s="10">
        <v>2667</v>
      </c>
      <c r="B2670" s="253" t="s">
        <v>3216</v>
      </c>
      <c r="C2670" s="254" t="s">
        <v>3217</v>
      </c>
      <c r="D2670" s="253">
        <v>1</v>
      </c>
      <c r="E2670" s="13">
        <v>380</v>
      </c>
      <c r="F2670" s="20" t="s">
        <v>3207</v>
      </c>
      <c r="G2670" s="3"/>
      <c r="H2670" s="3"/>
    </row>
    <row r="2671" s="1" customFormat="1" spans="1:8">
      <c r="A2671" s="10">
        <v>2668</v>
      </c>
      <c r="B2671" s="8" t="s">
        <v>3218</v>
      </c>
      <c r="C2671" s="252" t="s">
        <v>111</v>
      </c>
      <c r="D2671" s="10">
        <v>2</v>
      </c>
      <c r="E2671" s="13">
        <v>760</v>
      </c>
      <c r="F2671" s="20" t="s">
        <v>3207</v>
      </c>
      <c r="G2671" s="3"/>
      <c r="H2671" s="3"/>
    </row>
    <row r="2672" s="1" customFormat="1" spans="1:8">
      <c r="A2672" s="10">
        <v>2669</v>
      </c>
      <c r="B2672" s="182" t="s">
        <v>3219</v>
      </c>
      <c r="C2672" s="162" t="s">
        <v>3220</v>
      </c>
      <c r="D2672" s="111">
        <v>2</v>
      </c>
      <c r="E2672" s="13">
        <v>760</v>
      </c>
      <c r="F2672" s="20" t="s">
        <v>3207</v>
      </c>
      <c r="G2672" s="3"/>
      <c r="H2672" s="3"/>
    </row>
    <row r="2673" s="1" customFormat="1" spans="1:8">
      <c r="A2673" s="10">
        <v>2670</v>
      </c>
      <c r="B2673" s="8" t="s">
        <v>3221</v>
      </c>
      <c r="C2673" s="255" t="s">
        <v>3222</v>
      </c>
      <c r="D2673" s="8">
        <v>2</v>
      </c>
      <c r="E2673" s="13">
        <v>760</v>
      </c>
      <c r="F2673" s="20" t="s">
        <v>3207</v>
      </c>
      <c r="G2673" s="3"/>
      <c r="H2673" s="3"/>
    </row>
    <row r="2674" s="1" customFormat="1" spans="1:8">
      <c r="A2674" s="10">
        <v>2671</v>
      </c>
      <c r="B2674" s="8" t="s">
        <v>3223</v>
      </c>
      <c r="C2674" s="252" t="s">
        <v>3224</v>
      </c>
      <c r="D2674" s="10">
        <v>2</v>
      </c>
      <c r="E2674" s="13">
        <v>760</v>
      </c>
      <c r="F2674" s="35" t="s">
        <v>3207</v>
      </c>
      <c r="G2674" s="3"/>
      <c r="H2674" s="3"/>
    </row>
    <row r="2675" s="1" customFormat="1" spans="1:8">
      <c r="A2675" s="10">
        <v>2672</v>
      </c>
      <c r="B2675" s="8" t="s">
        <v>3225</v>
      </c>
      <c r="C2675" s="8" t="s">
        <v>3226</v>
      </c>
      <c r="D2675" s="8">
        <v>2</v>
      </c>
      <c r="E2675" s="13">
        <v>760</v>
      </c>
      <c r="F2675" s="20" t="s">
        <v>3207</v>
      </c>
      <c r="G2675" s="3"/>
      <c r="H2675" s="3"/>
    </row>
    <row r="2676" s="1" customFormat="1" spans="1:8">
      <c r="A2676" s="10">
        <v>2673</v>
      </c>
      <c r="B2676" s="11" t="s">
        <v>3227</v>
      </c>
      <c r="C2676" s="8" t="s">
        <v>3226</v>
      </c>
      <c r="D2676" s="17">
        <v>2</v>
      </c>
      <c r="E2676" s="13">
        <v>760</v>
      </c>
      <c r="F2676" s="20" t="s">
        <v>3207</v>
      </c>
      <c r="G2676" s="3"/>
      <c r="H2676" s="3"/>
    </row>
    <row r="2677" s="1" customFormat="1" spans="1:8">
      <c r="A2677" s="10">
        <v>2674</v>
      </c>
      <c r="B2677" s="8" t="s">
        <v>3228</v>
      </c>
      <c r="C2677" s="8" t="s">
        <v>3226</v>
      </c>
      <c r="D2677" s="8">
        <v>1</v>
      </c>
      <c r="E2677" s="13">
        <v>380</v>
      </c>
      <c r="F2677" s="20" t="s">
        <v>3207</v>
      </c>
      <c r="G2677" s="3"/>
      <c r="H2677" s="3"/>
    </row>
    <row r="2678" s="1" customFormat="1" spans="1:8">
      <c r="A2678" s="10">
        <v>2675</v>
      </c>
      <c r="B2678" s="8" t="s">
        <v>3229</v>
      </c>
      <c r="C2678" s="252" t="s">
        <v>3230</v>
      </c>
      <c r="D2678" s="10">
        <v>2</v>
      </c>
      <c r="E2678" s="13">
        <v>760</v>
      </c>
      <c r="F2678" s="20" t="s">
        <v>3207</v>
      </c>
      <c r="G2678" s="3"/>
      <c r="H2678" s="3"/>
    </row>
    <row r="2679" s="1" customFormat="1" spans="1:8">
      <c r="A2679" s="10">
        <v>2676</v>
      </c>
      <c r="B2679" s="18" t="s">
        <v>3231</v>
      </c>
      <c r="C2679" s="18" t="s">
        <v>3232</v>
      </c>
      <c r="D2679" s="18">
        <v>1</v>
      </c>
      <c r="E2679" s="13">
        <v>380</v>
      </c>
      <c r="F2679" s="20" t="s">
        <v>3207</v>
      </c>
      <c r="G2679" s="3"/>
      <c r="H2679" s="3"/>
    </row>
    <row r="2680" s="1" customFormat="1" spans="1:8">
      <c r="A2680" s="10">
        <v>2677</v>
      </c>
      <c r="B2680" s="8" t="s">
        <v>3233</v>
      </c>
      <c r="C2680" s="252" t="s">
        <v>3234</v>
      </c>
      <c r="D2680" s="10">
        <v>2</v>
      </c>
      <c r="E2680" s="13">
        <v>760</v>
      </c>
      <c r="F2680" s="20" t="s">
        <v>3207</v>
      </c>
      <c r="G2680" s="3"/>
      <c r="H2680" s="3"/>
    </row>
    <row r="2681" s="1" customFormat="1" spans="1:8">
      <c r="A2681" s="10">
        <v>2678</v>
      </c>
      <c r="B2681" s="11" t="s">
        <v>3235</v>
      </c>
      <c r="C2681" s="256" t="s">
        <v>3236</v>
      </c>
      <c r="D2681" s="17">
        <v>1</v>
      </c>
      <c r="E2681" s="13">
        <v>380</v>
      </c>
      <c r="F2681" s="20" t="s">
        <v>3207</v>
      </c>
      <c r="G2681" s="3"/>
      <c r="H2681" s="3"/>
    </row>
    <row r="2682" s="1" customFormat="1" spans="1:8">
      <c r="A2682" s="10">
        <v>2679</v>
      </c>
      <c r="B2682" s="73" t="s">
        <v>3237</v>
      </c>
      <c r="C2682" s="256" t="s">
        <v>3236</v>
      </c>
      <c r="D2682" s="10">
        <v>2</v>
      </c>
      <c r="E2682" s="13">
        <v>760</v>
      </c>
      <c r="F2682" s="20" t="s">
        <v>3207</v>
      </c>
      <c r="G2682" s="3"/>
      <c r="H2682" s="3"/>
    </row>
    <row r="2683" s="1" customFormat="1" spans="1:8">
      <c r="A2683" s="10">
        <v>2680</v>
      </c>
      <c r="B2683" s="8" t="s">
        <v>3238</v>
      </c>
      <c r="C2683" s="162" t="s">
        <v>3239</v>
      </c>
      <c r="D2683" s="8">
        <v>1</v>
      </c>
      <c r="E2683" s="13">
        <v>380</v>
      </c>
      <c r="F2683" s="20" t="s">
        <v>3207</v>
      </c>
      <c r="G2683" s="3"/>
      <c r="H2683" s="3"/>
    </row>
    <row r="2684" s="1" customFormat="1" spans="1:8">
      <c r="A2684" s="10">
        <v>2681</v>
      </c>
      <c r="B2684" s="104" t="s">
        <v>3240</v>
      </c>
      <c r="C2684" s="104" t="s">
        <v>3241</v>
      </c>
      <c r="D2684" s="105">
        <v>3</v>
      </c>
      <c r="E2684" s="13">
        <v>1140</v>
      </c>
      <c r="F2684" s="85" t="s">
        <v>3207</v>
      </c>
      <c r="G2684" s="3"/>
      <c r="H2684" s="3"/>
    </row>
    <row r="2685" s="1" customFormat="1" spans="1:8">
      <c r="A2685" s="10">
        <v>2682</v>
      </c>
      <c r="B2685" s="104" t="s">
        <v>3242</v>
      </c>
      <c r="C2685" s="104" t="s">
        <v>3243</v>
      </c>
      <c r="D2685" s="105">
        <v>2</v>
      </c>
      <c r="E2685" s="13">
        <v>760</v>
      </c>
      <c r="F2685" s="85" t="s">
        <v>3207</v>
      </c>
      <c r="G2685" s="3"/>
      <c r="H2685" s="3"/>
    </row>
    <row r="2686" s="1" customFormat="1" spans="1:8">
      <c r="A2686" s="10">
        <v>2683</v>
      </c>
      <c r="B2686" s="104" t="s">
        <v>3244</v>
      </c>
      <c r="C2686" s="104" t="s">
        <v>3245</v>
      </c>
      <c r="D2686" s="105">
        <v>4</v>
      </c>
      <c r="E2686" s="13">
        <v>1520</v>
      </c>
      <c r="F2686" s="85" t="s">
        <v>3207</v>
      </c>
      <c r="G2686" s="3"/>
      <c r="H2686" s="3"/>
    </row>
    <row r="2687" s="1" customFormat="1" spans="1:8">
      <c r="A2687" s="10">
        <v>2684</v>
      </c>
      <c r="B2687" s="104" t="s">
        <v>3246</v>
      </c>
      <c r="C2687" s="104" t="s">
        <v>3247</v>
      </c>
      <c r="D2687" s="105">
        <v>2</v>
      </c>
      <c r="E2687" s="13">
        <v>760</v>
      </c>
      <c r="F2687" s="85" t="s">
        <v>3207</v>
      </c>
      <c r="G2687" s="3"/>
      <c r="H2687" s="3"/>
    </row>
    <row r="2688" s="1" customFormat="1" spans="1:8">
      <c r="A2688" s="10">
        <v>2685</v>
      </c>
      <c r="B2688" s="104" t="s">
        <v>3248</v>
      </c>
      <c r="C2688" s="104" t="s">
        <v>3249</v>
      </c>
      <c r="D2688" s="105">
        <v>1</v>
      </c>
      <c r="E2688" s="13">
        <v>380</v>
      </c>
      <c r="F2688" s="85" t="s">
        <v>3207</v>
      </c>
      <c r="G2688" s="3"/>
      <c r="H2688" s="3"/>
    </row>
    <row r="2689" s="1" customFormat="1" spans="1:8">
      <c r="A2689" s="10">
        <v>2686</v>
      </c>
      <c r="B2689" s="18" t="s">
        <v>885</v>
      </c>
      <c r="C2689" s="18" t="s">
        <v>3250</v>
      </c>
      <c r="D2689" s="18">
        <v>1</v>
      </c>
      <c r="E2689" s="13">
        <v>380</v>
      </c>
      <c r="F2689" s="20" t="s">
        <v>3207</v>
      </c>
      <c r="G2689" s="3"/>
      <c r="H2689" s="3"/>
    </row>
    <row r="2690" s="1" customFormat="1" spans="1:8">
      <c r="A2690" s="10">
        <v>2687</v>
      </c>
      <c r="B2690" s="18" t="s">
        <v>3251</v>
      </c>
      <c r="C2690" s="18" t="s">
        <v>3250</v>
      </c>
      <c r="D2690" s="18">
        <v>1</v>
      </c>
      <c r="E2690" s="13">
        <v>380</v>
      </c>
      <c r="F2690" s="20" t="s">
        <v>3207</v>
      </c>
      <c r="G2690" s="3"/>
      <c r="H2690" s="3"/>
    </row>
    <row r="2691" s="1" customFormat="1" spans="1:8">
      <c r="A2691" s="10">
        <v>2688</v>
      </c>
      <c r="B2691" s="18" t="s">
        <v>3252</v>
      </c>
      <c r="C2691" s="18" t="s">
        <v>3253</v>
      </c>
      <c r="D2691" s="18">
        <v>2</v>
      </c>
      <c r="E2691" s="13">
        <v>760</v>
      </c>
      <c r="F2691" s="20" t="s">
        <v>3207</v>
      </c>
      <c r="G2691" s="3"/>
      <c r="H2691" s="3"/>
    </row>
    <row r="2692" s="1" customFormat="1" spans="1:8">
      <c r="A2692" s="10">
        <v>2689</v>
      </c>
      <c r="B2692" s="18" t="s">
        <v>3254</v>
      </c>
      <c r="C2692" s="18" t="s">
        <v>3253</v>
      </c>
      <c r="D2692" s="18">
        <v>1</v>
      </c>
      <c r="E2692" s="13">
        <v>380</v>
      </c>
      <c r="F2692" s="20" t="s">
        <v>3207</v>
      </c>
      <c r="G2692" s="3"/>
      <c r="H2692" s="3"/>
    </row>
    <row r="2693" s="1" customFormat="1" spans="1:8">
      <c r="A2693" s="10">
        <v>2690</v>
      </c>
      <c r="B2693" s="255" t="s">
        <v>3255</v>
      </c>
      <c r="C2693" s="252" t="s">
        <v>3217</v>
      </c>
      <c r="D2693" s="10">
        <v>1</v>
      </c>
      <c r="E2693" s="13">
        <v>380</v>
      </c>
      <c r="F2693" s="20" t="s">
        <v>3207</v>
      </c>
      <c r="G2693" s="3"/>
      <c r="H2693" s="3"/>
    </row>
    <row r="2694" s="1" customFormat="1" spans="1:8">
      <c r="A2694" s="10">
        <v>2691</v>
      </c>
      <c r="B2694" s="19" t="s">
        <v>3256</v>
      </c>
      <c r="C2694" s="19" t="s">
        <v>3220</v>
      </c>
      <c r="D2694" s="18">
        <v>2</v>
      </c>
      <c r="E2694" s="13">
        <v>760</v>
      </c>
      <c r="F2694" s="20" t="s">
        <v>3207</v>
      </c>
      <c r="G2694" s="3"/>
      <c r="H2694" s="3"/>
    </row>
    <row r="2695" s="1" customFormat="1" spans="1:8">
      <c r="A2695" s="10">
        <v>2692</v>
      </c>
      <c r="B2695" s="104" t="s">
        <v>3257</v>
      </c>
      <c r="C2695" s="104" t="s">
        <v>3258</v>
      </c>
      <c r="D2695" s="105">
        <v>1</v>
      </c>
      <c r="E2695" s="13">
        <v>380</v>
      </c>
      <c r="F2695" s="85" t="s">
        <v>3207</v>
      </c>
      <c r="G2695" s="3"/>
      <c r="H2695" s="3"/>
    </row>
    <row r="2696" s="1" customFormat="1" spans="1:8">
      <c r="A2696" s="10">
        <v>2693</v>
      </c>
      <c r="B2696" s="8" t="s">
        <v>3259</v>
      </c>
      <c r="C2696" s="252" t="s">
        <v>3230</v>
      </c>
      <c r="D2696" s="10">
        <v>2</v>
      </c>
      <c r="E2696" s="13">
        <v>760</v>
      </c>
      <c r="F2696" s="20" t="s">
        <v>3207</v>
      </c>
      <c r="G2696" s="3"/>
      <c r="H2696" s="3"/>
    </row>
    <row r="2697" s="1" customFormat="1" spans="1:8">
      <c r="A2697" s="10">
        <v>2694</v>
      </c>
      <c r="B2697" s="10" t="s">
        <v>3260</v>
      </c>
      <c r="C2697" s="104" t="s">
        <v>3220</v>
      </c>
      <c r="D2697" s="10">
        <v>1</v>
      </c>
      <c r="E2697" s="13">
        <v>380</v>
      </c>
      <c r="F2697" s="85" t="s">
        <v>3207</v>
      </c>
      <c r="G2697" s="3"/>
      <c r="H2697" s="3"/>
    </row>
    <row r="2698" s="1" customFormat="1" spans="1:8">
      <c r="A2698" s="10">
        <v>2695</v>
      </c>
      <c r="B2698" s="104" t="s">
        <v>3261</v>
      </c>
      <c r="C2698" s="182" t="s">
        <v>3222</v>
      </c>
      <c r="D2698" s="111">
        <v>1</v>
      </c>
      <c r="E2698" s="13">
        <v>380</v>
      </c>
      <c r="F2698" s="20" t="s">
        <v>3207</v>
      </c>
      <c r="G2698" s="3"/>
      <c r="H2698" s="3"/>
    </row>
    <row r="2699" s="1" customFormat="1" spans="1:8">
      <c r="A2699" s="10">
        <v>2696</v>
      </c>
      <c r="B2699" s="83" t="s">
        <v>3262</v>
      </c>
      <c r="C2699" s="83" t="s">
        <v>3263</v>
      </c>
      <c r="D2699" s="83">
        <v>1</v>
      </c>
      <c r="E2699" s="13">
        <v>380</v>
      </c>
      <c r="F2699" s="84" t="s">
        <v>3207</v>
      </c>
      <c r="G2699" s="3"/>
      <c r="H2699" s="3"/>
    </row>
    <row r="2700" s="1" customFormat="1" spans="1:8">
      <c r="A2700" s="10">
        <v>2697</v>
      </c>
      <c r="B2700" s="104" t="s">
        <v>3264</v>
      </c>
      <c r="C2700" s="18" t="s">
        <v>3224</v>
      </c>
      <c r="D2700" s="105">
        <v>1</v>
      </c>
      <c r="E2700" s="13">
        <v>380</v>
      </c>
      <c r="F2700" s="84" t="s">
        <v>3207</v>
      </c>
      <c r="G2700" s="3"/>
      <c r="H2700" s="3"/>
    </row>
    <row r="2701" s="1" customFormat="1" spans="1:8">
      <c r="A2701" s="10">
        <v>2698</v>
      </c>
      <c r="B2701" s="197" t="s">
        <v>3265</v>
      </c>
      <c r="C2701" s="18" t="s">
        <v>3224</v>
      </c>
      <c r="D2701" s="10">
        <v>1</v>
      </c>
      <c r="E2701" s="13">
        <v>380</v>
      </c>
      <c r="F2701" s="84" t="s">
        <v>3207</v>
      </c>
      <c r="G2701" s="3"/>
      <c r="H2701" s="3"/>
    </row>
    <row r="2702" s="1" customFormat="1" spans="1:8">
      <c r="A2702" s="10">
        <v>2699</v>
      </c>
      <c r="B2702" s="104" t="s">
        <v>3266</v>
      </c>
      <c r="C2702" s="104" t="s">
        <v>3217</v>
      </c>
      <c r="D2702" s="105">
        <v>2</v>
      </c>
      <c r="E2702" s="13">
        <v>760</v>
      </c>
      <c r="F2702" s="84" t="s">
        <v>3207</v>
      </c>
      <c r="G2702" s="3"/>
      <c r="H2702" s="3"/>
    </row>
    <row r="2703" s="1" customFormat="1" spans="1:8">
      <c r="A2703" s="10">
        <v>2700</v>
      </c>
      <c r="B2703" s="18" t="s">
        <v>3267</v>
      </c>
      <c r="C2703" s="18" t="s">
        <v>3217</v>
      </c>
      <c r="D2703" s="18">
        <v>2</v>
      </c>
      <c r="E2703" s="13">
        <v>760</v>
      </c>
      <c r="F2703" s="20" t="s">
        <v>3207</v>
      </c>
      <c r="G2703" s="3"/>
      <c r="H2703" s="3"/>
    </row>
    <row r="2704" s="1" customFormat="1" spans="1:8">
      <c r="A2704" s="10">
        <v>2701</v>
      </c>
      <c r="B2704" s="32" t="s">
        <v>3268</v>
      </c>
      <c r="C2704" s="133" t="s">
        <v>3217</v>
      </c>
      <c r="D2704" s="32">
        <v>1</v>
      </c>
      <c r="E2704" s="13">
        <v>380</v>
      </c>
      <c r="F2704" s="35" t="s">
        <v>3207</v>
      </c>
      <c r="G2704" s="3"/>
      <c r="H2704" s="3"/>
    </row>
    <row r="2705" s="1" customFormat="1" spans="1:8">
      <c r="A2705" s="10">
        <v>2702</v>
      </c>
      <c r="B2705" s="18" t="s">
        <v>3269</v>
      </c>
      <c r="C2705" s="18" t="s">
        <v>3226</v>
      </c>
      <c r="D2705" s="18">
        <v>1</v>
      </c>
      <c r="E2705" s="13">
        <v>380</v>
      </c>
      <c r="F2705" s="20" t="s">
        <v>3207</v>
      </c>
      <c r="G2705" s="3"/>
      <c r="H2705" s="3"/>
    </row>
    <row r="2706" s="1" customFormat="1" spans="1:8">
      <c r="A2706" s="10">
        <v>2703</v>
      </c>
      <c r="B2706" s="18" t="s">
        <v>3270</v>
      </c>
      <c r="C2706" s="18" t="s">
        <v>3226</v>
      </c>
      <c r="D2706" s="18">
        <v>1</v>
      </c>
      <c r="E2706" s="13">
        <v>380</v>
      </c>
      <c r="F2706" s="20" t="s">
        <v>3207</v>
      </c>
      <c r="G2706" s="3"/>
      <c r="H2706" s="3"/>
    </row>
    <row r="2707" s="1" customFormat="1" spans="1:8">
      <c r="A2707" s="10">
        <v>2704</v>
      </c>
      <c r="B2707" s="10" t="s">
        <v>3271</v>
      </c>
      <c r="C2707" s="10" t="s">
        <v>3272</v>
      </c>
      <c r="D2707" s="10">
        <v>1</v>
      </c>
      <c r="E2707" s="13">
        <v>380</v>
      </c>
      <c r="F2707" s="115" t="s">
        <v>3207</v>
      </c>
      <c r="G2707" s="3"/>
      <c r="H2707" s="3"/>
    </row>
    <row r="2708" s="1" customFormat="1" spans="1:8">
      <c r="A2708" s="10">
        <v>2705</v>
      </c>
      <c r="B2708" s="18" t="s">
        <v>3273</v>
      </c>
      <c r="C2708" s="18" t="s">
        <v>3274</v>
      </c>
      <c r="D2708" s="18">
        <v>1</v>
      </c>
      <c r="E2708" s="13">
        <v>380</v>
      </c>
      <c r="F2708" s="20" t="s">
        <v>3207</v>
      </c>
      <c r="G2708" s="3"/>
      <c r="H2708" s="3"/>
    </row>
    <row r="2709" s="1" customFormat="1" spans="1:8">
      <c r="A2709" s="10">
        <v>2706</v>
      </c>
      <c r="B2709" s="18" t="s">
        <v>3275</v>
      </c>
      <c r="C2709" s="18" t="s">
        <v>3276</v>
      </c>
      <c r="D2709" s="10">
        <v>1</v>
      </c>
      <c r="E2709" s="13">
        <v>380</v>
      </c>
      <c r="F2709" s="115" t="s">
        <v>3207</v>
      </c>
      <c r="G2709" s="3"/>
      <c r="H2709" s="3"/>
    </row>
    <row r="2710" s="1" customFormat="1" spans="1:8">
      <c r="A2710" s="10">
        <v>2707</v>
      </c>
      <c r="B2710" s="18" t="s">
        <v>3277</v>
      </c>
      <c r="C2710" s="18" t="s">
        <v>3278</v>
      </c>
      <c r="D2710" s="18">
        <v>1</v>
      </c>
      <c r="E2710" s="13">
        <v>380</v>
      </c>
      <c r="F2710" s="115" t="s">
        <v>3207</v>
      </c>
      <c r="G2710" s="3"/>
      <c r="H2710" s="3"/>
    </row>
    <row r="2711" s="1" customFormat="1" spans="1:8">
      <c r="A2711" s="10">
        <v>2708</v>
      </c>
      <c r="B2711" s="10" t="s">
        <v>3279</v>
      </c>
      <c r="C2711" s="104" t="s">
        <v>3217</v>
      </c>
      <c r="D2711" s="10">
        <v>1</v>
      </c>
      <c r="E2711" s="13">
        <v>380</v>
      </c>
      <c r="F2711" s="84" t="s">
        <v>3207</v>
      </c>
      <c r="G2711" s="3"/>
      <c r="H2711" s="3"/>
    </row>
    <row r="2712" s="1" customFormat="1" spans="1:8">
      <c r="A2712" s="10">
        <v>2709</v>
      </c>
      <c r="B2712" s="18" t="s">
        <v>3280</v>
      </c>
      <c r="C2712" s="18" t="s">
        <v>3217</v>
      </c>
      <c r="D2712" s="18">
        <v>1</v>
      </c>
      <c r="E2712" s="13">
        <v>380</v>
      </c>
      <c r="F2712" s="20" t="s">
        <v>3207</v>
      </c>
      <c r="G2712" s="3"/>
      <c r="H2712" s="3"/>
    </row>
    <row r="2713" s="1" customFormat="1" spans="1:8">
      <c r="A2713" s="10">
        <v>2710</v>
      </c>
      <c r="B2713" s="18" t="s">
        <v>3281</v>
      </c>
      <c r="C2713" s="18" t="s">
        <v>3282</v>
      </c>
      <c r="D2713" s="18">
        <v>1</v>
      </c>
      <c r="E2713" s="13">
        <v>380</v>
      </c>
      <c r="F2713" s="20" t="s">
        <v>3207</v>
      </c>
      <c r="G2713" s="3"/>
      <c r="H2713" s="3"/>
    </row>
    <row r="2714" s="1" customFormat="1" spans="1:8">
      <c r="A2714" s="10">
        <v>2711</v>
      </c>
      <c r="B2714" s="18" t="s">
        <v>3283</v>
      </c>
      <c r="C2714" s="18" t="s">
        <v>3209</v>
      </c>
      <c r="D2714" s="18">
        <v>1</v>
      </c>
      <c r="E2714" s="13">
        <v>380</v>
      </c>
      <c r="F2714" s="20" t="s">
        <v>3207</v>
      </c>
      <c r="G2714" s="3"/>
      <c r="H2714" s="3"/>
    </row>
    <row r="2715" s="1" customFormat="1" spans="1:8">
      <c r="A2715" s="10">
        <v>2712</v>
      </c>
      <c r="B2715" s="18" t="s">
        <v>3284</v>
      </c>
      <c r="C2715" s="18" t="s">
        <v>3209</v>
      </c>
      <c r="D2715" s="18">
        <v>1</v>
      </c>
      <c r="E2715" s="13">
        <v>450</v>
      </c>
      <c r="F2715" s="20" t="s">
        <v>3207</v>
      </c>
      <c r="G2715" s="3"/>
      <c r="H2715" s="3"/>
    </row>
    <row r="2716" s="1" customFormat="1" spans="1:8">
      <c r="A2716" s="10">
        <v>2713</v>
      </c>
      <c r="B2716" s="18" t="s">
        <v>3285</v>
      </c>
      <c r="C2716" s="18" t="s">
        <v>3286</v>
      </c>
      <c r="D2716" s="18">
        <v>1</v>
      </c>
      <c r="E2716" s="13">
        <v>450</v>
      </c>
      <c r="F2716" s="20" t="s">
        <v>3207</v>
      </c>
      <c r="G2716" s="3"/>
      <c r="H2716" s="3"/>
    </row>
    <row r="2717" s="1" customFormat="1" spans="1:8">
      <c r="A2717" s="10">
        <v>2714</v>
      </c>
      <c r="B2717" s="18" t="s">
        <v>3287</v>
      </c>
      <c r="C2717" s="18" t="s">
        <v>1973</v>
      </c>
      <c r="D2717" s="18">
        <v>1</v>
      </c>
      <c r="E2717" s="13">
        <v>450</v>
      </c>
      <c r="F2717" s="20" t="s">
        <v>3207</v>
      </c>
      <c r="G2717" s="3"/>
      <c r="H2717" s="3"/>
    </row>
    <row r="2718" s="1" customFormat="1" spans="1:8">
      <c r="A2718" s="10">
        <v>2715</v>
      </c>
      <c r="B2718" s="8" t="s">
        <v>3288</v>
      </c>
      <c r="C2718" s="8" t="s">
        <v>3289</v>
      </c>
      <c r="D2718" s="8">
        <v>2</v>
      </c>
      <c r="E2718" s="13">
        <v>900</v>
      </c>
      <c r="F2718" s="20" t="s">
        <v>3207</v>
      </c>
      <c r="G2718" s="3"/>
      <c r="H2718" s="3"/>
    </row>
    <row r="2719" s="1" customFormat="1" spans="1:8">
      <c r="A2719" s="10">
        <v>2716</v>
      </c>
      <c r="B2719" s="182" t="s">
        <v>3290</v>
      </c>
      <c r="C2719" s="252" t="s">
        <v>3291</v>
      </c>
      <c r="D2719" s="111">
        <v>2</v>
      </c>
      <c r="E2719" s="13">
        <v>900</v>
      </c>
      <c r="F2719" s="20" t="s">
        <v>3207</v>
      </c>
      <c r="G2719" s="3"/>
      <c r="H2719" s="3"/>
    </row>
    <row r="2720" s="1" customFormat="1" spans="1:8">
      <c r="A2720" s="10">
        <v>2717</v>
      </c>
      <c r="B2720" s="8" t="s">
        <v>3292</v>
      </c>
      <c r="C2720" s="38" t="s">
        <v>3211</v>
      </c>
      <c r="D2720" s="10">
        <v>1</v>
      </c>
      <c r="E2720" s="13">
        <v>380</v>
      </c>
      <c r="F2720" s="20" t="s">
        <v>3207</v>
      </c>
      <c r="G2720" s="3"/>
      <c r="H2720" s="3"/>
    </row>
    <row r="2721" s="1" customFormat="1" spans="1:8">
      <c r="A2721" s="10">
        <v>2718</v>
      </c>
      <c r="B2721" s="8" t="s">
        <v>3293</v>
      </c>
      <c r="C2721" s="38" t="s">
        <v>3211</v>
      </c>
      <c r="D2721" s="10">
        <v>2</v>
      </c>
      <c r="E2721" s="13">
        <v>900</v>
      </c>
      <c r="F2721" s="20" t="s">
        <v>3207</v>
      </c>
      <c r="G2721" s="3"/>
      <c r="H2721" s="3"/>
    </row>
    <row r="2722" s="1" customFormat="1" spans="1:8">
      <c r="A2722" s="10">
        <v>2719</v>
      </c>
      <c r="B2722" s="8" t="s">
        <v>3294</v>
      </c>
      <c r="C2722" s="38" t="s">
        <v>3211</v>
      </c>
      <c r="D2722" s="10">
        <v>2</v>
      </c>
      <c r="E2722" s="13">
        <v>900</v>
      </c>
      <c r="F2722" s="20" t="s">
        <v>3207</v>
      </c>
      <c r="G2722" s="3"/>
      <c r="H2722" s="3"/>
    </row>
    <row r="2723" s="1" customFormat="1" spans="1:8">
      <c r="A2723" s="10">
        <v>2720</v>
      </c>
      <c r="B2723" s="8" t="s">
        <v>3295</v>
      </c>
      <c r="C2723" s="38" t="s">
        <v>3211</v>
      </c>
      <c r="D2723" s="8">
        <v>1</v>
      </c>
      <c r="E2723" s="13">
        <v>450</v>
      </c>
      <c r="F2723" s="20" t="s">
        <v>3207</v>
      </c>
      <c r="G2723" s="3"/>
      <c r="H2723" s="3"/>
    </row>
    <row r="2724" s="1" customFormat="1" spans="1:8">
      <c r="A2724" s="10">
        <v>2721</v>
      </c>
      <c r="B2724" s="8" t="s">
        <v>3296</v>
      </c>
      <c r="C2724" s="38" t="s">
        <v>3211</v>
      </c>
      <c r="D2724" s="10">
        <v>1</v>
      </c>
      <c r="E2724" s="13">
        <v>450</v>
      </c>
      <c r="F2724" s="20" t="s">
        <v>3207</v>
      </c>
      <c r="G2724" s="3"/>
      <c r="H2724" s="3"/>
    </row>
    <row r="2725" s="1" customFormat="1" spans="1:8">
      <c r="A2725" s="10">
        <v>2722</v>
      </c>
      <c r="B2725" s="8" t="s">
        <v>3297</v>
      </c>
      <c r="C2725" s="252" t="s">
        <v>3298</v>
      </c>
      <c r="D2725" s="257">
        <v>2</v>
      </c>
      <c r="E2725" s="13">
        <v>900</v>
      </c>
      <c r="F2725" s="20" t="s">
        <v>3207</v>
      </c>
      <c r="G2725" s="3"/>
      <c r="H2725" s="3"/>
    </row>
    <row r="2726" s="1" customFormat="1" spans="1:8">
      <c r="A2726" s="10">
        <v>2723</v>
      </c>
      <c r="B2726" s="32" t="s">
        <v>3299</v>
      </c>
      <c r="C2726" s="258" t="s">
        <v>3217</v>
      </c>
      <c r="D2726" s="32">
        <v>2</v>
      </c>
      <c r="E2726" s="13">
        <v>900</v>
      </c>
      <c r="F2726" s="35" t="s">
        <v>3207</v>
      </c>
      <c r="G2726" s="3"/>
      <c r="H2726" s="3"/>
    </row>
    <row r="2727" s="1" customFormat="1" spans="1:8">
      <c r="A2727" s="10">
        <v>2724</v>
      </c>
      <c r="B2727" s="32" t="s">
        <v>3300</v>
      </c>
      <c r="C2727" s="133" t="s">
        <v>3217</v>
      </c>
      <c r="D2727" s="52">
        <v>2</v>
      </c>
      <c r="E2727" s="13">
        <v>900</v>
      </c>
      <c r="F2727" s="35" t="s">
        <v>3207</v>
      </c>
      <c r="G2727" s="3"/>
      <c r="H2727" s="3"/>
    </row>
    <row r="2728" s="1" customFormat="1" spans="1:8">
      <c r="A2728" s="10">
        <v>2725</v>
      </c>
      <c r="B2728" s="252" t="s">
        <v>3301</v>
      </c>
      <c r="C2728" s="252" t="s">
        <v>3217</v>
      </c>
      <c r="D2728" s="10">
        <v>3</v>
      </c>
      <c r="E2728" s="13">
        <v>1350</v>
      </c>
      <c r="F2728" s="20" t="s">
        <v>3207</v>
      </c>
      <c r="G2728" s="3"/>
      <c r="H2728" s="3"/>
    </row>
    <row r="2729" s="1" customFormat="1" spans="1:8">
      <c r="A2729" s="10">
        <v>2726</v>
      </c>
      <c r="B2729" s="8" t="s">
        <v>3302</v>
      </c>
      <c r="C2729" s="252" t="s">
        <v>3217</v>
      </c>
      <c r="D2729" s="10">
        <v>1</v>
      </c>
      <c r="E2729" s="13">
        <v>450</v>
      </c>
      <c r="F2729" s="20" t="s">
        <v>3207</v>
      </c>
      <c r="G2729" s="3"/>
      <c r="H2729" s="3"/>
    </row>
    <row r="2730" s="1" customFormat="1" spans="1:8">
      <c r="A2730" s="10">
        <v>2727</v>
      </c>
      <c r="B2730" s="18" t="s">
        <v>3303</v>
      </c>
      <c r="C2730" s="18" t="s">
        <v>3304</v>
      </c>
      <c r="D2730" s="18">
        <v>1</v>
      </c>
      <c r="E2730" s="13">
        <v>450</v>
      </c>
      <c r="F2730" s="20" t="s">
        <v>3207</v>
      </c>
      <c r="G2730" s="3"/>
      <c r="H2730" s="3"/>
    </row>
    <row r="2731" s="1" customFormat="1" spans="1:8">
      <c r="A2731" s="10">
        <v>2728</v>
      </c>
      <c r="B2731" s="8" t="s">
        <v>3305</v>
      </c>
      <c r="C2731" s="162" t="s">
        <v>3220</v>
      </c>
      <c r="D2731" s="8">
        <v>1</v>
      </c>
      <c r="E2731" s="13">
        <v>450</v>
      </c>
      <c r="F2731" s="20" t="s">
        <v>3207</v>
      </c>
      <c r="G2731" s="3"/>
      <c r="H2731" s="3"/>
    </row>
    <row r="2732" s="1" customFormat="1" spans="1:8">
      <c r="A2732" s="10">
        <v>2729</v>
      </c>
      <c r="B2732" s="18" t="s">
        <v>3306</v>
      </c>
      <c r="C2732" s="18" t="s">
        <v>3222</v>
      </c>
      <c r="D2732" s="18">
        <v>1</v>
      </c>
      <c r="E2732" s="13">
        <v>450</v>
      </c>
      <c r="F2732" s="20" t="s">
        <v>3207</v>
      </c>
      <c r="G2732" s="3"/>
      <c r="H2732" s="3"/>
    </row>
    <row r="2733" s="1" customFormat="1" spans="1:8">
      <c r="A2733" s="10">
        <v>2730</v>
      </c>
      <c r="B2733" s="18" t="s">
        <v>3307</v>
      </c>
      <c r="C2733" s="18" t="s">
        <v>3206</v>
      </c>
      <c r="D2733" s="18">
        <v>1</v>
      </c>
      <c r="E2733" s="13">
        <v>450</v>
      </c>
      <c r="F2733" s="20" t="s">
        <v>3207</v>
      </c>
      <c r="G2733" s="3"/>
      <c r="H2733" s="3"/>
    </row>
    <row r="2734" s="1" customFormat="1" spans="1:8">
      <c r="A2734" s="10">
        <v>2731</v>
      </c>
      <c r="B2734" s="8" t="s">
        <v>3308</v>
      </c>
      <c r="C2734" s="162" t="s">
        <v>3224</v>
      </c>
      <c r="D2734" s="8">
        <v>3</v>
      </c>
      <c r="E2734" s="13">
        <v>1350</v>
      </c>
      <c r="F2734" s="20" t="s">
        <v>3207</v>
      </c>
      <c r="G2734" s="3"/>
      <c r="H2734" s="3"/>
    </row>
    <row r="2735" s="1" customFormat="1" spans="1:8">
      <c r="A2735" s="10">
        <v>2732</v>
      </c>
      <c r="B2735" s="8" t="s">
        <v>3309</v>
      </c>
      <c r="C2735" s="8" t="s">
        <v>3226</v>
      </c>
      <c r="D2735" s="10">
        <v>2</v>
      </c>
      <c r="E2735" s="13">
        <v>900</v>
      </c>
      <c r="F2735" s="20" t="s">
        <v>3207</v>
      </c>
      <c r="G2735" s="3"/>
      <c r="H2735" s="3"/>
    </row>
    <row r="2736" s="1" customFormat="1" spans="1:8">
      <c r="A2736" s="10">
        <v>2733</v>
      </c>
      <c r="B2736" s="18" t="s">
        <v>3310</v>
      </c>
      <c r="C2736" s="18" t="s">
        <v>3226</v>
      </c>
      <c r="D2736" s="18">
        <v>2</v>
      </c>
      <c r="E2736" s="13">
        <v>900</v>
      </c>
      <c r="F2736" s="20" t="s">
        <v>3207</v>
      </c>
      <c r="G2736" s="3"/>
      <c r="H2736" s="3"/>
    </row>
    <row r="2737" s="1" customFormat="1" spans="1:8">
      <c r="A2737" s="10">
        <v>2734</v>
      </c>
      <c r="B2737" s="255" t="s">
        <v>3311</v>
      </c>
      <c r="C2737" s="252" t="s">
        <v>3312</v>
      </c>
      <c r="D2737" s="10">
        <v>1</v>
      </c>
      <c r="E2737" s="13">
        <v>450</v>
      </c>
      <c r="F2737" s="20" t="s">
        <v>3207</v>
      </c>
      <c r="G2737" s="3"/>
      <c r="H2737" s="3"/>
    </row>
    <row r="2738" s="1" customFormat="1" spans="1:8">
      <c r="A2738" s="10">
        <v>2735</v>
      </c>
      <c r="B2738" s="8" t="s">
        <v>3313</v>
      </c>
      <c r="C2738" s="162" t="s">
        <v>3312</v>
      </c>
      <c r="D2738" s="8">
        <v>2</v>
      </c>
      <c r="E2738" s="13">
        <v>900</v>
      </c>
      <c r="F2738" s="20" t="s">
        <v>3207</v>
      </c>
      <c r="G2738" s="3"/>
      <c r="H2738" s="3"/>
    </row>
    <row r="2739" s="1" customFormat="1" spans="1:8">
      <c r="A2739" s="10">
        <v>2736</v>
      </c>
      <c r="B2739" s="8" t="s">
        <v>3314</v>
      </c>
      <c r="C2739" s="182" t="s">
        <v>3315</v>
      </c>
      <c r="D2739" s="10">
        <v>1</v>
      </c>
      <c r="E2739" s="13">
        <v>450</v>
      </c>
      <c r="F2739" s="20" t="s">
        <v>3207</v>
      </c>
      <c r="G2739" s="3"/>
      <c r="H2739" s="3"/>
    </row>
    <row r="2740" s="1" customFormat="1" spans="1:8">
      <c r="A2740" s="10">
        <v>2737</v>
      </c>
      <c r="B2740" s="8" t="s">
        <v>3316</v>
      </c>
      <c r="C2740" s="162" t="s">
        <v>3317</v>
      </c>
      <c r="D2740" s="8">
        <v>2</v>
      </c>
      <c r="E2740" s="13">
        <v>900</v>
      </c>
      <c r="F2740" s="20" t="s">
        <v>3207</v>
      </c>
      <c r="G2740" s="3"/>
      <c r="H2740" s="3"/>
    </row>
    <row r="2741" s="1" customFormat="1" spans="1:8">
      <c r="A2741" s="10">
        <v>2738</v>
      </c>
      <c r="B2741" s="8" t="s">
        <v>3318</v>
      </c>
      <c r="C2741" s="162" t="s">
        <v>3317</v>
      </c>
      <c r="D2741" s="8">
        <v>4</v>
      </c>
      <c r="E2741" s="13">
        <v>1800</v>
      </c>
      <c r="F2741" s="20" t="s">
        <v>3207</v>
      </c>
      <c r="G2741" s="3"/>
      <c r="H2741" s="3"/>
    </row>
    <row r="2742" s="1" customFormat="1" spans="1:8">
      <c r="A2742" s="10">
        <v>2739</v>
      </c>
      <c r="B2742" s="8" t="s">
        <v>3319</v>
      </c>
      <c r="C2742" s="252" t="s">
        <v>3317</v>
      </c>
      <c r="D2742" s="10">
        <v>1</v>
      </c>
      <c r="E2742" s="13">
        <v>450</v>
      </c>
      <c r="F2742" s="20" t="s">
        <v>3207</v>
      </c>
      <c r="G2742" s="3"/>
      <c r="H2742" s="3"/>
    </row>
    <row r="2743" s="1" customFormat="1" spans="1:8">
      <c r="A2743" s="10">
        <v>2740</v>
      </c>
      <c r="B2743" s="18" t="s">
        <v>3320</v>
      </c>
      <c r="C2743" s="18" t="s">
        <v>3253</v>
      </c>
      <c r="D2743" s="18">
        <v>4</v>
      </c>
      <c r="E2743" s="13">
        <v>1800</v>
      </c>
      <c r="F2743" s="20" t="s">
        <v>3207</v>
      </c>
      <c r="G2743" s="3"/>
      <c r="H2743" s="3"/>
    </row>
    <row r="2744" s="1" customFormat="1" spans="1:8">
      <c r="A2744" s="10">
        <v>2741</v>
      </c>
      <c r="B2744" s="18" t="s">
        <v>3321</v>
      </c>
      <c r="C2744" s="18" t="s">
        <v>3253</v>
      </c>
      <c r="D2744" s="18">
        <v>1</v>
      </c>
      <c r="E2744" s="13">
        <v>450</v>
      </c>
      <c r="F2744" s="20" t="s">
        <v>3207</v>
      </c>
      <c r="G2744" s="3"/>
      <c r="H2744" s="3"/>
    </row>
    <row r="2745" s="1" customFormat="1" spans="1:8">
      <c r="A2745" s="10">
        <v>2742</v>
      </c>
      <c r="B2745" s="8" t="s">
        <v>3322</v>
      </c>
      <c r="C2745" s="162" t="s">
        <v>3234</v>
      </c>
      <c r="D2745" s="8">
        <v>2</v>
      </c>
      <c r="E2745" s="13">
        <v>900</v>
      </c>
      <c r="F2745" s="20" t="s">
        <v>3207</v>
      </c>
      <c r="G2745" s="3"/>
      <c r="H2745" s="3"/>
    </row>
    <row r="2746" s="1" customFormat="1" spans="1:8">
      <c r="A2746" s="10">
        <v>2743</v>
      </c>
      <c r="B2746" s="15" t="s">
        <v>3323</v>
      </c>
      <c r="C2746" s="256" t="s">
        <v>3236</v>
      </c>
      <c r="D2746" s="17">
        <v>1</v>
      </c>
      <c r="E2746" s="13">
        <v>450</v>
      </c>
      <c r="F2746" s="20" t="s">
        <v>3207</v>
      </c>
      <c r="G2746" s="3"/>
      <c r="H2746" s="3"/>
    </row>
    <row r="2747" s="1" customFormat="1" spans="1:8">
      <c r="A2747" s="10">
        <v>2744</v>
      </c>
      <c r="B2747" s="8" t="s">
        <v>3324</v>
      </c>
      <c r="C2747" s="252" t="s">
        <v>3325</v>
      </c>
      <c r="D2747" s="8">
        <v>2</v>
      </c>
      <c r="E2747" s="13">
        <v>900</v>
      </c>
      <c r="F2747" s="20" t="s">
        <v>3207</v>
      </c>
      <c r="G2747" s="3"/>
      <c r="H2747" s="3"/>
    </row>
    <row r="2748" s="1" customFormat="1" spans="1:8">
      <c r="A2748" s="10">
        <v>2745</v>
      </c>
      <c r="B2748" s="8" t="s">
        <v>3326</v>
      </c>
      <c r="C2748" s="252" t="s">
        <v>3325</v>
      </c>
      <c r="D2748" s="8">
        <v>1</v>
      </c>
      <c r="E2748" s="13">
        <v>450</v>
      </c>
      <c r="F2748" s="20" t="s">
        <v>3207</v>
      </c>
      <c r="G2748" s="3"/>
      <c r="H2748" s="3"/>
    </row>
    <row r="2749" s="1" customFormat="1" spans="1:8">
      <c r="A2749" s="10">
        <v>2746</v>
      </c>
      <c r="B2749" s="182" t="s">
        <v>3327</v>
      </c>
      <c r="C2749" s="182" t="s">
        <v>3328</v>
      </c>
      <c r="D2749" s="111">
        <v>2</v>
      </c>
      <c r="E2749" s="13">
        <v>900</v>
      </c>
      <c r="F2749" s="20" t="s">
        <v>3207</v>
      </c>
      <c r="G2749" s="3"/>
      <c r="H2749" s="3"/>
    </row>
    <row r="2750" s="1" customFormat="1" spans="1:8">
      <c r="A2750" s="10">
        <v>2747</v>
      </c>
      <c r="B2750" s="8" t="s">
        <v>3329</v>
      </c>
      <c r="C2750" s="162" t="s">
        <v>3330</v>
      </c>
      <c r="D2750" s="8">
        <v>2</v>
      </c>
      <c r="E2750" s="13">
        <v>900</v>
      </c>
      <c r="F2750" s="20" t="s">
        <v>3207</v>
      </c>
      <c r="G2750" s="3"/>
      <c r="H2750" s="3"/>
    </row>
    <row r="2751" s="1" customFormat="1" spans="1:8">
      <c r="A2751" s="10">
        <v>2748</v>
      </c>
      <c r="B2751" s="8" t="s">
        <v>3331</v>
      </c>
      <c r="C2751" s="252" t="s">
        <v>3332</v>
      </c>
      <c r="D2751" s="10">
        <v>3</v>
      </c>
      <c r="E2751" s="13">
        <v>1350</v>
      </c>
      <c r="F2751" s="20" t="s">
        <v>3207</v>
      </c>
      <c r="G2751" s="3"/>
      <c r="H2751" s="3"/>
    </row>
    <row r="2752" s="1" customFormat="1" spans="1:8">
      <c r="A2752" s="10">
        <v>2749</v>
      </c>
      <c r="B2752" s="8" t="s">
        <v>3333</v>
      </c>
      <c r="C2752" s="252" t="s">
        <v>3332</v>
      </c>
      <c r="D2752" s="10">
        <v>2</v>
      </c>
      <c r="E2752" s="13">
        <v>900</v>
      </c>
      <c r="F2752" s="20" t="s">
        <v>3207</v>
      </c>
      <c r="G2752" s="3"/>
      <c r="H2752" s="3"/>
    </row>
    <row r="2753" s="1" customFormat="1" spans="1:8">
      <c r="A2753" s="10">
        <v>2750</v>
      </c>
      <c r="B2753" s="8" t="s">
        <v>3334</v>
      </c>
      <c r="C2753" s="252" t="s">
        <v>1973</v>
      </c>
      <c r="D2753" s="10">
        <v>1</v>
      </c>
      <c r="E2753" s="13">
        <v>450</v>
      </c>
      <c r="F2753" s="20" t="s">
        <v>3207</v>
      </c>
      <c r="G2753" s="3"/>
      <c r="H2753" s="3"/>
    </row>
    <row r="2754" s="1" customFormat="1" spans="1:8">
      <c r="A2754" s="10">
        <v>2751</v>
      </c>
      <c r="B2754" s="182" t="s">
        <v>3335</v>
      </c>
      <c r="C2754" s="230" t="s">
        <v>1973</v>
      </c>
      <c r="D2754" s="111">
        <v>3</v>
      </c>
      <c r="E2754" s="13">
        <v>1350</v>
      </c>
      <c r="F2754" s="20" t="s">
        <v>3207</v>
      </c>
      <c r="G2754" s="3"/>
      <c r="H2754" s="3"/>
    </row>
    <row r="2755" s="1" customFormat="1" spans="1:8">
      <c r="A2755" s="10">
        <v>2752</v>
      </c>
      <c r="B2755" s="18" t="s">
        <v>3336</v>
      </c>
      <c r="C2755" s="18" t="s">
        <v>3332</v>
      </c>
      <c r="D2755" s="18">
        <v>1</v>
      </c>
      <c r="E2755" s="13">
        <v>450</v>
      </c>
      <c r="F2755" s="20" t="s">
        <v>3207</v>
      </c>
      <c r="G2755" s="3"/>
      <c r="H2755" s="3"/>
    </row>
    <row r="2756" s="1" customFormat="1" spans="1:8">
      <c r="A2756" s="10">
        <v>2753</v>
      </c>
      <c r="B2756" s="104" t="s">
        <v>3337</v>
      </c>
      <c r="C2756" s="104" t="s">
        <v>3338</v>
      </c>
      <c r="D2756" s="105">
        <v>1</v>
      </c>
      <c r="E2756" s="13">
        <v>450</v>
      </c>
      <c r="F2756" s="85" t="s">
        <v>3207</v>
      </c>
      <c r="G2756" s="3"/>
      <c r="H2756" s="3"/>
    </row>
    <row r="2757" s="1" customFormat="1" spans="1:8">
      <c r="A2757" s="10">
        <v>2754</v>
      </c>
      <c r="B2757" s="104" t="s">
        <v>3339</v>
      </c>
      <c r="C2757" s="104" t="s">
        <v>3338</v>
      </c>
      <c r="D2757" s="105">
        <v>1</v>
      </c>
      <c r="E2757" s="13">
        <v>450</v>
      </c>
      <c r="F2757" s="85" t="s">
        <v>3207</v>
      </c>
      <c r="G2757" s="3"/>
      <c r="H2757" s="3"/>
    </row>
    <row r="2758" s="1" customFormat="1" spans="1:8">
      <c r="A2758" s="10">
        <v>2755</v>
      </c>
      <c r="B2758" s="104" t="s">
        <v>3340</v>
      </c>
      <c r="C2758" s="104" t="s">
        <v>3341</v>
      </c>
      <c r="D2758" s="105">
        <v>1</v>
      </c>
      <c r="E2758" s="13">
        <v>450</v>
      </c>
      <c r="F2758" s="85" t="s">
        <v>3207</v>
      </c>
      <c r="G2758" s="3"/>
      <c r="H2758" s="3"/>
    </row>
    <row r="2759" s="1" customFormat="1" spans="1:8">
      <c r="A2759" s="10">
        <v>2756</v>
      </c>
      <c r="B2759" s="104" t="s">
        <v>3342</v>
      </c>
      <c r="C2759" s="104" t="s">
        <v>3343</v>
      </c>
      <c r="D2759" s="105">
        <v>1</v>
      </c>
      <c r="E2759" s="13">
        <v>450</v>
      </c>
      <c r="F2759" s="85" t="s">
        <v>3207</v>
      </c>
      <c r="G2759" s="3"/>
      <c r="H2759" s="3"/>
    </row>
    <row r="2760" s="1" customFormat="1" spans="1:8">
      <c r="A2760" s="10">
        <v>2757</v>
      </c>
      <c r="B2760" s="104" t="s">
        <v>3344</v>
      </c>
      <c r="C2760" s="104" t="s">
        <v>3345</v>
      </c>
      <c r="D2760" s="105">
        <v>1</v>
      </c>
      <c r="E2760" s="13">
        <v>450</v>
      </c>
      <c r="F2760" s="85" t="s">
        <v>3207</v>
      </c>
      <c r="G2760" s="3"/>
      <c r="H2760" s="3"/>
    </row>
    <row r="2761" s="1" customFormat="1" spans="1:8">
      <c r="A2761" s="10">
        <v>2758</v>
      </c>
      <c r="B2761" s="104" t="s">
        <v>3346</v>
      </c>
      <c r="C2761" s="104" t="s">
        <v>3347</v>
      </c>
      <c r="D2761" s="105">
        <v>1</v>
      </c>
      <c r="E2761" s="13">
        <v>450</v>
      </c>
      <c r="F2761" s="85" t="s">
        <v>3207</v>
      </c>
      <c r="G2761" s="3"/>
      <c r="H2761" s="3"/>
    </row>
    <row r="2762" s="1" customFormat="1" spans="1:8">
      <c r="A2762" s="10">
        <v>2759</v>
      </c>
      <c r="B2762" s="104" t="s">
        <v>3348</v>
      </c>
      <c r="C2762" s="104" t="s">
        <v>3349</v>
      </c>
      <c r="D2762" s="105">
        <v>1</v>
      </c>
      <c r="E2762" s="13">
        <v>450</v>
      </c>
      <c r="F2762" s="85" t="s">
        <v>3207</v>
      </c>
      <c r="G2762" s="3"/>
      <c r="H2762" s="3"/>
    </row>
    <row r="2763" s="1" customFormat="1" spans="1:8">
      <c r="A2763" s="10">
        <v>2760</v>
      </c>
      <c r="B2763" s="104" t="s">
        <v>3350</v>
      </c>
      <c r="C2763" s="104" t="s">
        <v>3351</v>
      </c>
      <c r="D2763" s="105">
        <v>1</v>
      </c>
      <c r="E2763" s="13">
        <v>450</v>
      </c>
      <c r="F2763" s="85" t="s">
        <v>3207</v>
      </c>
      <c r="G2763" s="3"/>
      <c r="H2763" s="3"/>
    </row>
    <row r="2764" s="1" customFormat="1" spans="1:8">
      <c r="A2764" s="10">
        <v>2761</v>
      </c>
      <c r="B2764" s="104" t="s">
        <v>3352</v>
      </c>
      <c r="C2764" s="104" t="s">
        <v>3353</v>
      </c>
      <c r="D2764" s="105">
        <v>1</v>
      </c>
      <c r="E2764" s="13">
        <v>450</v>
      </c>
      <c r="F2764" s="85" t="s">
        <v>3207</v>
      </c>
      <c r="G2764" s="3"/>
      <c r="H2764" s="3"/>
    </row>
    <row r="2765" s="1" customFormat="1" spans="1:8">
      <c r="A2765" s="10">
        <v>2762</v>
      </c>
      <c r="B2765" s="104" t="s">
        <v>3354</v>
      </c>
      <c r="C2765" s="104" t="s">
        <v>3355</v>
      </c>
      <c r="D2765" s="105">
        <v>1</v>
      </c>
      <c r="E2765" s="13">
        <v>450</v>
      </c>
      <c r="F2765" s="85" t="s">
        <v>3207</v>
      </c>
      <c r="G2765" s="3"/>
      <c r="H2765" s="3"/>
    </row>
    <row r="2766" s="1" customFormat="1" spans="1:8">
      <c r="A2766" s="10">
        <v>2763</v>
      </c>
      <c r="B2766" s="104" t="s">
        <v>3356</v>
      </c>
      <c r="C2766" s="104" t="s">
        <v>3357</v>
      </c>
      <c r="D2766" s="105">
        <v>1</v>
      </c>
      <c r="E2766" s="13">
        <v>450</v>
      </c>
      <c r="F2766" s="85" t="s">
        <v>3207</v>
      </c>
      <c r="G2766" s="3"/>
      <c r="H2766" s="3"/>
    </row>
    <row r="2767" s="1" customFormat="1" spans="1:8">
      <c r="A2767" s="10">
        <v>2764</v>
      </c>
      <c r="B2767" s="104" t="s">
        <v>3358</v>
      </c>
      <c r="C2767" s="104" t="s">
        <v>3359</v>
      </c>
      <c r="D2767" s="105">
        <v>1</v>
      </c>
      <c r="E2767" s="13">
        <v>450</v>
      </c>
      <c r="F2767" s="85" t="s">
        <v>3207</v>
      </c>
      <c r="G2767" s="3"/>
      <c r="H2767" s="3"/>
    </row>
    <row r="2768" s="1" customFormat="1" spans="1:8">
      <c r="A2768" s="10">
        <v>2765</v>
      </c>
      <c r="B2768" s="104" t="s">
        <v>3360</v>
      </c>
      <c r="C2768" s="104" t="s">
        <v>3361</v>
      </c>
      <c r="D2768" s="105">
        <v>1</v>
      </c>
      <c r="E2768" s="13">
        <v>450</v>
      </c>
      <c r="F2768" s="85" t="s">
        <v>3207</v>
      </c>
      <c r="G2768" s="3"/>
      <c r="H2768" s="3"/>
    </row>
    <row r="2769" s="1" customFormat="1" spans="1:8">
      <c r="A2769" s="10">
        <v>2766</v>
      </c>
      <c r="B2769" s="104" t="s">
        <v>3362</v>
      </c>
      <c r="C2769" s="104" t="s">
        <v>3247</v>
      </c>
      <c r="D2769" s="105">
        <v>1</v>
      </c>
      <c r="E2769" s="13">
        <v>450</v>
      </c>
      <c r="F2769" s="85" t="s">
        <v>3207</v>
      </c>
      <c r="G2769" s="3"/>
      <c r="H2769" s="3"/>
    </row>
    <row r="2770" s="1" customFormat="1" spans="1:8">
      <c r="A2770" s="10">
        <v>2767</v>
      </c>
      <c r="B2770" s="104" t="s">
        <v>3363</v>
      </c>
      <c r="C2770" s="104" t="s">
        <v>3364</v>
      </c>
      <c r="D2770" s="105">
        <v>1</v>
      </c>
      <c r="E2770" s="13">
        <v>450</v>
      </c>
      <c r="F2770" s="85" t="s">
        <v>3207</v>
      </c>
      <c r="G2770" s="3"/>
      <c r="H2770" s="3"/>
    </row>
    <row r="2771" s="1" customFormat="1" spans="1:8">
      <c r="A2771" s="10">
        <v>2768</v>
      </c>
      <c r="B2771" s="104" t="s">
        <v>3365</v>
      </c>
      <c r="C2771" s="104" t="s">
        <v>3243</v>
      </c>
      <c r="D2771" s="105">
        <v>1</v>
      </c>
      <c r="E2771" s="13">
        <v>450</v>
      </c>
      <c r="F2771" s="85" t="s">
        <v>3207</v>
      </c>
      <c r="G2771" s="3"/>
      <c r="H2771" s="3"/>
    </row>
    <row r="2772" s="1" customFormat="1" spans="1:8">
      <c r="A2772" s="10">
        <v>2769</v>
      </c>
      <c r="B2772" s="104" t="s">
        <v>3366</v>
      </c>
      <c r="C2772" s="104" t="s">
        <v>3349</v>
      </c>
      <c r="D2772" s="105">
        <v>1</v>
      </c>
      <c r="E2772" s="13">
        <v>450</v>
      </c>
      <c r="F2772" s="85" t="s">
        <v>3207</v>
      </c>
      <c r="G2772" s="3"/>
      <c r="H2772" s="3"/>
    </row>
    <row r="2773" s="1" customFormat="1" spans="1:8">
      <c r="A2773" s="10">
        <v>2770</v>
      </c>
      <c r="B2773" s="104" t="s">
        <v>3367</v>
      </c>
      <c r="C2773" s="104" t="s">
        <v>3338</v>
      </c>
      <c r="D2773" s="105">
        <v>1</v>
      </c>
      <c r="E2773" s="13">
        <v>450</v>
      </c>
      <c r="F2773" s="85" t="s">
        <v>3207</v>
      </c>
      <c r="G2773" s="3"/>
      <c r="H2773" s="3"/>
    </row>
    <row r="2774" s="1" customFormat="1" spans="1:8">
      <c r="A2774" s="10">
        <v>2771</v>
      </c>
      <c r="B2774" s="104" t="s">
        <v>3368</v>
      </c>
      <c r="C2774" s="104" t="s">
        <v>3369</v>
      </c>
      <c r="D2774" s="105">
        <v>1</v>
      </c>
      <c r="E2774" s="13">
        <v>450</v>
      </c>
      <c r="F2774" s="85" t="s">
        <v>3207</v>
      </c>
      <c r="G2774" s="3"/>
      <c r="H2774" s="3"/>
    </row>
    <row r="2775" s="1" customFormat="1" spans="1:8">
      <c r="A2775" s="10">
        <v>2772</v>
      </c>
      <c r="B2775" s="104" t="s">
        <v>3370</v>
      </c>
      <c r="C2775" s="104" t="s">
        <v>3369</v>
      </c>
      <c r="D2775" s="105">
        <v>1</v>
      </c>
      <c r="E2775" s="13">
        <v>450</v>
      </c>
      <c r="F2775" s="85" t="s">
        <v>3207</v>
      </c>
      <c r="G2775" s="3"/>
      <c r="H2775" s="3"/>
    </row>
    <row r="2776" s="1" customFormat="1" spans="1:8">
      <c r="A2776" s="10">
        <v>2773</v>
      </c>
      <c r="B2776" s="104" t="s">
        <v>3371</v>
      </c>
      <c r="C2776" s="104" t="s">
        <v>3372</v>
      </c>
      <c r="D2776" s="105">
        <v>1</v>
      </c>
      <c r="E2776" s="13">
        <v>450</v>
      </c>
      <c r="F2776" s="85" t="s">
        <v>3207</v>
      </c>
      <c r="G2776" s="3"/>
      <c r="H2776" s="3"/>
    </row>
    <row r="2777" s="1" customFormat="1" spans="1:8">
      <c r="A2777" s="10">
        <v>2774</v>
      </c>
      <c r="B2777" s="104" t="s">
        <v>3373</v>
      </c>
      <c r="C2777" s="104" t="s">
        <v>3369</v>
      </c>
      <c r="D2777" s="105">
        <v>1</v>
      </c>
      <c r="E2777" s="13">
        <v>450</v>
      </c>
      <c r="F2777" s="85" t="s">
        <v>3207</v>
      </c>
      <c r="G2777" s="3"/>
      <c r="H2777" s="3"/>
    </row>
    <row r="2778" s="1" customFormat="1" spans="1:8">
      <c r="A2778" s="10">
        <v>2775</v>
      </c>
      <c r="B2778" s="104" t="s">
        <v>3374</v>
      </c>
      <c r="C2778" s="104" t="s">
        <v>3369</v>
      </c>
      <c r="D2778" s="105">
        <v>1</v>
      </c>
      <c r="E2778" s="13">
        <v>450</v>
      </c>
      <c r="F2778" s="85" t="s">
        <v>3207</v>
      </c>
      <c r="G2778" s="3"/>
      <c r="H2778" s="3"/>
    </row>
    <row r="2779" s="1" customFormat="1" spans="1:8">
      <c r="A2779" s="10">
        <v>2776</v>
      </c>
      <c r="B2779" s="104" t="s">
        <v>3375</v>
      </c>
      <c r="C2779" s="104" t="s">
        <v>3245</v>
      </c>
      <c r="D2779" s="105">
        <v>1</v>
      </c>
      <c r="E2779" s="13">
        <v>450</v>
      </c>
      <c r="F2779" s="85" t="s">
        <v>3207</v>
      </c>
      <c r="G2779" s="3"/>
      <c r="H2779" s="3"/>
    </row>
    <row r="2780" s="1" customFormat="1" spans="1:8">
      <c r="A2780" s="10">
        <v>2777</v>
      </c>
      <c r="B2780" s="104" t="s">
        <v>3376</v>
      </c>
      <c r="C2780" s="104" t="s">
        <v>3243</v>
      </c>
      <c r="D2780" s="105">
        <v>1</v>
      </c>
      <c r="E2780" s="13">
        <v>450</v>
      </c>
      <c r="F2780" s="85" t="s">
        <v>3207</v>
      </c>
      <c r="G2780" s="3"/>
      <c r="H2780" s="3"/>
    </row>
    <row r="2781" s="1" customFormat="1" spans="1:8">
      <c r="A2781" s="10">
        <v>2778</v>
      </c>
      <c r="B2781" s="104" t="s">
        <v>3377</v>
      </c>
      <c r="C2781" s="104" t="s">
        <v>3378</v>
      </c>
      <c r="D2781" s="105">
        <v>1</v>
      </c>
      <c r="E2781" s="13">
        <v>450</v>
      </c>
      <c r="F2781" s="85" t="s">
        <v>3207</v>
      </c>
      <c r="G2781" s="3"/>
      <c r="H2781" s="3"/>
    </row>
    <row r="2782" s="1" customFormat="1" spans="1:8">
      <c r="A2782" s="10">
        <v>2779</v>
      </c>
      <c r="B2782" s="104" t="s">
        <v>3379</v>
      </c>
      <c r="C2782" s="104" t="s">
        <v>3380</v>
      </c>
      <c r="D2782" s="105">
        <v>1</v>
      </c>
      <c r="E2782" s="13">
        <v>450</v>
      </c>
      <c r="F2782" s="85" t="s">
        <v>3207</v>
      </c>
      <c r="G2782" s="3"/>
      <c r="H2782" s="3"/>
    </row>
    <row r="2783" s="1" customFormat="1" spans="1:8">
      <c r="A2783" s="10">
        <v>2780</v>
      </c>
      <c r="B2783" s="104" t="s">
        <v>3381</v>
      </c>
      <c r="C2783" s="104" t="s">
        <v>3243</v>
      </c>
      <c r="D2783" s="105">
        <v>1</v>
      </c>
      <c r="E2783" s="13">
        <v>450</v>
      </c>
      <c r="F2783" s="85" t="s">
        <v>3207</v>
      </c>
      <c r="G2783" s="3"/>
      <c r="H2783" s="3"/>
    </row>
    <row r="2784" s="1" customFormat="1" spans="1:8">
      <c r="A2784" s="10">
        <v>2781</v>
      </c>
      <c r="B2784" s="104" t="s">
        <v>3382</v>
      </c>
      <c r="C2784" s="104" t="s">
        <v>3353</v>
      </c>
      <c r="D2784" s="105">
        <v>1</v>
      </c>
      <c r="E2784" s="13">
        <v>450</v>
      </c>
      <c r="F2784" s="85" t="s">
        <v>3207</v>
      </c>
      <c r="G2784" s="3"/>
      <c r="H2784" s="3"/>
    </row>
    <row r="2785" s="1" customFormat="1" spans="1:8">
      <c r="A2785" s="10">
        <v>2782</v>
      </c>
      <c r="B2785" s="104" t="s">
        <v>3383</v>
      </c>
      <c r="C2785" s="104" t="s">
        <v>3384</v>
      </c>
      <c r="D2785" s="105">
        <v>1</v>
      </c>
      <c r="E2785" s="13">
        <v>450</v>
      </c>
      <c r="F2785" s="85" t="s">
        <v>3207</v>
      </c>
      <c r="G2785" s="3"/>
      <c r="H2785" s="3"/>
    </row>
    <row r="2786" s="1" customFormat="1" spans="1:8">
      <c r="A2786" s="10">
        <v>2783</v>
      </c>
      <c r="B2786" s="104" t="s">
        <v>3385</v>
      </c>
      <c r="C2786" s="104" t="s">
        <v>3353</v>
      </c>
      <c r="D2786" s="105">
        <v>1</v>
      </c>
      <c r="E2786" s="13">
        <v>450</v>
      </c>
      <c r="F2786" s="85" t="s">
        <v>3207</v>
      </c>
      <c r="G2786" s="3"/>
      <c r="H2786" s="3"/>
    </row>
    <row r="2787" s="1" customFormat="1" spans="1:8">
      <c r="A2787" s="10">
        <v>2784</v>
      </c>
      <c r="B2787" s="104" t="s">
        <v>3386</v>
      </c>
      <c r="C2787" s="104" t="s">
        <v>3357</v>
      </c>
      <c r="D2787" s="105">
        <v>1</v>
      </c>
      <c r="E2787" s="13">
        <v>450</v>
      </c>
      <c r="F2787" s="85" t="s">
        <v>3207</v>
      </c>
      <c r="G2787" s="3"/>
      <c r="H2787" s="3"/>
    </row>
    <row r="2788" s="1" customFormat="1" spans="1:8">
      <c r="A2788" s="10">
        <v>2785</v>
      </c>
      <c r="B2788" s="104" t="s">
        <v>3387</v>
      </c>
      <c r="C2788" s="104" t="s">
        <v>3353</v>
      </c>
      <c r="D2788" s="105">
        <v>1</v>
      </c>
      <c r="E2788" s="13">
        <v>450</v>
      </c>
      <c r="F2788" s="85" t="s">
        <v>3207</v>
      </c>
      <c r="G2788" s="3"/>
      <c r="H2788" s="3"/>
    </row>
    <row r="2789" s="1" customFormat="1" spans="1:8">
      <c r="A2789" s="10">
        <v>2786</v>
      </c>
      <c r="B2789" s="104" t="s">
        <v>3388</v>
      </c>
      <c r="C2789" s="104" t="s">
        <v>3245</v>
      </c>
      <c r="D2789" s="105">
        <v>1</v>
      </c>
      <c r="E2789" s="13">
        <v>450</v>
      </c>
      <c r="F2789" s="85" t="s">
        <v>3207</v>
      </c>
      <c r="G2789" s="3"/>
      <c r="H2789" s="3"/>
    </row>
    <row r="2790" s="1" customFormat="1" spans="1:8">
      <c r="A2790" s="10">
        <v>2787</v>
      </c>
      <c r="B2790" s="104" t="s">
        <v>3389</v>
      </c>
      <c r="C2790" s="104" t="s">
        <v>3355</v>
      </c>
      <c r="D2790" s="105">
        <v>2</v>
      </c>
      <c r="E2790" s="13">
        <v>900</v>
      </c>
      <c r="F2790" s="85" t="s">
        <v>3207</v>
      </c>
      <c r="G2790" s="3"/>
      <c r="H2790" s="3"/>
    </row>
    <row r="2791" s="1" customFormat="1" spans="1:8">
      <c r="A2791" s="10">
        <v>2788</v>
      </c>
      <c r="B2791" s="104" t="s">
        <v>3390</v>
      </c>
      <c r="C2791" s="104" t="s">
        <v>3380</v>
      </c>
      <c r="D2791" s="105">
        <v>1</v>
      </c>
      <c r="E2791" s="13">
        <v>450</v>
      </c>
      <c r="F2791" s="85" t="s">
        <v>3207</v>
      </c>
      <c r="G2791" s="3"/>
      <c r="H2791" s="3"/>
    </row>
    <row r="2792" s="1" customFormat="1" spans="1:8">
      <c r="A2792" s="10">
        <v>2789</v>
      </c>
      <c r="B2792" s="104" t="s">
        <v>3391</v>
      </c>
      <c r="C2792" s="104" t="s">
        <v>3380</v>
      </c>
      <c r="D2792" s="105">
        <v>1</v>
      </c>
      <c r="E2792" s="13">
        <v>450</v>
      </c>
      <c r="F2792" s="85" t="s">
        <v>3207</v>
      </c>
      <c r="G2792" s="3"/>
      <c r="H2792" s="3"/>
    </row>
    <row r="2793" s="1" customFormat="1" spans="1:8">
      <c r="A2793" s="10">
        <v>2790</v>
      </c>
      <c r="B2793" s="104" t="s">
        <v>3392</v>
      </c>
      <c r="C2793" s="104" t="s">
        <v>3338</v>
      </c>
      <c r="D2793" s="105">
        <v>1</v>
      </c>
      <c r="E2793" s="13">
        <v>450</v>
      </c>
      <c r="F2793" s="85" t="s">
        <v>3207</v>
      </c>
      <c r="G2793" s="3"/>
      <c r="H2793" s="3"/>
    </row>
    <row r="2794" s="1" customFormat="1" spans="1:8">
      <c r="A2794" s="10">
        <v>2791</v>
      </c>
      <c r="B2794" s="104" t="s">
        <v>3393</v>
      </c>
      <c r="C2794" s="104" t="s">
        <v>3357</v>
      </c>
      <c r="D2794" s="105">
        <v>1</v>
      </c>
      <c r="E2794" s="13">
        <v>450</v>
      </c>
      <c r="F2794" s="85" t="s">
        <v>3207</v>
      </c>
      <c r="G2794" s="3"/>
      <c r="H2794" s="3"/>
    </row>
    <row r="2795" s="1" customFormat="1" spans="1:8">
      <c r="A2795" s="10">
        <v>2792</v>
      </c>
      <c r="B2795" s="104" t="s">
        <v>3394</v>
      </c>
      <c r="C2795" s="104" t="s">
        <v>3258</v>
      </c>
      <c r="D2795" s="105">
        <v>1</v>
      </c>
      <c r="E2795" s="13">
        <v>450</v>
      </c>
      <c r="F2795" s="85" t="s">
        <v>3207</v>
      </c>
      <c r="G2795" s="3"/>
      <c r="H2795" s="3"/>
    </row>
    <row r="2796" s="1" customFormat="1" spans="1:8">
      <c r="A2796" s="10">
        <v>2793</v>
      </c>
      <c r="B2796" s="104" t="s">
        <v>3395</v>
      </c>
      <c r="C2796" s="104" t="s">
        <v>3245</v>
      </c>
      <c r="D2796" s="105">
        <v>1</v>
      </c>
      <c r="E2796" s="13">
        <v>450</v>
      </c>
      <c r="F2796" s="85" t="s">
        <v>3207</v>
      </c>
      <c r="G2796" s="3"/>
      <c r="H2796" s="3"/>
    </row>
    <row r="2797" s="1" customFormat="1" spans="1:8">
      <c r="A2797" s="10">
        <v>2794</v>
      </c>
      <c r="B2797" s="104" t="s">
        <v>3396</v>
      </c>
      <c r="C2797" s="104" t="s">
        <v>3397</v>
      </c>
      <c r="D2797" s="105">
        <v>1</v>
      </c>
      <c r="E2797" s="13">
        <v>450</v>
      </c>
      <c r="F2797" s="85" t="s">
        <v>3207</v>
      </c>
      <c r="G2797" s="3"/>
      <c r="H2797" s="3"/>
    </row>
    <row r="2798" s="1" customFormat="1" spans="1:8">
      <c r="A2798" s="10">
        <v>2795</v>
      </c>
      <c r="B2798" s="104" t="s">
        <v>3398</v>
      </c>
      <c r="C2798" s="104" t="s">
        <v>3353</v>
      </c>
      <c r="D2798" s="105">
        <v>1</v>
      </c>
      <c r="E2798" s="13">
        <v>450</v>
      </c>
      <c r="F2798" s="85" t="s">
        <v>3207</v>
      </c>
      <c r="G2798" s="3"/>
      <c r="H2798" s="3"/>
    </row>
    <row r="2799" s="1" customFormat="1" spans="1:8">
      <c r="A2799" s="10">
        <v>2796</v>
      </c>
      <c r="B2799" s="104" t="s">
        <v>3399</v>
      </c>
      <c r="C2799" s="104" t="s">
        <v>3378</v>
      </c>
      <c r="D2799" s="105">
        <v>1</v>
      </c>
      <c r="E2799" s="13">
        <v>450</v>
      </c>
      <c r="F2799" s="85" t="s">
        <v>3207</v>
      </c>
      <c r="G2799" s="3"/>
      <c r="H2799" s="3"/>
    </row>
    <row r="2800" s="1" customFormat="1" spans="1:8">
      <c r="A2800" s="10">
        <v>2797</v>
      </c>
      <c r="B2800" s="104" t="s">
        <v>3400</v>
      </c>
      <c r="C2800" s="104" t="s">
        <v>3369</v>
      </c>
      <c r="D2800" s="105">
        <v>1</v>
      </c>
      <c r="E2800" s="13">
        <v>450</v>
      </c>
      <c r="F2800" s="85" t="s">
        <v>3207</v>
      </c>
      <c r="G2800" s="3"/>
      <c r="H2800" s="3"/>
    </row>
    <row r="2801" s="1" customFormat="1" spans="1:8">
      <c r="A2801" s="10">
        <v>2798</v>
      </c>
      <c r="B2801" s="104" t="s">
        <v>3401</v>
      </c>
      <c r="C2801" s="104" t="s">
        <v>3364</v>
      </c>
      <c r="D2801" s="105">
        <v>1</v>
      </c>
      <c r="E2801" s="13">
        <v>450</v>
      </c>
      <c r="F2801" s="85" t="s">
        <v>3207</v>
      </c>
      <c r="G2801" s="3"/>
      <c r="H2801" s="3"/>
    </row>
    <row r="2802" s="1" customFormat="1" spans="1:8">
      <c r="A2802" s="10">
        <v>2799</v>
      </c>
      <c r="B2802" s="104" t="s">
        <v>3402</v>
      </c>
      <c r="C2802" s="104" t="s">
        <v>3403</v>
      </c>
      <c r="D2802" s="105">
        <v>1</v>
      </c>
      <c r="E2802" s="13">
        <v>450</v>
      </c>
      <c r="F2802" s="85" t="s">
        <v>3207</v>
      </c>
      <c r="G2802" s="3"/>
      <c r="H2802" s="3"/>
    </row>
    <row r="2803" s="1" customFormat="1" spans="1:8">
      <c r="A2803" s="10">
        <v>2800</v>
      </c>
      <c r="B2803" s="104" t="s">
        <v>3404</v>
      </c>
      <c r="C2803" s="104" t="s">
        <v>3249</v>
      </c>
      <c r="D2803" s="105">
        <v>1</v>
      </c>
      <c r="E2803" s="13">
        <v>450</v>
      </c>
      <c r="F2803" s="85" t="s">
        <v>3207</v>
      </c>
      <c r="G2803" s="3"/>
      <c r="H2803" s="3"/>
    </row>
    <row r="2804" s="1" customFormat="1" spans="1:8">
      <c r="A2804" s="10">
        <v>2801</v>
      </c>
      <c r="B2804" s="104" t="s">
        <v>3405</v>
      </c>
      <c r="C2804" s="104" t="s">
        <v>3241</v>
      </c>
      <c r="D2804" s="105">
        <v>1</v>
      </c>
      <c r="E2804" s="13">
        <v>450</v>
      </c>
      <c r="F2804" s="85" t="s">
        <v>3207</v>
      </c>
      <c r="G2804" s="3"/>
      <c r="H2804" s="3"/>
    </row>
    <row r="2805" s="1" customFormat="1" spans="1:8">
      <c r="A2805" s="10">
        <v>2802</v>
      </c>
      <c r="B2805" s="104" t="s">
        <v>3406</v>
      </c>
      <c r="C2805" s="104" t="s">
        <v>3361</v>
      </c>
      <c r="D2805" s="105">
        <v>1</v>
      </c>
      <c r="E2805" s="13">
        <v>450</v>
      </c>
      <c r="F2805" s="85" t="s">
        <v>3207</v>
      </c>
      <c r="G2805" s="3"/>
      <c r="H2805" s="3"/>
    </row>
    <row r="2806" s="1" customFormat="1" spans="1:8">
      <c r="A2806" s="10">
        <v>2803</v>
      </c>
      <c r="B2806" s="104" t="s">
        <v>3407</v>
      </c>
      <c r="C2806" s="104" t="s">
        <v>3338</v>
      </c>
      <c r="D2806" s="105">
        <v>1</v>
      </c>
      <c r="E2806" s="13">
        <v>450</v>
      </c>
      <c r="F2806" s="85" t="s">
        <v>3207</v>
      </c>
      <c r="G2806" s="3"/>
      <c r="H2806" s="3"/>
    </row>
    <row r="2807" s="1" customFormat="1" spans="1:8">
      <c r="A2807" s="10">
        <v>2804</v>
      </c>
      <c r="B2807" s="104" t="s">
        <v>3408</v>
      </c>
      <c r="C2807" s="104" t="s">
        <v>3349</v>
      </c>
      <c r="D2807" s="105">
        <v>1</v>
      </c>
      <c r="E2807" s="13">
        <v>450</v>
      </c>
      <c r="F2807" s="85" t="s">
        <v>3207</v>
      </c>
      <c r="G2807" s="3"/>
      <c r="H2807" s="3"/>
    </row>
    <row r="2808" s="1" customFormat="1" spans="1:8">
      <c r="A2808" s="10">
        <v>2805</v>
      </c>
      <c r="B2808" s="104" t="s">
        <v>3409</v>
      </c>
      <c r="C2808" s="104" t="s">
        <v>3355</v>
      </c>
      <c r="D2808" s="105">
        <v>1</v>
      </c>
      <c r="E2808" s="13">
        <v>450</v>
      </c>
      <c r="F2808" s="85" t="s">
        <v>3207</v>
      </c>
      <c r="G2808" s="3"/>
      <c r="H2808" s="3"/>
    </row>
    <row r="2809" s="1" customFormat="1" spans="1:8">
      <c r="A2809" s="10">
        <v>2806</v>
      </c>
      <c r="B2809" s="104" t="s">
        <v>3410</v>
      </c>
      <c r="C2809" s="104" t="s">
        <v>3411</v>
      </c>
      <c r="D2809" s="105">
        <v>1</v>
      </c>
      <c r="E2809" s="13">
        <v>450</v>
      </c>
      <c r="F2809" s="85" t="s">
        <v>3207</v>
      </c>
      <c r="G2809" s="3"/>
      <c r="H2809" s="3"/>
    </row>
    <row r="2810" s="1" customFormat="1" spans="1:8">
      <c r="A2810" s="10">
        <v>2807</v>
      </c>
      <c r="B2810" s="104" t="s">
        <v>3412</v>
      </c>
      <c r="C2810" s="104" t="s">
        <v>3353</v>
      </c>
      <c r="D2810" s="105">
        <v>1</v>
      </c>
      <c r="E2810" s="13">
        <v>450</v>
      </c>
      <c r="F2810" s="85" t="s">
        <v>3207</v>
      </c>
      <c r="G2810" s="3"/>
      <c r="H2810" s="3"/>
    </row>
    <row r="2811" s="1" customFormat="1" spans="1:8">
      <c r="A2811" s="10">
        <v>2808</v>
      </c>
      <c r="B2811" s="104" t="s">
        <v>3413</v>
      </c>
      <c r="C2811" s="104" t="s">
        <v>3411</v>
      </c>
      <c r="D2811" s="105">
        <v>1</v>
      </c>
      <c r="E2811" s="13">
        <v>450</v>
      </c>
      <c r="F2811" s="85" t="s">
        <v>3207</v>
      </c>
      <c r="G2811" s="3"/>
      <c r="H2811" s="3"/>
    </row>
    <row r="2812" s="1" customFormat="1" spans="1:8">
      <c r="A2812" s="10">
        <v>2809</v>
      </c>
      <c r="B2812" s="104" t="s">
        <v>3414</v>
      </c>
      <c r="C2812" s="104" t="s">
        <v>3355</v>
      </c>
      <c r="D2812" s="105">
        <v>1</v>
      </c>
      <c r="E2812" s="13">
        <v>450</v>
      </c>
      <c r="F2812" s="85" t="s">
        <v>3207</v>
      </c>
      <c r="G2812" s="3"/>
      <c r="H2812" s="3"/>
    </row>
    <row r="2813" s="1" customFormat="1" spans="1:8">
      <c r="A2813" s="10">
        <v>2810</v>
      </c>
      <c r="B2813" s="104" t="s">
        <v>3415</v>
      </c>
      <c r="C2813" s="104" t="s">
        <v>3416</v>
      </c>
      <c r="D2813" s="105">
        <v>3</v>
      </c>
      <c r="E2813" s="13">
        <v>1350</v>
      </c>
      <c r="F2813" s="85" t="s">
        <v>3207</v>
      </c>
      <c r="G2813" s="3"/>
      <c r="H2813" s="3"/>
    </row>
    <row r="2814" s="1" customFormat="1" spans="1:8">
      <c r="A2814" s="10">
        <v>2811</v>
      </c>
      <c r="B2814" s="104" t="s">
        <v>3417</v>
      </c>
      <c r="C2814" s="104" t="s">
        <v>3345</v>
      </c>
      <c r="D2814" s="105">
        <v>3</v>
      </c>
      <c r="E2814" s="13">
        <v>1350</v>
      </c>
      <c r="F2814" s="85" t="s">
        <v>3207</v>
      </c>
      <c r="G2814" s="3"/>
      <c r="H2814" s="3"/>
    </row>
    <row r="2815" s="1" customFormat="1" spans="1:8">
      <c r="A2815" s="10">
        <v>2812</v>
      </c>
      <c r="B2815" s="104" t="s">
        <v>3418</v>
      </c>
      <c r="C2815" s="104" t="s">
        <v>3419</v>
      </c>
      <c r="D2815" s="105">
        <v>1</v>
      </c>
      <c r="E2815" s="13">
        <v>450</v>
      </c>
      <c r="F2815" s="85" t="s">
        <v>3207</v>
      </c>
      <c r="G2815" s="3"/>
      <c r="H2815" s="3"/>
    </row>
    <row r="2816" s="1" customFormat="1" spans="1:8">
      <c r="A2816" s="10">
        <v>2813</v>
      </c>
      <c r="B2816" s="104" t="s">
        <v>3420</v>
      </c>
      <c r="C2816" s="104" t="s">
        <v>3347</v>
      </c>
      <c r="D2816" s="105">
        <v>1</v>
      </c>
      <c r="E2816" s="13">
        <v>450</v>
      </c>
      <c r="F2816" s="85" t="s">
        <v>3207</v>
      </c>
      <c r="G2816" s="3"/>
      <c r="H2816" s="3"/>
    </row>
    <row r="2817" s="1" customFormat="1" spans="1:8">
      <c r="A2817" s="10">
        <v>2814</v>
      </c>
      <c r="B2817" s="104" t="s">
        <v>3421</v>
      </c>
      <c r="C2817" s="104" t="s">
        <v>3422</v>
      </c>
      <c r="D2817" s="105">
        <v>1</v>
      </c>
      <c r="E2817" s="13">
        <v>450</v>
      </c>
      <c r="F2817" s="85" t="s">
        <v>3207</v>
      </c>
      <c r="G2817" s="3"/>
      <c r="H2817" s="3"/>
    </row>
    <row r="2818" s="1" customFormat="1" spans="1:8">
      <c r="A2818" s="10">
        <v>2815</v>
      </c>
      <c r="B2818" s="104" t="s">
        <v>1174</v>
      </c>
      <c r="C2818" s="104" t="s">
        <v>3361</v>
      </c>
      <c r="D2818" s="105">
        <v>1</v>
      </c>
      <c r="E2818" s="13">
        <v>450</v>
      </c>
      <c r="F2818" s="85" t="s">
        <v>3207</v>
      </c>
      <c r="G2818" s="3"/>
      <c r="H2818" s="3"/>
    </row>
    <row r="2819" s="1" customFormat="1" spans="1:8">
      <c r="A2819" s="10">
        <v>2816</v>
      </c>
      <c r="B2819" s="104" t="s">
        <v>3423</v>
      </c>
      <c r="C2819" s="104" t="s">
        <v>3355</v>
      </c>
      <c r="D2819" s="105">
        <v>1</v>
      </c>
      <c r="E2819" s="13">
        <v>450</v>
      </c>
      <c r="F2819" s="85" t="s">
        <v>3207</v>
      </c>
      <c r="G2819" s="3"/>
      <c r="H2819" s="3"/>
    </row>
    <row r="2820" s="1" customFormat="1" spans="1:8">
      <c r="A2820" s="10">
        <v>2817</v>
      </c>
      <c r="B2820" s="104" t="s">
        <v>3424</v>
      </c>
      <c r="C2820" s="104" t="s">
        <v>3341</v>
      </c>
      <c r="D2820" s="105">
        <v>1</v>
      </c>
      <c r="E2820" s="13">
        <v>450</v>
      </c>
      <c r="F2820" s="85" t="s">
        <v>3207</v>
      </c>
      <c r="G2820" s="3"/>
      <c r="H2820" s="3"/>
    </row>
    <row r="2821" s="1" customFormat="1" spans="1:8">
      <c r="A2821" s="10">
        <v>2818</v>
      </c>
      <c r="B2821" s="104" t="s">
        <v>3425</v>
      </c>
      <c r="C2821" s="104" t="s">
        <v>3364</v>
      </c>
      <c r="D2821" s="105">
        <v>1</v>
      </c>
      <c r="E2821" s="13">
        <v>450</v>
      </c>
      <c r="F2821" s="85" t="s">
        <v>3207</v>
      </c>
      <c r="G2821" s="3"/>
      <c r="H2821" s="3"/>
    </row>
    <row r="2822" s="1" customFormat="1" spans="1:8">
      <c r="A2822" s="10">
        <v>2819</v>
      </c>
      <c r="B2822" s="104" t="s">
        <v>3426</v>
      </c>
      <c r="C2822" s="104" t="s">
        <v>3347</v>
      </c>
      <c r="D2822" s="105">
        <v>1</v>
      </c>
      <c r="E2822" s="13">
        <v>450</v>
      </c>
      <c r="F2822" s="85" t="s">
        <v>3207</v>
      </c>
      <c r="G2822" s="3"/>
      <c r="H2822" s="3"/>
    </row>
    <row r="2823" s="1" customFormat="1" spans="1:8">
      <c r="A2823" s="10">
        <v>2820</v>
      </c>
      <c r="B2823" s="104" t="s">
        <v>3427</v>
      </c>
      <c r="C2823" s="104" t="s">
        <v>3247</v>
      </c>
      <c r="D2823" s="105">
        <v>4</v>
      </c>
      <c r="E2823" s="13">
        <v>1800</v>
      </c>
      <c r="F2823" s="85" t="s">
        <v>3207</v>
      </c>
      <c r="G2823" s="3"/>
      <c r="H2823" s="3"/>
    </row>
    <row r="2824" s="1" customFormat="1" spans="1:8">
      <c r="A2824" s="10">
        <v>2821</v>
      </c>
      <c r="B2824" s="18" t="s">
        <v>3428</v>
      </c>
      <c r="C2824" s="18" t="s">
        <v>3250</v>
      </c>
      <c r="D2824" s="18">
        <v>1</v>
      </c>
      <c r="E2824" s="13">
        <v>450</v>
      </c>
      <c r="F2824" s="20" t="s">
        <v>3207</v>
      </c>
      <c r="G2824" s="3"/>
      <c r="H2824" s="3"/>
    </row>
    <row r="2825" s="1" customFormat="1" spans="1:8">
      <c r="A2825" s="10">
        <v>2822</v>
      </c>
      <c r="B2825" s="86" t="s">
        <v>3429</v>
      </c>
      <c r="C2825" s="86" t="s">
        <v>3430</v>
      </c>
      <c r="D2825" s="18">
        <v>1</v>
      </c>
      <c r="E2825" s="13">
        <v>450</v>
      </c>
      <c r="F2825" s="20" t="s">
        <v>3207</v>
      </c>
      <c r="G2825" s="3"/>
      <c r="H2825" s="3"/>
    </row>
    <row r="2826" s="1" customFormat="1" spans="1:8">
      <c r="A2826" s="10">
        <v>2823</v>
      </c>
      <c r="B2826" s="86" t="s">
        <v>3431</v>
      </c>
      <c r="C2826" s="86" t="s">
        <v>3230</v>
      </c>
      <c r="D2826" s="18">
        <v>1</v>
      </c>
      <c r="E2826" s="13">
        <v>450</v>
      </c>
      <c r="F2826" s="20" t="s">
        <v>3207</v>
      </c>
      <c r="G2826" s="3"/>
      <c r="H2826" s="3"/>
    </row>
    <row r="2827" s="1" customFormat="1" spans="1:8">
      <c r="A2827" s="10">
        <v>2824</v>
      </c>
      <c r="B2827" s="86" t="s">
        <v>3432</v>
      </c>
      <c r="C2827" s="86" t="s">
        <v>3433</v>
      </c>
      <c r="D2827" s="18">
        <v>1</v>
      </c>
      <c r="E2827" s="13">
        <v>450</v>
      </c>
      <c r="F2827" s="20" t="s">
        <v>3207</v>
      </c>
      <c r="G2827" s="3"/>
      <c r="H2827" s="3"/>
    </row>
    <row r="2828" s="1" customFormat="1" spans="1:8">
      <c r="A2828" s="10">
        <v>2825</v>
      </c>
      <c r="B2828" s="256" t="s">
        <v>3434</v>
      </c>
      <c r="C2828" s="256" t="s">
        <v>3435</v>
      </c>
      <c r="D2828" s="259">
        <v>3</v>
      </c>
      <c r="E2828" s="13">
        <v>1350</v>
      </c>
      <c r="F2828" s="20" t="s">
        <v>3207</v>
      </c>
      <c r="G2828" s="3"/>
      <c r="H2828" s="3"/>
    </row>
    <row r="2829" s="1" customFormat="1" spans="1:8">
      <c r="A2829" s="10">
        <v>2826</v>
      </c>
      <c r="B2829" s="8" t="s">
        <v>3436</v>
      </c>
      <c r="C2829" s="162" t="s">
        <v>3239</v>
      </c>
      <c r="D2829" s="8">
        <v>2</v>
      </c>
      <c r="E2829" s="13">
        <v>900</v>
      </c>
      <c r="F2829" s="20" t="s">
        <v>3207</v>
      </c>
      <c r="G2829" s="3"/>
      <c r="H2829" s="3"/>
    </row>
    <row r="2830" s="1" customFormat="1" spans="1:8">
      <c r="A2830" s="10">
        <v>2827</v>
      </c>
      <c r="B2830" s="246" t="s">
        <v>3437</v>
      </c>
      <c r="C2830" s="182" t="s">
        <v>3222</v>
      </c>
      <c r="D2830" s="260">
        <v>5</v>
      </c>
      <c r="E2830" s="13">
        <v>2250</v>
      </c>
      <c r="F2830" s="20" t="s">
        <v>3207</v>
      </c>
      <c r="G2830" s="3"/>
      <c r="H2830" s="3"/>
    </row>
    <row r="2831" s="1" customFormat="1" spans="1:8">
      <c r="A2831" s="10">
        <v>2828</v>
      </c>
      <c r="B2831" s="18" t="s">
        <v>3438</v>
      </c>
      <c r="C2831" s="252" t="s">
        <v>3230</v>
      </c>
      <c r="D2831" s="8">
        <v>1</v>
      </c>
      <c r="E2831" s="13">
        <v>450</v>
      </c>
      <c r="F2831" s="20" t="s">
        <v>3207</v>
      </c>
      <c r="G2831" s="3"/>
      <c r="H2831" s="3"/>
    </row>
    <row r="2832" s="1" customFormat="1" spans="1:8">
      <c r="A2832" s="10">
        <v>2829</v>
      </c>
      <c r="B2832" s="18" t="s">
        <v>3439</v>
      </c>
      <c r="C2832" s="18" t="s">
        <v>3215</v>
      </c>
      <c r="D2832" s="18">
        <v>2</v>
      </c>
      <c r="E2832" s="13">
        <v>900</v>
      </c>
      <c r="F2832" s="20" t="s">
        <v>3207</v>
      </c>
      <c r="G2832" s="3"/>
      <c r="H2832" s="3"/>
    </row>
    <row r="2833" s="1" customFormat="1" spans="1:8">
      <c r="A2833" s="10">
        <v>2830</v>
      </c>
      <c r="B2833" s="88" t="s">
        <v>3440</v>
      </c>
      <c r="C2833" s="88" t="s">
        <v>3343</v>
      </c>
      <c r="D2833" s="89">
        <v>1</v>
      </c>
      <c r="E2833" s="13">
        <v>450</v>
      </c>
      <c r="F2833" s="90" t="s">
        <v>3207</v>
      </c>
      <c r="G2833" s="3"/>
      <c r="H2833" s="3"/>
    </row>
    <row r="2834" s="1" customFormat="1" spans="1:8">
      <c r="A2834" s="10">
        <v>2831</v>
      </c>
      <c r="B2834" s="88" t="s">
        <v>3441</v>
      </c>
      <c r="C2834" s="88" t="s">
        <v>3247</v>
      </c>
      <c r="D2834" s="89">
        <v>1</v>
      </c>
      <c r="E2834" s="13">
        <v>450</v>
      </c>
      <c r="F2834" s="90" t="s">
        <v>3207</v>
      </c>
      <c r="G2834" s="3"/>
      <c r="H2834" s="3"/>
    </row>
    <row r="2835" s="1" customFormat="1" spans="1:8">
      <c r="A2835" s="10">
        <v>2832</v>
      </c>
      <c r="B2835" s="88" t="s">
        <v>3442</v>
      </c>
      <c r="C2835" s="88" t="s">
        <v>3369</v>
      </c>
      <c r="D2835" s="89">
        <v>1</v>
      </c>
      <c r="E2835" s="13">
        <v>450</v>
      </c>
      <c r="F2835" s="90" t="s">
        <v>3207</v>
      </c>
      <c r="G2835" s="3"/>
      <c r="H2835" s="3"/>
    </row>
    <row r="2836" s="1" customFormat="1" spans="1:8">
      <c r="A2836" s="10">
        <v>2833</v>
      </c>
      <c r="B2836" s="18" t="s">
        <v>3443</v>
      </c>
      <c r="C2836" s="18" t="s">
        <v>3312</v>
      </c>
      <c r="D2836" s="18">
        <v>1</v>
      </c>
      <c r="E2836" s="13">
        <v>450</v>
      </c>
      <c r="F2836" s="20" t="s">
        <v>3207</v>
      </c>
      <c r="G2836" s="3"/>
      <c r="H2836" s="3"/>
    </row>
    <row r="2837" s="1" customFormat="1" spans="1:8">
      <c r="A2837" s="10">
        <v>2834</v>
      </c>
      <c r="B2837" s="15" t="s">
        <v>3444</v>
      </c>
      <c r="C2837" s="256" t="s">
        <v>3317</v>
      </c>
      <c r="D2837" s="15">
        <v>2</v>
      </c>
      <c r="E2837" s="13">
        <v>900</v>
      </c>
      <c r="F2837" s="20" t="s">
        <v>3207</v>
      </c>
      <c r="G2837" s="3"/>
      <c r="H2837" s="3"/>
    </row>
    <row r="2838" s="1" customFormat="1" spans="1:8">
      <c r="A2838" s="10">
        <v>2835</v>
      </c>
      <c r="B2838" s="8" t="s">
        <v>3445</v>
      </c>
      <c r="C2838" s="162" t="s">
        <v>3234</v>
      </c>
      <c r="D2838" s="8">
        <v>1</v>
      </c>
      <c r="E2838" s="13">
        <v>450</v>
      </c>
      <c r="F2838" s="20" t="s">
        <v>3207</v>
      </c>
      <c r="G2838" s="3"/>
      <c r="H2838" s="3"/>
    </row>
    <row r="2839" s="1" customFormat="1" spans="1:8">
      <c r="A2839" s="10">
        <v>2836</v>
      </c>
      <c r="B2839" s="87" t="s">
        <v>3446</v>
      </c>
      <c r="C2839" s="88" t="s">
        <v>3349</v>
      </c>
      <c r="D2839" s="89">
        <v>1</v>
      </c>
      <c r="E2839" s="13">
        <v>450</v>
      </c>
      <c r="F2839" s="90" t="s">
        <v>3207</v>
      </c>
      <c r="G2839" s="3"/>
      <c r="H2839" s="3"/>
    </row>
    <row r="2840" s="1" customFormat="1" spans="1:8">
      <c r="A2840" s="10">
        <v>2837</v>
      </c>
      <c r="B2840" s="104" t="s">
        <v>3447</v>
      </c>
      <c r="C2840" s="104" t="s">
        <v>3448</v>
      </c>
      <c r="D2840" s="105">
        <v>1</v>
      </c>
      <c r="E2840" s="13">
        <v>450</v>
      </c>
      <c r="F2840" s="85" t="s">
        <v>3207</v>
      </c>
      <c r="G2840" s="3"/>
      <c r="H2840" s="3"/>
    </row>
    <row r="2841" s="1" customFormat="1" spans="1:8">
      <c r="A2841" s="10">
        <v>2838</v>
      </c>
      <c r="B2841" s="104" t="s">
        <v>3449</v>
      </c>
      <c r="C2841" s="104" t="s">
        <v>3338</v>
      </c>
      <c r="D2841" s="105">
        <v>3</v>
      </c>
      <c r="E2841" s="13">
        <v>1350</v>
      </c>
      <c r="F2841" s="85" t="s">
        <v>3207</v>
      </c>
      <c r="G2841" s="3"/>
      <c r="H2841" s="3"/>
    </row>
    <row r="2842" s="1" customFormat="1" spans="1:8">
      <c r="A2842" s="10">
        <v>2839</v>
      </c>
      <c r="B2842" s="182" t="s">
        <v>3450</v>
      </c>
      <c r="C2842" s="252" t="s">
        <v>3451</v>
      </c>
      <c r="D2842" s="111">
        <v>1</v>
      </c>
      <c r="E2842" s="13">
        <v>450</v>
      </c>
      <c r="F2842" s="20" t="s">
        <v>3207</v>
      </c>
      <c r="G2842" s="3"/>
      <c r="H2842" s="3"/>
    </row>
    <row r="2843" s="1" customFormat="1" spans="1:8">
      <c r="A2843" s="10">
        <v>2840</v>
      </c>
      <c r="B2843" s="104" t="s">
        <v>3452</v>
      </c>
      <c r="C2843" s="104" t="s">
        <v>3372</v>
      </c>
      <c r="D2843" s="105">
        <v>1</v>
      </c>
      <c r="E2843" s="13">
        <v>450</v>
      </c>
      <c r="F2843" s="85" t="s">
        <v>3207</v>
      </c>
      <c r="G2843" s="3"/>
      <c r="H2843" s="3"/>
    </row>
    <row r="2844" s="1" customFormat="1" spans="1:8">
      <c r="A2844" s="10">
        <v>2841</v>
      </c>
      <c r="B2844" s="104" t="s">
        <v>3453</v>
      </c>
      <c r="C2844" s="104" t="s">
        <v>3353</v>
      </c>
      <c r="D2844" s="105">
        <v>1</v>
      </c>
      <c r="E2844" s="13">
        <v>450</v>
      </c>
      <c r="F2844" s="85" t="s">
        <v>3207</v>
      </c>
      <c r="G2844" s="3"/>
      <c r="H2844" s="3"/>
    </row>
    <row r="2845" s="1" customFormat="1" spans="1:8">
      <c r="A2845" s="10">
        <v>2842</v>
      </c>
      <c r="B2845" s="18" t="s">
        <v>2814</v>
      </c>
      <c r="C2845" s="18" t="s">
        <v>3454</v>
      </c>
      <c r="D2845" s="18">
        <v>1</v>
      </c>
      <c r="E2845" s="13">
        <v>450</v>
      </c>
      <c r="F2845" s="20" t="s">
        <v>3207</v>
      </c>
      <c r="G2845" s="3"/>
      <c r="H2845" s="3"/>
    </row>
    <row r="2846" s="1" customFormat="1" spans="1:8">
      <c r="A2846" s="10">
        <v>2843</v>
      </c>
      <c r="B2846" s="8" t="s">
        <v>3455</v>
      </c>
      <c r="C2846" s="182" t="s">
        <v>3456</v>
      </c>
      <c r="D2846" s="10">
        <v>1</v>
      </c>
      <c r="E2846" s="13">
        <v>450</v>
      </c>
      <c r="F2846" s="20" t="s">
        <v>3207</v>
      </c>
      <c r="G2846" s="3"/>
      <c r="H2846" s="3"/>
    </row>
    <row r="2847" s="1" customFormat="1" spans="1:8">
      <c r="A2847" s="10">
        <v>2844</v>
      </c>
      <c r="B2847" s="261" t="s">
        <v>3457</v>
      </c>
      <c r="C2847" s="262" t="s">
        <v>3435</v>
      </c>
      <c r="D2847" s="261">
        <v>1</v>
      </c>
      <c r="E2847" s="13">
        <v>450</v>
      </c>
      <c r="F2847" s="20" t="s">
        <v>3207</v>
      </c>
      <c r="G2847" s="3"/>
      <c r="H2847" s="3"/>
    </row>
    <row r="2848" s="1" customFormat="1" spans="1:8">
      <c r="A2848" s="10">
        <v>2845</v>
      </c>
      <c r="B2848" s="18" t="s">
        <v>3458</v>
      </c>
      <c r="C2848" s="18" t="s">
        <v>3459</v>
      </c>
      <c r="D2848" s="18">
        <v>1</v>
      </c>
      <c r="E2848" s="13">
        <v>450</v>
      </c>
      <c r="F2848" s="20" t="s">
        <v>3207</v>
      </c>
      <c r="G2848" s="3"/>
      <c r="H2848" s="3"/>
    </row>
    <row r="2849" s="1" customFormat="1" spans="1:8">
      <c r="A2849" s="10">
        <v>2846</v>
      </c>
      <c r="B2849" s="18" t="s">
        <v>3460</v>
      </c>
      <c r="C2849" s="18" t="s">
        <v>3220</v>
      </c>
      <c r="D2849" s="18">
        <v>2</v>
      </c>
      <c r="E2849" s="13">
        <v>900</v>
      </c>
      <c r="F2849" s="20" t="s">
        <v>3207</v>
      </c>
      <c r="G2849" s="3"/>
      <c r="H2849" s="3"/>
    </row>
    <row r="2850" s="1" customFormat="1" spans="1:8">
      <c r="A2850" s="10">
        <v>2847</v>
      </c>
      <c r="B2850" s="18" t="s">
        <v>3461</v>
      </c>
      <c r="C2850" s="18" t="s">
        <v>3462</v>
      </c>
      <c r="D2850" s="18">
        <v>3</v>
      </c>
      <c r="E2850" s="13">
        <v>1350</v>
      </c>
      <c r="F2850" s="20" t="s">
        <v>3207</v>
      </c>
      <c r="G2850" s="3"/>
      <c r="H2850" s="3"/>
    </row>
    <row r="2851" s="1" customFormat="1" spans="1:8">
      <c r="A2851" s="10">
        <v>2848</v>
      </c>
      <c r="B2851" s="104" t="s">
        <v>3463</v>
      </c>
      <c r="C2851" s="104" t="s">
        <v>3247</v>
      </c>
      <c r="D2851" s="105">
        <v>1</v>
      </c>
      <c r="E2851" s="13">
        <v>450</v>
      </c>
      <c r="F2851" s="85" t="s">
        <v>3207</v>
      </c>
      <c r="G2851" s="3"/>
      <c r="H2851" s="3"/>
    </row>
    <row r="2852" s="1" customFormat="1" spans="1:8">
      <c r="A2852" s="10">
        <v>2849</v>
      </c>
      <c r="B2852" s="19" t="s">
        <v>3464</v>
      </c>
      <c r="C2852" s="19" t="s">
        <v>3435</v>
      </c>
      <c r="D2852" s="18">
        <v>2</v>
      </c>
      <c r="E2852" s="13">
        <v>900</v>
      </c>
      <c r="F2852" s="20" t="s">
        <v>3207</v>
      </c>
      <c r="G2852" s="3"/>
      <c r="H2852" s="3"/>
    </row>
    <row r="2853" s="1" customFormat="1" spans="1:8">
      <c r="A2853" s="10">
        <v>2850</v>
      </c>
      <c r="B2853" s="19" t="s">
        <v>3465</v>
      </c>
      <c r="C2853" s="19" t="s">
        <v>3435</v>
      </c>
      <c r="D2853" s="18">
        <v>1</v>
      </c>
      <c r="E2853" s="13">
        <v>450</v>
      </c>
      <c r="F2853" s="20" t="s">
        <v>3207</v>
      </c>
      <c r="G2853" s="3"/>
      <c r="H2853" s="3"/>
    </row>
    <row r="2854" s="1" customFormat="1" spans="1:8">
      <c r="A2854" s="10">
        <v>2851</v>
      </c>
      <c r="B2854" s="19" t="s">
        <v>3466</v>
      </c>
      <c r="C2854" s="19" t="s">
        <v>3467</v>
      </c>
      <c r="D2854" s="18">
        <v>1</v>
      </c>
      <c r="E2854" s="13">
        <v>450</v>
      </c>
      <c r="F2854" s="20" t="s">
        <v>3207</v>
      </c>
      <c r="G2854" s="3"/>
      <c r="H2854" s="3"/>
    </row>
    <row r="2855" s="1" customFormat="1" spans="1:8">
      <c r="A2855" s="10">
        <v>2852</v>
      </c>
      <c r="B2855" s="19" t="s">
        <v>3468</v>
      </c>
      <c r="C2855" s="19" t="s">
        <v>3433</v>
      </c>
      <c r="D2855" s="18">
        <v>2</v>
      </c>
      <c r="E2855" s="13">
        <v>900</v>
      </c>
      <c r="F2855" s="20" t="s">
        <v>3207</v>
      </c>
      <c r="G2855" s="3"/>
      <c r="H2855" s="3"/>
    </row>
    <row r="2856" s="1" customFormat="1" spans="1:8">
      <c r="A2856" s="10">
        <v>2853</v>
      </c>
      <c r="B2856" s="19" t="s">
        <v>3469</v>
      </c>
      <c r="C2856" s="19" t="s">
        <v>3470</v>
      </c>
      <c r="D2856" s="18">
        <v>1</v>
      </c>
      <c r="E2856" s="13">
        <v>450</v>
      </c>
      <c r="F2856" s="20" t="s">
        <v>3207</v>
      </c>
      <c r="G2856" s="3"/>
      <c r="H2856" s="3"/>
    </row>
    <row r="2857" s="1" customFormat="1" spans="1:8">
      <c r="A2857" s="10">
        <v>2854</v>
      </c>
      <c r="B2857" s="19" t="s">
        <v>3471</v>
      </c>
      <c r="C2857" s="19" t="s">
        <v>3317</v>
      </c>
      <c r="D2857" s="18">
        <v>1</v>
      </c>
      <c r="E2857" s="13">
        <v>450</v>
      </c>
      <c r="F2857" s="20" t="s">
        <v>3207</v>
      </c>
      <c r="G2857" s="3"/>
      <c r="H2857" s="3"/>
    </row>
    <row r="2858" s="1" customFormat="1" spans="1:8">
      <c r="A2858" s="10">
        <v>2855</v>
      </c>
      <c r="B2858" s="19" t="s">
        <v>3472</v>
      </c>
      <c r="C2858" s="19" t="s">
        <v>3211</v>
      </c>
      <c r="D2858" s="18">
        <v>1</v>
      </c>
      <c r="E2858" s="13">
        <v>450</v>
      </c>
      <c r="F2858" s="20" t="s">
        <v>3207</v>
      </c>
      <c r="G2858" s="3"/>
      <c r="H2858" s="3"/>
    </row>
    <row r="2859" s="1" customFormat="1" spans="1:8">
      <c r="A2859" s="10">
        <v>2856</v>
      </c>
      <c r="B2859" s="19" t="s">
        <v>3473</v>
      </c>
      <c r="C2859" s="19" t="s">
        <v>3220</v>
      </c>
      <c r="D2859" s="18">
        <v>2</v>
      </c>
      <c r="E2859" s="13">
        <v>900</v>
      </c>
      <c r="F2859" s="20" t="s">
        <v>3207</v>
      </c>
      <c r="G2859" s="3"/>
      <c r="H2859" s="3"/>
    </row>
    <row r="2860" s="1" customFormat="1" spans="1:8">
      <c r="A2860" s="10">
        <v>2857</v>
      </c>
      <c r="B2860" s="125" t="s">
        <v>3474</v>
      </c>
      <c r="C2860" s="125" t="s">
        <v>3454</v>
      </c>
      <c r="D2860" s="18">
        <v>2</v>
      </c>
      <c r="E2860" s="13">
        <v>900</v>
      </c>
      <c r="F2860" s="20" t="s">
        <v>3207</v>
      </c>
      <c r="G2860" s="3"/>
      <c r="H2860" s="3"/>
    </row>
    <row r="2861" s="1" customFormat="1" spans="1:8">
      <c r="A2861" s="10">
        <v>2858</v>
      </c>
      <c r="B2861" s="18" t="s">
        <v>3475</v>
      </c>
      <c r="C2861" s="18" t="s">
        <v>3220</v>
      </c>
      <c r="D2861" s="18">
        <v>1</v>
      </c>
      <c r="E2861" s="13">
        <v>450</v>
      </c>
      <c r="F2861" s="20" t="s">
        <v>3207</v>
      </c>
      <c r="G2861" s="3"/>
      <c r="H2861" s="3"/>
    </row>
    <row r="2862" s="1" customFormat="1" spans="1:8">
      <c r="A2862" s="10">
        <v>2859</v>
      </c>
      <c r="B2862" s="104" t="s">
        <v>3476</v>
      </c>
      <c r="C2862" s="18" t="s">
        <v>3220</v>
      </c>
      <c r="D2862" s="105">
        <v>2</v>
      </c>
      <c r="E2862" s="13">
        <v>900</v>
      </c>
      <c r="F2862" s="20" t="s">
        <v>3207</v>
      </c>
      <c r="G2862" s="3"/>
      <c r="H2862" s="3"/>
    </row>
    <row r="2863" s="1" customFormat="1" spans="1:8">
      <c r="A2863" s="10">
        <v>2860</v>
      </c>
      <c r="B2863" s="104" t="s">
        <v>3477</v>
      </c>
      <c r="C2863" s="104" t="s">
        <v>3220</v>
      </c>
      <c r="D2863" s="105">
        <v>2</v>
      </c>
      <c r="E2863" s="13">
        <v>900</v>
      </c>
      <c r="F2863" s="85" t="s">
        <v>3207</v>
      </c>
      <c r="G2863" s="3"/>
      <c r="H2863" s="3"/>
    </row>
    <row r="2864" s="1" customFormat="1" spans="1:8">
      <c r="A2864" s="10">
        <v>2861</v>
      </c>
      <c r="B2864" s="18" t="s">
        <v>3478</v>
      </c>
      <c r="C2864" s="18" t="s">
        <v>3274</v>
      </c>
      <c r="D2864" s="18">
        <v>1</v>
      </c>
      <c r="E2864" s="13">
        <v>450</v>
      </c>
      <c r="F2864" s="20" t="s">
        <v>3207</v>
      </c>
      <c r="G2864" s="3"/>
      <c r="H2864" s="3"/>
    </row>
    <row r="2865" s="1" customFormat="1" spans="1:8">
      <c r="A2865" s="10">
        <v>2862</v>
      </c>
      <c r="B2865" s="97" t="s">
        <v>3479</v>
      </c>
      <c r="C2865" s="97" t="s">
        <v>3480</v>
      </c>
      <c r="D2865" s="97">
        <v>2</v>
      </c>
      <c r="E2865" s="13">
        <v>900</v>
      </c>
      <c r="F2865" s="98" t="s">
        <v>3207</v>
      </c>
      <c r="G2865" s="3"/>
      <c r="H2865" s="3"/>
    </row>
    <row r="2866" s="1" customFormat="1" spans="1:8">
      <c r="A2866" s="10">
        <v>2863</v>
      </c>
      <c r="B2866" s="97" t="s">
        <v>3481</v>
      </c>
      <c r="C2866" s="97" t="s">
        <v>3209</v>
      </c>
      <c r="D2866" s="97">
        <v>3</v>
      </c>
      <c r="E2866" s="13">
        <v>1350</v>
      </c>
      <c r="F2866" s="98" t="s">
        <v>3207</v>
      </c>
      <c r="G2866" s="3"/>
      <c r="H2866" s="3"/>
    </row>
    <row r="2867" s="1" customFormat="1" spans="1:8">
      <c r="A2867" s="10">
        <v>2864</v>
      </c>
      <c r="B2867" s="97" t="s">
        <v>3482</v>
      </c>
      <c r="C2867" s="97" t="s">
        <v>3483</v>
      </c>
      <c r="D2867" s="97">
        <v>2</v>
      </c>
      <c r="E2867" s="13">
        <v>900</v>
      </c>
      <c r="F2867" s="98" t="s">
        <v>3207</v>
      </c>
      <c r="G2867" s="3"/>
      <c r="H2867" s="3"/>
    </row>
    <row r="2868" s="1" customFormat="1" spans="1:8">
      <c r="A2868" s="10">
        <v>2865</v>
      </c>
      <c r="B2868" s="97" t="s">
        <v>3484</v>
      </c>
      <c r="C2868" s="97" t="s">
        <v>3206</v>
      </c>
      <c r="D2868" s="97">
        <v>1</v>
      </c>
      <c r="E2868" s="13">
        <v>450</v>
      </c>
      <c r="F2868" s="98" t="s">
        <v>3207</v>
      </c>
      <c r="G2868" s="3"/>
      <c r="H2868" s="3"/>
    </row>
    <row r="2869" s="1" customFormat="1" spans="1:8">
      <c r="A2869" s="10">
        <v>2866</v>
      </c>
      <c r="B2869" s="18" t="s">
        <v>3485</v>
      </c>
      <c r="C2869" s="18" t="s">
        <v>3486</v>
      </c>
      <c r="D2869" s="18">
        <v>1</v>
      </c>
      <c r="E2869" s="13">
        <v>450</v>
      </c>
      <c r="F2869" s="20" t="s">
        <v>3207</v>
      </c>
      <c r="G2869" s="3"/>
      <c r="H2869" s="3"/>
    </row>
    <row r="2870" s="1" customFormat="1" spans="1:8">
      <c r="A2870" s="10">
        <v>2867</v>
      </c>
      <c r="B2870" s="8" t="s">
        <v>2180</v>
      </c>
      <c r="C2870" s="182" t="s">
        <v>3315</v>
      </c>
      <c r="D2870" s="10">
        <v>1</v>
      </c>
      <c r="E2870" s="13">
        <v>450</v>
      </c>
      <c r="F2870" s="20" t="s">
        <v>3207</v>
      </c>
      <c r="G2870" s="3"/>
      <c r="H2870" s="3"/>
    </row>
    <row r="2871" s="1" customFormat="1" spans="1:8">
      <c r="A2871" s="10">
        <v>2868</v>
      </c>
      <c r="B2871" s="18" t="s">
        <v>3487</v>
      </c>
      <c r="C2871" s="18" t="s">
        <v>3433</v>
      </c>
      <c r="D2871" s="18">
        <v>4</v>
      </c>
      <c r="E2871" s="13">
        <v>1800</v>
      </c>
      <c r="F2871" s="20" t="s">
        <v>3207</v>
      </c>
      <c r="G2871" s="3"/>
      <c r="H2871" s="3"/>
    </row>
    <row r="2872" s="1" customFormat="1" spans="1:8">
      <c r="A2872" s="10">
        <v>2869</v>
      </c>
      <c r="B2872" s="18" t="s">
        <v>3488</v>
      </c>
      <c r="C2872" s="18" t="s">
        <v>3253</v>
      </c>
      <c r="D2872" s="10">
        <v>3</v>
      </c>
      <c r="E2872" s="13">
        <v>1350</v>
      </c>
      <c r="F2872" s="115" t="s">
        <v>3207</v>
      </c>
      <c r="G2872" s="3"/>
      <c r="H2872" s="3"/>
    </row>
    <row r="2873" s="1" customFormat="1" spans="1:8">
      <c r="A2873" s="10">
        <v>2870</v>
      </c>
      <c r="B2873" s="18" t="s">
        <v>3489</v>
      </c>
      <c r="C2873" s="18" t="s">
        <v>3206</v>
      </c>
      <c r="D2873" s="18">
        <v>1</v>
      </c>
      <c r="E2873" s="13">
        <v>450</v>
      </c>
      <c r="F2873" s="115" t="s">
        <v>3207</v>
      </c>
      <c r="G2873" s="3"/>
      <c r="H2873" s="3"/>
    </row>
    <row r="2874" s="1" customFormat="1" spans="1:8">
      <c r="A2874" s="10">
        <v>2871</v>
      </c>
      <c r="B2874" s="18" t="s">
        <v>3490</v>
      </c>
      <c r="C2874" s="18" t="s">
        <v>3491</v>
      </c>
      <c r="D2874" s="18">
        <v>1</v>
      </c>
      <c r="E2874" s="13">
        <v>450</v>
      </c>
      <c r="F2874" s="20" t="s">
        <v>3207</v>
      </c>
      <c r="G2874" s="3"/>
      <c r="H2874" s="3"/>
    </row>
    <row r="2875" s="1" customFormat="1" spans="1:8">
      <c r="A2875" s="10">
        <v>2872</v>
      </c>
      <c r="B2875" s="18" t="s">
        <v>3492</v>
      </c>
      <c r="C2875" s="18" t="s">
        <v>3330</v>
      </c>
      <c r="D2875" s="18">
        <v>1</v>
      </c>
      <c r="E2875" s="13">
        <v>450</v>
      </c>
      <c r="F2875" s="20" t="s">
        <v>3207</v>
      </c>
      <c r="G2875" s="3"/>
      <c r="H2875" s="3"/>
    </row>
    <row r="2876" s="1" customFormat="1" spans="1:8">
      <c r="A2876" s="10">
        <v>2873</v>
      </c>
      <c r="B2876" s="18" t="s">
        <v>2451</v>
      </c>
      <c r="C2876" s="18" t="s">
        <v>3226</v>
      </c>
      <c r="D2876" s="18">
        <v>1</v>
      </c>
      <c r="E2876" s="13">
        <v>450</v>
      </c>
      <c r="F2876" s="20" t="s">
        <v>3207</v>
      </c>
      <c r="G2876" s="3"/>
      <c r="H2876" s="3"/>
    </row>
    <row r="2877" s="1" customFormat="1" spans="1:8">
      <c r="A2877" s="10">
        <v>2874</v>
      </c>
      <c r="B2877" s="18" t="s">
        <v>3493</v>
      </c>
      <c r="C2877" s="18" t="s">
        <v>3494</v>
      </c>
      <c r="D2877" s="18">
        <v>1</v>
      </c>
      <c r="E2877" s="13">
        <v>559</v>
      </c>
      <c r="F2877" s="20" t="s">
        <v>3207</v>
      </c>
      <c r="G2877" s="3"/>
      <c r="H2877" s="3"/>
    </row>
    <row r="2878" s="1" customFormat="1" spans="1:8">
      <c r="A2878" s="10">
        <v>2875</v>
      </c>
      <c r="B2878" s="255" t="s">
        <v>3495</v>
      </c>
      <c r="C2878" s="8" t="s">
        <v>3289</v>
      </c>
      <c r="D2878" s="10">
        <v>1</v>
      </c>
      <c r="E2878" s="13">
        <v>559</v>
      </c>
      <c r="F2878" s="20" t="s">
        <v>3207</v>
      </c>
      <c r="G2878" s="3"/>
      <c r="H2878" s="3"/>
    </row>
    <row r="2879" s="1" customFormat="1" spans="1:8">
      <c r="A2879" s="10">
        <v>2876</v>
      </c>
      <c r="B2879" s="52" t="s">
        <v>3496</v>
      </c>
      <c r="C2879" s="226" t="s">
        <v>3217</v>
      </c>
      <c r="D2879" s="243">
        <v>1</v>
      </c>
      <c r="E2879" s="13">
        <v>559</v>
      </c>
      <c r="F2879" s="20" t="s">
        <v>3207</v>
      </c>
      <c r="G2879" s="3"/>
      <c r="H2879" s="3"/>
    </row>
    <row r="2880" s="1" customFormat="1" spans="1:8">
      <c r="A2880" s="10">
        <v>2877</v>
      </c>
      <c r="B2880" s="8" t="s">
        <v>3497</v>
      </c>
      <c r="C2880" s="162" t="s">
        <v>3498</v>
      </c>
      <c r="D2880" s="8">
        <v>1</v>
      </c>
      <c r="E2880" s="13">
        <v>559</v>
      </c>
      <c r="F2880" s="20" t="s">
        <v>3207</v>
      </c>
      <c r="G2880" s="3"/>
      <c r="H2880" s="3"/>
    </row>
    <row r="2881" s="1" customFormat="1" spans="1:8">
      <c r="A2881" s="10">
        <v>2878</v>
      </c>
      <c r="B2881" s="176" t="s">
        <v>3499</v>
      </c>
      <c r="C2881" s="177" t="s">
        <v>3282</v>
      </c>
      <c r="D2881" s="176">
        <v>1</v>
      </c>
      <c r="E2881" s="13">
        <v>559</v>
      </c>
      <c r="F2881" s="20" t="s">
        <v>3207</v>
      </c>
      <c r="G2881" s="3"/>
      <c r="H2881" s="3"/>
    </row>
    <row r="2882" s="1" customFormat="1" spans="1:8">
      <c r="A2882" s="10">
        <v>2879</v>
      </c>
      <c r="B2882" s="176" t="s">
        <v>3500</v>
      </c>
      <c r="C2882" s="177" t="s">
        <v>3282</v>
      </c>
      <c r="D2882" s="176">
        <v>1</v>
      </c>
      <c r="E2882" s="13">
        <v>559</v>
      </c>
      <c r="F2882" s="20" t="s">
        <v>3207</v>
      </c>
      <c r="G2882" s="3"/>
      <c r="H2882" s="3"/>
    </row>
    <row r="2883" s="1" customFormat="1" spans="1:8">
      <c r="A2883" s="10">
        <v>2880</v>
      </c>
      <c r="B2883" s="8" t="s">
        <v>3501</v>
      </c>
      <c r="C2883" s="162" t="s">
        <v>3502</v>
      </c>
      <c r="D2883" s="8">
        <v>1</v>
      </c>
      <c r="E2883" s="13">
        <v>559</v>
      </c>
      <c r="F2883" s="20" t="s">
        <v>3207</v>
      </c>
      <c r="G2883" s="3"/>
      <c r="H2883" s="3"/>
    </row>
    <row r="2884" s="1" customFormat="1" spans="1:8">
      <c r="A2884" s="10">
        <v>2881</v>
      </c>
      <c r="B2884" s="32" t="s">
        <v>3503</v>
      </c>
      <c r="C2884" s="133" t="s">
        <v>3224</v>
      </c>
      <c r="D2884" s="56">
        <v>1</v>
      </c>
      <c r="E2884" s="13">
        <v>559</v>
      </c>
      <c r="F2884" s="20" t="s">
        <v>3207</v>
      </c>
      <c r="G2884" s="3"/>
      <c r="H2884" s="3"/>
    </row>
    <row r="2885" s="1" customFormat="1" spans="1:8">
      <c r="A2885" s="10">
        <v>2882</v>
      </c>
      <c r="B2885" s="259" t="s">
        <v>3504</v>
      </c>
      <c r="C2885" s="262" t="s">
        <v>3435</v>
      </c>
      <c r="D2885" s="259">
        <v>1</v>
      </c>
      <c r="E2885" s="13">
        <v>559</v>
      </c>
      <c r="F2885" s="20" t="s">
        <v>3207</v>
      </c>
      <c r="G2885" s="3"/>
      <c r="H2885" s="3"/>
    </row>
    <row r="2886" s="1" customFormat="1" spans="1:8">
      <c r="A2886" s="10">
        <v>2883</v>
      </c>
      <c r="B2886" s="8" t="s">
        <v>3505</v>
      </c>
      <c r="C2886" s="182" t="s">
        <v>3456</v>
      </c>
      <c r="D2886" s="8">
        <v>1</v>
      </c>
      <c r="E2886" s="13">
        <v>559</v>
      </c>
      <c r="F2886" s="20" t="s">
        <v>3207</v>
      </c>
      <c r="G2886" s="3"/>
      <c r="H2886" s="3"/>
    </row>
    <row r="2887" s="1" customFormat="1" spans="1:8">
      <c r="A2887" s="10">
        <v>2884</v>
      </c>
      <c r="B2887" s="18" t="s">
        <v>3506</v>
      </c>
      <c r="C2887" s="252" t="s">
        <v>3456</v>
      </c>
      <c r="D2887" s="263">
        <v>1</v>
      </c>
      <c r="E2887" s="13">
        <v>559</v>
      </c>
      <c r="F2887" s="20" t="s">
        <v>3207</v>
      </c>
      <c r="G2887" s="3"/>
      <c r="H2887" s="3"/>
    </row>
    <row r="2888" s="1" customFormat="1" spans="1:8">
      <c r="A2888" s="10">
        <v>2885</v>
      </c>
      <c r="B2888" s="8" t="s">
        <v>3507</v>
      </c>
      <c r="C2888" s="252" t="s">
        <v>3456</v>
      </c>
      <c r="D2888" s="8">
        <v>1</v>
      </c>
      <c r="E2888" s="13">
        <v>559</v>
      </c>
      <c r="F2888" s="20" t="s">
        <v>3207</v>
      </c>
      <c r="G2888" s="3"/>
      <c r="H2888" s="3"/>
    </row>
    <row r="2889" s="1" customFormat="1" spans="1:8">
      <c r="A2889" s="10">
        <v>2886</v>
      </c>
      <c r="B2889" s="18" t="s">
        <v>3508</v>
      </c>
      <c r="C2889" s="18" t="s">
        <v>3274</v>
      </c>
      <c r="D2889" s="18">
        <v>1</v>
      </c>
      <c r="E2889" s="13">
        <v>559</v>
      </c>
      <c r="F2889" s="20" t="s">
        <v>3207</v>
      </c>
      <c r="G2889" s="3"/>
      <c r="H2889" s="3"/>
    </row>
    <row r="2890" s="1" customFormat="1" spans="1:8">
      <c r="A2890" s="10">
        <v>2887</v>
      </c>
      <c r="B2890" s="8" t="s">
        <v>3509</v>
      </c>
      <c r="C2890" s="182" t="s">
        <v>3315</v>
      </c>
      <c r="D2890" s="8">
        <v>2</v>
      </c>
      <c r="E2890" s="13">
        <v>1118</v>
      </c>
      <c r="F2890" s="20" t="s">
        <v>3207</v>
      </c>
      <c r="G2890" s="3"/>
      <c r="H2890" s="3"/>
    </row>
    <row r="2891" s="1" customFormat="1" spans="1:8">
      <c r="A2891" s="10">
        <v>2888</v>
      </c>
      <c r="B2891" s="8" t="s">
        <v>3510</v>
      </c>
      <c r="C2891" s="182" t="s">
        <v>3315</v>
      </c>
      <c r="D2891" s="8">
        <v>2</v>
      </c>
      <c r="E2891" s="13">
        <v>1118</v>
      </c>
      <c r="F2891" s="20" t="s">
        <v>3207</v>
      </c>
      <c r="G2891" s="3"/>
      <c r="H2891" s="3"/>
    </row>
    <row r="2892" s="1" customFormat="1" spans="1:8">
      <c r="A2892" s="10">
        <v>2889</v>
      </c>
      <c r="B2892" s="8" t="s">
        <v>3511</v>
      </c>
      <c r="C2892" s="252" t="s">
        <v>3317</v>
      </c>
      <c r="D2892" s="8">
        <v>1</v>
      </c>
      <c r="E2892" s="13">
        <v>559</v>
      </c>
      <c r="F2892" s="20" t="s">
        <v>3207</v>
      </c>
      <c r="G2892" s="3"/>
      <c r="H2892" s="3"/>
    </row>
    <row r="2893" s="1" customFormat="1" spans="1:8">
      <c r="A2893" s="10">
        <v>2890</v>
      </c>
      <c r="B2893" s="8" t="s">
        <v>3512</v>
      </c>
      <c r="C2893" s="252" t="s">
        <v>3513</v>
      </c>
      <c r="D2893" s="8">
        <v>1</v>
      </c>
      <c r="E2893" s="13">
        <v>559</v>
      </c>
      <c r="F2893" s="20" t="s">
        <v>3207</v>
      </c>
      <c r="G2893" s="3"/>
      <c r="H2893" s="3"/>
    </row>
    <row r="2894" s="1" customFormat="1" spans="1:8">
      <c r="A2894" s="10">
        <v>2891</v>
      </c>
      <c r="B2894" s="8" t="s">
        <v>3514</v>
      </c>
      <c r="C2894" s="252" t="s">
        <v>3513</v>
      </c>
      <c r="D2894" s="8">
        <v>1</v>
      </c>
      <c r="E2894" s="13">
        <v>559</v>
      </c>
      <c r="F2894" s="20" t="s">
        <v>3207</v>
      </c>
      <c r="G2894" s="3"/>
      <c r="H2894" s="3"/>
    </row>
    <row r="2895" s="1" customFormat="1" spans="1:8">
      <c r="A2895" s="10">
        <v>2892</v>
      </c>
      <c r="B2895" s="8" t="s">
        <v>3515</v>
      </c>
      <c r="C2895" s="252" t="s">
        <v>3513</v>
      </c>
      <c r="D2895" s="264">
        <v>1</v>
      </c>
      <c r="E2895" s="13">
        <v>559</v>
      </c>
      <c r="F2895" s="20" t="s">
        <v>3207</v>
      </c>
      <c r="G2895" s="3"/>
      <c r="H2895" s="3"/>
    </row>
    <row r="2896" s="1" customFormat="1" spans="1:8">
      <c r="A2896" s="10">
        <v>2893</v>
      </c>
      <c r="B2896" s="8" t="s">
        <v>3516</v>
      </c>
      <c r="C2896" s="252" t="s">
        <v>3517</v>
      </c>
      <c r="D2896" s="10">
        <v>1</v>
      </c>
      <c r="E2896" s="13">
        <v>559</v>
      </c>
      <c r="F2896" s="20" t="s">
        <v>3207</v>
      </c>
      <c r="G2896" s="3"/>
      <c r="H2896" s="3"/>
    </row>
    <row r="2897" s="1" customFormat="1" spans="1:8">
      <c r="A2897" s="10">
        <v>2894</v>
      </c>
      <c r="B2897" s="8" t="s">
        <v>3518</v>
      </c>
      <c r="C2897" s="8" t="s">
        <v>3517</v>
      </c>
      <c r="D2897" s="8">
        <v>1</v>
      </c>
      <c r="E2897" s="13">
        <v>559</v>
      </c>
      <c r="F2897" s="20" t="s">
        <v>3207</v>
      </c>
      <c r="G2897" s="3"/>
      <c r="H2897" s="3"/>
    </row>
    <row r="2898" s="1" customFormat="1" spans="1:8">
      <c r="A2898" s="10">
        <v>2895</v>
      </c>
      <c r="B2898" s="104" t="s">
        <v>3519</v>
      </c>
      <c r="C2898" s="104" t="s">
        <v>3245</v>
      </c>
      <c r="D2898" s="105">
        <v>1</v>
      </c>
      <c r="E2898" s="13">
        <v>559</v>
      </c>
      <c r="F2898" s="85" t="s">
        <v>3207</v>
      </c>
      <c r="G2898" s="3"/>
      <c r="H2898" s="3"/>
    </row>
    <row r="2899" s="1" customFormat="1" spans="1:8">
      <c r="A2899" s="10">
        <v>2896</v>
      </c>
      <c r="B2899" s="8" t="s">
        <v>3520</v>
      </c>
      <c r="C2899" s="258" t="s">
        <v>3217</v>
      </c>
      <c r="D2899" s="8">
        <v>1</v>
      </c>
      <c r="E2899" s="13">
        <v>559</v>
      </c>
      <c r="F2899" s="20" t="s">
        <v>3207</v>
      </c>
      <c r="G2899" s="3"/>
      <c r="H2899" s="3"/>
    </row>
    <row r="2900" s="1" customFormat="1" spans="1:8">
      <c r="A2900" s="10">
        <v>2897</v>
      </c>
      <c r="B2900" s="88" t="s">
        <v>3521</v>
      </c>
      <c r="C2900" s="88" t="s">
        <v>3243</v>
      </c>
      <c r="D2900" s="89">
        <v>2</v>
      </c>
      <c r="E2900" s="13">
        <v>1118</v>
      </c>
      <c r="F2900" s="90" t="s">
        <v>3207</v>
      </c>
      <c r="G2900" s="3"/>
      <c r="H2900" s="3"/>
    </row>
    <row r="2901" s="1" customFormat="1" spans="1:8">
      <c r="A2901" s="10">
        <v>2898</v>
      </c>
      <c r="B2901" s="104" t="s">
        <v>3522</v>
      </c>
      <c r="C2901" s="104" t="s">
        <v>3347</v>
      </c>
      <c r="D2901" s="105">
        <v>1</v>
      </c>
      <c r="E2901" s="13">
        <v>559</v>
      </c>
      <c r="F2901" s="85" t="s">
        <v>3207</v>
      </c>
      <c r="G2901" s="3"/>
      <c r="H2901" s="3"/>
    </row>
    <row r="2902" s="1" customFormat="1" spans="1:8">
      <c r="A2902" s="10">
        <v>2899</v>
      </c>
      <c r="B2902" s="18" t="s">
        <v>3523</v>
      </c>
      <c r="C2902" s="18" t="s">
        <v>3524</v>
      </c>
      <c r="D2902" s="18">
        <v>1</v>
      </c>
      <c r="E2902" s="13">
        <v>559</v>
      </c>
      <c r="F2902" s="20" t="s">
        <v>3207</v>
      </c>
      <c r="G2902" s="3"/>
      <c r="H2902" s="3"/>
    </row>
    <row r="2903" s="1" customFormat="1" spans="1:8">
      <c r="A2903" s="10">
        <v>2900</v>
      </c>
      <c r="B2903" s="8" t="s">
        <v>3525</v>
      </c>
      <c r="C2903" s="162" t="s">
        <v>3276</v>
      </c>
      <c r="D2903" s="8">
        <v>1</v>
      </c>
      <c r="E2903" s="13">
        <v>559</v>
      </c>
      <c r="F2903" s="20" t="s">
        <v>3207</v>
      </c>
      <c r="G2903" s="3"/>
      <c r="H2903" s="3"/>
    </row>
    <row r="2904" s="1" customFormat="1" spans="1:8">
      <c r="A2904" s="10">
        <v>2901</v>
      </c>
      <c r="B2904" s="18" t="s">
        <v>3526</v>
      </c>
      <c r="C2904" s="162" t="s">
        <v>3276</v>
      </c>
      <c r="D2904" s="18">
        <v>1</v>
      </c>
      <c r="E2904" s="13">
        <v>559</v>
      </c>
      <c r="F2904" s="20" t="s">
        <v>3207</v>
      </c>
      <c r="G2904" s="3"/>
      <c r="H2904" s="3"/>
    </row>
    <row r="2905" s="1" customFormat="1" spans="1:8">
      <c r="A2905" s="10">
        <v>2902</v>
      </c>
      <c r="B2905" s="11" t="s">
        <v>3527</v>
      </c>
      <c r="C2905" s="92" t="s">
        <v>3278</v>
      </c>
      <c r="D2905" s="92">
        <v>1</v>
      </c>
      <c r="E2905" s="13">
        <v>559</v>
      </c>
      <c r="F2905" s="20" t="s">
        <v>3207</v>
      </c>
      <c r="G2905" s="3"/>
      <c r="H2905" s="3"/>
    </row>
    <row r="2906" s="1" customFormat="1" spans="1:8">
      <c r="A2906" s="10">
        <v>2903</v>
      </c>
      <c r="B2906" s="18" t="s">
        <v>3528</v>
      </c>
      <c r="C2906" s="18" t="s">
        <v>3230</v>
      </c>
      <c r="D2906" s="18">
        <v>1</v>
      </c>
      <c r="E2906" s="13">
        <v>559</v>
      </c>
      <c r="F2906" s="84" t="s">
        <v>3207</v>
      </c>
      <c r="G2906" s="3"/>
      <c r="H2906" s="3"/>
    </row>
    <row r="2907" s="1" customFormat="1" spans="1:8">
      <c r="A2907" s="10">
        <v>2904</v>
      </c>
      <c r="B2907" s="97" t="s">
        <v>3529</v>
      </c>
      <c r="C2907" s="97" t="s">
        <v>3530</v>
      </c>
      <c r="D2907" s="97">
        <v>1</v>
      </c>
      <c r="E2907" s="13">
        <v>559</v>
      </c>
      <c r="F2907" s="98" t="s">
        <v>3207</v>
      </c>
      <c r="G2907" s="3"/>
      <c r="H2907" s="3"/>
    </row>
    <row r="2908" s="1" customFormat="1" spans="1:8">
      <c r="A2908" s="10">
        <v>2905</v>
      </c>
      <c r="B2908" s="18" t="s">
        <v>3531</v>
      </c>
      <c r="C2908" s="18" t="s">
        <v>3278</v>
      </c>
      <c r="D2908" s="18">
        <v>1</v>
      </c>
      <c r="E2908" s="13">
        <v>559</v>
      </c>
      <c r="F2908" s="20" t="s">
        <v>3207</v>
      </c>
      <c r="G2908" s="3"/>
      <c r="H2908" s="3"/>
    </row>
    <row r="2909" s="1" customFormat="1" spans="1:8">
      <c r="A2909" s="10">
        <v>2906</v>
      </c>
      <c r="B2909" s="18" t="s">
        <v>3532</v>
      </c>
      <c r="C2909" s="18" t="s">
        <v>3491</v>
      </c>
      <c r="D2909" s="18">
        <v>1</v>
      </c>
      <c r="E2909" s="13">
        <v>559</v>
      </c>
      <c r="F2909" s="20" t="s">
        <v>3207</v>
      </c>
      <c r="G2909" s="3"/>
      <c r="H2909" s="3"/>
    </row>
    <row r="2910" s="1" customFormat="1" spans="1:8">
      <c r="A2910" s="10">
        <v>2907</v>
      </c>
      <c r="B2910" s="18" t="s">
        <v>3533</v>
      </c>
      <c r="C2910" s="18" t="s">
        <v>3433</v>
      </c>
      <c r="D2910" s="18">
        <v>1</v>
      </c>
      <c r="E2910" s="13">
        <v>559</v>
      </c>
      <c r="F2910" s="20" t="s">
        <v>3207</v>
      </c>
      <c r="G2910" s="3"/>
      <c r="H2910" s="3"/>
    </row>
    <row r="2911" s="1" customFormat="1" spans="1:8">
      <c r="A2911" s="10">
        <v>2908</v>
      </c>
      <c r="B2911" s="18" t="s">
        <v>3534</v>
      </c>
      <c r="C2911" s="18" t="s">
        <v>3209</v>
      </c>
      <c r="D2911" s="18">
        <v>1</v>
      </c>
      <c r="E2911" s="13">
        <v>559</v>
      </c>
      <c r="F2911" s="115" t="s">
        <v>3207</v>
      </c>
      <c r="G2911" s="3"/>
      <c r="H2911" s="3"/>
    </row>
    <row r="2912" s="1" customFormat="1" spans="1:8">
      <c r="A2912" s="10">
        <v>2909</v>
      </c>
      <c r="B2912" s="18" t="s">
        <v>3535</v>
      </c>
      <c r="C2912" s="18" t="s">
        <v>3536</v>
      </c>
      <c r="D2912" s="70">
        <v>1</v>
      </c>
      <c r="E2912" s="13">
        <v>450</v>
      </c>
      <c r="F2912" s="71" t="s">
        <v>3207</v>
      </c>
      <c r="G2912" s="3"/>
      <c r="H2912" s="3"/>
    </row>
    <row r="2913" s="1" customFormat="1" spans="1:8">
      <c r="A2913" s="10">
        <v>2910</v>
      </c>
      <c r="B2913" s="18" t="s">
        <v>3537</v>
      </c>
      <c r="C2913" s="18" t="s">
        <v>3278</v>
      </c>
      <c r="D2913" s="70">
        <v>2</v>
      </c>
      <c r="E2913" s="13">
        <v>900</v>
      </c>
      <c r="F2913" s="71" t="s">
        <v>3207</v>
      </c>
      <c r="G2913" s="3"/>
      <c r="H2913" s="3"/>
    </row>
    <row r="2914" s="1" customFormat="1" spans="1:8">
      <c r="A2914" s="10">
        <v>2911</v>
      </c>
      <c r="B2914" s="18" t="s">
        <v>3538</v>
      </c>
      <c r="C2914" s="18" t="s">
        <v>3278</v>
      </c>
      <c r="D2914" s="70">
        <v>2</v>
      </c>
      <c r="E2914" s="13">
        <v>900</v>
      </c>
      <c r="F2914" s="71" t="s">
        <v>3207</v>
      </c>
      <c r="G2914" s="3"/>
      <c r="H2914" s="3"/>
    </row>
    <row r="2915" s="1" customFormat="1" spans="1:8">
      <c r="A2915" s="10">
        <v>2912</v>
      </c>
      <c r="B2915" s="18" t="s">
        <v>3539</v>
      </c>
      <c r="C2915" s="18" t="s">
        <v>3462</v>
      </c>
      <c r="D2915" s="70">
        <v>1</v>
      </c>
      <c r="E2915" s="13">
        <v>450</v>
      </c>
      <c r="F2915" s="71" t="s">
        <v>3207</v>
      </c>
      <c r="G2915" s="3"/>
      <c r="H2915" s="3"/>
    </row>
    <row r="2916" s="1" customFormat="1" spans="1:8">
      <c r="A2916" s="10">
        <v>2913</v>
      </c>
      <c r="B2916" s="18" t="s">
        <v>3540</v>
      </c>
      <c r="C2916" s="18" t="s">
        <v>3263</v>
      </c>
      <c r="D2916" s="70">
        <v>1</v>
      </c>
      <c r="E2916" s="13">
        <v>450</v>
      </c>
      <c r="F2916" s="71" t="s">
        <v>3207</v>
      </c>
      <c r="G2916" s="3"/>
      <c r="H2916" s="3"/>
    </row>
    <row r="2917" s="1" customFormat="1" spans="1:8">
      <c r="A2917" s="10">
        <v>2914</v>
      </c>
      <c r="B2917" s="18" t="s">
        <v>3541</v>
      </c>
      <c r="C2917" s="18" t="s">
        <v>3226</v>
      </c>
      <c r="D2917" s="70">
        <v>1</v>
      </c>
      <c r="E2917" s="13">
        <v>450</v>
      </c>
      <c r="F2917" s="71" t="s">
        <v>3207</v>
      </c>
      <c r="G2917" s="3"/>
      <c r="H2917" s="3"/>
    </row>
    <row r="2918" s="1" customFormat="1" spans="1:8">
      <c r="A2918" s="10">
        <v>2915</v>
      </c>
      <c r="B2918" s="18" t="s">
        <v>3542</v>
      </c>
      <c r="C2918" s="19" t="s">
        <v>3209</v>
      </c>
      <c r="D2918" s="18">
        <v>3</v>
      </c>
      <c r="E2918" s="13">
        <v>1140</v>
      </c>
      <c r="F2918" s="71" t="s">
        <v>3207</v>
      </c>
      <c r="G2918" s="3"/>
      <c r="H2918" s="3"/>
    </row>
    <row r="2919" s="1" customFormat="1" spans="1:8">
      <c r="A2919" s="10">
        <v>2916</v>
      </c>
      <c r="B2919" s="18" t="s">
        <v>3543</v>
      </c>
      <c r="C2919" s="18" t="s">
        <v>3524</v>
      </c>
      <c r="D2919" s="70">
        <v>4</v>
      </c>
      <c r="E2919" s="13">
        <v>1800</v>
      </c>
      <c r="F2919" s="71" t="s">
        <v>3207</v>
      </c>
      <c r="G2919" s="3"/>
      <c r="H2919" s="3"/>
    </row>
    <row r="2920" s="1" customFormat="1" spans="1:8">
      <c r="A2920" s="10">
        <v>2917</v>
      </c>
      <c r="B2920" s="18" t="s">
        <v>4983</v>
      </c>
      <c r="C2920" s="19" t="s">
        <v>3209</v>
      </c>
      <c r="D2920" s="185">
        <v>1</v>
      </c>
      <c r="E2920" s="185">
        <v>450</v>
      </c>
      <c r="F2920" s="209" t="s">
        <v>3207</v>
      </c>
      <c r="G2920" s="210"/>
      <c r="H2920" s="210"/>
    </row>
    <row r="2921" s="1" customFormat="1" spans="1:8">
      <c r="A2921" s="10">
        <v>2918</v>
      </c>
      <c r="B2921" s="18" t="s">
        <v>4984</v>
      </c>
      <c r="C2921" s="18" t="s">
        <v>3278</v>
      </c>
      <c r="D2921" s="185">
        <v>1</v>
      </c>
      <c r="E2921" s="185">
        <v>450</v>
      </c>
      <c r="F2921" s="209" t="s">
        <v>3207</v>
      </c>
      <c r="G2921" s="210"/>
      <c r="H2921" s="210"/>
    </row>
    <row r="2922" s="1" customFormat="1" spans="1:8">
      <c r="A2922" s="10">
        <v>2919</v>
      </c>
      <c r="B2922" s="18" t="s">
        <v>2479</v>
      </c>
      <c r="C2922" s="18" t="s">
        <v>3330</v>
      </c>
      <c r="D2922" s="185">
        <v>1</v>
      </c>
      <c r="E2922" s="185">
        <v>380</v>
      </c>
      <c r="F2922" s="209" t="s">
        <v>3207</v>
      </c>
      <c r="G2922" s="210"/>
      <c r="H2922" s="210"/>
    </row>
    <row r="2923" s="1" customFormat="1" spans="1:8">
      <c r="A2923" s="10">
        <v>2920</v>
      </c>
      <c r="B2923" s="18" t="s">
        <v>4985</v>
      </c>
      <c r="C2923" s="18" t="s">
        <v>3253</v>
      </c>
      <c r="D2923" s="185">
        <v>2</v>
      </c>
      <c r="E2923" s="185">
        <v>900</v>
      </c>
      <c r="F2923" s="209" t="s">
        <v>3207</v>
      </c>
      <c r="G2923" s="210"/>
      <c r="H2923" s="210"/>
    </row>
    <row r="2924" s="1" customFormat="1" spans="1:8">
      <c r="A2924" s="10">
        <v>2921</v>
      </c>
      <c r="B2924" s="10" t="s">
        <v>3544</v>
      </c>
      <c r="C2924" s="10" t="s">
        <v>3211</v>
      </c>
      <c r="D2924" s="10">
        <v>1</v>
      </c>
      <c r="E2924" s="13">
        <v>380</v>
      </c>
      <c r="F2924" s="115" t="s">
        <v>3545</v>
      </c>
      <c r="G2924" s="3"/>
      <c r="H2924" s="3"/>
    </row>
    <row r="2925" s="1" customFormat="1" spans="1:8">
      <c r="A2925" s="10">
        <v>2922</v>
      </c>
      <c r="B2925" s="18" t="s">
        <v>3546</v>
      </c>
      <c r="C2925" s="18" t="s">
        <v>3547</v>
      </c>
      <c r="D2925" s="78">
        <v>1</v>
      </c>
      <c r="E2925" s="13">
        <v>380</v>
      </c>
      <c r="F2925" s="20" t="s">
        <v>3548</v>
      </c>
      <c r="G2925" s="3"/>
      <c r="H2925" s="3"/>
    </row>
    <row r="2926" s="1" customFormat="1" spans="1:8">
      <c r="A2926" s="10">
        <v>2923</v>
      </c>
      <c r="B2926" s="8" t="s">
        <v>3549</v>
      </c>
      <c r="C2926" s="198" t="s">
        <v>3550</v>
      </c>
      <c r="D2926" s="10">
        <v>2</v>
      </c>
      <c r="E2926" s="13">
        <v>760</v>
      </c>
      <c r="F2926" s="9" t="s">
        <v>3548</v>
      </c>
      <c r="G2926" s="3"/>
      <c r="H2926" s="3"/>
    </row>
    <row r="2927" s="1" customFormat="1" spans="1:8">
      <c r="A2927" s="10">
        <v>2924</v>
      </c>
      <c r="B2927" s="8" t="s">
        <v>3551</v>
      </c>
      <c r="C2927" s="162" t="s">
        <v>3552</v>
      </c>
      <c r="D2927" s="8">
        <v>1</v>
      </c>
      <c r="E2927" s="13">
        <v>380</v>
      </c>
      <c r="F2927" s="9" t="s">
        <v>3548</v>
      </c>
      <c r="G2927" s="3"/>
      <c r="H2927" s="3"/>
    </row>
    <row r="2928" s="1" customFormat="1" spans="1:8">
      <c r="A2928" s="10">
        <v>2925</v>
      </c>
      <c r="B2928" s="8" t="s">
        <v>3553</v>
      </c>
      <c r="C2928" s="8" t="s">
        <v>3554</v>
      </c>
      <c r="D2928" s="8">
        <v>1</v>
      </c>
      <c r="E2928" s="13">
        <v>380</v>
      </c>
      <c r="F2928" s="9" t="s">
        <v>3548</v>
      </c>
      <c r="G2928" s="3"/>
      <c r="H2928" s="3"/>
    </row>
    <row r="2929" s="1" customFormat="1" spans="1:8">
      <c r="A2929" s="10">
        <v>2926</v>
      </c>
      <c r="B2929" s="8" t="s">
        <v>3555</v>
      </c>
      <c r="C2929" s="8" t="s">
        <v>3556</v>
      </c>
      <c r="D2929" s="8">
        <v>2</v>
      </c>
      <c r="E2929" s="13">
        <v>760</v>
      </c>
      <c r="F2929" s="9" t="s">
        <v>3548</v>
      </c>
      <c r="G2929" s="3"/>
      <c r="H2929" s="3"/>
    </row>
    <row r="2930" s="1" customFormat="1" spans="1:8">
      <c r="A2930" s="10">
        <v>2927</v>
      </c>
      <c r="B2930" s="18" t="s">
        <v>3557</v>
      </c>
      <c r="C2930" s="18" t="s">
        <v>3558</v>
      </c>
      <c r="D2930" s="78">
        <v>1</v>
      </c>
      <c r="E2930" s="13">
        <v>380</v>
      </c>
      <c r="F2930" s="20" t="s">
        <v>3548</v>
      </c>
      <c r="G2930" s="3"/>
      <c r="H2930" s="3"/>
    </row>
    <row r="2931" s="1" customFormat="1" spans="1:8">
      <c r="A2931" s="10">
        <v>2928</v>
      </c>
      <c r="B2931" s="8" t="s">
        <v>3559</v>
      </c>
      <c r="C2931" s="162" t="s">
        <v>3560</v>
      </c>
      <c r="D2931" s="8">
        <v>2</v>
      </c>
      <c r="E2931" s="13">
        <v>760</v>
      </c>
      <c r="F2931" s="9" t="s">
        <v>3548</v>
      </c>
      <c r="G2931" s="3"/>
      <c r="H2931" s="3"/>
    </row>
    <row r="2932" s="1" customFormat="1" spans="1:8">
      <c r="A2932" s="10">
        <v>2929</v>
      </c>
      <c r="B2932" s="8" t="s">
        <v>3561</v>
      </c>
      <c r="C2932" s="8" t="s">
        <v>3560</v>
      </c>
      <c r="D2932" s="8">
        <v>1</v>
      </c>
      <c r="E2932" s="13">
        <v>380</v>
      </c>
      <c r="F2932" s="9" t="s">
        <v>3548</v>
      </c>
      <c r="G2932" s="3"/>
      <c r="H2932" s="3"/>
    </row>
    <row r="2933" s="1" customFormat="1" spans="1:8">
      <c r="A2933" s="10">
        <v>2930</v>
      </c>
      <c r="B2933" s="8" t="s">
        <v>1880</v>
      </c>
      <c r="C2933" s="8" t="s">
        <v>3560</v>
      </c>
      <c r="D2933" s="8">
        <v>2</v>
      </c>
      <c r="E2933" s="13">
        <v>760</v>
      </c>
      <c r="F2933" s="9" t="s">
        <v>3548</v>
      </c>
      <c r="G2933" s="3"/>
      <c r="H2933" s="3"/>
    </row>
    <row r="2934" s="1" customFormat="1" spans="1:8">
      <c r="A2934" s="10">
        <v>2931</v>
      </c>
      <c r="B2934" s="8" t="s">
        <v>3562</v>
      </c>
      <c r="C2934" s="8" t="s">
        <v>3563</v>
      </c>
      <c r="D2934" s="8">
        <v>1</v>
      </c>
      <c r="E2934" s="13">
        <v>380</v>
      </c>
      <c r="F2934" s="9" t="s">
        <v>3548</v>
      </c>
      <c r="G2934" s="3"/>
      <c r="H2934" s="3"/>
    </row>
    <row r="2935" s="1" customFormat="1" spans="1:8">
      <c r="A2935" s="10">
        <v>2932</v>
      </c>
      <c r="B2935" s="8" t="s">
        <v>3564</v>
      </c>
      <c r="C2935" s="265" t="s">
        <v>3565</v>
      </c>
      <c r="D2935" s="8">
        <v>2</v>
      </c>
      <c r="E2935" s="13">
        <v>760</v>
      </c>
      <c r="F2935" s="9" t="s">
        <v>3548</v>
      </c>
      <c r="G2935" s="3"/>
      <c r="H2935" s="3"/>
    </row>
    <row r="2936" s="1" customFormat="1" spans="1:8">
      <c r="A2936" s="10">
        <v>2933</v>
      </c>
      <c r="B2936" s="8" t="s">
        <v>3566</v>
      </c>
      <c r="C2936" s="8" t="s">
        <v>3567</v>
      </c>
      <c r="D2936" s="10">
        <v>1</v>
      </c>
      <c r="E2936" s="13">
        <v>380</v>
      </c>
      <c r="F2936" s="9" t="s">
        <v>3548</v>
      </c>
      <c r="G2936" s="3"/>
      <c r="H2936" s="3"/>
    </row>
    <row r="2937" s="1" customFormat="1" spans="1:8">
      <c r="A2937" s="10">
        <v>2934</v>
      </c>
      <c r="B2937" s="8" t="s">
        <v>3568</v>
      </c>
      <c r="C2937" s="8" t="s">
        <v>3569</v>
      </c>
      <c r="D2937" s="8">
        <v>1</v>
      </c>
      <c r="E2937" s="13">
        <v>559</v>
      </c>
      <c r="F2937" s="9" t="s">
        <v>3548</v>
      </c>
      <c r="G2937" s="3"/>
      <c r="H2937" s="3"/>
    </row>
    <row r="2938" s="1" customFormat="1" spans="1:8">
      <c r="A2938" s="10">
        <v>2935</v>
      </c>
      <c r="B2938" s="18" t="s">
        <v>3570</v>
      </c>
      <c r="C2938" s="18" t="s">
        <v>3571</v>
      </c>
      <c r="D2938" s="78">
        <v>1</v>
      </c>
      <c r="E2938" s="13">
        <v>380</v>
      </c>
      <c r="F2938" s="20" t="s">
        <v>3548</v>
      </c>
      <c r="G2938" s="3"/>
      <c r="H2938" s="3"/>
    </row>
    <row r="2939" s="1" customFormat="1" spans="1:8">
      <c r="A2939" s="10">
        <v>2936</v>
      </c>
      <c r="B2939" s="8" t="s">
        <v>3572</v>
      </c>
      <c r="C2939" s="8" t="s">
        <v>3573</v>
      </c>
      <c r="D2939" s="8">
        <v>1</v>
      </c>
      <c r="E2939" s="13">
        <v>380</v>
      </c>
      <c r="F2939" s="9" t="s">
        <v>3548</v>
      </c>
      <c r="G2939" s="3"/>
      <c r="H2939" s="3"/>
    </row>
    <row r="2940" s="1" customFormat="1" spans="1:8">
      <c r="A2940" s="10">
        <v>2937</v>
      </c>
      <c r="B2940" s="8" t="s">
        <v>3574</v>
      </c>
      <c r="C2940" s="8" t="s">
        <v>3573</v>
      </c>
      <c r="D2940" s="8">
        <v>1</v>
      </c>
      <c r="E2940" s="13">
        <v>380</v>
      </c>
      <c r="F2940" s="9" t="s">
        <v>3548</v>
      </c>
      <c r="G2940" s="3"/>
      <c r="H2940" s="3"/>
    </row>
    <row r="2941" s="1" customFormat="1" spans="1:8">
      <c r="A2941" s="10">
        <v>2938</v>
      </c>
      <c r="B2941" s="8" t="s">
        <v>3575</v>
      </c>
      <c r="C2941" s="265" t="s">
        <v>3576</v>
      </c>
      <c r="D2941" s="8">
        <v>1</v>
      </c>
      <c r="E2941" s="13">
        <v>380</v>
      </c>
      <c r="F2941" s="9" t="s">
        <v>3548</v>
      </c>
      <c r="G2941" s="3"/>
      <c r="H2941" s="3"/>
    </row>
    <row r="2942" s="1" customFormat="1" spans="1:8">
      <c r="A2942" s="10">
        <v>2939</v>
      </c>
      <c r="B2942" s="8" t="s">
        <v>3577</v>
      </c>
      <c r="C2942" s="8" t="s">
        <v>3576</v>
      </c>
      <c r="D2942" s="8">
        <v>1</v>
      </c>
      <c r="E2942" s="13">
        <v>380</v>
      </c>
      <c r="F2942" s="9" t="s">
        <v>3548</v>
      </c>
      <c r="G2942" s="3"/>
      <c r="H2942" s="3"/>
    </row>
    <row r="2943" s="1" customFormat="1" spans="1:8">
      <c r="A2943" s="10">
        <v>2940</v>
      </c>
      <c r="B2943" s="18" t="s">
        <v>3578</v>
      </c>
      <c r="C2943" s="18" t="s">
        <v>3576</v>
      </c>
      <c r="D2943" s="78">
        <v>1</v>
      </c>
      <c r="E2943" s="13">
        <v>380</v>
      </c>
      <c r="F2943" s="20" t="s">
        <v>3548</v>
      </c>
      <c r="G2943" s="3"/>
      <c r="H2943" s="3"/>
    </row>
    <row r="2944" s="1" customFormat="1" spans="1:8">
      <c r="A2944" s="10">
        <v>2941</v>
      </c>
      <c r="B2944" s="18" t="s">
        <v>3579</v>
      </c>
      <c r="C2944" s="18" t="s">
        <v>3576</v>
      </c>
      <c r="D2944" s="78">
        <v>1</v>
      </c>
      <c r="E2944" s="13">
        <v>380</v>
      </c>
      <c r="F2944" s="20" t="s">
        <v>3548</v>
      </c>
      <c r="G2944" s="3"/>
      <c r="H2944" s="3"/>
    </row>
    <row r="2945" s="1" customFormat="1" spans="1:8">
      <c r="A2945" s="10">
        <v>2942</v>
      </c>
      <c r="B2945" s="18" t="s">
        <v>3580</v>
      </c>
      <c r="C2945" s="18" t="s">
        <v>3581</v>
      </c>
      <c r="D2945" s="78">
        <v>1</v>
      </c>
      <c r="E2945" s="13">
        <v>380</v>
      </c>
      <c r="F2945" s="20" t="s">
        <v>3548</v>
      </c>
      <c r="G2945" s="3"/>
      <c r="H2945" s="3"/>
    </row>
    <row r="2946" s="1" customFormat="1" spans="1:8">
      <c r="A2946" s="10">
        <v>2943</v>
      </c>
      <c r="B2946" s="48" t="s">
        <v>3582</v>
      </c>
      <c r="C2946" s="109" t="s">
        <v>3583</v>
      </c>
      <c r="D2946" s="13">
        <v>1</v>
      </c>
      <c r="E2946" s="13">
        <v>380</v>
      </c>
      <c r="F2946" s="9" t="s">
        <v>3548</v>
      </c>
      <c r="G2946" s="3"/>
      <c r="H2946" s="3"/>
    </row>
    <row r="2947" s="1" customFormat="1" spans="1:8">
      <c r="A2947" s="10">
        <v>2944</v>
      </c>
      <c r="B2947" s="48" t="s">
        <v>3584</v>
      </c>
      <c r="C2947" s="109" t="s">
        <v>3583</v>
      </c>
      <c r="D2947" s="13">
        <v>1</v>
      </c>
      <c r="E2947" s="13">
        <v>380</v>
      </c>
      <c r="F2947" s="9" t="s">
        <v>3548</v>
      </c>
      <c r="G2947" s="3"/>
      <c r="H2947" s="3"/>
    </row>
    <row r="2948" s="1" customFormat="1" spans="1:8">
      <c r="A2948" s="10">
        <v>2945</v>
      </c>
      <c r="B2948" s="8" t="s">
        <v>3585</v>
      </c>
      <c r="C2948" s="8" t="s">
        <v>3547</v>
      </c>
      <c r="D2948" s="10">
        <v>1</v>
      </c>
      <c r="E2948" s="13">
        <v>450</v>
      </c>
      <c r="F2948" s="9" t="s">
        <v>3548</v>
      </c>
      <c r="G2948" s="3"/>
      <c r="H2948" s="3"/>
    </row>
    <row r="2949" s="1" customFormat="1" spans="1:8">
      <c r="A2949" s="10">
        <v>2946</v>
      </c>
      <c r="B2949" s="8" t="s">
        <v>3586</v>
      </c>
      <c r="C2949" s="265" t="s">
        <v>3576</v>
      </c>
      <c r="D2949" s="8">
        <v>1</v>
      </c>
      <c r="E2949" s="13">
        <v>380</v>
      </c>
      <c r="F2949" s="9" t="s">
        <v>3548</v>
      </c>
      <c r="G2949" s="3"/>
      <c r="H2949" s="3"/>
    </row>
    <row r="2950" s="1" customFormat="1" spans="1:8">
      <c r="A2950" s="10">
        <v>2947</v>
      </c>
      <c r="B2950" s="18" t="s">
        <v>3587</v>
      </c>
      <c r="C2950" s="18" t="s">
        <v>3588</v>
      </c>
      <c r="D2950" s="18">
        <v>1</v>
      </c>
      <c r="E2950" s="13">
        <v>380</v>
      </c>
      <c r="F2950" s="20" t="s">
        <v>3548</v>
      </c>
      <c r="G2950" s="3"/>
      <c r="H2950" s="3"/>
    </row>
    <row r="2951" s="1" customFormat="1" spans="1:8">
      <c r="A2951" s="10">
        <v>2948</v>
      </c>
      <c r="B2951" s="18" t="s">
        <v>3589</v>
      </c>
      <c r="C2951" s="18" t="s">
        <v>3565</v>
      </c>
      <c r="D2951" s="18">
        <v>1</v>
      </c>
      <c r="E2951" s="13">
        <v>559</v>
      </c>
      <c r="F2951" s="20" t="s">
        <v>3548</v>
      </c>
      <c r="G2951" s="3"/>
      <c r="H2951" s="3"/>
    </row>
    <row r="2952" s="1" customFormat="1" spans="1:8">
      <c r="A2952" s="10">
        <v>2949</v>
      </c>
      <c r="B2952" s="18" t="s">
        <v>3590</v>
      </c>
      <c r="C2952" s="18" t="s">
        <v>3565</v>
      </c>
      <c r="D2952" s="18">
        <v>1</v>
      </c>
      <c r="E2952" s="13">
        <v>380</v>
      </c>
      <c r="F2952" s="20" t="s">
        <v>3548</v>
      </c>
      <c r="G2952" s="3"/>
      <c r="H2952" s="3"/>
    </row>
    <row r="2953" s="1" customFormat="1" spans="1:8">
      <c r="A2953" s="10">
        <v>2950</v>
      </c>
      <c r="B2953" s="18" t="s">
        <v>3591</v>
      </c>
      <c r="C2953" s="18" t="s">
        <v>3592</v>
      </c>
      <c r="D2953" s="18">
        <v>2</v>
      </c>
      <c r="E2953" s="13">
        <v>760</v>
      </c>
      <c r="F2953" s="20" t="s">
        <v>3548</v>
      </c>
      <c r="G2953" s="3"/>
      <c r="H2953" s="3"/>
    </row>
    <row r="2954" s="1" customFormat="1" spans="1:8">
      <c r="A2954" s="10">
        <v>2951</v>
      </c>
      <c r="B2954" s="18" t="s">
        <v>3593</v>
      </c>
      <c r="C2954" s="18" t="s">
        <v>3594</v>
      </c>
      <c r="D2954" s="18">
        <v>1</v>
      </c>
      <c r="E2954" s="13">
        <v>380</v>
      </c>
      <c r="F2954" s="20" t="s">
        <v>3548</v>
      </c>
      <c r="G2954" s="3"/>
      <c r="H2954" s="3"/>
    </row>
    <row r="2955" s="1" customFormat="1" spans="1:8">
      <c r="A2955" s="10">
        <v>2952</v>
      </c>
      <c r="B2955" s="104" t="s">
        <v>3595</v>
      </c>
      <c r="C2955" s="104" t="s">
        <v>3596</v>
      </c>
      <c r="D2955" s="105">
        <v>2</v>
      </c>
      <c r="E2955" s="13">
        <v>760</v>
      </c>
      <c r="F2955" s="85" t="s">
        <v>3548</v>
      </c>
      <c r="G2955" s="3"/>
      <c r="H2955" s="3"/>
    </row>
    <row r="2956" s="1" customFormat="1" spans="1:8">
      <c r="A2956" s="10">
        <v>2953</v>
      </c>
      <c r="B2956" s="104" t="s">
        <v>3597</v>
      </c>
      <c r="C2956" s="104" t="s">
        <v>3598</v>
      </c>
      <c r="D2956" s="105">
        <v>2</v>
      </c>
      <c r="E2956" s="13">
        <v>760</v>
      </c>
      <c r="F2956" s="85" t="s">
        <v>3548</v>
      </c>
      <c r="G2956" s="3"/>
      <c r="H2956" s="3"/>
    </row>
    <row r="2957" s="1" customFormat="1" spans="1:8">
      <c r="A2957" s="10">
        <v>2954</v>
      </c>
      <c r="B2957" s="104" t="s">
        <v>3599</v>
      </c>
      <c r="C2957" s="104" t="s">
        <v>3598</v>
      </c>
      <c r="D2957" s="105">
        <v>2</v>
      </c>
      <c r="E2957" s="13">
        <v>760</v>
      </c>
      <c r="F2957" s="85" t="s">
        <v>3548</v>
      </c>
      <c r="G2957" s="3"/>
      <c r="H2957" s="3"/>
    </row>
    <row r="2958" s="1" customFormat="1" spans="1:8">
      <c r="A2958" s="10">
        <v>2955</v>
      </c>
      <c r="B2958" s="104" t="s">
        <v>3600</v>
      </c>
      <c r="C2958" s="104" t="s">
        <v>3601</v>
      </c>
      <c r="D2958" s="105">
        <v>1</v>
      </c>
      <c r="E2958" s="13">
        <v>380</v>
      </c>
      <c r="F2958" s="85" t="s">
        <v>3548</v>
      </c>
      <c r="G2958" s="3"/>
      <c r="H2958" s="3"/>
    </row>
    <row r="2959" s="1" customFormat="1" spans="1:8">
      <c r="A2959" s="10">
        <v>2956</v>
      </c>
      <c r="B2959" s="18" t="s">
        <v>3602</v>
      </c>
      <c r="C2959" s="18" t="s">
        <v>3565</v>
      </c>
      <c r="D2959" s="18">
        <v>1</v>
      </c>
      <c r="E2959" s="13">
        <v>380</v>
      </c>
      <c r="F2959" s="20" t="s">
        <v>3548</v>
      </c>
      <c r="G2959" s="3"/>
      <c r="H2959" s="3"/>
    </row>
    <row r="2960" s="1" customFormat="1" spans="1:8">
      <c r="A2960" s="10">
        <v>2957</v>
      </c>
      <c r="B2960" s="18" t="s">
        <v>3603</v>
      </c>
      <c r="C2960" s="18" t="s">
        <v>3592</v>
      </c>
      <c r="D2960" s="18">
        <v>1</v>
      </c>
      <c r="E2960" s="13">
        <v>380</v>
      </c>
      <c r="F2960" s="20" t="s">
        <v>3548</v>
      </c>
      <c r="G2960" s="3"/>
      <c r="H2960" s="3"/>
    </row>
    <row r="2961" s="1" customFormat="1" spans="1:8">
      <c r="A2961" s="10">
        <v>2958</v>
      </c>
      <c r="B2961" s="18" t="s">
        <v>3604</v>
      </c>
      <c r="C2961" s="18" t="s">
        <v>3605</v>
      </c>
      <c r="D2961" s="18">
        <v>1</v>
      </c>
      <c r="E2961" s="13">
        <v>380</v>
      </c>
      <c r="F2961" s="20" t="s">
        <v>3548</v>
      </c>
      <c r="G2961" s="3"/>
      <c r="H2961" s="3"/>
    </row>
    <row r="2962" s="1" customFormat="1" spans="1:8">
      <c r="A2962" s="10">
        <v>2959</v>
      </c>
      <c r="B2962" s="18" t="s">
        <v>3606</v>
      </c>
      <c r="C2962" s="18" t="s">
        <v>3607</v>
      </c>
      <c r="D2962" s="18">
        <v>1</v>
      </c>
      <c r="E2962" s="13">
        <v>380</v>
      </c>
      <c r="F2962" s="20" t="s">
        <v>3548</v>
      </c>
      <c r="G2962" s="3"/>
      <c r="H2962" s="3"/>
    </row>
    <row r="2963" s="1" customFormat="1" spans="1:8">
      <c r="A2963" s="10">
        <v>2960</v>
      </c>
      <c r="B2963" s="8" t="s">
        <v>3608</v>
      </c>
      <c r="C2963" s="8" t="s">
        <v>3609</v>
      </c>
      <c r="D2963" s="8">
        <v>1</v>
      </c>
      <c r="E2963" s="13">
        <v>380</v>
      </c>
      <c r="F2963" s="9" t="s">
        <v>3548</v>
      </c>
      <c r="G2963" s="3"/>
      <c r="H2963" s="3"/>
    </row>
    <row r="2964" s="1" customFormat="1" spans="1:8">
      <c r="A2964" s="10">
        <v>2961</v>
      </c>
      <c r="B2964" s="88" t="s">
        <v>3610</v>
      </c>
      <c r="C2964" s="88" t="s">
        <v>3611</v>
      </c>
      <c r="D2964" s="89">
        <v>1</v>
      </c>
      <c r="E2964" s="13">
        <v>380</v>
      </c>
      <c r="F2964" s="90" t="s">
        <v>3548</v>
      </c>
      <c r="G2964" s="3"/>
      <c r="H2964" s="3"/>
    </row>
    <row r="2965" s="1" customFormat="1" spans="1:8">
      <c r="A2965" s="10">
        <v>2962</v>
      </c>
      <c r="B2965" s="8" t="s">
        <v>3612</v>
      </c>
      <c r="C2965" s="162" t="s">
        <v>3613</v>
      </c>
      <c r="D2965" s="8">
        <v>1</v>
      </c>
      <c r="E2965" s="13">
        <v>380</v>
      </c>
      <c r="F2965" s="9" t="s">
        <v>3548</v>
      </c>
      <c r="G2965" s="3"/>
      <c r="H2965" s="3"/>
    </row>
    <row r="2966" s="1" customFormat="1" spans="1:8">
      <c r="A2966" s="10">
        <v>2963</v>
      </c>
      <c r="B2966" s="88" t="s">
        <v>3614</v>
      </c>
      <c r="C2966" s="88" t="s">
        <v>3615</v>
      </c>
      <c r="D2966" s="89">
        <v>3</v>
      </c>
      <c r="E2966" s="13">
        <v>1140</v>
      </c>
      <c r="F2966" s="90" t="s">
        <v>3548</v>
      </c>
      <c r="G2966" s="3"/>
      <c r="H2966" s="3"/>
    </row>
    <row r="2967" s="1" customFormat="1" spans="1:8">
      <c r="A2967" s="10">
        <v>2964</v>
      </c>
      <c r="B2967" s="18" t="s">
        <v>3616</v>
      </c>
      <c r="C2967" s="18" t="s">
        <v>3565</v>
      </c>
      <c r="D2967" s="18">
        <v>1</v>
      </c>
      <c r="E2967" s="13">
        <v>380</v>
      </c>
      <c r="F2967" s="20" t="s">
        <v>3548</v>
      </c>
      <c r="G2967" s="3"/>
      <c r="H2967" s="3"/>
    </row>
    <row r="2968" s="1" customFormat="1" spans="1:8">
      <c r="A2968" s="10">
        <v>2965</v>
      </c>
      <c r="B2968" s="8" t="s">
        <v>3617</v>
      </c>
      <c r="C2968" s="8" t="s">
        <v>3618</v>
      </c>
      <c r="D2968" s="8">
        <v>3</v>
      </c>
      <c r="E2968" s="13">
        <v>1140</v>
      </c>
      <c r="F2968" s="20" t="s">
        <v>3548</v>
      </c>
      <c r="G2968" s="3"/>
      <c r="H2968" s="3"/>
    </row>
    <row r="2969" s="1" customFormat="1" spans="1:8">
      <c r="A2969" s="10">
        <v>2966</v>
      </c>
      <c r="B2969" s="8" t="s">
        <v>3619</v>
      </c>
      <c r="C2969" s="8" t="s">
        <v>3620</v>
      </c>
      <c r="D2969" s="8">
        <v>1</v>
      </c>
      <c r="E2969" s="13">
        <v>380</v>
      </c>
      <c r="F2969" s="9" t="s">
        <v>3548</v>
      </c>
      <c r="G2969" s="3"/>
      <c r="H2969" s="3"/>
    </row>
    <row r="2970" s="1" customFormat="1" spans="1:8">
      <c r="A2970" s="10">
        <v>2967</v>
      </c>
      <c r="B2970" s="18" t="s">
        <v>3621</v>
      </c>
      <c r="C2970" s="18" t="s">
        <v>3622</v>
      </c>
      <c r="D2970" s="18">
        <v>1</v>
      </c>
      <c r="E2970" s="13">
        <v>380</v>
      </c>
      <c r="F2970" s="20" t="s">
        <v>3548</v>
      </c>
      <c r="G2970" s="3"/>
      <c r="H2970" s="3"/>
    </row>
    <row r="2971" s="1" customFormat="1" spans="1:8">
      <c r="A2971" s="10">
        <v>2968</v>
      </c>
      <c r="B2971" s="8" t="s">
        <v>3623</v>
      </c>
      <c r="C2971" s="162" t="s">
        <v>3592</v>
      </c>
      <c r="D2971" s="10">
        <v>1</v>
      </c>
      <c r="E2971" s="13">
        <v>380</v>
      </c>
      <c r="F2971" s="9" t="s">
        <v>3548</v>
      </c>
      <c r="G2971" s="3"/>
      <c r="H2971" s="3"/>
    </row>
    <row r="2972" s="1" customFormat="1" spans="1:8">
      <c r="A2972" s="10">
        <v>2969</v>
      </c>
      <c r="B2972" s="8" t="s">
        <v>3624</v>
      </c>
      <c r="C2972" s="162" t="s">
        <v>3625</v>
      </c>
      <c r="D2972" s="10">
        <v>2</v>
      </c>
      <c r="E2972" s="13">
        <v>760</v>
      </c>
      <c r="F2972" s="9" t="s">
        <v>3548</v>
      </c>
      <c r="G2972" s="3"/>
      <c r="H2972" s="3"/>
    </row>
    <row r="2973" s="1" customFormat="1" spans="1:8">
      <c r="A2973" s="10">
        <v>2970</v>
      </c>
      <c r="B2973" s="8" t="s">
        <v>3626</v>
      </c>
      <c r="C2973" s="162" t="s">
        <v>3625</v>
      </c>
      <c r="D2973" s="10">
        <v>1</v>
      </c>
      <c r="E2973" s="13">
        <v>380</v>
      </c>
      <c r="F2973" s="9" t="s">
        <v>3548</v>
      </c>
      <c r="G2973" s="3"/>
      <c r="H2973" s="3"/>
    </row>
    <row r="2974" s="1" customFormat="1" spans="1:8">
      <c r="A2974" s="10">
        <v>2971</v>
      </c>
      <c r="B2974" s="8" t="s">
        <v>3627</v>
      </c>
      <c r="C2974" s="10" t="s">
        <v>3628</v>
      </c>
      <c r="D2974" s="10">
        <v>1</v>
      </c>
      <c r="E2974" s="13">
        <v>380</v>
      </c>
      <c r="F2974" s="9" t="s">
        <v>3548</v>
      </c>
      <c r="G2974" s="3"/>
      <c r="H2974" s="3"/>
    </row>
    <row r="2975" s="1" customFormat="1" spans="1:8">
      <c r="A2975" s="10">
        <v>2972</v>
      </c>
      <c r="B2975" s="188" t="s">
        <v>3629</v>
      </c>
      <c r="C2975" s="188" t="s">
        <v>3552</v>
      </c>
      <c r="D2975" s="17">
        <v>1</v>
      </c>
      <c r="E2975" s="13">
        <v>380</v>
      </c>
      <c r="F2975" s="9" t="s">
        <v>3548</v>
      </c>
      <c r="G2975" s="3"/>
      <c r="H2975" s="3"/>
    </row>
    <row r="2976" s="1" customFormat="1" spans="1:8">
      <c r="A2976" s="10">
        <v>2973</v>
      </c>
      <c r="B2976" s="8" t="s">
        <v>3630</v>
      </c>
      <c r="C2976" s="162" t="s">
        <v>3631</v>
      </c>
      <c r="D2976" s="8">
        <v>1</v>
      </c>
      <c r="E2976" s="13">
        <v>380</v>
      </c>
      <c r="F2976" s="9" t="s">
        <v>3548</v>
      </c>
      <c r="G2976" s="3"/>
      <c r="H2976" s="3"/>
    </row>
    <row r="2977" s="1" customFormat="1" spans="1:8">
      <c r="A2977" s="10">
        <v>2974</v>
      </c>
      <c r="B2977" s="18" t="s">
        <v>3177</v>
      </c>
      <c r="C2977" s="18" t="s">
        <v>3592</v>
      </c>
      <c r="D2977" s="18">
        <v>1</v>
      </c>
      <c r="E2977" s="13">
        <v>380</v>
      </c>
      <c r="F2977" s="9" t="s">
        <v>3548</v>
      </c>
      <c r="G2977" s="3"/>
      <c r="H2977" s="3"/>
    </row>
    <row r="2978" s="1" customFormat="1" spans="1:8">
      <c r="A2978" s="10">
        <v>2975</v>
      </c>
      <c r="B2978" s="8" t="s">
        <v>3632</v>
      </c>
      <c r="C2978" s="93" t="s">
        <v>3633</v>
      </c>
      <c r="D2978" s="93">
        <v>1</v>
      </c>
      <c r="E2978" s="13">
        <v>380</v>
      </c>
      <c r="F2978" s="9" t="s">
        <v>3548</v>
      </c>
      <c r="G2978" s="3"/>
      <c r="H2978" s="3"/>
    </row>
    <row r="2979" s="1" customFormat="1" spans="1:8">
      <c r="A2979" s="10">
        <v>2976</v>
      </c>
      <c r="B2979" s="18" t="s">
        <v>3634</v>
      </c>
      <c r="C2979" s="18" t="s">
        <v>3635</v>
      </c>
      <c r="D2979" s="18">
        <v>1</v>
      </c>
      <c r="E2979" s="13">
        <v>380</v>
      </c>
      <c r="F2979" s="9" t="s">
        <v>3548</v>
      </c>
      <c r="G2979" s="3"/>
      <c r="H2979" s="3"/>
    </row>
    <row r="2980" s="1" customFormat="1" spans="1:8">
      <c r="A2980" s="10">
        <v>2977</v>
      </c>
      <c r="B2980" s="18" t="s">
        <v>3636</v>
      </c>
      <c r="C2980" s="18" t="s">
        <v>3637</v>
      </c>
      <c r="D2980" s="18">
        <v>1</v>
      </c>
      <c r="E2980" s="13">
        <v>380</v>
      </c>
      <c r="F2980" s="9" t="s">
        <v>3548</v>
      </c>
      <c r="G2980" s="3"/>
      <c r="H2980" s="3"/>
    </row>
    <row r="2981" s="1" customFormat="1" spans="1:8">
      <c r="A2981" s="10">
        <v>2978</v>
      </c>
      <c r="B2981" s="8" t="s">
        <v>2870</v>
      </c>
      <c r="C2981" s="18" t="s">
        <v>3620</v>
      </c>
      <c r="D2981" s="8">
        <v>1</v>
      </c>
      <c r="E2981" s="13">
        <v>380</v>
      </c>
      <c r="F2981" s="84" t="s">
        <v>3548</v>
      </c>
      <c r="G2981" s="3"/>
      <c r="H2981" s="3"/>
    </row>
    <row r="2982" s="1" customFormat="1" spans="1:8">
      <c r="A2982" s="10">
        <v>2979</v>
      </c>
      <c r="B2982" s="18" t="s">
        <v>3638</v>
      </c>
      <c r="C2982" s="18" t="s">
        <v>3639</v>
      </c>
      <c r="D2982" s="18">
        <v>2</v>
      </c>
      <c r="E2982" s="13">
        <v>760</v>
      </c>
      <c r="F2982" s="84" t="s">
        <v>3548</v>
      </c>
      <c r="G2982" s="3"/>
      <c r="H2982" s="3"/>
    </row>
    <row r="2983" s="1" customFormat="1" spans="1:8">
      <c r="A2983" s="10">
        <v>2980</v>
      </c>
      <c r="B2983" s="18" t="s">
        <v>2884</v>
      </c>
      <c r="C2983" s="18" t="s">
        <v>3640</v>
      </c>
      <c r="D2983" s="18">
        <v>1</v>
      </c>
      <c r="E2983" s="13">
        <v>380</v>
      </c>
      <c r="F2983" s="84" t="s">
        <v>3548</v>
      </c>
      <c r="G2983" s="3"/>
      <c r="H2983" s="3"/>
    </row>
    <row r="2984" s="1" customFormat="1" spans="1:8">
      <c r="A2984" s="10">
        <v>2981</v>
      </c>
      <c r="B2984" s="18" t="s">
        <v>3641</v>
      </c>
      <c r="C2984" s="18" t="s">
        <v>3642</v>
      </c>
      <c r="D2984" s="18">
        <v>1</v>
      </c>
      <c r="E2984" s="13">
        <v>380</v>
      </c>
      <c r="F2984" s="84" t="s">
        <v>3548</v>
      </c>
      <c r="G2984" s="3"/>
      <c r="H2984" s="3"/>
    </row>
    <row r="2985" s="1" customFormat="1" spans="1:8">
      <c r="A2985" s="10">
        <v>2982</v>
      </c>
      <c r="B2985" s="18" t="s">
        <v>3643</v>
      </c>
      <c r="C2985" s="18" t="s">
        <v>3644</v>
      </c>
      <c r="D2985" s="18">
        <v>1</v>
      </c>
      <c r="E2985" s="13">
        <v>380</v>
      </c>
      <c r="F2985" s="84" t="s">
        <v>3548</v>
      </c>
      <c r="G2985" s="3"/>
      <c r="H2985" s="3"/>
    </row>
    <row r="2986" s="1" customFormat="1" spans="1:8">
      <c r="A2986" s="10">
        <v>2983</v>
      </c>
      <c r="B2986" s="18" t="s">
        <v>3645</v>
      </c>
      <c r="C2986" s="18" t="s">
        <v>3646</v>
      </c>
      <c r="D2986" s="18">
        <v>1</v>
      </c>
      <c r="E2986" s="13">
        <v>380</v>
      </c>
      <c r="F2986" s="84" t="s">
        <v>3548</v>
      </c>
      <c r="G2986" s="3"/>
      <c r="H2986" s="3"/>
    </row>
    <row r="2987" s="1" customFormat="1" spans="1:8">
      <c r="A2987" s="10">
        <v>2984</v>
      </c>
      <c r="B2987" s="52" t="s">
        <v>3647</v>
      </c>
      <c r="C2987" s="226" t="s">
        <v>3648</v>
      </c>
      <c r="D2987" s="52">
        <v>1</v>
      </c>
      <c r="E2987" s="13">
        <v>380</v>
      </c>
      <c r="F2987" s="84" t="s">
        <v>3548</v>
      </c>
      <c r="G2987" s="3"/>
      <c r="H2987" s="3"/>
    </row>
    <row r="2988" s="1" customFormat="1" spans="1:8">
      <c r="A2988" s="10">
        <v>2985</v>
      </c>
      <c r="B2988" s="125" t="s">
        <v>3649</v>
      </c>
      <c r="C2988" s="125" t="s">
        <v>3650</v>
      </c>
      <c r="D2988" s="18">
        <v>1</v>
      </c>
      <c r="E2988" s="13">
        <v>380</v>
      </c>
      <c r="F2988" s="84" t="s">
        <v>3548</v>
      </c>
      <c r="G2988" s="3"/>
      <c r="H2988" s="3"/>
    </row>
    <row r="2989" s="1" customFormat="1" spans="1:8">
      <c r="A2989" s="10">
        <v>2986</v>
      </c>
      <c r="B2989" s="8" t="s">
        <v>3651</v>
      </c>
      <c r="C2989" s="109" t="s">
        <v>3609</v>
      </c>
      <c r="D2989" s="8">
        <v>1</v>
      </c>
      <c r="E2989" s="13">
        <v>380</v>
      </c>
      <c r="F2989" s="84" t="s">
        <v>3548</v>
      </c>
      <c r="G2989" s="3"/>
      <c r="H2989" s="3"/>
    </row>
    <row r="2990" s="1" customFormat="1" spans="1:8">
      <c r="A2990" s="10">
        <v>2987</v>
      </c>
      <c r="B2990" s="104" t="s">
        <v>3652</v>
      </c>
      <c r="C2990" s="104" t="s">
        <v>3609</v>
      </c>
      <c r="D2990" s="105">
        <v>1</v>
      </c>
      <c r="E2990" s="13">
        <v>380</v>
      </c>
      <c r="F2990" s="84" t="s">
        <v>3548</v>
      </c>
      <c r="G2990" s="3"/>
      <c r="H2990" s="3"/>
    </row>
    <row r="2991" s="1" customFormat="1" spans="1:8">
      <c r="A2991" s="10">
        <v>2988</v>
      </c>
      <c r="B2991" s="104" t="s">
        <v>3653</v>
      </c>
      <c r="C2991" s="104" t="s">
        <v>3567</v>
      </c>
      <c r="D2991" s="105">
        <v>3</v>
      </c>
      <c r="E2991" s="13">
        <v>1140</v>
      </c>
      <c r="F2991" s="84" t="s">
        <v>3548</v>
      </c>
      <c r="G2991" s="3"/>
      <c r="H2991" s="3"/>
    </row>
    <row r="2992" s="1" customFormat="1" spans="1:8">
      <c r="A2992" s="10">
        <v>2989</v>
      </c>
      <c r="B2992" s="18" t="s">
        <v>3654</v>
      </c>
      <c r="C2992" s="18" t="s">
        <v>3588</v>
      </c>
      <c r="D2992" s="18">
        <v>1</v>
      </c>
      <c r="E2992" s="13">
        <v>380</v>
      </c>
      <c r="F2992" s="84" t="s">
        <v>3548</v>
      </c>
      <c r="G2992" s="3"/>
      <c r="H2992" s="3"/>
    </row>
    <row r="2993" s="1" customFormat="1" spans="1:8">
      <c r="A2993" s="10">
        <v>2990</v>
      </c>
      <c r="B2993" s="104" t="s">
        <v>3655</v>
      </c>
      <c r="C2993" s="104" t="s">
        <v>3637</v>
      </c>
      <c r="D2993" s="105">
        <v>1</v>
      </c>
      <c r="E2993" s="13">
        <v>380</v>
      </c>
      <c r="F2993" s="84" t="s">
        <v>3548</v>
      </c>
      <c r="G2993" s="3"/>
      <c r="H2993" s="3"/>
    </row>
    <row r="2994" s="1" customFormat="1" spans="1:8">
      <c r="A2994" s="10">
        <v>2991</v>
      </c>
      <c r="B2994" s="197" t="s">
        <v>3656</v>
      </c>
      <c r="C2994" s="190" t="s">
        <v>3605</v>
      </c>
      <c r="D2994" s="10">
        <v>1</v>
      </c>
      <c r="E2994" s="13">
        <v>380</v>
      </c>
      <c r="F2994" s="84" t="s">
        <v>3548</v>
      </c>
      <c r="G2994" s="3"/>
      <c r="H2994" s="3"/>
    </row>
    <row r="2995" s="1" customFormat="1" spans="1:8">
      <c r="A2995" s="10">
        <v>2992</v>
      </c>
      <c r="B2995" s="18" t="s">
        <v>3657</v>
      </c>
      <c r="C2995" s="18" t="s">
        <v>3607</v>
      </c>
      <c r="D2995" s="18">
        <v>1</v>
      </c>
      <c r="E2995" s="13">
        <v>380</v>
      </c>
      <c r="F2995" s="84" t="s">
        <v>3548</v>
      </c>
      <c r="G2995" s="3"/>
      <c r="H2995" s="3"/>
    </row>
    <row r="2996" s="1" customFormat="1" spans="1:8">
      <c r="A2996" s="10">
        <v>2993</v>
      </c>
      <c r="B2996" s="8" t="s">
        <v>3658</v>
      </c>
      <c r="C2996" s="162" t="s">
        <v>3594</v>
      </c>
      <c r="D2996" s="8">
        <v>1</v>
      </c>
      <c r="E2996" s="13">
        <v>380</v>
      </c>
      <c r="F2996" s="84" t="s">
        <v>3548</v>
      </c>
      <c r="G2996" s="3"/>
      <c r="H2996" s="3"/>
    </row>
    <row r="2997" s="1" customFormat="1" spans="1:8">
      <c r="A2997" s="10">
        <v>2994</v>
      </c>
      <c r="B2997" s="18" t="s">
        <v>3659</v>
      </c>
      <c r="C2997" s="18" t="s">
        <v>3648</v>
      </c>
      <c r="D2997" s="18">
        <v>1</v>
      </c>
      <c r="E2997" s="13">
        <v>380</v>
      </c>
      <c r="F2997" s="20" t="s">
        <v>3548</v>
      </c>
      <c r="G2997" s="3"/>
      <c r="H2997" s="3"/>
    </row>
    <row r="2998" s="1" customFormat="1" spans="1:8">
      <c r="A2998" s="10">
        <v>2995</v>
      </c>
      <c r="B2998" s="18" t="s">
        <v>3660</v>
      </c>
      <c r="C2998" s="18" t="s">
        <v>3571</v>
      </c>
      <c r="D2998" s="18">
        <v>1</v>
      </c>
      <c r="E2998" s="13">
        <v>380</v>
      </c>
      <c r="F2998" s="20" t="s">
        <v>3548</v>
      </c>
      <c r="G2998" s="3"/>
      <c r="H2998" s="3"/>
    </row>
    <row r="2999" s="1" customFormat="1" spans="1:8">
      <c r="A2999" s="10">
        <v>2996</v>
      </c>
      <c r="B2999" s="18" t="s">
        <v>3661</v>
      </c>
      <c r="C2999" s="18" t="s">
        <v>3662</v>
      </c>
      <c r="D2999" s="18">
        <v>1</v>
      </c>
      <c r="E2999" s="13">
        <v>380</v>
      </c>
      <c r="F2999" s="20" t="s">
        <v>3548</v>
      </c>
      <c r="G2999" s="3"/>
      <c r="H2999" s="3"/>
    </row>
    <row r="3000" s="1" customFormat="1" spans="1:8">
      <c r="A3000" s="10">
        <v>2997</v>
      </c>
      <c r="B3000" s="18" t="s">
        <v>3665</v>
      </c>
      <c r="C3000" s="18" t="s">
        <v>3666</v>
      </c>
      <c r="D3000" s="18">
        <v>2</v>
      </c>
      <c r="E3000" s="13">
        <v>760</v>
      </c>
      <c r="F3000" s="20" t="s">
        <v>3548</v>
      </c>
      <c r="G3000" s="3"/>
      <c r="H3000" s="3"/>
    </row>
    <row r="3001" s="1" customFormat="1" spans="1:8">
      <c r="A3001" s="10">
        <v>2998</v>
      </c>
      <c r="B3001" s="18" t="s">
        <v>3667</v>
      </c>
      <c r="C3001" s="18" t="s">
        <v>3664</v>
      </c>
      <c r="D3001" s="18">
        <v>1</v>
      </c>
      <c r="E3001" s="13">
        <v>380</v>
      </c>
      <c r="F3001" s="20" t="s">
        <v>3548</v>
      </c>
      <c r="G3001" s="3"/>
      <c r="H3001" s="3"/>
    </row>
    <row r="3002" s="1" customFormat="1" spans="1:8">
      <c r="A3002" s="10">
        <v>2999</v>
      </c>
      <c r="B3002" s="104" t="s">
        <v>3668</v>
      </c>
      <c r="C3002" s="104" t="s">
        <v>3596</v>
      </c>
      <c r="D3002" s="105">
        <v>1</v>
      </c>
      <c r="E3002" s="13">
        <v>380</v>
      </c>
      <c r="F3002" s="85" t="s">
        <v>3548</v>
      </c>
      <c r="G3002" s="3"/>
      <c r="H3002" s="3"/>
    </row>
    <row r="3003" s="1" customFormat="1" spans="1:8">
      <c r="A3003" s="10">
        <v>3000</v>
      </c>
      <c r="B3003" s="18" t="s">
        <v>3669</v>
      </c>
      <c r="C3003" s="266" t="s">
        <v>3650</v>
      </c>
      <c r="D3003" s="18">
        <v>1</v>
      </c>
      <c r="E3003" s="13">
        <v>380</v>
      </c>
      <c r="F3003" s="20" t="s">
        <v>3548</v>
      </c>
      <c r="G3003" s="3"/>
      <c r="H3003" s="3"/>
    </row>
    <row r="3004" s="1" customFormat="1" spans="1:8">
      <c r="A3004" s="10">
        <v>3001</v>
      </c>
      <c r="B3004" s="18" t="s">
        <v>3670</v>
      </c>
      <c r="C3004" s="266" t="s">
        <v>3671</v>
      </c>
      <c r="D3004" s="18">
        <v>1</v>
      </c>
      <c r="E3004" s="13">
        <v>380</v>
      </c>
      <c r="F3004" s="20" t="s">
        <v>3548</v>
      </c>
      <c r="G3004" s="3"/>
      <c r="H3004" s="3"/>
    </row>
    <row r="3005" s="1" customFormat="1" spans="1:8">
      <c r="A3005" s="10">
        <v>3002</v>
      </c>
      <c r="B3005" s="18" t="s">
        <v>3672</v>
      </c>
      <c r="C3005" s="18" t="s">
        <v>3644</v>
      </c>
      <c r="D3005" s="18">
        <v>1</v>
      </c>
      <c r="E3005" s="13">
        <v>380</v>
      </c>
      <c r="F3005" s="20" t="s">
        <v>3548</v>
      </c>
      <c r="G3005" s="3"/>
      <c r="H3005" s="3"/>
    </row>
    <row r="3006" s="1" customFormat="1" spans="1:8">
      <c r="A3006" s="10">
        <v>3003</v>
      </c>
      <c r="B3006" s="18" t="s">
        <v>3673</v>
      </c>
      <c r="C3006" s="18" t="s">
        <v>3560</v>
      </c>
      <c r="D3006" s="18">
        <v>1</v>
      </c>
      <c r="E3006" s="13">
        <v>380</v>
      </c>
      <c r="F3006" s="20" t="s">
        <v>3548</v>
      </c>
      <c r="G3006" s="3"/>
      <c r="H3006" s="3"/>
    </row>
    <row r="3007" s="1" customFormat="1" spans="1:8">
      <c r="A3007" s="10">
        <v>3004</v>
      </c>
      <c r="B3007" s="18" t="s">
        <v>3674</v>
      </c>
      <c r="C3007" s="18" t="s">
        <v>3560</v>
      </c>
      <c r="D3007" s="18">
        <v>1</v>
      </c>
      <c r="E3007" s="13">
        <v>380</v>
      </c>
      <c r="F3007" s="20" t="s">
        <v>3548</v>
      </c>
      <c r="G3007" s="3"/>
      <c r="H3007" s="3"/>
    </row>
    <row r="3008" s="1" customFormat="1" spans="1:8">
      <c r="A3008" s="10">
        <v>3005</v>
      </c>
      <c r="B3008" s="266" t="s">
        <v>3675</v>
      </c>
      <c r="C3008" s="266" t="s">
        <v>3558</v>
      </c>
      <c r="D3008" s="18">
        <v>1</v>
      </c>
      <c r="E3008" s="13">
        <v>380</v>
      </c>
      <c r="F3008" s="20" t="s">
        <v>3548</v>
      </c>
      <c r="G3008" s="3"/>
      <c r="H3008" s="3"/>
    </row>
    <row r="3009" s="1" customFormat="1" spans="1:8">
      <c r="A3009" s="10">
        <v>3006</v>
      </c>
      <c r="B3009" s="18" t="s">
        <v>3676</v>
      </c>
      <c r="C3009" s="18" t="s">
        <v>3547</v>
      </c>
      <c r="D3009" s="78">
        <v>1</v>
      </c>
      <c r="E3009" s="13">
        <v>450</v>
      </c>
      <c r="F3009" s="20" t="s">
        <v>3548</v>
      </c>
      <c r="G3009" s="3"/>
      <c r="H3009" s="3"/>
    </row>
    <row r="3010" s="1" customFormat="1" spans="1:8">
      <c r="A3010" s="10">
        <v>3007</v>
      </c>
      <c r="B3010" s="48" t="s">
        <v>3677</v>
      </c>
      <c r="C3010" s="109" t="s">
        <v>3583</v>
      </c>
      <c r="D3010" s="13">
        <v>1</v>
      </c>
      <c r="E3010" s="13">
        <v>450</v>
      </c>
      <c r="F3010" s="9" t="s">
        <v>3548</v>
      </c>
      <c r="G3010" s="3"/>
      <c r="H3010" s="3"/>
    </row>
    <row r="3011" s="1" customFormat="1" spans="1:8">
      <c r="A3011" s="10">
        <v>3008</v>
      </c>
      <c r="B3011" s="8" t="s">
        <v>3678</v>
      </c>
      <c r="C3011" s="109" t="s">
        <v>3583</v>
      </c>
      <c r="D3011" s="8">
        <v>1</v>
      </c>
      <c r="E3011" s="13">
        <v>450</v>
      </c>
      <c r="F3011" s="9" t="s">
        <v>3548</v>
      </c>
      <c r="G3011" s="3"/>
      <c r="H3011" s="3"/>
    </row>
    <row r="3012" s="1" customFormat="1" spans="1:8">
      <c r="A3012" s="10">
        <v>3009</v>
      </c>
      <c r="B3012" s="48" t="s">
        <v>3679</v>
      </c>
      <c r="C3012" s="109" t="s">
        <v>3583</v>
      </c>
      <c r="D3012" s="13">
        <v>1</v>
      </c>
      <c r="E3012" s="13">
        <v>450</v>
      </c>
      <c r="F3012" s="9" t="s">
        <v>3548</v>
      </c>
      <c r="G3012" s="3"/>
      <c r="H3012" s="3"/>
    </row>
    <row r="3013" s="1" customFormat="1" spans="1:8">
      <c r="A3013" s="10">
        <v>3010</v>
      </c>
      <c r="B3013" s="8" t="s">
        <v>3680</v>
      </c>
      <c r="C3013" s="8" t="s">
        <v>3618</v>
      </c>
      <c r="D3013" s="8">
        <v>1</v>
      </c>
      <c r="E3013" s="13">
        <v>450</v>
      </c>
      <c r="F3013" s="20" t="s">
        <v>3548</v>
      </c>
      <c r="G3013" s="3"/>
      <c r="H3013" s="3"/>
    </row>
    <row r="3014" s="1" customFormat="1" spans="1:8">
      <c r="A3014" s="10">
        <v>3011</v>
      </c>
      <c r="B3014" s="18" t="s">
        <v>3681</v>
      </c>
      <c r="C3014" s="18" t="s">
        <v>3618</v>
      </c>
      <c r="D3014" s="78">
        <v>1</v>
      </c>
      <c r="E3014" s="13">
        <v>450</v>
      </c>
      <c r="F3014" s="20" t="s">
        <v>3548</v>
      </c>
      <c r="G3014" s="3"/>
      <c r="H3014" s="3"/>
    </row>
    <row r="3015" s="1" customFormat="1" spans="1:8">
      <c r="A3015" s="10">
        <v>3012</v>
      </c>
      <c r="B3015" s="8" t="s">
        <v>3682</v>
      </c>
      <c r="C3015" s="8" t="s">
        <v>3683</v>
      </c>
      <c r="D3015" s="8">
        <v>1</v>
      </c>
      <c r="E3015" s="13">
        <v>450</v>
      </c>
      <c r="F3015" s="9" t="s">
        <v>3548</v>
      </c>
      <c r="G3015" s="3"/>
      <c r="H3015" s="3"/>
    </row>
    <row r="3016" s="1" customFormat="1" spans="1:8">
      <c r="A3016" s="10">
        <v>3013</v>
      </c>
      <c r="B3016" s="265" t="s">
        <v>3684</v>
      </c>
      <c r="C3016" s="8" t="s">
        <v>3683</v>
      </c>
      <c r="D3016" s="10">
        <v>1</v>
      </c>
      <c r="E3016" s="13">
        <v>450</v>
      </c>
      <c r="F3016" s="9" t="s">
        <v>3548</v>
      </c>
      <c r="G3016" s="3"/>
      <c r="H3016" s="3"/>
    </row>
    <row r="3017" s="1" customFormat="1" spans="1:8">
      <c r="A3017" s="10">
        <v>3014</v>
      </c>
      <c r="B3017" s="10" t="s">
        <v>3685</v>
      </c>
      <c r="C3017" s="8" t="s">
        <v>3664</v>
      </c>
      <c r="D3017" s="10">
        <v>1</v>
      </c>
      <c r="E3017" s="13">
        <v>450</v>
      </c>
      <c r="F3017" s="20" t="s">
        <v>3548</v>
      </c>
      <c r="G3017" s="3"/>
      <c r="H3017" s="3"/>
    </row>
    <row r="3018" s="1" customFormat="1" spans="1:8">
      <c r="A3018" s="10">
        <v>3015</v>
      </c>
      <c r="B3018" s="10" t="s">
        <v>3686</v>
      </c>
      <c r="C3018" s="8" t="s">
        <v>3664</v>
      </c>
      <c r="D3018" s="10">
        <v>1</v>
      </c>
      <c r="E3018" s="13">
        <v>450</v>
      </c>
      <c r="F3018" s="20" t="s">
        <v>3548</v>
      </c>
      <c r="G3018" s="3"/>
      <c r="H3018" s="3"/>
    </row>
    <row r="3019" s="1" customFormat="1" spans="1:8">
      <c r="A3019" s="10">
        <v>3016</v>
      </c>
      <c r="B3019" s="18" t="s">
        <v>3687</v>
      </c>
      <c r="C3019" s="18" t="s">
        <v>3664</v>
      </c>
      <c r="D3019" s="78">
        <v>1</v>
      </c>
      <c r="E3019" s="13">
        <v>450</v>
      </c>
      <c r="F3019" s="20" t="s">
        <v>3548</v>
      </c>
      <c r="G3019" s="3"/>
      <c r="H3019" s="3"/>
    </row>
    <row r="3020" s="1" customFormat="1" spans="1:8">
      <c r="A3020" s="10">
        <v>3017</v>
      </c>
      <c r="B3020" s="8" t="s">
        <v>3688</v>
      </c>
      <c r="C3020" s="8" t="s">
        <v>3689</v>
      </c>
      <c r="D3020" s="8">
        <v>2</v>
      </c>
      <c r="E3020" s="13">
        <v>900</v>
      </c>
      <c r="F3020" s="9" t="s">
        <v>3548</v>
      </c>
      <c r="G3020" s="3"/>
      <c r="H3020" s="3"/>
    </row>
    <row r="3021" s="1" customFormat="1" spans="1:8">
      <c r="A3021" s="10">
        <v>3018</v>
      </c>
      <c r="B3021" s="8" t="s">
        <v>3690</v>
      </c>
      <c r="C3021" s="8" t="s">
        <v>3550</v>
      </c>
      <c r="D3021" s="10">
        <v>2</v>
      </c>
      <c r="E3021" s="13">
        <v>900</v>
      </c>
      <c r="F3021" s="9" t="s">
        <v>3548</v>
      </c>
      <c r="G3021" s="3"/>
      <c r="H3021" s="3"/>
    </row>
    <row r="3022" s="1" customFormat="1" spans="1:8">
      <c r="A3022" s="10">
        <v>3019</v>
      </c>
      <c r="B3022" s="8" t="s">
        <v>3691</v>
      </c>
      <c r="C3022" s="162" t="s">
        <v>3550</v>
      </c>
      <c r="D3022" s="8">
        <v>2</v>
      </c>
      <c r="E3022" s="13">
        <v>900</v>
      </c>
      <c r="F3022" s="9" t="s">
        <v>3548</v>
      </c>
      <c r="G3022" s="3"/>
      <c r="H3022" s="3"/>
    </row>
    <row r="3023" s="1" customFormat="1" spans="1:8">
      <c r="A3023" s="10">
        <v>3020</v>
      </c>
      <c r="B3023" s="8" t="s">
        <v>3693</v>
      </c>
      <c r="C3023" s="8" t="s">
        <v>3628</v>
      </c>
      <c r="D3023" s="10">
        <v>2</v>
      </c>
      <c r="E3023" s="13">
        <v>900</v>
      </c>
      <c r="F3023" s="9" t="s">
        <v>3548</v>
      </c>
      <c r="G3023" s="3"/>
      <c r="H3023" s="3"/>
    </row>
    <row r="3024" s="1" customFormat="1" spans="1:8">
      <c r="A3024" s="10">
        <v>3021</v>
      </c>
      <c r="B3024" s="10" t="s">
        <v>3694</v>
      </c>
      <c r="C3024" s="198" t="s">
        <v>3628</v>
      </c>
      <c r="D3024" s="10">
        <v>3</v>
      </c>
      <c r="E3024" s="13">
        <v>1350</v>
      </c>
      <c r="F3024" s="9" t="s">
        <v>3548</v>
      </c>
      <c r="G3024" s="3"/>
      <c r="H3024" s="3"/>
    </row>
    <row r="3025" s="1" customFormat="1" spans="1:8">
      <c r="A3025" s="10">
        <v>3022</v>
      </c>
      <c r="B3025" s="8" t="s">
        <v>3695</v>
      </c>
      <c r="C3025" s="8" t="s">
        <v>3696</v>
      </c>
      <c r="D3025" s="8">
        <v>1</v>
      </c>
      <c r="E3025" s="13">
        <v>450</v>
      </c>
      <c r="F3025" s="9" t="s">
        <v>3548</v>
      </c>
      <c r="G3025" s="3"/>
      <c r="H3025" s="3"/>
    </row>
    <row r="3026" s="1" customFormat="1" spans="1:8">
      <c r="A3026" s="10">
        <v>3023</v>
      </c>
      <c r="B3026" s="8" t="s">
        <v>3697</v>
      </c>
      <c r="C3026" s="8" t="s">
        <v>3554</v>
      </c>
      <c r="D3026" s="8">
        <v>2</v>
      </c>
      <c r="E3026" s="13">
        <v>900</v>
      </c>
      <c r="F3026" s="9" t="s">
        <v>3548</v>
      </c>
      <c r="G3026" s="3"/>
      <c r="H3026" s="3"/>
    </row>
    <row r="3027" s="1" customFormat="1" spans="1:8">
      <c r="A3027" s="10">
        <v>3024</v>
      </c>
      <c r="B3027" s="8" t="s">
        <v>3698</v>
      </c>
      <c r="C3027" s="8" t="s">
        <v>3556</v>
      </c>
      <c r="D3027" s="8">
        <v>1</v>
      </c>
      <c r="E3027" s="13">
        <v>450</v>
      </c>
      <c r="F3027" s="9" t="s">
        <v>3548</v>
      </c>
      <c r="G3027" s="3"/>
      <c r="H3027" s="3"/>
    </row>
    <row r="3028" s="1" customFormat="1" spans="1:8">
      <c r="A3028" s="10">
        <v>3025</v>
      </c>
      <c r="B3028" s="8" t="s">
        <v>3699</v>
      </c>
      <c r="C3028" s="8" t="s">
        <v>3558</v>
      </c>
      <c r="D3028" s="8">
        <v>3</v>
      </c>
      <c r="E3028" s="13">
        <v>1350</v>
      </c>
      <c r="F3028" s="9" t="s">
        <v>3548</v>
      </c>
      <c r="G3028" s="3"/>
      <c r="H3028" s="3"/>
    </row>
    <row r="3029" s="1" customFormat="1" spans="1:8">
      <c r="A3029" s="10">
        <v>3026</v>
      </c>
      <c r="B3029" s="32" t="s">
        <v>3700</v>
      </c>
      <c r="C3029" s="32" t="s">
        <v>3558</v>
      </c>
      <c r="D3029" s="52">
        <v>2</v>
      </c>
      <c r="E3029" s="13">
        <v>900</v>
      </c>
      <c r="F3029" s="9" t="s">
        <v>3548</v>
      </c>
      <c r="G3029" s="3"/>
      <c r="H3029" s="3"/>
    </row>
    <row r="3030" s="1" customFormat="1" spans="1:8">
      <c r="A3030" s="10">
        <v>3027</v>
      </c>
      <c r="B3030" s="32" t="s">
        <v>3701</v>
      </c>
      <c r="C3030" s="32" t="s">
        <v>3558</v>
      </c>
      <c r="D3030" s="32">
        <v>1</v>
      </c>
      <c r="E3030" s="13">
        <v>450</v>
      </c>
      <c r="F3030" s="9" t="s">
        <v>3548</v>
      </c>
      <c r="G3030" s="3"/>
      <c r="H3030" s="3"/>
    </row>
    <row r="3031" s="1" customFormat="1" spans="1:8">
      <c r="A3031" s="10">
        <v>3028</v>
      </c>
      <c r="B3031" s="10" t="s">
        <v>3702</v>
      </c>
      <c r="C3031" s="10" t="s">
        <v>3703</v>
      </c>
      <c r="D3031" s="10">
        <v>3</v>
      </c>
      <c r="E3031" s="13">
        <v>1350</v>
      </c>
      <c r="F3031" s="9" t="s">
        <v>3548</v>
      </c>
      <c r="G3031" s="3"/>
      <c r="H3031" s="3"/>
    </row>
    <row r="3032" s="1" customFormat="1" spans="1:8">
      <c r="A3032" s="10">
        <v>3029</v>
      </c>
      <c r="B3032" s="8" t="s">
        <v>3704</v>
      </c>
      <c r="C3032" s="8" t="s">
        <v>3560</v>
      </c>
      <c r="D3032" s="8">
        <v>2</v>
      </c>
      <c r="E3032" s="13">
        <v>900</v>
      </c>
      <c r="F3032" s="9" t="s">
        <v>3548</v>
      </c>
      <c r="G3032" s="3"/>
      <c r="H3032" s="3"/>
    </row>
    <row r="3033" s="1" customFormat="1" spans="1:8">
      <c r="A3033" s="10">
        <v>3030</v>
      </c>
      <c r="B3033" s="8" t="s">
        <v>3705</v>
      </c>
      <c r="C3033" s="8" t="s">
        <v>3620</v>
      </c>
      <c r="D3033" s="8">
        <v>1</v>
      </c>
      <c r="E3033" s="13">
        <v>450</v>
      </c>
      <c r="F3033" s="9" t="s">
        <v>3548</v>
      </c>
      <c r="G3033" s="3"/>
      <c r="H3033" s="3"/>
    </row>
    <row r="3034" s="1" customFormat="1" spans="1:8">
      <c r="A3034" s="10">
        <v>3031</v>
      </c>
      <c r="B3034" s="8" t="s">
        <v>3706</v>
      </c>
      <c r="C3034" s="8" t="s">
        <v>3671</v>
      </c>
      <c r="D3034" s="8">
        <v>2</v>
      </c>
      <c r="E3034" s="13">
        <v>900</v>
      </c>
      <c r="F3034" s="9" t="s">
        <v>3548</v>
      </c>
      <c r="G3034" s="3"/>
      <c r="H3034" s="3"/>
    </row>
    <row r="3035" s="1" customFormat="1" spans="1:8">
      <c r="A3035" s="10">
        <v>3032</v>
      </c>
      <c r="B3035" s="8" t="s">
        <v>3707</v>
      </c>
      <c r="C3035" s="8" t="s">
        <v>3671</v>
      </c>
      <c r="D3035" s="8">
        <v>3</v>
      </c>
      <c r="E3035" s="13">
        <v>1350</v>
      </c>
      <c r="F3035" s="9" t="s">
        <v>3548</v>
      </c>
      <c r="G3035" s="3"/>
      <c r="H3035" s="3"/>
    </row>
    <row r="3036" s="1" customFormat="1" spans="1:8">
      <c r="A3036" s="10">
        <v>3033</v>
      </c>
      <c r="B3036" s="8" t="s">
        <v>3708</v>
      </c>
      <c r="C3036" s="162" t="s">
        <v>3648</v>
      </c>
      <c r="D3036" s="8">
        <v>2</v>
      </c>
      <c r="E3036" s="13">
        <v>900</v>
      </c>
      <c r="F3036" s="9" t="s">
        <v>3548</v>
      </c>
      <c r="G3036" s="3"/>
      <c r="H3036" s="3"/>
    </row>
    <row r="3037" s="1" customFormat="1" spans="1:8">
      <c r="A3037" s="10">
        <v>3034</v>
      </c>
      <c r="B3037" s="8" t="s">
        <v>3709</v>
      </c>
      <c r="C3037" s="8" t="s">
        <v>3650</v>
      </c>
      <c r="D3037" s="8">
        <v>1</v>
      </c>
      <c r="E3037" s="13">
        <v>450</v>
      </c>
      <c r="F3037" s="9" t="s">
        <v>3548</v>
      </c>
      <c r="G3037" s="3"/>
      <c r="H3037" s="3"/>
    </row>
    <row r="3038" s="1" customFormat="1" spans="1:8">
      <c r="A3038" s="10">
        <v>3035</v>
      </c>
      <c r="B3038" s="10" t="s">
        <v>3710</v>
      </c>
      <c r="C3038" s="198" t="s">
        <v>3650</v>
      </c>
      <c r="D3038" s="10">
        <v>1</v>
      </c>
      <c r="E3038" s="13">
        <v>450</v>
      </c>
      <c r="F3038" s="9" t="s">
        <v>3548</v>
      </c>
      <c r="G3038" s="3"/>
      <c r="H3038" s="3"/>
    </row>
    <row r="3039" s="1" customFormat="1" spans="1:8">
      <c r="A3039" s="10">
        <v>3036</v>
      </c>
      <c r="B3039" s="10" t="s">
        <v>3711</v>
      </c>
      <c r="C3039" s="198" t="s">
        <v>3650</v>
      </c>
      <c r="D3039" s="10">
        <v>2</v>
      </c>
      <c r="E3039" s="13">
        <v>900</v>
      </c>
      <c r="F3039" s="9" t="s">
        <v>3548</v>
      </c>
      <c r="G3039" s="3"/>
      <c r="H3039" s="3"/>
    </row>
    <row r="3040" s="1" customFormat="1" spans="1:8">
      <c r="A3040" s="10">
        <v>3037</v>
      </c>
      <c r="B3040" s="8" t="s">
        <v>3712</v>
      </c>
      <c r="C3040" s="8" t="s">
        <v>3609</v>
      </c>
      <c r="D3040" s="8">
        <v>1</v>
      </c>
      <c r="E3040" s="13">
        <v>450</v>
      </c>
      <c r="F3040" s="9" t="s">
        <v>3548</v>
      </c>
      <c r="G3040" s="3"/>
      <c r="H3040" s="3"/>
    </row>
    <row r="3041" s="1" customFormat="1" spans="1:8">
      <c r="A3041" s="10">
        <v>3038</v>
      </c>
      <c r="B3041" s="18" t="s">
        <v>3713</v>
      </c>
      <c r="C3041" s="18" t="s">
        <v>3622</v>
      </c>
      <c r="D3041" s="18">
        <v>2</v>
      </c>
      <c r="E3041" s="13">
        <v>900</v>
      </c>
      <c r="F3041" s="20" t="s">
        <v>3548</v>
      </c>
      <c r="G3041" s="3"/>
      <c r="H3041" s="3"/>
    </row>
    <row r="3042" s="1" customFormat="1" spans="1:8">
      <c r="A3042" s="10">
        <v>3039</v>
      </c>
      <c r="B3042" s="8" t="s">
        <v>3714</v>
      </c>
      <c r="C3042" s="8" t="s">
        <v>3567</v>
      </c>
      <c r="D3042" s="8">
        <v>2</v>
      </c>
      <c r="E3042" s="13">
        <v>900</v>
      </c>
      <c r="F3042" s="9" t="s">
        <v>3548</v>
      </c>
      <c r="G3042" s="3"/>
      <c r="H3042" s="3"/>
    </row>
    <row r="3043" s="1" customFormat="1" spans="1:8">
      <c r="A3043" s="10">
        <v>3040</v>
      </c>
      <c r="B3043" s="8" t="s">
        <v>3715</v>
      </c>
      <c r="C3043" s="8" t="s">
        <v>3567</v>
      </c>
      <c r="D3043" s="10">
        <v>2</v>
      </c>
      <c r="E3043" s="13">
        <v>900</v>
      </c>
      <c r="F3043" s="9" t="s">
        <v>3548</v>
      </c>
      <c r="G3043" s="3"/>
      <c r="H3043" s="3"/>
    </row>
    <row r="3044" s="1" customFormat="1" spans="1:8">
      <c r="A3044" s="10">
        <v>3041</v>
      </c>
      <c r="B3044" s="8" t="s">
        <v>3716</v>
      </c>
      <c r="C3044" s="8" t="s">
        <v>3567</v>
      </c>
      <c r="D3044" s="10">
        <v>2</v>
      </c>
      <c r="E3044" s="13">
        <v>900</v>
      </c>
      <c r="F3044" s="9" t="s">
        <v>3548</v>
      </c>
      <c r="G3044" s="3"/>
      <c r="H3044" s="3"/>
    </row>
    <row r="3045" s="1" customFormat="1" spans="1:8">
      <c r="A3045" s="10">
        <v>3042</v>
      </c>
      <c r="B3045" s="8" t="s">
        <v>3717</v>
      </c>
      <c r="C3045" s="8" t="s">
        <v>3567</v>
      </c>
      <c r="D3045" s="8">
        <v>1</v>
      </c>
      <c r="E3045" s="13">
        <v>450</v>
      </c>
      <c r="F3045" s="9" t="s">
        <v>3548</v>
      </c>
      <c r="G3045" s="3"/>
      <c r="H3045" s="3"/>
    </row>
    <row r="3046" s="1" customFormat="1" spans="1:8">
      <c r="A3046" s="10">
        <v>3043</v>
      </c>
      <c r="B3046" s="8" t="s">
        <v>3718</v>
      </c>
      <c r="C3046" s="8" t="s">
        <v>3567</v>
      </c>
      <c r="D3046" s="8">
        <v>1</v>
      </c>
      <c r="E3046" s="13">
        <v>450</v>
      </c>
      <c r="F3046" s="9" t="s">
        <v>3548</v>
      </c>
      <c r="G3046" s="3"/>
      <c r="H3046" s="3"/>
    </row>
    <row r="3047" s="1" customFormat="1" spans="1:8">
      <c r="A3047" s="10">
        <v>3044</v>
      </c>
      <c r="B3047" s="18" t="s">
        <v>3719</v>
      </c>
      <c r="C3047" s="18" t="s">
        <v>3567</v>
      </c>
      <c r="D3047" s="18">
        <v>2</v>
      </c>
      <c r="E3047" s="13">
        <v>900</v>
      </c>
      <c r="F3047" s="20" t="s">
        <v>3548</v>
      </c>
      <c r="G3047" s="3"/>
      <c r="H3047" s="3"/>
    </row>
    <row r="3048" s="1" customFormat="1" spans="1:8">
      <c r="A3048" s="10">
        <v>3045</v>
      </c>
      <c r="B3048" s="18" t="s">
        <v>3720</v>
      </c>
      <c r="C3048" s="18" t="s">
        <v>3571</v>
      </c>
      <c r="D3048" s="78">
        <v>1</v>
      </c>
      <c r="E3048" s="13">
        <v>450</v>
      </c>
      <c r="F3048" s="20" t="s">
        <v>3548</v>
      </c>
      <c r="G3048" s="3"/>
      <c r="H3048" s="3"/>
    </row>
    <row r="3049" s="1" customFormat="1" spans="1:8">
      <c r="A3049" s="10">
        <v>3046</v>
      </c>
      <c r="B3049" s="18" t="s">
        <v>3721</v>
      </c>
      <c r="C3049" s="18" t="s">
        <v>3571</v>
      </c>
      <c r="D3049" s="78">
        <v>2</v>
      </c>
      <c r="E3049" s="13">
        <v>900</v>
      </c>
      <c r="F3049" s="20" t="s">
        <v>3548</v>
      </c>
      <c r="G3049" s="3"/>
      <c r="H3049" s="3"/>
    </row>
    <row r="3050" s="1" customFormat="1" spans="1:8">
      <c r="A3050" s="10">
        <v>3047</v>
      </c>
      <c r="B3050" s="8" t="s">
        <v>3722</v>
      </c>
      <c r="C3050" s="265" t="s">
        <v>3576</v>
      </c>
      <c r="D3050" s="10">
        <v>1</v>
      </c>
      <c r="E3050" s="13">
        <v>450</v>
      </c>
      <c r="F3050" s="9" t="s">
        <v>3548</v>
      </c>
      <c r="G3050" s="3"/>
      <c r="H3050" s="3"/>
    </row>
    <row r="3051" s="1" customFormat="1" spans="1:8">
      <c r="A3051" s="10">
        <v>3048</v>
      </c>
      <c r="B3051" s="8" t="s">
        <v>3723</v>
      </c>
      <c r="C3051" s="8" t="s">
        <v>3576</v>
      </c>
      <c r="D3051" s="8">
        <v>1</v>
      </c>
      <c r="E3051" s="13">
        <v>450</v>
      </c>
      <c r="F3051" s="9" t="s">
        <v>3548</v>
      </c>
      <c r="G3051" s="3"/>
      <c r="H3051" s="3"/>
    </row>
    <row r="3052" s="1" customFormat="1" spans="1:8">
      <c r="A3052" s="10">
        <v>3049</v>
      </c>
      <c r="B3052" s="18" t="s">
        <v>3724</v>
      </c>
      <c r="C3052" s="18" t="s">
        <v>3576</v>
      </c>
      <c r="D3052" s="78">
        <v>1</v>
      </c>
      <c r="E3052" s="13">
        <v>450</v>
      </c>
      <c r="F3052" s="20" t="s">
        <v>3548</v>
      </c>
      <c r="G3052" s="3"/>
      <c r="H3052" s="3"/>
    </row>
    <row r="3053" s="1" customFormat="1" spans="1:8">
      <c r="A3053" s="10">
        <v>3050</v>
      </c>
      <c r="B3053" s="18" t="s">
        <v>3725</v>
      </c>
      <c r="C3053" s="18" t="s">
        <v>3576</v>
      </c>
      <c r="D3053" s="78">
        <v>1</v>
      </c>
      <c r="E3053" s="13">
        <v>450</v>
      </c>
      <c r="F3053" s="20" t="s">
        <v>3548</v>
      </c>
      <c r="G3053" s="3"/>
      <c r="H3053" s="3"/>
    </row>
    <row r="3054" s="1" customFormat="1" spans="1:8">
      <c r="A3054" s="10">
        <v>3051</v>
      </c>
      <c r="B3054" s="18" t="s">
        <v>3726</v>
      </c>
      <c r="C3054" s="18" t="s">
        <v>3576</v>
      </c>
      <c r="D3054" s="78">
        <v>1</v>
      </c>
      <c r="E3054" s="13">
        <v>450</v>
      </c>
      <c r="F3054" s="20" t="s">
        <v>3548</v>
      </c>
      <c r="G3054" s="3"/>
      <c r="H3054" s="3"/>
    </row>
    <row r="3055" s="1" customFormat="1" spans="1:8">
      <c r="A3055" s="10">
        <v>3052</v>
      </c>
      <c r="B3055" s="18" t="s">
        <v>3727</v>
      </c>
      <c r="C3055" s="18" t="s">
        <v>3576</v>
      </c>
      <c r="D3055" s="78">
        <v>1</v>
      </c>
      <c r="E3055" s="13">
        <v>450</v>
      </c>
      <c r="F3055" s="20" t="s">
        <v>3548</v>
      </c>
      <c r="G3055" s="3"/>
      <c r="H3055" s="3"/>
    </row>
    <row r="3056" s="1" customFormat="1" spans="1:8">
      <c r="A3056" s="10">
        <v>3053</v>
      </c>
      <c r="B3056" s="8" t="s">
        <v>3728</v>
      </c>
      <c r="C3056" s="8" t="s">
        <v>3729</v>
      </c>
      <c r="D3056" s="10">
        <v>4</v>
      </c>
      <c r="E3056" s="13">
        <v>1800</v>
      </c>
      <c r="F3056" s="9" t="s">
        <v>3548</v>
      </c>
      <c r="G3056" s="3"/>
      <c r="H3056" s="3"/>
    </row>
    <row r="3057" s="1" customFormat="1" spans="1:8">
      <c r="A3057" s="10">
        <v>3054</v>
      </c>
      <c r="B3057" s="18" t="s">
        <v>3730</v>
      </c>
      <c r="C3057" s="18" t="s">
        <v>3731</v>
      </c>
      <c r="D3057" s="78">
        <v>1</v>
      </c>
      <c r="E3057" s="13">
        <v>450</v>
      </c>
      <c r="F3057" s="20" t="s">
        <v>3548</v>
      </c>
      <c r="G3057" s="3"/>
      <c r="H3057" s="3"/>
    </row>
    <row r="3058" s="1" customFormat="1" spans="1:8">
      <c r="A3058" s="10">
        <v>3055</v>
      </c>
      <c r="B3058" s="8" t="s">
        <v>517</v>
      </c>
      <c r="C3058" s="265" t="s">
        <v>3637</v>
      </c>
      <c r="D3058" s="8">
        <v>2</v>
      </c>
      <c r="E3058" s="13">
        <v>900</v>
      </c>
      <c r="F3058" s="9" t="s">
        <v>3548</v>
      </c>
      <c r="G3058" s="3"/>
      <c r="H3058" s="3"/>
    </row>
    <row r="3059" s="1" customFormat="1" spans="1:8">
      <c r="A3059" s="10">
        <v>3056</v>
      </c>
      <c r="B3059" s="265" t="s">
        <v>3732</v>
      </c>
      <c r="C3059" s="265" t="s">
        <v>3635</v>
      </c>
      <c r="D3059" s="10">
        <v>1</v>
      </c>
      <c r="E3059" s="13">
        <v>450</v>
      </c>
      <c r="F3059" s="9" t="s">
        <v>3548</v>
      </c>
      <c r="G3059" s="3"/>
      <c r="H3059" s="3"/>
    </row>
    <row r="3060" s="1" customFormat="1" spans="1:8">
      <c r="A3060" s="10">
        <v>3057</v>
      </c>
      <c r="B3060" s="8" t="s">
        <v>3733</v>
      </c>
      <c r="C3060" s="8" t="s">
        <v>3635</v>
      </c>
      <c r="D3060" s="10">
        <v>2</v>
      </c>
      <c r="E3060" s="13">
        <v>900</v>
      </c>
      <c r="F3060" s="9" t="s">
        <v>3548</v>
      </c>
      <c r="G3060" s="3"/>
      <c r="H3060" s="3"/>
    </row>
    <row r="3061" s="1" customFormat="1" spans="1:8">
      <c r="A3061" s="10">
        <v>3058</v>
      </c>
      <c r="B3061" s="10" t="s">
        <v>3734</v>
      </c>
      <c r="C3061" s="198" t="s">
        <v>3635</v>
      </c>
      <c r="D3061" s="10">
        <v>3</v>
      </c>
      <c r="E3061" s="13">
        <v>1350</v>
      </c>
      <c r="F3061" s="9" t="s">
        <v>3548</v>
      </c>
      <c r="G3061" s="3"/>
      <c r="H3061" s="3"/>
    </row>
    <row r="3062" s="1" customFormat="1" spans="1:8">
      <c r="A3062" s="10">
        <v>3059</v>
      </c>
      <c r="B3062" s="18" t="s">
        <v>3735</v>
      </c>
      <c r="C3062" s="18" t="s">
        <v>3581</v>
      </c>
      <c r="D3062" s="78">
        <v>1</v>
      </c>
      <c r="E3062" s="13">
        <v>450</v>
      </c>
      <c r="F3062" s="20" t="s">
        <v>3548</v>
      </c>
      <c r="G3062" s="3"/>
      <c r="H3062" s="3"/>
    </row>
    <row r="3063" s="1" customFormat="1" spans="1:8">
      <c r="A3063" s="10">
        <v>3060</v>
      </c>
      <c r="B3063" s="8" t="s">
        <v>3736</v>
      </c>
      <c r="C3063" s="8" t="s">
        <v>3737</v>
      </c>
      <c r="D3063" s="8">
        <v>1</v>
      </c>
      <c r="E3063" s="13">
        <v>450</v>
      </c>
      <c r="F3063" s="9" t="s">
        <v>3548</v>
      </c>
      <c r="G3063" s="3"/>
      <c r="H3063" s="3"/>
    </row>
    <row r="3064" s="1" customFormat="1" spans="1:8">
      <c r="A3064" s="10">
        <v>3061</v>
      </c>
      <c r="B3064" s="8" t="s">
        <v>3738</v>
      </c>
      <c r="C3064" s="8" t="s">
        <v>3607</v>
      </c>
      <c r="D3064" s="8">
        <v>1</v>
      </c>
      <c r="E3064" s="13">
        <v>450</v>
      </c>
      <c r="F3064" s="9" t="s">
        <v>3548</v>
      </c>
      <c r="G3064" s="3"/>
      <c r="H3064" s="3"/>
    </row>
    <row r="3065" s="1" customFormat="1" spans="1:8">
      <c r="A3065" s="10">
        <v>3062</v>
      </c>
      <c r="B3065" s="8" t="s">
        <v>3739</v>
      </c>
      <c r="C3065" s="8" t="s">
        <v>3607</v>
      </c>
      <c r="D3065" s="8">
        <v>1</v>
      </c>
      <c r="E3065" s="13">
        <v>450</v>
      </c>
      <c r="F3065" s="9" t="s">
        <v>3548</v>
      </c>
      <c r="G3065" s="3"/>
      <c r="H3065" s="3"/>
    </row>
    <row r="3066" s="1" customFormat="1" spans="1:8">
      <c r="A3066" s="10">
        <v>3063</v>
      </c>
      <c r="B3066" s="8" t="s">
        <v>3740</v>
      </c>
      <c r="C3066" s="8" t="s">
        <v>3607</v>
      </c>
      <c r="D3066" s="8">
        <v>1</v>
      </c>
      <c r="E3066" s="13">
        <v>450</v>
      </c>
      <c r="F3066" s="9" t="s">
        <v>3548</v>
      </c>
      <c r="G3066" s="3"/>
      <c r="H3066" s="3"/>
    </row>
    <row r="3067" s="1" customFormat="1" spans="1:8">
      <c r="A3067" s="10">
        <v>3064</v>
      </c>
      <c r="B3067" s="48" t="s">
        <v>3741</v>
      </c>
      <c r="C3067" s="109" t="s">
        <v>3583</v>
      </c>
      <c r="D3067" s="13">
        <v>2</v>
      </c>
      <c r="E3067" s="13">
        <v>900</v>
      </c>
      <c r="F3067" s="9" t="s">
        <v>3548</v>
      </c>
      <c r="G3067" s="3"/>
      <c r="H3067" s="3"/>
    </row>
    <row r="3068" s="1" customFormat="1" spans="1:8">
      <c r="A3068" s="10">
        <v>3065</v>
      </c>
      <c r="B3068" s="8" t="s">
        <v>3742</v>
      </c>
      <c r="C3068" s="8" t="s">
        <v>3563</v>
      </c>
      <c r="D3068" s="8">
        <v>1</v>
      </c>
      <c r="E3068" s="13">
        <v>450</v>
      </c>
      <c r="F3068" s="9" t="s">
        <v>3548</v>
      </c>
      <c r="G3068" s="3"/>
      <c r="H3068" s="3"/>
    </row>
    <row r="3069" s="1" customFormat="1" spans="1:8">
      <c r="A3069" s="10">
        <v>3066</v>
      </c>
      <c r="B3069" s="10" t="s">
        <v>3743</v>
      </c>
      <c r="C3069" s="198" t="s">
        <v>3671</v>
      </c>
      <c r="D3069" s="10">
        <v>1</v>
      </c>
      <c r="E3069" s="13">
        <v>450</v>
      </c>
      <c r="F3069" s="9" t="s">
        <v>3548</v>
      </c>
      <c r="G3069" s="3"/>
      <c r="H3069" s="3"/>
    </row>
    <row r="3070" s="1" customFormat="1" spans="1:8">
      <c r="A3070" s="10">
        <v>3067</v>
      </c>
      <c r="B3070" s="8" t="s">
        <v>3744</v>
      </c>
      <c r="C3070" s="8" t="s">
        <v>3550</v>
      </c>
      <c r="D3070" s="10">
        <v>1</v>
      </c>
      <c r="E3070" s="13">
        <v>450</v>
      </c>
      <c r="F3070" s="9" t="s">
        <v>3548</v>
      </c>
      <c r="G3070" s="3"/>
      <c r="H3070" s="3"/>
    </row>
    <row r="3071" s="1" customFormat="1" spans="1:8">
      <c r="A3071" s="10">
        <v>3068</v>
      </c>
      <c r="B3071" s="8" t="s">
        <v>3745</v>
      </c>
      <c r="C3071" s="8" t="s">
        <v>3731</v>
      </c>
      <c r="D3071" s="8">
        <v>1</v>
      </c>
      <c r="E3071" s="13">
        <v>450</v>
      </c>
      <c r="F3071" s="9" t="s">
        <v>3548</v>
      </c>
      <c r="G3071" s="3"/>
      <c r="H3071" s="3"/>
    </row>
    <row r="3072" s="1" customFormat="1" spans="1:8">
      <c r="A3072" s="10">
        <v>3069</v>
      </c>
      <c r="B3072" s="18" t="s">
        <v>3746</v>
      </c>
      <c r="C3072" s="18" t="s">
        <v>3588</v>
      </c>
      <c r="D3072" s="18">
        <v>3</v>
      </c>
      <c r="E3072" s="13">
        <v>1350</v>
      </c>
      <c r="F3072" s="20" t="s">
        <v>3548</v>
      </c>
      <c r="G3072" s="3"/>
      <c r="H3072" s="3"/>
    </row>
    <row r="3073" s="1" customFormat="1" spans="1:8">
      <c r="A3073" s="10">
        <v>3070</v>
      </c>
      <c r="B3073" s="18" t="s">
        <v>3747</v>
      </c>
      <c r="C3073" s="18" t="s">
        <v>3637</v>
      </c>
      <c r="D3073" s="18">
        <v>1</v>
      </c>
      <c r="E3073" s="13">
        <v>450</v>
      </c>
      <c r="F3073" s="20" t="s">
        <v>3548</v>
      </c>
      <c r="G3073" s="3"/>
      <c r="H3073" s="3"/>
    </row>
    <row r="3074" s="1" customFormat="1" spans="1:8">
      <c r="A3074" s="10">
        <v>3071</v>
      </c>
      <c r="B3074" s="18" t="s">
        <v>3748</v>
      </c>
      <c r="C3074" s="18" t="s">
        <v>3637</v>
      </c>
      <c r="D3074" s="18">
        <v>1</v>
      </c>
      <c r="E3074" s="13">
        <v>450</v>
      </c>
      <c r="F3074" s="20" t="s">
        <v>3548</v>
      </c>
      <c r="G3074" s="3"/>
      <c r="H3074" s="3"/>
    </row>
    <row r="3075" s="1" customFormat="1" spans="1:8">
      <c r="A3075" s="10">
        <v>3072</v>
      </c>
      <c r="B3075" s="18" t="s">
        <v>3749</v>
      </c>
      <c r="C3075" s="18" t="s">
        <v>3750</v>
      </c>
      <c r="D3075" s="18">
        <v>1</v>
      </c>
      <c r="E3075" s="13">
        <v>450</v>
      </c>
      <c r="F3075" s="20" t="s">
        <v>3548</v>
      </c>
      <c r="G3075" s="3"/>
      <c r="H3075" s="3"/>
    </row>
    <row r="3076" s="1" customFormat="1" spans="1:8">
      <c r="A3076" s="10">
        <v>3073</v>
      </c>
      <c r="B3076" s="18" t="s">
        <v>3751</v>
      </c>
      <c r="C3076" s="18" t="s">
        <v>3752</v>
      </c>
      <c r="D3076" s="18">
        <v>1</v>
      </c>
      <c r="E3076" s="13">
        <v>450</v>
      </c>
      <c r="F3076" s="20" t="s">
        <v>3548</v>
      </c>
      <c r="G3076" s="3"/>
      <c r="H3076" s="3"/>
    </row>
    <row r="3077" s="1" customFormat="1" spans="1:8">
      <c r="A3077" s="10">
        <v>3074</v>
      </c>
      <c r="B3077" s="104" t="s">
        <v>3753</v>
      </c>
      <c r="C3077" s="104" t="s">
        <v>3754</v>
      </c>
      <c r="D3077" s="105">
        <v>1</v>
      </c>
      <c r="E3077" s="13">
        <v>450</v>
      </c>
      <c r="F3077" s="85" t="s">
        <v>3548</v>
      </c>
      <c r="G3077" s="3"/>
      <c r="H3077" s="3"/>
    </row>
    <row r="3078" s="1" customFormat="1" spans="1:8">
      <c r="A3078" s="10">
        <v>3075</v>
      </c>
      <c r="B3078" s="104" t="s">
        <v>3755</v>
      </c>
      <c r="C3078" s="104" t="s">
        <v>3596</v>
      </c>
      <c r="D3078" s="105">
        <v>1</v>
      </c>
      <c r="E3078" s="13">
        <v>450</v>
      </c>
      <c r="F3078" s="85" t="s">
        <v>3548</v>
      </c>
      <c r="G3078" s="3"/>
      <c r="H3078" s="3"/>
    </row>
    <row r="3079" s="1" customFormat="1" spans="1:8">
      <c r="A3079" s="10">
        <v>3076</v>
      </c>
      <c r="B3079" s="104" t="s">
        <v>3756</v>
      </c>
      <c r="C3079" s="104" t="s">
        <v>3628</v>
      </c>
      <c r="D3079" s="105">
        <v>1</v>
      </c>
      <c r="E3079" s="13">
        <v>450</v>
      </c>
      <c r="F3079" s="85" t="s">
        <v>3548</v>
      </c>
      <c r="G3079" s="3"/>
      <c r="H3079" s="3"/>
    </row>
    <row r="3080" s="1" customFormat="1" spans="1:8">
      <c r="A3080" s="10">
        <v>3077</v>
      </c>
      <c r="B3080" s="104" t="s">
        <v>3757</v>
      </c>
      <c r="C3080" s="104" t="s">
        <v>3601</v>
      </c>
      <c r="D3080" s="105">
        <v>1</v>
      </c>
      <c r="E3080" s="13">
        <v>450</v>
      </c>
      <c r="F3080" s="85" t="s">
        <v>3548</v>
      </c>
      <c r="G3080" s="3"/>
      <c r="H3080" s="3"/>
    </row>
    <row r="3081" s="1" customFormat="1" spans="1:8">
      <c r="A3081" s="10">
        <v>3078</v>
      </c>
      <c r="B3081" s="104" t="s">
        <v>3758</v>
      </c>
      <c r="C3081" s="104" t="s">
        <v>3759</v>
      </c>
      <c r="D3081" s="105">
        <v>1</v>
      </c>
      <c r="E3081" s="13">
        <v>450</v>
      </c>
      <c r="F3081" s="85" t="s">
        <v>3548</v>
      </c>
      <c r="G3081" s="3"/>
      <c r="H3081" s="3"/>
    </row>
    <row r="3082" s="1" customFormat="1" spans="1:8">
      <c r="A3082" s="10">
        <v>3079</v>
      </c>
      <c r="B3082" s="104" t="s">
        <v>3760</v>
      </c>
      <c r="C3082" s="104" t="s">
        <v>3761</v>
      </c>
      <c r="D3082" s="105">
        <v>1</v>
      </c>
      <c r="E3082" s="13">
        <v>450</v>
      </c>
      <c r="F3082" s="85" t="s">
        <v>3548</v>
      </c>
      <c r="G3082" s="3"/>
      <c r="H3082" s="3"/>
    </row>
    <row r="3083" s="1" customFormat="1" spans="1:8">
      <c r="A3083" s="10">
        <v>3080</v>
      </c>
      <c r="B3083" s="104" t="s">
        <v>3762</v>
      </c>
      <c r="C3083" s="104" t="s">
        <v>3596</v>
      </c>
      <c r="D3083" s="105">
        <v>1</v>
      </c>
      <c r="E3083" s="13">
        <v>450</v>
      </c>
      <c r="F3083" s="85" t="s">
        <v>3548</v>
      </c>
      <c r="G3083" s="3"/>
      <c r="H3083" s="3"/>
    </row>
    <row r="3084" s="1" customFormat="1" spans="1:8">
      <c r="A3084" s="10">
        <v>3081</v>
      </c>
      <c r="B3084" s="104" t="s">
        <v>3763</v>
      </c>
      <c r="C3084" s="104" t="s">
        <v>3764</v>
      </c>
      <c r="D3084" s="105">
        <v>1</v>
      </c>
      <c r="E3084" s="13">
        <v>450</v>
      </c>
      <c r="F3084" s="85" t="s">
        <v>3548</v>
      </c>
      <c r="G3084" s="3"/>
      <c r="H3084" s="3"/>
    </row>
    <row r="3085" s="1" customFormat="1" spans="1:8">
      <c r="A3085" s="10">
        <v>3082</v>
      </c>
      <c r="B3085" s="104" t="s">
        <v>3765</v>
      </c>
      <c r="C3085" s="104" t="s">
        <v>3766</v>
      </c>
      <c r="D3085" s="105">
        <v>1</v>
      </c>
      <c r="E3085" s="13">
        <v>450</v>
      </c>
      <c r="F3085" s="85" t="s">
        <v>3548</v>
      </c>
      <c r="G3085" s="3"/>
      <c r="H3085" s="3"/>
    </row>
    <row r="3086" s="1" customFormat="1" spans="1:8">
      <c r="A3086" s="10">
        <v>3083</v>
      </c>
      <c r="B3086" s="104" t="s">
        <v>3767</v>
      </c>
      <c r="C3086" s="104" t="s">
        <v>3768</v>
      </c>
      <c r="D3086" s="105">
        <v>1</v>
      </c>
      <c r="E3086" s="13">
        <v>450</v>
      </c>
      <c r="F3086" s="85" t="s">
        <v>3548</v>
      </c>
      <c r="G3086" s="3"/>
      <c r="H3086" s="3"/>
    </row>
    <row r="3087" s="1" customFormat="1" spans="1:8">
      <c r="A3087" s="10">
        <v>3084</v>
      </c>
      <c r="B3087" s="104" t="s">
        <v>3769</v>
      </c>
      <c r="C3087" s="104" t="s">
        <v>3770</v>
      </c>
      <c r="D3087" s="105">
        <v>1</v>
      </c>
      <c r="E3087" s="13">
        <v>450</v>
      </c>
      <c r="F3087" s="85" t="s">
        <v>3548</v>
      </c>
      <c r="G3087" s="3"/>
      <c r="H3087" s="3"/>
    </row>
    <row r="3088" s="1" customFormat="1" spans="1:8">
      <c r="A3088" s="10">
        <v>3085</v>
      </c>
      <c r="B3088" s="104" t="s">
        <v>3771</v>
      </c>
      <c r="C3088" s="104" t="s">
        <v>3772</v>
      </c>
      <c r="D3088" s="105">
        <v>1</v>
      </c>
      <c r="E3088" s="13">
        <v>450</v>
      </c>
      <c r="F3088" s="85" t="s">
        <v>3548</v>
      </c>
      <c r="G3088" s="3"/>
      <c r="H3088" s="3"/>
    </row>
    <row r="3089" s="1" customFormat="1" spans="1:8">
      <c r="A3089" s="10">
        <v>3086</v>
      </c>
      <c r="B3089" s="104" t="s">
        <v>3773</v>
      </c>
      <c r="C3089" s="104" t="s">
        <v>3601</v>
      </c>
      <c r="D3089" s="105">
        <v>1</v>
      </c>
      <c r="E3089" s="13">
        <v>450</v>
      </c>
      <c r="F3089" s="85" t="s">
        <v>3548</v>
      </c>
      <c r="G3089" s="3"/>
      <c r="H3089" s="3"/>
    </row>
    <row r="3090" s="1" customFormat="1" spans="1:8">
      <c r="A3090" s="10">
        <v>3087</v>
      </c>
      <c r="B3090" s="104" t="s">
        <v>3774</v>
      </c>
      <c r="C3090" s="104" t="s">
        <v>3775</v>
      </c>
      <c r="D3090" s="105">
        <v>1</v>
      </c>
      <c r="E3090" s="13">
        <v>450</v>
      </c>
      <c r="F3090" s="85" t="s">
        <v>3548</v>
      </c>
      <c r="G3090" s="3"/>
      <c r="H3090" s="3"/>
    </row>
    <row r="3091" s="1" customFormat="1" spans="1:8">
      <c r="A3091" s="10">
        <v>3088</v>
      </c>
      <c r="B3091" s="104" t="s">
        <v>3776</v>
      </c>
      <c r="C3091" s="104" t="s">
        <v>3775</v>
      </c>
      <c r="D3091" s="105">
        <v>1</v>
      </c>
      <c r="E3091" s="13">
        <v>450</v>
      </c>
      <c r="F3091" s="85" t="s">
        <v>3548</v>
      </c>
      <c r="G3091" s="3"/>
      <c r="H3091" s="3"/>
    </row>
    <row r="3092" s="1" customFormat="1" spans="1:8">
      <c r="A3092" s="10">
        <v>3089</v>
      </c>
      <c r="B3092" s="104" t="s">
        <v>3777</v>
      </c>
      <c r="C3092" s="104" t="s">
        <v>3754</v>
      </c>
      <c r="D3092" s="105">
        <v>1</v>
      </c>
      <c r="E3092" s="13">
        <v>450</v>
      </c>
      <c r="F3092" s="85" t="s">
        <v>3548</v>
      </c>
      <c r="G3092" s="3"/>
      <c r="H3092" s="3"/>
    </row>
    <row r="3093" s="1" customFormat="1" spans="1:8">
      <c r="A3093" s="10">
        <v>3090</v>
      </c>
      <c r="B3093" s="104" t="s">
        <v>3778</v>
      </c>
      <c r="C3093" s="104" t="s">
        <v>3775</v>
      </c>
      <c r="D3093" s="105">
        <v>1</v>
      </c>
      <c r="E3093" s="13">
        <v>450</v>
      </c>
      <c r="F3093" s="85" t="s">
        <v>3548</v>
      </c>
      <c r="G3093" s="3"/>
      <c r="H3093" s="3"/>
    </row>
    <row r="3094" s="1" customFormat="1" spans="1:8">
      <c r="A3094" s="10">
        <v>3091</v>
      </c>
      <c r="B3094" s="104" t="s">
        <v>3779</v>
      </c>
      <c r="C3094" s="104" t="s">
        <v>3596</v>
      </c>
      <c r="D3094" s="105">
        <v>1</v>
      </c>
      <c r="E3094" s="13">
        <v>450</v>
      </c>
      <c r="F3094" s="85" t="s">
        <v>3548</v>
      </c>
      <c r="G3094" s="3"/>
      <c r="H3094" s="3"/>
    </row>
    <row r="3095" s="1" customFormat="1" spans="1:8">
      <c r="A3095" s="10">
        <v>3092</v>
      </c>
      <c r="B3095" s="104" t="s">
        <v>3780</v>
      </c>
      <c r="C3095" s="104" t="s">
        <v>3781</v>
      </c>
      <c r="D3095" s="105">
        <v>1</v>
      </c>
      <c r="E3095" s="13">
        <v>450</v>
      </c>
      <c r="F3095" s="85" t="s">
        <v>3548</v>
      </c>
      <c r="G3095" s="3"/>
      <c r="H3095" s="3"/>
    </row>
    <row r="3096" s="1" customFormat="1" spans="1:8">
      <c r="A3096" s="10">
        <v>3093</v>
      </c>
      <c r="B3096" s="104" t="s">
        <v>3782</v>
      </c>
      <c r="C3096" s="104" t="s">
        <v>3783</v>
      </c>
      <c r="D3096" s="105">
        <v>1</v>
      </c>
      <c r="E3096" s="13">
        <v>450</v>
      </c>
      <c r="F3096" s="85" t="s">
        <v>3548</v>
      </c>
      <c r="G3096" s="3"/>
      <c r="H3096" s="3"/>
    </row>
    <row r="3097" s="1" customFormat="1" spans="1:8">
      <c r="A3097" s="10">
        <v>3094</v>
      </c>
      <c r="B3097" s="104" t="s">
        <v>3784</v>
      </c>
      <c r="C3097" s="104" t="s">
        <v>3781</v>
      </c>
      <c r="D3097" s="105">
        <v>1</v>
      </c>
      <c r="E3097" s="13">
        <v>450</v>
      </c>
      <c r="F3097" s="85" t="s">
        <v>3548</v>
      </c>
      <c r="G3097" s="3"/>
      <c r="H3097" s="3"/>
    </row>
    <row r="3098" s="1" customFormat="1" spans="1:8">
      <c r="A3098" s="10">
        <v>3095</v>
      </c>
      <c r="B3098" s="104" t="s">
        <v>3785</v>
      </c>
      <c r="C3098" s="104" t="s">
        <v>3786</v>
      </c>
      <c r="D3098" s="105">
        <v>1</v>
      </c>
      <c r="E3098" s="13">
        <v>450</v>
      </c>
      <c r="F3098" s="85" t="s">
        <v>3548</v>
      </c>
      <c r="G3098" s="3"/>
      <c r="H3098" s="3"/>
    </row>
    <row r="3099" s="1" customFormat="1" spans="1:8">
      <c r="A3099" s="10">
        <v>3096</v>
      </c>
      <c r="B3099" s="104" t="s">
        <v>3787</v>
      </c>
      <c r="C3099" s="104" t="s">
        <v>3788</v>
      </c>
      <c r="D3099" s="105">
        <v>1</v>
      </c>
      <c r="E3099" s="13">
        <v>450</v>
      </c>
      <c r="F3099" s="85" t="s">
        <v>3548</v>
      </c>
      <c r="G3099" s="3"/>
      <c r="H3099" s="3"/>
    </row>
    <row r="3100" s="1" customFormat="1" spans="1:8">
      <c r="A3100" s="10">
        <v>3097</v>
      </c>
      <c r="B3100" s="104" t="s">
        <v>3789</v>
      </c>
      <c r="C3100" s="104" t="s">
        <v>3601</v>
      </c>
      <c r="D3100" s="105">
        <v>1</v>
      </c>
      <c r="E3100" s="13">
        <v>450</v>
      </c>
      <c r="F3100" s="85" t="s">
        <v>3548</v>
      </c>
      <c r="G3100" s="3"/>
      <c r="H3100" s="3"/>
    </row>
    <row r="3101" s="1" customFormat="1" spans="1:8">
      <c r="A3101" s="10">
        <v>3098</v>
      </c>
      <c r="B3101" s="104" t="s">
        <v>3790</v>
      </c>
      <c r="C3101" s="104" t="s">
        <v>3759</v>
      </c>
      <c r="D3101" s="105">
        <v>1</v>
      </c>
      <c r="E3101" s="13">
        <v>450</v>
      </c>
      <c r="F3101" s="85" t="s">
        <v>3548</v>
      </c>
      <c r="G3101" s="3"/>
      <c r="H3101" s="3"/>
    </row>
    <row r="3102" s="1" customFormat="1" spans="1:8">
      <c r="A3102" s="10">
        <v>3099</v>
      </c>
      <c r="B3102" s="104" t="s">
        <v>3791</v>
      </c>
      <c r="C3102" s="104" t="s">
        <v>3792</v>
      </c>
      <c r="D3102" s="105">
        <v>1</v>
      </c>
      <c r="E3102" s="13">
        <v>450</v>
      </c>
      <c r="F3102" s="85" t="s">
        <v>3548</v>
      </c>
      <c r="G3102" s="3"/>
      <c r="H3102" s="3"/>
    </row>
    <row r="3103" s="1" customFormat="1" spans="1:8">
      <c r="A3103" s="10">
        <v>3100</v>
      </c>
      <c r="B3103" s="104" t="s">
        <v>3793</v>
      </c>
      <c r="C3103" s="104" t="s">
        <v>3786</v>
      </c>
      <c r="D3103" s="105">
        <v>1</v>
      </c>
      <c r="E3103" s="13">
        <v>450</v>
      </c>
      <c r="F3103" s="85" t="s">
        <v>3548</v>
      </c>
      <c r="G3103" s="3"/>
      <c r="H3103" s="3"/>
    </row>
    <row r="3104" s="1" customFormat="1" spans="1:8">
      <c r="A3104" s="10">
        <v>3101</v>
      </c>
      <c r="B3104" s="104" t="s">
        <v>3794</v>
      </c>
      <c r="C3104" s="104" t="s">
        <v>3601</v>
      </c>
      <c r="D3104" s="105">
        <v>1</v>
      </c>
      <c r="E3104" s="13">
        <v>450</v>
      </c>
      <c r="F3104" s="85" t="s">
        <v>3548</v>
      </c>
      <c r="G3104" s="3"/>
      <c r="H3104" s="3"/>
    </row>
    <row r="3105" s="1" customFormat="1" spans="1:8">
      <c r="A3105" s="10">
        <v>3102</v>
      </c>
      <c r="B3105" s="104" t="s">
        <v>3795</v>
      </c>
      <c r="C3105" s="104" t="s">
        <v>3598</v>
      </c>
      <c r="D3105" s="105">
        <v>1</v>
      </c>
      <c r="E3105" s="13">
        <v>450</v>
      </c>
      <c r="F3105" s="85" t="s">
        <v>3548</v>
      </c>
      <c r="G3105" s="3"/>
      <c r="H3105" s="3"/>
    </row>
    <row r="3106" s="1" customFormat="1" spans="1:8">
      <c r="A3106" s="10">
        <v>3103</v>
      </c>
      <c r="B3106" s="104" t="s">
        <v>3796</v>
      </c>
      <c r="C3106" s="104" t="s">
        <v>3770</v>
      </c>
      <c r="D3106" s="105">
        <v>1</v>
      </c>
      <c r="E3106" s="13">
        <v>450</v>
      </c>
      <c r="F3106" s="85" t="s">
        <v>3548</v>
      </c>
      <c r="G3106" s="3"/>
      <c r="H3106" s="3"/>
    </row>
    <row r="3107" s="1" customFormat="1" spans="1:8">
      <c r="A3107" s="10">
        <v>3104</v>
      </c>
      <c r="B3107" s="104" t="s">
        <v>3797</v>
      </c>
      <c r="C3107" s="104" t="s">
        <v>3788</v>
      </c>
      <c r="D3107" s="105">
        <v>1</v>
      </c>
      <c r="E3107" s="13">
        <v>450</v>
      </c>
      <c r="F3107" s="85" t="s">
        <v>3548</v>
      </c>
      <c r="G3107" s="3"/>
      <c r="H3107" s="3"/>
    </row>
    <row r="3108" s="1" customFormat="1" spans="1:8">
      <c r="A3108" s="10">
        <v>3105</v>
      </c>
      <c r="B3108" s="104" t="s">
        <v>3798</v>
      </c>
      <c r="C3108" s="104" t="s">
        <v>3601</v>
      </c>
      <c r="D3108" s="105">
        <v>1</v>
      </c>
      <c r="E3108" s="13">
        <v>450</v>
      </c>
      <c r="F3108" s="85" t="s">
        <v>3548</v>
      </c>
      <c r="G3108" s="3"/>
      <c r="H3108" s="3"/>
    </row>
    <row r="3109" s="1" customFormat="1" spans="1:8">
      <c r="A3109" s="10">
        <v>3106</v>
      </c>
      <c r="B3109" s="104" t="s">
        <v>3799</v>
      </c>
      <c r="C3109" s="104" t="s">
        <v>3761</v>
      </c>
      <c r="D3109" s="105">
        <v>1</v>
      </c>
      <c r="E3109" s="13">
        <v>450</v>
      </c>
      <c r="F3109" s="85" t="s">
        <v>3548</v>
      </c>
      <c r="G3109" s="3"/>
      <c r="H3109" s="3"/>
    </row>
    <row r="3110" s="1" customFormat="1" spans="1:8">
      <c r="A3110" s="10">
        <v>3107</v>
      </c>
      <c r="B3110" s="104" t="s">
        <v>3800</v>
      </c>
      <c r="C3110" s="104" t="s">
        <v>3783</v>
      </c>
      <c r="D3110" s="105">
        <v>2</v>
      </c>
      <c r="E3110" s="13">
        <v>900</v>
      </c>
      <c r="F3110" s="85" t="s">
        <v>3548</v>
      </c>
      <c r="G3110" s="3"/>
      <c r="H3110" s="3"/>
    </row>
    <row r="3111" s="1" customFormat="1" spans="1:8">
      <c r="A3111" s="10">
        <v>3108</v>
      </c>
      <c r="B3111" s="104" t="s">
        <v>3801</v>
      </c>
      <c r="C3111" s="104" t="s">
        <v>3754</v>
      </c>
      <c r="D3111" s="105">
        <v>1</v>
      </c>
      <c r="E3111" s="13">
        <v>450</v>
      </c>
      <c r="F3111" s="85" t="s">
        <v>3548</v>
      </c>
      <c r="G3111" s="3"/>
      <c r="H3111" s="3"/>
    </row>
    <row r="3112" s="1" customFormat="1" spans="1:8">
      <c r="A3112" s="10">
        <v>3109</v>
      </c>
      <c r="B3112" s="104" t="s">
        <v>3802</v>
      </c>
      <c r="C3112" s="104" t="s">
        <v>3803</v>
      </c>
      <c r="D3112" s="105">
        <v>1</v>
      </c>
      <c r="E3112" s="13">
        <v>450</v>
      </c>
      <c r="F3112" s="85" t="s">
        <v>3548</v>
      </c>
      <c r="G3112" s="3"/>
      <c r="H3112" s="3"/>
    </row>
    <row r="3113" s="1" customFormat="1" spans="1:8">
      <c r="A3113" s="10">
        <v>3110</v>
      </c>
      <c r="B3113" s="104" t="s">
        <v>3804</v>
      </c>
      <c r="C3113" s="104" t="s">
        <v>3766</v>
      </c>
      <c r="D3113" s="105">
        <v>1</v>
      </c>
      <c r="E3113" s="13">
        <v>450</v>
      </c>
      <c r="F3113" s="85" t="s">
        <v>3548</v>
      </c>
      <c r="G3113" s="3"/>
      <c r="H3113" s="3"/>
    </row>
    <row r="3114" s="1" customFormat="1" spans="1:8">
      <c r="A3114" s="10">
        <v>3111</v>
      </c>
      <c r="B3114" s="104" t="s">
        <v>3805</v>
      </c>
      <c r="C3114" s="104" t="s">
        <v>3770</v>
      </c>
      <c r="D3114" s="105">
        <v>1</v>
      </c>
      <c r="E3114" s="13">
        <v>450</v>
      </c>
      <c r="F3114" s="85" t="s">
        <v>3548</v>
      </c>
      <c r="G3114" s="3"/>
      <c r="H3114" s="3"/>
    </row>
    <row r="3115" s="1" customFormat="1" spans="1:8">
      <c r="A3115" s="10">
        <v>3112</v>
      </c>
      <c r="B3115" s="104" t="s">
        <v>3806</v>
      </c>
      <c r="C3115" s="104" t="s">
        <v>3770</v>
      </c>
      <c r="D3115" s="105">
        <v>1</v>
      </c>
      <c r="E3115" s="13">
        <v>450</v>
      </c>
      <c r="F3115" s="85" t="s">
        <v>3548</v>
      </c>
      <c r="G3115" s="3"/>
      <c r="H3115" s="3"/>
    </row>
    <row r="3116" s="1" customFormat="1" spans="1:8">
      <c r="A3116" s="10">
        <v>3113</v>
      </c>
      <c r="B3116" s="70" t="s">
        <v>3807</v>
      </c>
      <c r="C3116" s="104" t="s">
        <v>3611</v>
      </c>
      <c r="D3116" s="105">
        <v>1</v>
      </c>
      <c r="E3116" s="13">
        <v>450</v>
      </c>
      <c r="F3116" s="85" t="s">
        <v>3548</v>
      </c>
      <c r="G3116" s="3"/>
      <c r="H3116" s="3"/>
    </row>
    <row r="3117" s="1" customFormat="1" spans="1:8">
      <c r="A3117" s="10">
        <v>3114</v>
      </c>
      <c r="B3117" s="18" t="s">
        <v>3808</v>
      </c>
      <c r="C3117" s="18" t="s">
        <v>3567</v>
      </c>
      <c r="D3117" s="18">
        <v>1</v>
      </c>
      <c r="E3117" s="13">
        <v>450</v>
      </c>
      <c r="F3117" s="20" t="s">
        <v>3548</v>
      </c>
      <c r="G3117" s="3"/>
      <c r="H3117" s="3"/>
    </row>
    <row r="3118" s="1" customFormat="1" spans="1:8">
      <c r="A3118" s="10">
        <v>3115</v>
      </c>
      <c r="B3118" s="8" t="s">
        <v>3809</v>
      </c>
      <c r="C3118" s="8" t="s">
        <v>3563</v>
      </c>
      <c r="D3118" s="8">
        <v>1</v>
      </c>
      <c r="E3118" s="13">
        <v>450</v>
      </c>
      <c r="F3118" s="9" t="s">
        <v>3548</v>
      </c>
      <c r="G3118" s="3"/>
      <c r="H3118" s="3"/>
    </row>
    <row r="3119" s="1" customFormat="1" spans="1:8">
      <c r="A3119" s="10">
        <v>3116</v>
      </c>
      <c r="B3119" s="18" t="s">
        <v>3810</v>
      </c>
      <c r="C3119" s="18" t="s">
        <v>3625</v>
      </c>
      <c r="D3119" s="18">
        <v>3</v>
      </c>
      <c r="E3119" s="13">
        <v>1350</v>
      </c>
      <c r="F3119" s="20" t="s">
        <v>3548</v>
      </c>
      <c r="G3119" s="3"/>
      <c r="H3119" s="3"/>
    </row>
    <row r="3120" s="1" customFormat="1" spans="1:8">
      <c r="A3120" s="10">
        <v>3117</v>
      </c>
      <c r="B3120" s="8" t="s">
        <v>3811</v>
      </c>
      <c r="C3120" s="8" t="s">
        <v>3650</v>
      </c>
      <c r="D3120" s="8">
        <v>3</v>
      </c>
      <c r="E3120" s="13">
        <v>1350</v>
      </c>
      <c r="F3120" s="9" t="s">
        <v>3548</v>
      </c>
      <c r="G3120" s="3"/>
      <c r="H3120" s="3"/>
    </row>
    <row r="3121" s="1" customFormat="1" spans="1:8">
      <c r="A3121" s="10">
        <v>3118</v>
      </c>
      <c r="B3121" s="88" t="s">
        <v>3812</v>
      </c>
      <c r="C3121" s="88" t="s">
        <v>3772</v>
      </c>
      <c r="D3121" s="89">
        <v>2</v>
      </c>
      <c r="E3121" s="13">
        <v>900</v>
      </c>
      <c r="F3121" s="90" t="s">
        <v>3548</v>
      </c>
      <c r="G3121" s="3"/>
      <c r="H3121" s="3"/>
    </row>
    <row r="3122" s="1" customFormat="1" spans="1:8">
      <c r="A3122" s="10">
        <v>3119</v>
      </c>
      <c r="B3122" s="18" t="s">
        <v>3813</v>
      </c>
      <c r="C3122" s="18" t="s">
        <v>3581</v>
      </c>
      <c r="D3122" s="78">
        <v>1</v>
      </c>
      <c r="E3122" s="13">
        <v>450</v>
      </c>
      <c r="F3122" s="20" t="s">
        <v>3548</v>
      </c>
      <c r="G3122" s="3"/>
      <c r="H3122" s="3"/>
    </row>
    <row r="3123" s="1" customFormat="1" spans="1:8">
      <c r="A3123" s="10">
        <v>3120</v>
      </c>
      <c r="B3123" s="8" t="s">
        <v>3814</v>
      </c>
      <c r="C3123" s="8" t="s">
        <v>3607</v>
      </c>
      <c r="D3123" s="8">
        <v>1</v>
      </c>
      <c r="E3123" s="13">
        <v>450</v>
      </c>
      <c r="F3123" s="9" t="s">
        <v>3548</v>
      </c>
      <c r="G3123" s="3"/>
      <c r="H3123" s="3"/>
    </row>
    <row r="3124" s="1" customFormat="1" spans="1:8">
      <c r="A3124" s="10">
        <v>3121</v>
      </c>
      <c r="B3124" s="88" t="s">
        <v>3815</v>
      </c>
      <c r="C3124" s="88" t="s">
        <v>3601</v>
      </c>
      <c r="D3124" s="89">
        <v>1</v>
      </c>
      <c r="E3124" s="13">
        <v>450</v>
      </c>
      <c r="F3124" s="90" t="s">
        <v>3548</v>
      </c>
      <c r="G3124" s="3"/>
      <c r="H3124" s="3"/>
    </row>
    <row r="3125" s="1" customFormat="1" spans="1:8">
      <c r="A3125" s="10">
        <v>3122</v>
      </c>
      <c r="B3125" s="88" t="s">
        <v>3816</v>
      </c>
      <c r="C3125" s="88" t="s">
        <v>3601</v>
      </c>
      <c r="D3125" s="89">
        <v>2</v>
      </c>
      <c r="E3125" s="13">
        <v>900</v>
      </c>
      <c r="F3125" s="90" t="s">
        <v>3548</v>
      </c>
      <c r="G3125" s="3"/>
      <c r="H3125" s="3"/>
    </row>
    <row r="3126" s="1" customFormat="1" spans="1:8">
      <c r="A3126" s="10">
        <v>3123</v>
      </c>
      <c r="B3126" s="88" t="s">
        <v>3817</v>
      </c>
      <c r="C3126" s="88" t="s">
        <v>3601</v>
      </c>
      <c r="D3126" s="89">
        <v>1</v>
      </c>
      <c r="E3126" s="13">
        <v>450</v>
      </c>
      <c r="F3126" s="90" t="s">
        <v>3548</v>
      </c>
      <c r="G3126" s="3"/>
      <c r="H3126" s="3"/>
    </row>
    <row r="3127" s="1" customFormat="1" spans="1:8">
      <c r="A3127" s="10">
        <v>3124</v>
      </c>
      <c r="B3127" s="8" t="s">
        <v>3818</v>
      </c>
      <c r="C3127" s="8" t="s">
        <v>3560</v>
      </c>
      <c r="D3127" s="8">
        <v>1</v>
      </c>
      <c r="E3127" s="13">
        <v>450</v>
      </c>
      <c r="F3127" s="9" t="s">
        <v>3548</v>
      </c>
      <c r="G3127" s="3"/>
      <c r="H3127" s="3"/>
    </row>
    <row r="3128" s="1" customFormat="1" spans="1:8">
      <c r="A3128" s="10">
        <v>3125</v>
      </c>
      <c r="B3128" s="18" t="s">
        <v>3819</v>
      </c>
      <c r="C3128" s="18" t="s">
        <v>3820</v>
      </c>
      <c r="D3128" s="18">
        <v>1</v>
      </c>
      <c r="E3128" s="13">
        <v>450</v>
      </c>
      <c r="F3128" s="20" t="s">
        <v>3548</v>
      </c>
      <c r="G3128" s="3"/>
      <c r="H3128" s="3"/>
    </row>
    <row r="3129" s="1" customFormat="1" spans="1:8">
      <c r="A3129" s="10">
        <v>3126</v>
      </c>
      <c r="B3129" s="8" t="s">
        <v>3821</v>
      </c>
      <c r="C3129" s="162" t="s">
        <v>3820</v>
      </c>
      <c r="D3129" s="10">
        <v>1</v>
      </c>
      <c r="E3129" s="13">
        <v>450</v>
      </c>
      <c r="F3129" s="9" t="s">
        <v>3548</v>
      </c>
      <c r="G3129" s="3"/>
      <c r="H3129" s="3"/>
    </row>
    <row r="3130" s="1" customFormat="1" spans="1:8">
      <c r="A3130" s="10">
        <v>3127</v>
      </c>
      <c r="B3130" s="8" t="s">
        <v>3822</v>
      </c>
      <c r="C3130" s="162" t="s">
        <v>3633</v>
      </c>
      <c r="D3130" s="10">
        <v>1</v>
      </c>
      <c r="E3130" s="13">
        <v>450</v>
      </c>
      <c r="F3130" s="9" t="s">
        <v>3548</v>
      </c>
      <c r="G3130" s="3"/>
      <c r="H3130" s="3"/>
    </row>
    <row r="3131" s="1" customFormat="1" spans="1:8">
      <c r="A3131" s="10">
        <v>3128</v>
      </c>
      <c r="B3131" s="8" t="s">
        <v>3823</v>
      </c>
      <c r="C3131" s="162" t="s">
        <v>3824</v>
      </c>
      <c r="D3131" s="10">
        <v>1</v>
      </c>
      <c r="E3131" s="13">
        <v>450</v>
      </c>
      <c r="F3131" s="9" t="s">
        <v>3548</v>
      </c>
      <c r="G3131" s="3"/>
      <c r="H3131" s="3"/>
    </row>
    <row r="3132" s="1" customFormat="1" spans="1:8">
      <c r="A3132" s="10">
        <v>3129</v>
      </c>
      <c r="B3132" s="8" t="s">
        <v>3825</v>
      </c>
      <c r="C3132" s="162" t="s">
        <v>3824</v>
      </c>
      <c r="D3132" s="10">
        <v>1</v>
      </c>
      <c r="E3132" s="13">
        <v>450</v>
      </c>
      <c r="F3132" s="9" t="s">
        <v>3548</v>
      </c>
      <c r="G3132" s="3"/>
      <c r="H3132" s="3"/>
    </row>
    <row r="3133" s="1" customFormat="1" spans="1:8">
      <c r="A3133" s="10">
        <v>3130</v>
      </c>
      <c r="B3133" s="10" t="s">
        <v>3826</v>
      </c>
      <c r="C3133" s="10" t="s">
        <v>3628</v>
      </c>
      <c r="D3133" s="10">
        <v>1</v>
      </c>
      <c r="E3133" s="13">
        <v>450</v>
      </c>
      <c r="F3133" s="9" t="s">
        <v>3548</v>
      </c>
      <c r="G3133" s="3"/>
      <c r="H3133" s="3"/>
    </row>
    <row r="3134" s="1" customFormat="1" spans="1:8">
      <c r="A3134" s="10">
        <v>3131</v>
      </c>
      <c r="B3134" s="32" t="s">
        <v>755</v>
      </c>
      <c r="C3134" s="32" t="s">
        <v>3592</v>
      </c>
      <c r="D3134" s="52">
        <v>2</v>
      </c>
      <c r="E3134" s="13">
        <v>900</v>
      </c>
      <c r="F3134" s="9" t="s">
        <v>3548</v>
      </c>
      <c r="G3134" s="3"/>
      <c r="H3134" s="3"/>
    </row>
    <row r="3135" s="1" customFormat="1" spans="1:8">
      <c r="A3135" s="10">
        <v>3132</v>
      </c>
      <c r="B3135" s="18" t="s">
        <v>3827</v>
      </c>
      <c r="C3135" s="18" t="s">
        <v>3637</v>
      </c>
      <c r="D3135" s="18">
        <v>2</v>
      </c>
      <c r="E3135" s="13">
        <v>900</v>
      </c>
      <c r="F3135" s="9" t="s">
        <v>3548</v>
      </c>
      <c r="G3135" s="3"/>
      <c r="H3135" s="3"/>
    </row>
    <row r="3136" s="1" customFormat="1" spans="1:8">
      <c r="A3136" s="10">
        <v>3133</v>
      </c>
      <c r="B3136" s="104" t="s">
        <v>3828</v>
      </c>
      <c r="C3136" s="104" t="s">
        <v>3598</v>
      </c>
      <c r="D3136" s="105">
        <v>1</v>
      </c>
      <c r="E3136" s="13">
        <v>450</v>
      </c>
      <c r="F3136" s="85" t="s">
        <v>3548</v>
      </c>
      <c r="G3136" s="3"/>
      <c r="H3136" s="3"/>
    </row>
    <row r="3137" s="1" customFormat="1" spans="1:8">
      <c r="A3137" s="10">
        <v>3134</v>
      </c>
      <c r="B3137" s="18" t="s">
        <v>3829</v>
      </c>
      <c r="C3137" s="18" t="s">
        <v>3689</v>
      </c>
      <c r="D3137" s="18">
        <v>2</v>
      </c>
      <c r="E3137" s="13">
        <v>900</v>
      </c>
      <c r="F3137" s="84" t="s">
        <v>3548</v>
      </c>
      <c r="G3137" s="3"/>
      <c r="H3137" s="3"/>
    </row>
    <row r="3138" s="1" customFormat="1" spans="1:8">
      <c r="A3138" s="10">
        <v>3135</v>
      </c>
      <c r="B3138" s="18" t="s">
        <v>3830</v>
      </c>
      <c r="C3138" s="18" t="s">
        <v>3628</v>
      </c>
      <c r="D3138" s="18">
        <v>1</v>
      </c>
      <c r="E3138" s="13">
        <v>450</v>
      </c>
      <c r="F3138" s="84" t="s">
        <v>3548</v>
      </c>
      <c r="G3138" s="3"/>
      <c r="H3138" s="3"/>
    </row>
    <row r="3139" s="1" customFormat="1" spans="1:8">
      <c r="A3139" s="10">
        <v>3136</v>
      </c>
      <c r="B3139" s="18" t="s">
        <v>3831</v>
      </c>
      <c r="C3139" s="18" t="s">
        <v>3832</v>
      </c>
      <c r="D3139" s="18">
        <v>1</v>
      </c>
      <c r="E3139" s="13">
        <v>450</v>
      </c>
      <c r="F3139" s="84" t="s">
        <v>3548</v>
      </c>
      <c r="G3139" s="3"/>
      <c r="H3139" s="3"/>
    </row>
    <row r="3140" s="1" customFormat="1" spans="1:8">
      <c r="A3140" s="10">
        <v>3137</v>
      </c>
      <c r="B3140" s="188" t="s">
        <v>3833</v>
      </c>
      <c r="C3140" s="188" t="s">
        <v>3635</v>
      </c>
      <c r="D3140" s="17">
        <v>2</v>
      </c>
      <c r="E3140" s="13">
        <v>900</v>
      </c>
      <c r="F3140" s="84" t="s">
        <v>3548</v>
      </c>
      <c r="G3140" s="3"/>
      <c r="H3140" s="3"/>
    </row>
    <row r="3141" s="1" customFormat="1" spans="1:8">
      <c r="A3141" s="10">
        <v>3138</v>
      </c>
      <c r="B3141" s="18" t="s">
        <v>3834</v>
      </c>
      <c r="C3141" s="18" t="s">
        <v>3581</v>
      </c>
      <c r="D3141" s="18">
        <v>1</v>
      </c>
      <c r="E3141" s="13">
        <v>450</v>
      </c>
      <c r="F3141" s="84" t="s">
        <v>3548</v>
      </c>
      <c r="G3141" s="3"/>
      <c r="H3141" s="3"/>
    </row>
    <row r="3142" s="1" customFormat="1" spans="1:8">
      <c r="A3142" s="10">
        <v>3139</v>
      </c>
      <c r="B3142" s="11" t="s">
        <v>3835</v>
      </c>
      <c r="C3142" s="18" t="s">
        <v>3581</v>
      </c>
      <c r="D3142" s="92">
        <v>1</v>
      </c>
      <c r="E3142" s="13">
        <v>450</v>
      </c>
      <c r="F3142" s="84" t="s">
        <v>3548</v>
      </c>
      <c r="G3142" s="3"/>
      <c r="H3142" s="3"/>
    </row>
    <row r="3143" s="1" customFormat="1" spans="1:8">
      <c r="A3143" s="10">
        <v>3140</v>
      </c>
      <c r="B3143" s="135" t="s">
        <v>3836</v>
      </c>
      <c r="C3143" s="135" t="s">
        <v>3581</v>
      </c>
      <c r="D3143" s="135">
        <v>2</v>
      </c>
      <c r="E3143" s="13">
        <v>900</v>
      </c>
      <c r="F3143" s="136" t="s">
        <v>3548</v>
      </c>
      <c r="G3143" s="3"/>
      <c r="H3143" s="3"/>
    </row>
    <row r="3144" s="1" customFormat="1" spans="1:8">
      <c r="A3144" s="10">
        <v>3141</v>
      </c>
      <c r="B3144" s="18" t="s">
        <v>3837</v>
      </c>
      <c r="C3144" s="18" t="s">
        <v>3565</v>
      </c>
      <c r="D3144" s="18">
        <v>1</v>
      </c>
      <c r="E3144" s="13">
        <v>450</v>
      </c>
      <c r="F3144" s="20" t="s">
        <v>3548</v>
      </c>
      <c r="G3144" s="3"/>
      <c r="H3144" s="3"/>
    </row>
    <row r="3145" s="1" customFormat="1" spans="1:8">
      <c r="A3145" s="10">
        <v>3142</v>
      </c>
      <c r="B3145" s="18" t="s">
        <v>3838</v>
      </c>
      <c r="C3145" s="18" t="s">
        <v>3565</v>
      </c>
      <c r="D3145" s="18">
        <v>1</v>
      </c>
      <c r="E3145" s="13">
        <v>450</v>
      </c>
      <c r="F3145" s="20" t="s">
        <v>3548</v>
      </c>
      <c r="G3145" s="3"/>
      <c r="H3145" s="3"/>
    </row>
    <row r="3146" s="1" customFormat="1" spans="1:8">
      <c r="A3146" s="10">
        <v>3143</v>
      </c>
      <c r="B3146" s="18" t="s">
        <v>3839</v>
      </c>
      <c r="C3146" s="18" t="s">
        <v>3664</v>
      </c>
      <c r="D3146" s="18">
        <v>3</v>
      </c>
      <c r="E3146" s="13">
        <v>1350</v>
      </c>
      <c r="F3146" s="20" t="s">
        <v>3548</v>
      </c>
      <c r="G3146" s="3"/>
      <c r="H3146" s="3"/>
    </row>
    <row r="3147" s="1" customFormat="1" spans="1:8">
      <c r="A3147" s="10">
        <v>3144</v>
      </c>
      <c r="B3147" s="18" t="s">
        <v>3840</v>
      </c>
      <c r="C3147" s="18" t="s">
        <v>3552</v>
      </c>
      <c r="D3147" s="18">
        <v>1</v>
      </c>
      <c r="E3147" s="13">
        <v>450</v>
      </c>
      <c r="F3147" s="20" t="s">
        <v>3548</v>
      </c>
      <c r="G3147" s="3"/>
      <c r="H3147" s="3"/>
    </row>
    <row r="3148" s="1" customFormat="1" spans="1:8">
      <c r="A3148" s="10">
        <v>3145</v>
      </c>
      <c r="B3148" s="18" t="s">
        <v>3841</v>
      </c>
      <c r="C3148" s="18" t="s">
        <v>3820</v>
      </c>
      <c r="D3148" s="18">
        <v>2</v>
      </c>
      <c r="E3148" s="13">
        <v>900</v>
      </c>
      <c r="F3148" s="20" t="s">
        <v>3548</v>
      </c>
      <c r="G3148" s="3"/>
      <c r="H3148" s="3"/>
    </row>
    <row r="3149" s="1" customFormat="1" spans="1:8">
      <c r="A3149" s="10">
        <v>3146</v>
      </c>
      <c r="B3149" s="18" t="s">
        <v>3842</v>
      </c>
      <c r="C3149" s="18" t="s">
        <v>3820</v>
      </c>
      <c r="D3149" s="18">
        <v>1</v>
      </c>
      <c r="E3149" s="13">
        <v>450</v>
      </c>
      <c r="F3149" s="20" t="s">
        <v>3548</v>
      </c>
      <c r="G3149" s="3"/>
      <c r="H3149" s="3"/>
    </row>
    <row r="3150" s="1" customFormat="1" spans="1:8">
      <c r="A3150" s="10">
        <v>3147</v>
      </c>
      <c r="B3150" s="18" t="s">
        <v>3843</v>
      </c>
      <c r="C3150" s="18" t="s">
        <v>3592</v>
      </c>
      <c r="D3150" s="18">
        <v>1</v>
      </c>
      <c r="E3150" s="13">
        <v>450</v>
      </c>
      <c r="F3150" s="20" t="s">
        <v>3548</v>
      </c>
      <c r="G3150" s="3"/>
      <c r="H3150" s="3"/>
    </row>
    <row r="3151" s="1" customFormat="1" spans="1:8">
      <c r="A3151" s="10">
        <v>3148</v>
      </c>
      <c r="B3151" s="8" t="s">
        <v>3844</v>
      </c>
      <c r="C3151" s="162" t="s">
        <v>3618</v>
      </c>
      <c r="D3151" s="8">
        <v>1</v>
      </c>
      <c r="E3151" s="13">
        <v>450</v>
      </c>
      <c r="F3151" s="9" t="s">
        <v>3548</v>
      </c>
      <c r="G3151" s="3"/>
      <c r="H3151" s="3"/>
    </row>
    <row r="3152" s="1" customFormat="1" spans="1:8">
      <c r="A3152" s="10">
        <v>3149</v>
      </c>
      <c r="B3152" s="223" t="s">
        <v>3845</v>
      </c>
      <c r="C3152" s="223" t="s">
        <v>3576</v>
      </c>
      <c r="D3152" s="223">
        <v>1</v>
      </c>
      <c r="E3152" s="13">
        <v>450</v>
      </c>
      <c r="F3152" s="267" t="s">
        <v>3548</v>
      </c>
      <c r="G3152" s="3"/>
      <c r="H3152" s="3"/>
    </row>
    <row r="3153" s="1" customFormat="1" spans="1:8">
      <c r="A3153" s="10">
        <v>3150</v>
      </c>
      <c r="B3153" s="97" t="s">
        <v>3846</v>
      </c>
      <c r="C3153" s="97" t="s">
        <v>3689</v>
      </c>
      <c r="D3153" s="97">
        <v>1</v>
      </c>
      <c r="E3153" s="13">
        <v>450</v>
      </c>
      <c r="F3153" s="98" t="s">
        <v>3548</v>
      </c>
      <c r="G3153" s="3"/>
      <c r="H3153" s="3"/>
    </row>
    <row r="3154" s="1" customFormat="1" spans="1:8">
      <c r="A3154" s="10">
        <v>3151</v>
      </c>
      <c r="B3154" s="18" t="s">
        <v>3847</v>
      </c>
      <c r="C3154" s="18" t="s">
        <v>3565</v>
      </c>
      <c r="D3154" s="18">
        <v>1</v>
      </c>
      <c r="E3154" s="13">
        <v>450</v>
      </c>
      <c r="F3154" s="20" t="s">
        <v>3548</v>
      </c>
      <c r="G3154" s="3"/>
      <c r="H3154" s="3"/>
    </row>
    <row r="3155" s="1" customFormat="1" spans="1:8">
      <c r="A3155" s="10">
        <v>3152</v>
      </c>
      <c r="B3155" s="18" t="s">
        <v>3848</v>
      </c>
      <c r="C3155" s="18" t="s">
        <v>3635</v>
      </c>
      <c r="D3155" s="18">
        <v>1</v>
      </c>
      <c r="E3155" s="13">
        <v>450</v>
      </c>
      <c r="F3155" s="20" t="s">
        <v>3548</v>
      </c>
      <c r="G3155" s="3"/>
      <c r="H3155" s="3"/>
    </row>
    <row r="3156" s="1" customFormat="1" spans="1:8">
      <c r="A3156" s="10">
        <v>3153</v>
      </c>
      <c r="B3156" s="18" t="s">
        <v>3849</v>
      </c>
      <c r="C3156" s="18" t="s">
        <v>3565</v>
      </c>
      <c r="D3156" s="18">
        <v>1</v>
      </c>
      <c r="E3156" s="13">
        <v>450</v>
      </c>
      <c r="F3156" s="20" t="s">
        <v>3548</v>
      </c>
      <c r="G3156" s="3"/>
      <c r="H3156" s="3"/>
    </row>
    <row r="3157" s="1" customFormat="1" spans="1:8">
      <c r="A3157" s="10">
        <v>3154</v>
      </c>
      <c r="B3157" s="18" t="s">
        <v>3850</v>
      </c>
      <c r="C3157" s="18" t="s">
        <v>3650</v>
      </c>
      <c r="D3157" s="18">
        <v>1</v>
      </c>
      <c r="E3157" s="13">
        <v>450</v>
      </c>
      <c r="F3157" s="20" t="s">
        <v>3548</v>
      </c>
      <c r="G3157" s="3"/>
      <c r="H3157" s="3"/>
    </row>
    <row r="3158" s="1" customFormat="1" spans="1:8">
      <c r="A3158" s="10">
        <v>3155</v>
      </c>
      <c r="B3158" s="10" t="s">
        <v>3851</v>
      </c>
      <c r="C3158" s="198" t="s">
        <v>3547</v>
      </c>
      <c r="D3158" s="10">
        <v>1</v>
      </c>
      <c r="E3158" s="13">
        <v>559</v>
      </c>
      <c r="F3158" s="9" t="s">
        <v>3548</v>
      </c>
      <c r="G3158" s="3"/>
      <c r="H3158" s="3"/>
    </row>
    <row r="3159" s="1" customFormat="1" spans="1:8">
      <c r="A3159" s="10">
        <v>3156</v>
      </c>
      <c r="B3159" s="8" t="s">
        <v>3852</v>
      </c>
      <c r="C3159" s="8" t="s">
        <v>3696</v>
      </c>
      <c r="D3159" s="8">
        <v>1</v>
      </c>
      <c r="E3159" s="13">
        <v>559</v>
      </c>
      <c r="F3159" s="9" t="s">
        <v>3548</v>
      </c>
      <c r="G3159" s="3"/>
      <c r="H3159" s="3"/>
    </row>
    <row r="3160" s="1" customFormat="1" spans="1:8">
      <c r="A3160" s="10">
        <v>3157</v>
      </c>
      <c r="B3160" s="18" t="s">
        <v>3853</v>
      </c>
      <c r="C3160" s="18" t="s">
        <v>3642</v>
      </c>
      <c r="D3160" s="18">
        <v>1</v>
      </c>
      <c r="E3160" s="13">
        <v>559</v>
      </c>
      <c r="F3160" s="20" t="s">
        <v>3548</v>
      </c>
      <c r="G3160" s="3"/>
      <c r="H3160" s="3"/>
    </row>
    <row r="3161" s="1" customFormat="1" spans="1:8">
      <c r="A3161" s="10">
        <v>3158</v>
      </c>
      <c r="B3161" s="8" t="s">
        <v>2150</v>
      </c>
      <c r="C3161" s="8" t="s">
        <v>3556</v>
      </c>
      <c r="D3161" s="8">
        <v>1</v>
      </c>
      <c r="E3161" s="13">
        <v>559</v>
      </c>
      <c r="F3161" s="9" t="s">
        <v>3548</v>
      </c>
      <c r="G3161" s="3"/>
      <c r="H3161" s="3"/>
    </row>
    <row r="3162" s="1" customFormat="1" spans="1:8">
      <c r="A3162" s="10">
        <v>3159</v>
      </c>
      <c r="B3162" s="8" t="s">
        <v>3854</v>
      </c>
      <c r="C3162" s="8" t="s">
        <v>3644</v>
      </c>
      <c r="D3162" s="8">
        <v>1</v>
      </c>
      <c r="E3162" s="13">
        <v>559</v>
      </c>
      <c r="F3162" s="9" t="s">
        <v>3548</v>
      </c>
      <c r="G3162" s="3"/>
      <c r="H3162" s="3"/>
    </row>
    <row r="3163" s="1" customFormat="1" spans="1:8">
      <c r="A3163" s="10">
        <v>3160</v>
      </c>
      <c r="B3163" s="8" t="s">
        <v>3855</v>
      </c>
      <c r="C3163" s="8" t="s">
        <v>3558</v>
      </c>
      <c r="D3163" s="8">
        <v>1</v>
      </c>
      <c r="E3163" s="13">
        <v>559</v>
      </c>
      <c r="F3163" s="9" t="s">
        <v>3548</v>
      </c>
      <c r="G3163" s="3"/>
      <c r="H3163" s="3"/>
    </row>
    <row r="3164" s="1" customFormat="1" spans="1:8">
      <c r="A3164" s="10">
        <v>3161</v>
      </c>
      <c r="B3164" s="8" t="s">
        <v>3856</v>
      </c>
      <c r="C3164" s="8" t="s">
        <v>3703</v>
      </c>
      <c r="D3164" s="8">
        <v>1</v>
      </c>
      <c r="E3164" s="13">
        <v>559</v>
      </c>
      <c r="F3164" s="9" t="s">
        <v>3548</v>
      </c>
      <c r="G3164" s="3"/>
      <c r="H3164" s="3"/>
    </row>
    <row r="3165" s="1" customFormat="1" spans="1:8">
      <c r="A3165" s="10">
        <v>3162</v>
      </c>
      <c r="B3165" s="10" t="s">
        <v>3857</v>
      </c>
      <c r="C3165" s="198" t="s">
        <v>3703</v>
      </c>
      <c r="D3165" s="10">
        <v>2</v>
      </c>
      <c r="E3165" s="13">
        <v>1118</v>
      </c>
      <c r="F3165" s="9" t="s">
        <v>3548</v>
      </c>
      <c r="G3165" s="3"/>
      <c r="H3165" s="3"/>
    </row>
    <row r="3166" s="1" customFormat="1" spans="1:8">
      <c r="A3166" s="10">
        <v>3163</v>
      </c>
      <c r="B3166" s="8" t="s">
        <v>3858</v>
      </c>
      <c r="C3166" s="8" t="s">
        <v>3607</v>
      </c>
      <c r="D3166" s="8">
        <v>1</v>
      </c>
      <c r="E3166" s="13">
        <v>559</v>
      </c>
      <c r="F3166" s="9" t="s">
        <v>3548</v>
      </c>
      <c r="G3166" s="3"/>
      <c r="H3166" s="3"/>
    </row>
    <row r="3167" s="1" customFormat="1" spans="1:8">
      <c r="A3167" s="10">
        <v>3164</v>
      </c>
      <c r="B3167" s="104" t="s">
        <v>3859</v>
      </c>
      <c r="C3167" s="104" t="s">
        <v>3759</v>
      </c>
      <c r="D3167" s="105">
        <v>2</v>
      </c>
      <c r="E3167" s="13">
        <v>1118</v>
      </c>
      <c r="F3167" s="85" t="s">
        <v>3548</v>
      </c>
      <c r="G3167" s="3"/>
      <c r="H3167" s="3"/>
    </row>
    <row r="3168" s="1" customFormat="1" spans="1:8">
      <c r="A3168" s="10">
        <v>3165</v>
      </c>
      <c r="B3168" s="8" t="s">
        <v>1174</v>
      </c>
      <c r="C3168" s="10" t="s">
        <v>3689</v>
      </c>
      <c r="D3168" s="8">
        <v>1</v>
      </c>
      <c r="E3168" s="13">
        <v>559</v>
      </c>
      <c r="F3168" s="9" t="s">
        <v>3548</v>
      </c>
      <c r="G3168" s="3"/>
      <c r="H3168" s="3"/>
    </row>
    <row r="3169" s="1" customFormat="1" spans="1:8">
      <c r="A3169" s="10">
        <v>3166</v>
      </c>
      <c r="B3169" s="125" t="s">
        <v>3860</v>
      </c>
      <c r="C3169" s="125" t="s">
        <v>3861</v>
      </c>
      <c r="D3169" s="18">
        <v>1</v>
      </c>
      <c r="E3169" s="13">
        <v>559</v>
      </c>
      <c r="F3169" s="9" t="s">
        <v>3548</v>
      </c>
      <c r="G3169" s="3"/>
      <c r="H3169" s="3"/>
    </row>
    <row r="3170" s="1" customFormat="1" spans="1:8">
      <c r="A3170" s="10">
        <v>3167</v>
      </c>
      <c r="B3170" s="18" t="s">
        <v>3776</v>
      </c>
      <c r="C3170" s="18" t="s">
        <v>3671</v>
      </c>
      <c r="D3170" s="18">
        <v>3</v>
      </c>
      <c r="E3170" s="13">
        <v>1677</v>
      </c>
      <c r="F3170" s="20" t="s">
        <v>3548</v>
      </c>
      <c r="G3170" s="3"/>
      <c r="H3170" s="3"/>
    </row>
    <row r="3171" s="1" customFormat="1" spans="1:8">
      <c r="A3171" s="10">
        <v>3168</v>
      </c>
      <c r="B3171" s="18" t="s">
        <v>3862</v>
      </c>
      <c r="C3171" s="18" t="s">
        <v>3588</v>
      </c>
      <c r="D3171" s="18">
        <v>1</v>
      </c>
      <c r="E3171" s="13">
        <v>559</v>
      </c>
      <c r="F3171" s="20" t="s">
        <v>3548</v>
      </c>
      <c r="G3171" s="3"/>
      <c r="H3171" s="3"/>
    </row>
    <row r="3172" s="1" customFormat="1" spans="1:8">
      <c r="A3172" s="10">
        <v>3169</v>
      </c>
      <c r="B3172" s="18" t="s">
        <v>3863</v>
      </c>
      <c r="C3172" s="18" t="s">
        <v>3565</v>
      </c>
      <c r="D3172" s="18">
        <v>1</v>
      </c>
      <c r="E3172" s="13">
        <v>450</v>
      </c>
      <c r="F3172" s="20" t="s">
        <v>3548</v>
      </c>
      <c r="G3172" s="3"/>
      <c r="H3172" s="3"/>
    </row>
    <row r="3173" s="1" customFormat="1" spans="1:8">
      <c r="A3173" s="10">
        <v>3170</v>
      </c>
      <c r="B3173" s="18" t="s">
        <v>3864</v>
      </c>
      <c r="C3173" s="18" t="s">
        <v>3865</v>
      </c>
      <c r="D3173" s="70">
        <v>1</v>
      </c>
      <c r="E3173" s="13">
        <v>450</v>
      </c>
      <c r="F3173" s="71" t="s">
        <v>3548</v>
      </c>
      <c r="G3173" s="3"/>
      <c r="H3173" s="3"/>
    </row>
    <row r="3174" s="1" customFormat="1" spans="1:8">
      <c r="A3174" s="10">
        <v>3171</v>
      </c>
      <c r="B3174" s="18" t="s">
        <v>3866</v>
      </c>
      <c r="C3174" s="18" t="s">
        <v>3865</v>
      </c>
      <c r="D3174" s="70">
        <v>1</v>
      </c>
      <c r="E3174" s="13">
        <v>450</v>
      </c>
      <c r="F3174" s="71" t="s">
        <v>3548</v>
      </c>
      <c r="G3174" s="3"/>
      <c r="H3174" s="3"/>
    </row>
    <row r="3175" s="1" customFormat="1" spans="1:8">
      <c r="A3175" s="10">
        <v>3172</v>
      </c>
      <c r="B3175" s="266" t="s">
        <v>3867</v>
      </c>
      <c r="C3175" s="18" t="s">
        <v>3865</v>
      </c>
      <c r="D3175" s="70">
        <v>1</v>
      </c>
      <c r="E3175" s="13">
        <v>450</v>
      </c>
      <c r="F3175" s="71" t="s">
        <v>3548</v>
      </c>
      <c r="G3175" s="3"/>
      <c r="H3175" s="3"/>
    </row>
    <row r="3176" s="1" customFormat="1" spans="1:8">
      <c r="A3176" s="10">
        <v>3173</v>
      </c>
      <c r="B3176" s="18" t="s">
        <v>3868</v>
      </c>
      <c r="C3176" s="18" t="s">
        <v>3865</v>
      </c>
      <c r="D3176" s="70">
        <v>1</v>
      </c>
      <c r="E3176" s="13">
        <v>380</v>
      </c>
      <c r="F3176" s="71" t="s">
        <v>3548</v>
      </c>
      <c r="G3176" s="3"/>
      <c r="H3176" s="3"/>
    </row>
    <row r="3177" s="1" customFormat="1" spans="1:8">
      <c r="A3177" s="10">
        <v>3174</v>
      </c>
      <c r="B3177" s="18" t="s">
        <v>3869</v>
      </c>
      <c r="C3177" s="266" t="s">
        <v>3550</v>
      </c>
      <c r="D3177" s="70">
        <v>1</v>
      </c>
      <c r="E3177" s="13">
        <v>380</v>
      </c>
      <c r="F3177" s="71" t="s">
        <v>3548</v>
      </c>
      <c r="G3177" s="3"/>
      <c r="H3177" s="3"/>
    </row>
    <row r="3178" s="1" customFormat="1" spans="1:8">
      <c r="A3178" s="10">
        <v>3175</v>
      </c>
      <c r="B3178" s="18" t="s">
        <v>3870</v>
      </c>
      <c r="C3178" s="18" t="s">
        <v>3609</v>
      </c>
      <c r="D3178" s="70">
        <v>1</v>
      </c>
      <c r="E3178" s="13">
        <v>380</v>
      </c>
      <c r="F3178" s="71" t="s">
        <v>3548</v>
      </c>
      <c r="G3178" s="3"/>
      <c r="H3178" s="3"/>
    </row>
    <row r="3179" s="1" customFormat="1" spans="1:8">
      <c r="A3179" s="10">
        <v>3176</v>
      </c>
      <c r="B3179" s="18" t="s">
        <v>3871</v>
      </c>
      <c r="C3179" s="18" t="s">
        <v>3609</v>
      </c>
      <c r="D3179" s="70">
        <v>1</v>
      </c>
      <c r="E3179" s="13">
        <v>380</v>
      </c>
      <c r="F3179" s="71" t="s">
        <v>3548</v>
      </c>
      <c r="G3179" s="3"/>
      <c r="H3179" s="3"/>
    </row>
    <row r="3180" s="1" customFormat="1" spans="1:8">
      <c r="A3180" s="10">
        <v>3177</v>
      </c>
      <c r="B3180" s="18" t="s">
        <v>3872</v>
      </c>
      <c r="C3180" s="18" t="s">
        <v>3609</v>
      </c>
      <c r="D3180" s="70">
        <v>1</v>
      </c>
      <c r="E3180" s="13">
        <v>380</v>
      </c>
      <c r="F3180" s="71" t="s">
        <v>3548</v>
      </c>
      <c r="G3180" s="3"/>
      <c r="H3180" s="3"/>
    </row>
    <row r="3181" s="1" customFormat="1" spans="1:8">
      <c r="A3181" s="10">
        <v>3178</v>
      </c>
      <c r="B3181" s="18" t="s">
        <v>3873</v>
      </c>
      <c r="C3181" s="18" t="s">
        <v>3648</v>
      </c>
      <c r="D3181" s="70">
        <v>1</v>
      </c>
      <c r="E3181" s="13">
        <v>380</v>
      </c>
      <c r="F3181" s="71" t="s">
        <v>3548</v>
      </c>
      <c r="G3181" s="3"/>
      <c r="H3181" s="3"/>
    </row>
    <row r="3182" s="1" customFormat="1" spans="1:8">
      <c r="A3182" s="10">
        <v>3179</v>
      </c>
      <c r="B3182" s="18" t="s">
        <v>3874</v>
      </c>
      <c r="C3182" s="18" t="s">
        <v>3648</v>
      </c>
      <c r="D3182" s="18">
        <v>1</v>
      </c>
      <c r="E3182" s="13">
        <v>380</v>
      </c>
      <c r="F3182" s="71" t="s">
        <v>3548</v>
      </c>
      <c r="G3182" s="3"/>
      <c r="H3182" s="3"/>
    </row>
    <row r="3183" s="1" customFormat="1" spans="1:8">
      <c r="A3183" s="10">
        <v>3180</v>
      </c>
      <c r="B3183" s="18" t="s">
        <v>3875</v>
      </c>
      <c r="C3183" s="18" t="s">
        <v>3567</v>
      </c>
      <c r="D3183" s="18">
        <v>1</v>
      </c>
      <c r="E3183" s="13">
        <v>450</v>
      </c>
      <c r="F3183" s="71" t="s">
        <v>3548</v>
      </c>
      <c r="G3183" s="3"/>
      <c r="H3183" s="3"/>
    </row>
    <row r="3184" s="1" customFormat="1" spans="1:8">
      <c r="A3184" s="10">
        <v>3181</v>
      </c>
      <c r="B3184" s="104" t="s">
        <v>3876</v>
      </c>
      <c r="C3184" s="104" t="s">
        <v>3605</v>
      </c>
      <c r="D3184" s="8">
        <v>1</v>
      </c>
      <c r="E3184" s="13">
        <v>450</v>
      </c>
      <c r="F3184" s="9" t="s">
        <v>3548</v>
      </c>
      <c r="G3184" s="3"/>
      <c r="H3184" s="3"/>
    </row>
    <row r="3185" s="1" customFormat="1" spans="1:8">
      <c r="A3185" s="10">
        <v>3182</v>
      </c>
      <c r="B3185" s="18" t="s">
        <v>3877</v>
      </c>
      <c r="C3185" s="18" t="s">
        <v>3565</v>
      </c>
      <c r="D3185" s="18">
        <v>1</v>
      </c>
      <c r="E3185" s="13">
        <v>450</v>
      </c>
      <c r="F3185" s="20" t="s">
        <v>3548</v>
      </c>
      <c r="G3185" s="3"/>
      <c r="H3185" s="3"/>
    </row>
    <row r="3186" s="1" customFormat="1" spans="1:8">
      <c r="A3186" s="10">
        <v>3183</v>
      </c>
      <c r="B3186" s="18" t="s">
        <v>3878</v>
      </c>
      <c r="C3186" s="18" t="s">
        <v>3565</v>
      </c>
      <c r="D3186" s="18">
        <v>1</v>
      </c>
      <c r="E3186" s="13">
        <v>450</v>
      </c>
      <c r="F3186" s="20" t="s">
        <v>3548</v>
      </c>
      <c r="G3186" s="3"/>
      <c r="H3186" s="3"/>
    </row>
    <row r="3187" s="1" customFormat="1" spans="1:8">
      <c r="A3187" s="10">
        <v>3184</v>
      </c>
      <c r="B3187" s="18" t="s">
        <v>3879</v>
      </c>
      <c r="C3187" s="18" t="s">
        <v>3731</v>
      </c>
      <c r="D3187" s="18">
        <v>1</v>
      </c>
      <c r="E3187" s="13">
        <v>380</v>
      </c>
      <c r="F3187" s="20" t="s">
        <v>3548</v>
      </c>
      <c r="G3187" s="3"/>
      <c r="H3187" s="3"/>
    </row>
    <row r="3188" s="1" customFormat="1" spans="1:8">
      <c r="A3188" s="10">
        <v>3185</v>
      </c>
      <c r="B3188" s="266" t="s">
        <v>3880</v>
      </c>
      <c r="C3188" s="18" t="s">
        <v>3560</v>
      </c>
      <c r="D3188" s="18">
        <v>1</v>
      </c>
      <c r="E3188" s="13">
        <v>450</v>
      </c>
      <c r="F3188" s="20" t="s">
        <v>3548</v>
      </c>
      <c r="G3188" s="3"/>
      <c r="H3188" s="3"/>
    </row>
    <row r="3189" s="1" customFormat="1" spans="1:8">
      <c r="A3189" s="10">
        <v>3186</v>
      </c>
      <c r="B3189" s="266" t="s">
        <v>3881</v>
      </c>
      <c r="C3189" s="266" t="s">
        <v>3689</v>
      </c>
      <c r="D3189" s="18">
        <v>1</v>
      </c>
      <c r="E3189" s="13">
        <v>450</v>
      </c>
      <c r="F3189" s="20" t="s">
        <v>3548</v>
      </c>
      <c r="G3189" s="3"/>
      <c r="H3189" s="3"/>
    </row>
    <row r="3190" s="1" customFormat="1" spans="1:8">
      <c r="A3190" s="10">
        <v>3187</v>
      </c>
      <c r="B3190" s="18" t="s">
        <v>3882</v>
      </c>
      <c r="C3190" s="266" t="s">
        <v>3689</v>
      </c>
      <c r="D3190" s="18">
        <v>2</v>
      </c>
      <c r="E3190" s="13">
        <v>900</v>
      </c>
      <c r="F3190" s="20" t="s">
        <v>3548</v>
      </c>
      <c r="G3190" s="3"/>
      <c r="H3190" s="3"/>
    </row>
    <row r="3191" s="1" customFormat="1" spans="1:8">
      <c r="A3191" s="10">
        <v>3188</v>
      </c>
      <c r="B3191" s="18" t="s">
        <v>3883</v>
      </c>
      <c r="C3191" s="266" t="s">
        <v>3556</v>
      </c>
      <c r="D3191" s="18">
        <v>2</v>
      </c>
      <c r="E3191" s="13">
        <v>760</v>
      </c>
      <c r="F3191" s="20" t="s">
        <v>3548</v>
      </c>
      <c r="G3191" s="3"/>
      <c r="H3191" s="3"/>
    </row>
    <row r="3192" s="1" customFormat="1" spans="1:8">
      <c r="A3192" s="10">
        <v>3189</v>
      </c>
      <c r="B3192" s="18" t="s">
        <v>3884</v>
      </c>
      <c r="C3192" s="266" t="s">
        <v>3556</v>
      </c>
      <c r="D3192" s="18">
        <v>2</v>
      </c>
      <c r="E3192" s="13">
        <v>760</v>
      </c>
      <c r="F3192" s="20" t="s">
        <v>3548</v>
      </c>
      <c r="G3192" s="3"/>
      <c r="H3192" s="3"/>
    </row>
    <row r="3193" s="1" customFormat="1" spans="1:8">
      <c r="A3193" s="10">
        <v>3190</v>
      </c>
      <c r="B3193" s="18" t="s">
        <v>3885</v>
      </c>
      <c r="C3193" s="266" t="s">
        <v>3556</v>
      </c>
      <c r="D3193" s="18">
        <v>2</v>
      </c>
      <c r="E3193" s="13">
        <v>900</v>
      </c>
      <c r="F3193" s="20" t="s">
        <v>3548</v>
      </c>
      <c r="G3193" s="3"/>
      <c r="H3193" s="3"/>
    </row>
    <row r="3194" s="1" customFormat="1" spans="1:8">
      <c r="A3194" s="10">
        <v>3191</v>
      </c>
      <c r="B3194" s="18" t="s">
        <v>3886</v>
      </c>
      <c r="C3194" s="268" t="s">
        <v>3567</v>
      </c>
      <c r="D3194" s="18">
        <v>2</v>
      </c>
      <c r="E3194" s="13">
        <v>760</v>
      </c>
      <c r="F3194" s="20" t="s">
        <v>3548</v>
      </c>
      <c r="G3194" s="3"/>
      <c r="H3194" s="3"/>
    </row>
    <row r="3195" s="1" customFormat="1" spans="1:8">
      <c r="A3195" s="10">
        <v>3192</v>
      </c>
      <c r="B3195" s="18" t="s">
        <v>3887</v>
      </c>
      <c r="C3195" s="268" t="s">
        <v>3671</v>
      </c>
      <c r="D3195" s="18">
        <v>1</v>
      </c>
      <c r="E3195" s="13">
        <v>450</v>
      </c>
      <c r="F3195" s="20" t="s">
        <v>3548</v>
      </c>
      <c r="G3195" s="3"/>
      <c r="H3195" s="3"/>
    </row>
    <row r="3196" s="1" customFormat="1" spans="1:8">
      <c r="A3196" s="10">
        <v>3193</v>
      </c>
      <c r="B3196" s="18" t="s">
        <v>3888</v>
      </c>
      <c r="C3196" s="268" t="s">
        <v>3646</v>
      </c>
      <c r="D3196" s="18">
        <v>1</v>
      </c>
      <c r="E3196" s="13">
        <v>380</v>
      </c>
      <c r="F3196" s="20" t="s">
        <v>3548</v>
      </c>
      <c r="G3196" s="3"/>
      <c r="H3196" s="3"/>
    </row>
    <row r="3197" s="1" customFormat="1" spans="1:8">
      <c r="A3197" s="10">
        <v>3194</v>
      </c>
      <c r="B3197" s="18" t="s">
        <v>3890</v>
      </c>
      <c r="C3197" s="268" t="s">
        <v>3891</v>
      </c>
      <c r="D3197" s="18">
        <v>1</v>
      </c>
      <c r="E3197" s="13">
        <v>450</v>
      </c>
      <c r="F3197" s="20" t="s">
        <v>3548</v>
      </c>
      <c r="G3197" s="3"/>
      <c r="H3197" s="3"/>
    </row>
    <row r="3198" s="1" customFormat="1" spans="1:8">
      <c r="A3198" s="10">
        <v>3195</v>
      </c>
      <c r="B3198" s="18" t="s">
        <v>3892</v>
      </c>
      <c r="C3198" s="268" t="s">
        <v>2670</v>
      </c>
      <c r="D3198" s="18">
        <v>2</v>
      </c>
      <c r="E3198" s="13">
        <v>760</v>
      </c>
      <c r="F3198" s="20" t="s">
        <v>3548</v>
      </c>
      <c r="G3198" s="3"/>
      <c r="H3198" s="3"/>
    </row>
    <row r="3199" s="1" customFormat="1" spans="1:8">
      <c r="A3199" s="10">
        <v>3196</v>
      </c>
      <c r="B3199" s="19" t="s">
        <v>4961</v>
      </c>
      <c r="C3199" s="19" t="s">
        <v>3865</v>
      </c>
      <c r="D3199" s="18">
        <v>1</v>
      </c>
      <c r="E3199" s="18">
        <v>380</v>
      </c>
      <c r="F3199" s="20" t="s">
        <v>3548</v>
      </c>
      <c r="G3199" s="3"/>
      <c r="H3199" s="3"/>
    </row>
    <row r="3200" s="1" customFormat="1" spans="1:8">
      <c r="A3200" s="10">
        <v>3197</v>
      </c>
      <c r="B3200" s="18" t="s">
        <v>4986</v>
      </c>
      <c r="C3200" s="184" t="s">
        <v>3567</v>
      </c>
      <c r="D3200" s="18">
        <v>1</v>
      </c>
      <c r="E3200" s="13">
        <v>450</v>
      </c>
      <c r="F3200" s="20" t="s">
        <v>3548</v>
      </c>
      <c r="G3200" s="3"/>
      <c r="H3200" s="3"/>
    </row>
    <row r="3201" s="1" customFormat="1" spans="1:8">
      <c r="A3201" s="10">
        <v>3198</v>
      </c>
      <c r="B3201" s="184" t="s">
        <v>4987</v>
      </c>
      <c r="C3201" s="184" t="s">
        <v>3567</v>
      </c>
      <c r="D3201" s="173">
        <v>1</v>
      </c>
      <c r="E3201" s="173">
        <v>559</v>
      </c>
      <c r="F3201" s="20" t="s">
        <v>3548</v>
      </c>
      <c r="G3201" s="3" t="s">
        <v>4953</v>
      </c>
      <c r="H3201" s="108" t="s">
        <v>4954</v>
      </c>
    </row>
    <row r="3202" s="1" customFormat="1" spans="1:8">
      <c r="A3202" s="10">
        <v>3199</v>
      </c>
      <c r="B3202" s="184" t="s">
        <v>4988</v>
      </c>
      <c r="C3202" s="184" t="s">
        <v>3689</v>
      </c>
      <c r="D3202" s="173">
        <v>1</v>
      </c>
      <c r="E3202" s="185">
        <v>559</v>
      </c>
      <c r="F3202" s="20" t="s">
        <v>3548</v>
      </c>
      <c r="G3202" s="269" t="s">
        <v>4964</v>
      </c>
      <c r="H3202" s="397" t="s">
        <v>4965</v>
      </c>
    </row>
    <row r="3203" s="1" customFormat="1" spans="1:8">
      <c r="A3203" s="10">
        <v>3200</v>
      </c>
      <c r="B3203" s="184" t="s">
        <v>4989</v>
      </c>
      <c r="C3203" s="184" t="s">
        <v>4990</v>
      </c>
      <c r="D3203" s="173">
        <v>1</v>
      </c>
      <c r="E3203" s="173">
        <v>450</v>
      </c>
      <c r="F3203" s="20" t="s">
        <v>3548</v>
      </c>
      <c r="G3203" s="3" t="s">
        <v>4972</v>
      </c>
      <c r="H3203" s="398" t="s">
        <v>4973</v>
      </c>
    </row>
    <row r="3204" s="1" customFormat="1" spans="1:8">
      <c r="A3204" s="10">
        <v>3201</v>
      </c>
      <c r="B3204" s="184" t="s">
        <v>4991</v>
      </c>
      <c r="C3204" s="184" t="s">
        <v>3605</v>
      </c>
      <c r="D3204" s="173">
        <v>1</v>
      </c>
      <c r="E3204" s="173">
        <v>450</v>
      </c>
      <c r="F3204" s="20" t="s">
        <v>3548</v>
      </c>
      <c r="G3204" s="3"/>
      <c r="H3204" s="211"/>
    </row>
    <row r="3205" s="1" customFormat="1" spans="1:8">
      <c r="A3205" s="10">
        <v>3202</v>
      </c>
      <c r="B3205" s="266" t="s">
        <v>4992</v>
      </c>
      <c r="C3205" s="184" t="s">
        <v>3567</v>
      </c>
      <c r="D3205" s="173">
        <v>1</v>
      </c>
      <c r="E3205" s="173">
        <v>450</v>
      </c>
      <c r="F3205" s="20" t="s">
        <v>3548</v>
      </c>
      <c r="G3205" s="3"/>
      <c r="H3205" s="211"/>
    </row>
    <row r="3206" s="1" customFormat="1" spans="1:8">
      <c r="A3206" s="10">
        <v>3203</v>
      </c>
      <c r="B3206" s="266" t="s">
        <v>4993</v>
      </c>
      <c r="C3206" s="184" t="s">
        <v>3567</v>
      </c>
      <c r="D3206" s="173">
        <v>1</v>
      </c>
      <c r="E3206" s="173">
        <v>559</v>
      </c>
      <c r="F3206" s="20" t="s">
        <v>3548</v>
      </c>
      <c r="G3206" s="3"/>
      <c r="H3206" s="3"/>
    </row>
    <row r="3207" s="1" customFormat="1" spans="1:8">
      <c r="A3207" s="10">
        <v>3204</v>
      </c>
      <c r="B3207" s="184" t="s">
        <v>4994</v>
      </c>
      <c r="C3207" s="184" t="s">
        <v>3567</v>
      </c>
      <c r="D3207" s="173">
        <v>1</v>
      </c>
      <c r="E3207" s="173">
        <v>450</v>
      </c>
      <c r="F3207" s="20" t="s">
        <v>3548</v>
      </c>
      <c r="G3207" s="3"/>
      <c r="H3207" s="3"/>
    </row>
    <row r="3208" s="1" customFormat="1" spans="1:8">
      <c r="A3208" s="10">
        <v>3205</v>
      </c>
      <c r="B3208" s="18" t="s">
        <v>3893</v>
      </c>
      <c r="C3208" s="18" t="s">
        <v>3894</v>
      </c>
      <c r="D3208" s="18">
        <v>1</v>
      </c>
      <c r="E3208" s="13">
        <v>380</v>
      </c>
      <c r="F3208" s="20" t="s">
        <v>3895</v>
      </c>
      <c r="G3208" s="3"/>
      <c r="H3208" s="3"/>
    </row>
    <row r="3209" s="1" customFormat="1" spans="1:8">
      <c r="A3209" s="10">
        <v>3206</v>
      </c>
      <c r="B3209" s="18" t="s">
        <v>3896</v>
      </c>
      <c r="C3209" s="18" t="s">
        <v>3897</v>
      </c>
      <c r="D3209" s="18">
        <v>1</v>
      </c>
      <c r="E3209" s="13">
        <v>380</v>
      </c>
      <c r="F3209" s="20" t="s">
        <v>3895</v>
      </c>
      <c r="G3209" s="3"/>
      <c r="H3209" s="3"/>
    </row>
    <row r="3210" s="1" customFormat="1" spans="1:8">
      <c r="A3210" s="10">
        <v>3207</v>
      </c>
      <c r="B3210" s="18" t="s">
        <v>3898</v>
      </c>
      <c r="C3210" s="18" t="s">
        <v>3899</v>
      </c>
      <c r="D3210" s="18">
        <v>1</v>
      </c>
      <c r="E3210" s="13">
        <v>380</v>
      </c>
      <c r="F3210" s="20" t="s">
        <v>3895</v>
      </c>
      <c r="G3210" s="3"/>
      <c r="H3210" s="3"/>
    </row>
    <row r="3211" s="1" customFormat="1" spans="1:8">
      <c r="A3211" s="10">
        <v>3208</v>
      </c>
      <c r="B3211" s="18" t="s">
        <v>3900</v>
      </c>
      <c r="C3211" s="18" t="s">
        <v>3901</v>
      </c>
      <c r="D3211" s="18">
        <v>1</v>
      </c>
      <c r="E3211" s="13">
        <v>380</v>
      </c>
      <c r="F3211" s="20" t="s">
        <v>3895</v>
      </c>
      <c r="G3211" s="3"/>
      <c r="H3211" s="3"/>
    </row>
    <row r="3212" s="1" customFormat="1" spans="1:8">
      <c r="A3212" s="10">
        <v>3209</v>
      </c>
      <c r="B3212" s="18" t="s">
        <v>3902</v>
      </c>
      <c r="C3212" s="18" t="s">
        <v>3901</v>
      </c>
      <c r="D3212" s="18">
        <v>1</v>
      </c>
      <c r="E3212" s="13">
        <v>380</v>
      </c>
      <c r="F3212" s="20" t="s">
        <v>3895</v>
      </c>
      <c r="G3212" s="3"/>
      <c r="H3212" s="3"/>
    </row>
    <row r="3213" s="1" customFormat="1" spans="1:8">
      <c r="A3213" s="10">
        <v>3210</v>
      </c>
      <c r="B3213" s="18" t="s">
        <v>3903</v>
      </c>
      <c r="C3213" s="18" t="s">
        <v>3901</v>
      </c>
      <c r="D3213" s="18">
        <v>2</v>
      </c>
      <c r="E3213" s="13">
        <v>760</v>
      </c>
      <c r="F3213" s="20" t="s">
        <v>3895</v>
      </c>
      <c r="G3213" s="3"/>
      <c r="H3213" s="3"/>
    </row>
    <row r="3214" s="1" customFormat="1" spans="1:8">
      <c r="A3214" s="10">
        <v>3211</v>
      </c>
      <c r="B3214" s="18" t="s">
        <v>3904</v>
      </c>
      <c r="C3214" s="18" t="s">
        <v>3905</v>
      </c>
      <c r="D3214" s="18">
        <v>1</v>
      </c>
      <c r="E3214" s="13">
        <v>380</v>
      </c>
      <c r="F3214" s="20" t="s">
        <v>3895</v>
      </c>
      <c r="G3214" s="3"/>
      <c r="H3214" s="3"/>
    </row>
    <row r="3215" s="1" customFormat="1" spans="1:8">
      <c r="A3215" s="10">
        <v>3212</v>
      </c>
      <c r="B3215" s="18" t="s">
        <v>3906</v>
      </c>
      <c r="C3215" s="18" t="s">
        <v>3907</v>
      </c>
      <c r="D3215" s="18">
        <v>1</v>
      </c>
      <c r="E3215" s="13">
        <v>380</v>
      </c>
      <c r="F3215" s="20" t="s">
        <v>3895</v>
      </c>
      <c r="G3215" s="3"/>
      <c r="H3215" s="3"/>
    </row>
    <row r="3216" s="1" customFormat="1" spans="1:8">
      <c r="A3216" s="10">
        <v>3213</v>
      </c>
      <c r="B3216" s="18" t="s">
        <v>3908</v>
      </c>
      <c r="C3216" s="18" t="s">
        <v>3909</v>
      </c>
      <c r="D3216" s="18">
        <v>1</v>
      </c>
      <c r="E3216" s="13">
        <v>380</v>
      </c>
      <c r="F3216" s="20" t="s">
        <v>3895</v>
      </c>
      <c r="G3216" s="3"/>
      <c r="H3216" s="3"/>
    </row>
    <row r="3217" s="1" customFormat="1" spans="1:8">
      <c r="A3217" s="10">
        <v>3214</v>
      </c>
      <c r="B3217" s="18" t="s">
        <v>3910</v>
      </c>
      <c r="C3217" s="18" t="s">
        <v>3911</v>
      </c>
      <c r="D3217" s="18">
        <v>1</v>
      </c>
      <c r="E3217" s="13">
        <v>380</v>
      </c>
      <c r="F3217" s="20" t="s">
        <v>3895</v>
      </c>
      <c r="G3217" s="3"/>
      <c r="H3217" s="3"/>
    </row>
    <row r="3218" s="1" customFormat="1" spans="1:8">
      <c r="A3218" s="10">
        <v>3215</v>
      </c>
      <c r="B3218" s="18" t="s">
        <v>3912</v>
      </c>
      <c r="C3218" s="18" t="s">
        <v>3911</v>
      </c>
      <c r="D3218" s="18">
        <v>1</v>
      </c>
      <c r="E3218" s="13">
        <v>380</v>
      </c>
      <c r="F3218" s="20" t="s">
        <v>3895</v>
      </c>
      <c r="G3218" s="3"/>
      <c r="H3218" s="3"/>
    </row>
    <row r="3219" s="1" customFormat="1" spans="1:8">
      <c r="A3219" s="10">
        <v>3216</v>
      </c>
      <c r="B3219" s="18" t="s">
        <v>3913</v>
      </c>
      <c r="C3219" s="18" t="s">
        <v>3911</v>
      </c>
      <c r="D3219" s="18">
        <v>1</v>
      </c>
      <c r="E3219" s="13">
        <v>380</v>
      </c>
      <c r="F3219" s="20" t="s">
        <v>3895</v>
      </c>
      <c r="G3219" s="3"/>
      <c r="H3219" s="3"/>
    </row>
    <row r="3220" s="1" customFormat="1" spans="1:8">
      <c r="A3220" s="10">
        <v>3217</v>
      </c>
      <c r="B3220" s="18" t="s">
        <v>3914</v>
      </c>
      <c r="C3220" s="18" t="s">
        <v>3915</v>
      </c>
      <c r="D3220" s="18">
        <v>1</v>
      </c>
      <c r="E3220" s="13">
        <v>380</v>
      </c>
      <c r="F3220" s="20" t="s">
        <v>3895</v>
      </c>
      <c r="G3220" s="3"/>
      <c r="H3220" s="3"/>
    </row>
    <row r="3221" s="1" customFormat="1" spans="1:8">
      <c r="A3221" s="10">
        <v>3218</v>
      </c>
      <c r="B3221" s="18" t="s">
        <v>3916</v>
      </c>
      <c r="C3221" s="18" t="s">
        <v>3915</v>
      </c>
      <c r="D3221" s="18">
        <v>2</v>
      </c>
      <c r="E3221" s="13">
        <v>760</v>
      </c>
      <c r="F3221" s="20" t="s">
        <v>3895</v>
      </c>
      <c r="G3221" s="3"/>
      <c r="H3221" s="3"/>
    </row>
    <row r="3222" s="1" customFormat="1" spans="1:8">
      <c r="A3222" s="10">
        <v>3219</v>
      </c>
      <c r="B3222" s="18" t="s">
        <v>3917</v>
      </c>
      <c r="C3222" s="18" t="s">
        <v>3918</v>
      </c>
      <c r="D3222" s="18">
        <v>2</v>
      </c>
      <c r="E3222" s="13">
        <v>760</v>
      </c>
      <c r="F3222" s="20" t="s">
        <v>3895</v>
      </c>
      <c r="G3222" s="3"/>
      <c r="H3222" s="3"/>
    </row>
    <row r="3223" s="1" customFormat="1" spans="1:8">
      <c r="A3223" s="10">
        <v>3220</v>
      </c>
      <c r="B3223" s="18" t="s">
        <v>3919</v>
      </c>
      <c r="C3223" s="18" t="s">
        <v>3920</v>
      </c>
      <c r="D3223" s="18">
        <v>1</v>
      </c>
      <c r="E3223" s="13">
        <v>380</v>
      </c>
      <c r="F3223" s="20" t="s">
        <v>3895</v>
      </c>
      <c r="G3223" s="3"/>
      <c r="H3223" s="3"/>
    </row>
    <row r="3224" s="1" customFormat="1" spans="1:8">
      <c r="A3224" s="10">
        <v>3221</v>
      </c>
      <c r="B3224" s="18" t="s">
        <v>3921</v>
      </c>
      <c r="C3224" s="18" t="s">
        <v>3920</v>
      </c>
      <c r="D3224" s="18">
        <v>2</v>
      </c>
      <c r="E3224" s="13">
        <v>760</v>
      </c>
      <c r="F3224" s="20" t="s">
        <v>3895</v>
      </c>
      <c r="G3224" s="3"/>
      <c r="H3224" s="3"/>
    </row>
    <row r="3225" s="1" customFormat="1" spans="1:8">
      <c r="A3225" s="10">
        <v>3222</v>
      </c>
      <c r="B3225" s="18" t="s">
        <v>3922</v>
      </c>
      <c r="C3225" s="18" t="s">
        <v>3920</v>
      </c>
      <c r="D3225" s="18">
        <v>1</v>
      </c>
      <c r="E3225" s="13">
        <v>380</v>
      </c>
      <c r="F3225" s="20" t="s">
        <v>3895</v>
      </c>
      <c r="G3225" s="3"/>
      <c r="H3225" s="3"/>
    </row>
    <row r="3226" s="1" customFormat="1" spans="1:8">
      <c r="A3226" s="10">
        <v>3223</v>
      </c>
      <c r="B3226" s="18" t="s">
        <v>3923</v>
      </c>
      <c r="C3226" s="18" t="s">
        <v>3920</v>
      </c>
      <c r="D3226" s="18">
        <v>2</v>
      </c>
      <c r="E3226" s="13">
        <v>760</v>
      </c>
      <c r="F3226" s="20" t="s">
        <v>3895</v>
      </c>
      <c r="G3226" s="3"/>
      <c r="H3226" s="3"/>
    </row>
    <row r="3227" s="1" customFormat="1" spans="1:8">
      <c r="A3227" s="10">
        <v>3224</v>
      </c>
      <c r="B3227" s="18" t="s">
        <v>3924</v>
      </c>
      <c r="C3227" s="18" t="s">
        <v>3925</v>
      </c>
      <c r="D3227" s="18">
        <v>1</v>
      </c>
      <c r="E3227" s="13">
        <v>380</v>
      </c>
      <c r="F3227" s="20" t="s">
        <v>3895</v>
      </c>
      <c r="G3227" s="3"/>
      <c r="H3227" s="3"/>
    </row>
    <row r="3228" s="1" customFormat="1" spans="1:8">
      <c r="A3228" s="10">
        <v>3225</v>
      </c>
      <c r="B3228" s="18" t="s">
        <v>3926</v>
      </c>
      <c r="C3228" s="18" t="s">
        <v>3927</v>
      </c>
      <c r="D3228" s="18">
        <v>1</v>
      </c>
      <c r="E3228" s="13">
        <v>380</v>
      </c>
      <c r="F3228" s="20" t="s">
        <v>3895</v>
      </c>
      <c r="G3228" s="3"/>
      <c r="H3228" s="3"/>
    </row>
    <row r="3229" s="1" customFormat="1" spans="1:8">
      <c r="A3229" s="10">
        <v>3226</v>
      </c>
      <c r="B3229" s="18" t="s">
        <v>3928</v>
      </c>
      <c r="C3229" s="18" t="s">
        <v>3927</v>
      </c>
      <c r="D3229" s="18">
        <v>1</v>
      </c>
      <c r="E3229" s="13">
        <v>380</v>
      </c>
      <c r="F3229" s="20" t="s">
        <v>3895</v>
      </c>
      <c r="G3229" s="3"/>
      <c r="H3229" s="3"/>
    </row>
    <row r="3230" s="1" customFormat="1" spans="1:8">
      <c r="A3230" s="10">
        <v>3227</v>
      </c>
      <c r="B3230" s="18" t="s">
        <v>3929</v>
      </c>
      <c r="C3230" s="18" t="s">
        <v>3930</v>
      </c>
      <c r="D3230" s="18">
        <v>1</v>
      </c>
      <c r="E3230" s="13">
        <v>380</v>
      </c>
      <c r="F3230" s="20" t="s">
        <v>3895</v>
      </c>
      <c r="G3230" s="3"/>
      <c r="H3230" s="3"/>
    </row>
    <row r="3231" s="1" customFormat="1" spans="1:8">
      <c r="A3231" s="10">
        <v>3228</v>
      </c>
      <c r="B3231" s="104" t="s">
        <v>3931</v>
      </c>
      <c r="C3231" s="104" t="s">
        <v>3932</v>
      </c>
      <c r="D3231" s="105">
        <v>1</v>
      </c>
      <c r="E3231" s="13">
        <v>380</v>
      </c>
      <c r="F3231" s="20" t="s">
        <v>3895</v>
      </c>
      <c r="G3231" s="3"/>
      <c r="H3231" s="3"/>
    </row>
    <row r="3232" s="1" customFormat="1" spans="1:8">
      <c r="A3232" s="10">
        <v>3229</v>
      </c>
      <c r="B3232" s="104" t="s">
        <v>3933</v>
      </c>
      <c r="C3232" s="104" t="s">
        <v>3934</v>
      </c>
      <c r="D3232" s="105">
        <v>1</v>
      </c>
      <c r="E3232" s="13">
        <v>380</v>
      </c>
      <c r="F3232" s="20" t="s">
        <v>3895</v>
      </c>
      <c r="G3232" s="3"/>
      <c r="H3232" s="3"/>
    </row>
    <row r="3233" s="1" customFormat="1" spans="1:8">
      <c r="A3233" s="10">
        <v>3230</v>
      </c>
      <c r="B3233" s="104" t="s">
        <v>3935</v>
      </c>
      <c r="C3233" s="104" t="s">
        <v>3936</v>
      </c>
      <c r="D3233" s="105">
        <v>2</v>
      </c>
      <c r="E3233" s="13">
        <v>760</v>
      </c>
      <c r="F3233" s="20" t="s">
        <v>3895</v>
      </c>
      <c r="G3233" s="3"/>
      <c r="H3233" s="3"/>
    </row>
    <row r="3234" s="1" customFormat="1" spans="1:8">
      <c r="A3234" s="10">
        <v>3231</v>
      </c>
      <c r="B3234" s="104" t="s">
        <v>3937</v>
      </c>
      <c r="C3234" s="104" t="s">
        <v>3932</v>
      </c>
      <c r="D3234" s="105">
        <v>1</v>
      </c>
      <c r="E3234" s="13">
        <v>380</v>
      </c>
      <c r="F3234" s="20" t="s">
        <v>3895</v>
      </c>
      <c r="G3234" s="3"/>
      <c r="H3234" s="3"/>
    </row>
    <row r="3235" s="1" customFormat="1" spans="1:8">
      <c r="A3235" s="10">
        <v>3232</v>
      </c>
      <c r="B3235" s="104" t="s">
        <v>3938</v>
      </c>
      <c r="C3235" s="104" t="s">
        <v>3934</v>
      </c>
      <c r="D3235" s="105">
        <v>1</v>
      </c>
      <c r="E3235" s="13">
        <v>380</v>
      </c>
      <c r="F3235" s="20" t="s">
        <v>3895</v>
      </c>
      <c r="G3235" s="3"/>
      <c r="H3235" s="3"/>
    </row>
    <row r="3236" s="1" customFormat="1" spans="1:8">
      <c r="A3236" s="10">
        <v>3233</v>
      </c>
      <c r="B3236" s="104" t="s">
        <v>3939</v>
      </c>
      <c r="C3236" s="104" t="s">
        <v>3940</v>
      </c>
      <c r="D3236" s="105">
        <v>1</v>
      </c>
      <c r="E3236" s="13">
        <v>380</v>
      </c>
      <c r="F3236" s="20" t="s">
        <v>3895</v>
      </c>
      <c r="G3236" s="3"/>
      <c r="H3236" s="3"/>
    </row>
    <row r="3237" s="1" customFormat="1" spans="1:8">
      <c r="A3237" s="10">
        <v>3234</v>
      </c>
      <c r="B3237" s="104" t="s">
        <v>3941</v>
      </c>
      <c r="C3237" s="104" t="s">
        <v>3942</v>
      </c>
      <c r="D3237" s="105">
        <v>2</v>
      </c>
      <c r="E3237" s="13">
        <v>760</v>
      </c>
      <c r="F3237" s="20" t="s">
        <v>3895</v>
      </c>
      <c r="G3237" s="3"/>
      <c r="H3237" s="3"/>
    </row>
    <row r="3238" s="1" customFormat="1" spans="1:8">
      <c r="A3238" s="10">
        <v>3235</v>
      </c>
      <c r="B3238" s="104" t="s">
        <v>3943</v>
      </c>
      <c r="C3238" s="104" t="s">
        <v>3932</v>
      </c>
      <c r="D3238" s="105">
        <v>1</v>
      </c>
      <c r="E3238" s="13">
        <v>380</v>
      </c>
      <c r="F3238" s="20" t="s">
        <v>3895</v>
      </c>
      <c r="G3238" s="3"/>
      <c r="H3238" s="3"/>
    </row>
    <row r="3239" s="1" customFormat="1" spans="1:8">
      <c r="A3239" s="10">
        <v>3236</v>
      </c>
      <c r="B3239" s="104" t="s">
        <v>3944</v>
      </c>
      <c r="C3239" s="104" t="s">
        <v>3940</v>
      </c>
      <c r="D3239" s="105">
        <v>1</v>
      </c>
      <c r="E3239" s="13">
        <v>380</v>
      </c>
      <c r="F3239" s="20" t="s">
        <v>3895</v>
      </c>
      <c r="G3239" s="3"/>
      <c r="H3239" s="3"/>
    </row>
    <row r="3240" s="1" customFormat="1" spans="1:8">
      <c r="A3240" s="10">
        <v>3237</v>
      </c>
      <c r="B3240" s="104" t="s">
        <v>3945</v>
      </c>
      <c r="C3240" s="104" t="s">
        <v>3946</v>
      </c>
      <c r="D3240" s="105">
        <v>1</v>
      </c>
      <c r="E3240" s="13">
        <v>380</v>
      </c>
      <c r="F3240" s="20" t="s">
        <v>3895</v>
      </c>
      <c r="G3240" s="3"/>
      <c r="H3240" s="3"/>
    </row>
    <row r="3241" s="1" customFormat="1" spans="1:8">
      <c r="A3241" s="10">
        <v>3238</v>
      </c>
      <c r="B3241" s="104" t="s">
        <v>3947</v>
      </c>
      <c r="C3241" s="104" t="s">
        <v>3948</v>
      </c>
      <c r="D3241" s="105">
        <v>2</v>
      </c>
      <c r="E3241" s="13">
        <v>760</v>
      </c>
      <c r="F3241" s="20" t="s">
        <v>3895</v>
      </c>
      <c r="G3241" s="3"/>
      <c r="H3241" s="3"/>
    </row>
    <row r="3242" s="1" customFormat="1" spans="1:8">
      <c r="A3242" s="10">
        <v>3239</v>
      </c>
      <c r="B3242" s="104" t="s">
        <v>3949</v>
      </c>
      <c r="C3242" s="104" t="s">
        <v>3950</v>
      </c>
      <c r="D3242" s="105">
        <v>1</v>
      </c>
      <c r="E3242" s="13">
        <v>380</v>
      </c>
      <c r="F3242" s="20" t="s">
        <v>3895</v>
      </c>
      <c r="G3242" s="3"/>
      <c r="H3242" s="3"/>
    </row>
    <row r="3243" s="1" customFormat="1" spans="1:8">
      <c r="A3243" s="10">
        <v>3240</v>
      </c>
      <c r="B3243" s="104" t="s">
        <v>3951</v>
      </c>
      <c r="C3243" s="104" t="s">
        <v>3948</v>
      </c>
      <c r="D3243" s="105">
        <v>1</v>
      </c>
      <c r="E3243" s="13">
        <v>380</v>
      </c>
      <c r="F3243" s="20" t="s">
        <v>3895</v>
      </c>
      <c r="G3243" s="3"/>
      <c r="H3243" s="3"/>
    </row>
    <row r="3244" s="1" customFormat="1" spans="1:8">
      <c r="A3244" s="10">
        <v>3241</v>
      </c>
      <c r="B3244" s="104" t="s">
        <v>3952</v>
      </c>
      <c r="C3244" s="104" t="s">
        <v>3950</v>
      </c>
      <c r="D3244" s="105">
        <v>1</v>
      </c>
      <c r="E3244" s="13">
        <v>380</v>
      </c>
      <c r="F3244" s="20" t="s">
        <v>3895</v>
      </c>
      <c r="G3244" s="3"/>
      <c r="H3244" s="3"/>
    </row>
    <row r="3245" s="1" customFormat="1" spans="1:8">
      <c r="A3245" s="10">
        <v>3242</v>
      </c>
      <c r="B3245" s="104" t="s">
        <v>3953</v>
      </c>
      <c r="C3245" s="104" t="s">
        <v>3954</v>
      </c>
      <c r="D3245" s="105">
        <v>2</v>
      </c>
      <c r="E3245" s="13">
        <v>760</v>
      </c>
      <c r="F3245" s="20" t="s">
        <v>3895</v>
      </c>
      <c r="G3245" s="3"/>
      <c r="H3245" s="3"/>
    </row>
    <row r="3246" s="1" customFormat="1" spans="1:8">
      <c r="A3246" s="10">
        <v>3243</v>
      </c>
      <c r="B3246" s="18" t="s">
        <v>3955</v>
      </c>
      <c r="C3246" s="18" t="s">
        <v>3956</v>
      </c>
      <c r="D3246" s="18">
        <v>1</v>
      </c>
      <c r="E3246" s="13">
        <v>380</v>
      </c>
      <c r="F3246" s="20" t="s">
        <v>3895</v>
      </c>
      <c r="G3246" s="3"/>
      <c r="H3246" s="3"/>
    </row>
    <row r="3247" s="1" customFormat="1" spans="1:8">
      <c r="A3247" s="10">
        <v>3244</v>
      </c>
      <c r="B3247" s="18" t="s">
        <v>3957</v>
      </c>
      <c r="C3247" s="18" t="s">
        <v>3958</v>
      </c>
      <c r="D3247" s="18">
        <v>2</v>
      </c>
      <c r="E3247" s="13">
        <v>760</v>
      </c>
      <c r="F3247" s="20" t="s">
        <v>3895</v>
      </c>
      <c r="G3247" s="3"/>
      <c r="H3247" s="3"/>
    </row>
    <row r="3248" s="1" customFormat="1" spans="1:8">
      <c r="A3248" s="10">
        <v>3245</v>
      </c>
      <c r="B3248" s="104" t="s">
        <v>3959</v>
      </c>
      <c r="C3248" s="104" t="s">
        <v>3960</v>
      </c>
      <c r="D3248" s="105">
        <v>2</v>
      </c>
      <c r="E3248" s="13">
        <v>760</v>
      </c>
      <c r="F3248" s="85" t="s">
        <v>3895</v>
      </c>
      <c r="G3248" s="3"/>
      <c r="H3248" s="3"/>
    </row>
    <row r="3249" s="1" customFormat="1" spans="1:8">
      <c r="A3249" s="10">
        <v>3246</v>
      </c>
      <c r="B3249" s="104" t="s">
        <v>3961</v>
      </c>
      <c r="C3249" s="104" t="s">
        <v>3962</v>
      </c>
      <c r="D3249" s="105">
        <v>1</v>
      </c>
      <c r="E3249" s="13">
        <v>450</v>
      </c>
      <c r="F3249" s="85" t="s">
        <v>3895</v>
      </c>
      <c r="G3249" s="3"/>
      <c r="H3249" s="3"/>
    </row>
    <row r="3250" s="1" customFormat="1" spans="1:8">
      <c r="A3250" s="10">
        <v>3247</v>
      </c>
      <c r="B3250" s="104" t="s">
        <v>3963</v>
      </c>
      <c r="C3250" s="104" t="s">
        <v>3907</v>
      </c>
      <c r="D3250" s="105">
        <v>1</v>
      </c>
      <c r="E3250" s="13">
        <v>380</v>
      </c>
      <c r="F3250" s="85" t="s">
        <v>3895</v>
      </c>
      <c r="G3250" s="3"/>
      <c r="H3250" s="3"/>
    </row>
    <row r="3251" s="1" customFormat="1" spans="1:8">
      <c r="A3251" s="10">
        <v>3248</v>
      </c>
      <c r="B3251" s="104" t="s">
        <v>3964</v>
      </c>
      <c r="C3251" s="104" t="s">
        <v>3965</v>
      </c>
      <c r="D3251" s="105">
        <v>2</v>
      </c>
      <c r="E3251" s="13">
        <v>760</v>
      </c>
      <c r="F3251" s="85" t="s">
        <v>3895</v>
      </c>
      <c r="G3251" s="3"/>
      <c r="H3251" s="3"/>
    </row>
    <row r="3252" s="1" customFormat="1" spans="1:8">
      <c r="A3252" s="10">
        <v>3249</v>
      </c>
      <c r="B3252" s="104" t="s">
        <v>3966</v>
      </c>
      <c r="C3252" s="104" t="s">
        <v>3967</v>
      </c>
      <c r="D3252" s="105">
        <v>1</v>
      </c>
      <c r="E3252" s="13">
        <v>380</v>
      </c>
      <c r="F3252" s="85" t="s">
        <v>3895</v>
      </c>
      <c r="G3252" s="3"/>
      <c r="H3252" s="3"/>
    </row>
    <row r="3253" s="1" customFormat="1" spans="1:8">
      <c r="A3253" s="10">
        <v>3250</v>
      </c>
      <c r="B3253" s="104" t="s">
        <v>3968</v>
      </c>
      <c r="C3253" s="104" t="s">
        <v>3927</v>
      </c>
      <c r="D3253" s="105">
        <v>1</v>
      </c>
      <c r="E3253" s="13">
        <v>380</v>
      </c>
      <c r="F3253" s="85" t="s">
        <v>3895</v>
      </c>
      <c r="G3253" s="3"/>
      <c r="H3253" s="3"/>
    </row>
    <row r="3254" s="1" customFormat="1" spans="1:8">
      <c r="A3254" s="10">
        <v>3251</v>
      </c>
      <c r="B3254" s="18" t="s">
        <v>3969</v>
      </c>
      <c r="C3254" s="104" t="s">
        <v>3927</v>
      </c>
      <c r="D3254" s="18">
        <v>1</v>
      </c>
      <c r="E3254" s="13">
        <v>380</v>
      </c>
      <c r="F3254" s="85" t="s">
        <v>3895</v>
      </c>
      <c r="G3254" s="3"/>
      <c r="H3254" s="3"/>
    </row>
    <row r="3255" s="1" customFormat="1" spans="1:8">
      <c r="A3255" s="10">
        <v>3252</v>
      </c>
      <c r="B3255" s="104" t="s">
        <v>3971</v>
      </c>
      <c r="C3255" s="104" t="s">
        <v>3972</v>
      </c>
      <c r="D3255" s="105">
        <v>1</v>
      </c>
      <c r="E3255" s="13">
        <v>380</v>
      </c>
      <c r="F3255" s="20" t="s">
        <v>3895</v>
      </c>
      <c r="G3255" s="3"/>
      <c r="H3255" s="3"/>
    </row>
    <row r="3256" s="1" customFormat="1" spans="1:8">
      <c r="A3256" s="10">
        <v>3253</v>
      </c>
      <c r="B3256" s="104" t="s">
        <v>3973</v>
      </c>
      <c r="C3256" s="104" t="s">
        <v>3972</v>
      </c>
      <c r="D3256" s="105">
        <v>2</v>
      </c>
      <c r="E3256" s="13">
        <v>760</v>
      </c>
      <c r="F3256" s="20" t="s">
        <v>3895</v>
      </c>
      <c r="G3256" s="3"/>
      <c r="H3256" s="3"/>
    </row>
    <row r="3257" s="1" customFormat="1" spans="1:8">
      <c r="A3257" s="10">
        <v>3254</v>
      </c>
      <c r="B3257" s="104" t="s">
        <v>3974</v>
      </c>
      <c r="C3257" s="104" t="s">
        <v>3972</v>
      </c>
      <c r="D3257" s="105">
        <v>2</v>
      </c>
      <c r="E3257" s="13">
        <v>760</v>
      </c>
      <c r="F3257" s="20" t="s">
        <v>3895</v>
      </c>
      <c r="G3257" s="3"/>
      <c r="H3257" s="3"/>
    </row>
    <row r="3258" s="1" customFormat="1" spans="1:8">
      <c r="A3258" s="10">
        <v>3255</v>
      </c>
      <c r="B3258" s="104" t="s">
        <v>3975</v>
      </c>
      <c r="C3258" s="104" t="s">
        <v>3962</v>
      </c>
      <c r="D3258" s="105">
        <v>1</v>
      </c>
      <c r="E3258" s="13">
        <v>380</v>
      </c>
      <c r="F3258" s="20" t="s">
        <v>3895</v>
      </c>
      <c r="G3258" s="3"/>
      <c r="H3258" s="3"/>
    </row>
    <row r="3259" s="1" customFormat="1" spans="1:8">
      <c r="A3259" s="10">
        <v>3256</v>
      </c>
      <c r="B3259" s="104" t="s">
        <v>3976</v>
      </c>
      <c r="C3259" s="104" t="s">
        <v>3977</v>
      </c>
      <c r="D3259" s="105">
        <v>1</v>
      </c>
      <c r="E3259" s="13">
        <v>380</v>
      </c>
      <c r="F3259" s="20" t="s">
        <v>3895</v>
      </c>
      <c r="G3259" s="3"/>
      <c r="H3259" s="3"/>
    </row>
    <row r="3260" s="1" customFormat="1" spans="1:8">
      <c r="A3260" s="10">
        <v>3257</v>
      </c>
      <c r="B3260" s="104" t="s">
        <v>3978</v>
      </c>
      <c r="C3260" s="104" t="s">
        <v>3977</v>
      </c>
      <c r="D3260" s="105">
        <v>1</v>
      </c>
      <c r="E3260" s="13">
        <v>380</v>
      </c>
      <c r="F3260" s="20" t="s">
        <v>3895</v>
      </c>
      <c r="G3260" s="3"/>
      <c r="H3260" s="3"/>
    </row>
    <row r="3261" s="1" customFormat="1" spans="1:8">
      <c r="A3261" s="10">
        <v>3258</v>
      </c>
      <c r="B3261" s="18" t="s">
        <v>3979</v>
      </c>
      <c r="C3261" s="104" t="s">
        <v>3911</v>
      </c>
      <c r="D3261" s="18">
        <v>1</v>
      </c>
      <c r="E3261" s="13">
        <v>380</v>
      </c>
      <c r="F3261" s="20" t="s">
        <v>3895</v>
      </c>
      <c r="G3261" s="3"/>
      <c r="H3261" s="3"/>
    </row>
    <row r="3262" s="1" customFormat="1" spans="1:8">
      <c r="A3262" s="10">
        <v>3259</v>
      </c>
      <c r="B3262" s="18" t="s">
        <v>3980</v>
      </c>
      <c r="C3262" s="104" t="s">
        <v>3981</v>
      </c>
      <c r="D3262" s="18">
        <v>2</v>
      </c>
      <c r="E3262" s="13">
        <v>760</v>
      </c>
      <c r="F3262" s="20" t="s">
        <v>3895</v>
      </c>
      <c r="G3262" s="3"/>
      <c r="H3262" s="3"/>
    </row>
    <row r="3263" s="1" customFormat="1" spans="1:8">
      <c r="A3263" s="10">
        <v>3260</v>
      </c>
      <c r="B3263" s="18" t="s">
        <v>3982</v>
      </c>
      <c r="C3263" s="104" t="s">
        <v>3905</v>
      </c>
      <c r="D3263" s="18">
        <v>1</v>
      </c>
      <c r="E3263" s="13">
        <v>380</v>
      </c>
      <c r="F3263" s="20" t="s">
        <v>3895</v>
      </c>
      <c r="G3263" s="3"/>
      <c r="H3263" s="3"/>
    </row>
    <row r="3264" s="1" customFormat="1" spans="1:8">
      <c r="A3264" s="10">
        <v>3261</v>
      </c>
      <c r="B3264" s="18" t="s">
        <v>3984</v>
      </c>
      <c r="C3264" s="18" t="s">
        <v>3905</v>
      </c>
      <c r="D3264" s="18">
        <v>1</v>
      </c>
      <c r="E3264" s="13">
        <v>380</v>
      </c>
      <c r="F3264" s="20" t="s">
        <v>3895</v>
      </c>
      <c r="G3264" s="3"/>
      <c r="H3264" s="3"/>
    </row>
    <row r="3265" s="1" customFormat="1" spans="1:8">
      <c r="A3265" s="10">
        <v>3262</v>
      </c>
      <c r="B3265" s="18" t="s">
        <v>3985</v>
      </c>
      <c r="C3265" s="18" t="s">
        <v>3905</v>
      </c>
      <c r="D3265" s="18">
        <v>1</v>
      </c>
      <c r="E3265" s="13">
        <v>380</v>
      </c>
      <c r="F3265" s="20" t="s">
        <v>3895</v>
      </c>
      <c r="G3265" s="3"/>
      <c r="H3265" s="3"/>
    </row>
    <row r="3266" s="1" customFormat="1" spans="1:8">
      <c r="A3266" s="10">
        <v>3263</v>
      </c>
      <c r="B3266" s="18" t="s">
        <v>3986</v>
      </c>
      <c r="C3266" s="18" t="s">
        <v>3962</v>
      </c>
      <c r="D3266" s="18">
        <v>1</v>
      </c>
      <c r="E3266" s="13">
        <v>380</v>
      </c>
      <c r="F3266" s="20" t="s">
        <v>3895</v>
      </c>
      <c r="G3266" s="3"/>
      <c r="H3266" s="3"/>
    </row>
    <row r="3267" s="1" customFormat="1" spans="1:8">
      <c r="A3267" s="10">
        <v>3264</v>
      </c>
      <c r="B3267" s="18" t="s">
        <v>3987</v>
      </c>
      <c r="C3267" s="18" t="s">
        <v>3956</v>
      </c>
      <c r="D3267" s="18">
        <v>1</v>
      </c>
      <c r="E3267" s="13">
        <v>380</v>
      </c>
      <c r="F3267" s="20" t="s">
        <v>3895</v>
      </c>
      <c r="G3267" s="3"/>
      <c r="H3267" s="3"/>
    </row>
    <row r="3268" s="1" customFormat="1" spans="1:8">
      <c r="A3268" s="10">
        <v>3265</v>
      </c>
      <c r="B3268" s="18" t="s">
        <v>3990</v>
      </c>
      <c r="C3268" s="18" t="s">
        <v>3989</v>
      </c>
      <c r="D3268" s="18">
        <v>1</v>
      </c>
      <c r="E3268" s="13">
        <v>380</v>
      </c>
      <c r="F3268" s="20" t="s">
        <v>3895</v>
      </c>
      <c r="G3268" s="3"/>
      <c r="H3268" s="3"/>
    </row>
    <row r="3269" s="1" customFormat="1" spans="1:8">
      <c r="A3269" s="10">
        <v>3266</v>
      </c>
      <c r="B3269" s="18" t="s">
        <v>3991</v>
      </c>
      <c r="C3269" s="18" t="s">
        <v>3909</v>
      </c>
      <c r="D3269" s="18">
        <v>2</v>
      </c>
      <c r="E3269" s="13">
        <v>760</v>
      </c>
      <c r="F3269" s="20" t="s">
        <v>3895</v>
      </c>
      <c r="G3269" s="3"/>
      <c r="H3269" s="3"/>
    </row>
    <row r="3270" s="1" customFormat="1" spans="1:8">
      <c r="A3270" s="10">
        <v>3267</v>
      </c>
      <c r="B3270" s="18" t="s">
        <v>3992</v>
      </c>
      <c r="C3270" s="18" t="s">
        <v>3993</v>
      </c>
      <c r="D3270" s="18">
        <v>2</v>
      </c>
      <c r="E3270" s="13">
        <v>760</v>
      </c>
      <c r="F3270" s="20" t="s">
        <v>3895</v>
      </c>
      <c r="G3270" s="3"/>
      <c r="H3270" s="3"/>
    </row>
    <row r="3271" s="1" customFormat="1" spans="1:8">
      <c r="A3271" s="10">
        <v>3268</v>
      </c>
      <c r="B3271" s="18" t="s">
        <v>3994</v>
      </c>
      <c r="C3271" s="18" t="s">
        <v>3967</v>
      </c>
      <c r="D3271" s="18">
        <v>2</v>
      </c>
      <c r="E3271" s="13">
        <v>760</v>
      </c>
      <c r="F3271" s="20" t="s">
        <v>3895</v>
      </c>
      <c r="G3271" s="3"/>
      <c r="H3271" s="3"/>
    </row>
    <row r="3272" s="1" customFormat="1" spans="1:8">
      <c r="A3272" s="10">
        <v>3269</v>
      </c>
      <c r="B3272" s="18" t="s">
        <v>3995</v>
      </c>
      <c r="C3272" s="18" t="s">
        <v>3918</v>
      </c>
      <c r="D3272" s="18">
        <v>1</v>
      </c>
      <c r="E3272" s="13">
        <v>380</v>
      </c>
      <c r="F3272" s="20" t="s">
        <v>3895</v>
      </c>
      <c r="G3272" s="3"/>
      <c r="H3272" s="3"/>
    </row>
    <row r="3273" s="1" customFormat="1" spans="1:8">
      <c r="A3273" s="10">
        <v>3270</v>
      </c>
      <c r="B3273" s="18" t="s">
        <v>3996</v>
      </c>
      <c r="C3273" s="18" t="s">
        <v>3918</v>
      </c>
      <c r="D3273" s="18">
        <v>1</v>
      </c>
      <c r="E3273" s="13">
        <v>380</v>
      </c>
      <c r="F3273" s="20" t="s">
        <v>3895</v>
      </c>
      <c r="G3273" s="3"/>
      <c r="H3273" s="3"/>
    </row>
    <row r="3274" s="1" customFormat="1" spans="1:8">
      <c r="A3274" s="10">
        <v>3271</v>
      </c>
      <c r="B3274" s="52" t="s">
        <v>3997</v>
      </c>
      <c r="C3274" s="226" t="s">
        <v>3911</v>
      </c>
      <c r="D3274" s="52">
        <v>1</v>
      </c>
      <c r="E3274" s="13">
        <v>380</v>
      </c>
      <c r="F3274" s="35" t="s">
        <v>3895</v>
      </c>
      <c r="G3274" s="3"/>
      <c r="H3274" s="3"/>
    </row>
    <row r="3275" s="1" customFormat="1" spans="1:8">
      <c r="A3275" s="10">
        <v>3272</v>
      </c>
      <c r="B3275" s="135" t="s">
        <v>3999</v>
      </c>
      <c r="C3275" s="18" t="s">
        <v>3972</v>
      </c>
      <c r="D3275" s="212">
        <v>1</v>
      </c>
      <c r="E3275" s="13">
        <v>380</v>
      </c>
      <c r="F3275" s="213" t="s">
        <v>3895</v>
      </c>
      <c r="G3275" s="3"/>
      <c r="H3275" s="3"/>
    </row>
    <row r="3276" s="1" customFormat="1" spans="1:8">
      <c r="A3276" s="10">
        <v>3273</v>
      </c>
      <c r="B3276" s="135" t="s">
        <v>4000</v>
      </c>
      <c r="C3276" s="18" t="s">
        <v>3972</v>
      </c>
      <c r="D3276" s="212">
        <v>1</v>
      </c>
      <c r="E3276" s="13">
        <v>380</v>
      </c>
      <c r="F3276" s="213" t="s">
        <v>3895</v>
      </c>
      <c r="G3276" s="3"/>
      <c r="H3276" s="3"/>
    </row>
    <row r="3277" s="1" customFormat="1" spans="1:8">
      <c r="A3277" s="10">
        <v>3274</v>
      </c>
      <c r="B3277" s="135" t="s">
        <v>1642</v>
      </c>
      <c r="C3277" s="135" t="s">
        <v>4001</v>
      </c>
      <c r="D3277" s="214">
        <v>3</v>
      </c>
      <c r="E3277" s="13">
        <v>1140</v>
      </c>
      <c r="F3277" s="213" t="s">
        <v>3895</v>
      </c>
      <c r="G3277" s="3"/>
      <c r="H3277" s="3"/>
    </row>
    <row r="3278" s="1" customFormat="1" spans="1:8">
      <c r="A3278" s="10">
        <v>3275</v>
      </c>
      <c r="B3278" s="18" t="s">
        <v>4002</v>
      </c>
      <c r="C3278" s="18" t="s">
        <v>3894</v>
      </c>
      <c r="D3278" s="18">
        <v>1</v>
      </c>
      <c r="E3278" s="13">
        <v>380</v>
      </c>
      <c r="F3278" s="20" t="s">
        <v>3895</v>
      </c>
      <c r="G3278" s="3"/>
      <c r="H3278" s="3"/>
    </row>
    <row r="3279" s="1" customFormat="1" spans="1:8">
      <c r="A3279" s="10">
        <v>3276</v>
      </c>
      <c r="B3279" s="104" t="s">
        <v>4003</v>
      </c>
      <c r="C3279" s="104" t="s">
        <v>3936</v>
      </c>
      <c r="D3279" s="105">
        <v>1</v>
      </c>
      <c r="E3279" s="13">
        <v>380</v>
      </c>
      <c r="F3279" s="20" t="s">
        <v>3895</v>
      </c>
      <c r="G3279" s="3"/>
      <c r="H3279" s="3"/>
    </row>
    <row r="3280" s="1" customFormat="1" spans="1:8">
      <c r="A3280" s="10">
        <v>3277</v>
      </c>
      <c r="B3280" s="18" t="s">
        <v>4004</v>
      </c>
      <c r="C3280" s="18" t="s">
        <v>3897</v>
      </c>
      <c r="D3280" s="18">
        <v>1</v>
      </c>
      <c r="E3280" s="13">
        <v>380</v>
      </c>
      <c r="F3280" s="20" t="s">
        <v>3895</v>
      </c>
      <c r="G3280" s="3"/>
      <c r="H3280" s="3"/>
    </row>
    <row r="3281" s="1" customFormat="1" spans="1:8">
      <c r="A3281" s="10">
        <v>3278</v>
      </c>
      <c r="B3281" s="273" t="s">
        <v>4005</v>
      </c>
      <c r="C3281" s="273" t="s">
        <v>3915</v>
      </c>
      <c r="D3281" s="18">
        <v>1</v>
      </c>
      <c r="E3281" s="13">
        <v>380</v>
      </c>
      <c r="F3281" s="20" t="s">
        <v>3895</v>
      </c>
      <c r="G3281" s="3"/>
      <c r="H3281" s="3"/>
    </row>
    <row r="3282" s="1" customFormat="1" spans="1:8">
      <c r="A3282" s="10">
        <v>3279</v>
      </c>
      <c r="B3282" s="273" t="s">
        <v>4006</v>
      </c>
      <c r="C3282" s="273" t="s">
        <v>3915</v>
      </c>
      <c r="D3282" s="18">
        <v>1</v>
      </c>
      <c r="E3282" s="13">
        <v>380</v>
      </c>
      <c r="F3282" s="20" t="s">
        <v>3895</v>
      </c>
      <c r="G3282" s="3"/>
      <c r="H3282" s="3"/>
    </row>
    <row r="3283" s="1" customFormat="1" spans="1:8">
      <c r="A3283" s="10">
        <v>3280</v>
      </c>
      <c r="B3283" s="273" t="s">
        <v>4007</v>
      </c>
      <c r="C3283" s="273" t="s">
        <v>4008</v>
      </c>
      <c r="D3283" s="18">
        <v>2</v>
      </c>
      <c r="E3283" s="13">
        <v>760</v>
      </c>
      <c r="F3283" s="20" t="s">
        <v>3895</v>
      </c>
      <c r="G3283" s="3"/>
      <c r="H3283" s="3"/>
    </row>
    <row r="3284" s="1" customFormat="1" spans="1:8">
      <c r="A3284" s="10">
        <v>3281</v>
      </c>
      <c r="B3284" s="273" t="s">
        <v>917</v>
      </c>
      <c r="C3284" s="273" t="s">
        <v>4008</v>
      </c>
      <c r="D3284" s="18">
        <v>1</v>
      </c>
      <c r="E3284" s="13">
        <v>380</v>
      </c>
      <c r="F3284" s="20" t="s">
        <v>3895</v>
      </c>
      <c r="G3284" s="3"/>
      <c r="H3284" s="3"/>
    </row>
    <row r="3285" s="1" customFormat="1" spans="1:8">
      <c r="A3285" s="10">
        <v>3282</v>
      </c>
      <c r="B3285" s="18" t="s">
        <v>4010</v>
      </c>
      <c r="C3285" s="18" t="s">
        <v>3905</v>
      </c>
      <c r="D3285" s="18">
        <v>1</v>
      </c>
      <c r="E3285" s="13">
        <v>380</v>
      </c>
      <c r="F3285" s="20" t="s">
        <v>3895</v>
      </c>
      <c r="G3285" s="3"/>
      <c r="H3285" s="3"/>
    </row>
    <row r="3286" s="1" customFormat="1" spans="1:8">
      <c r="A3286" s="10">
        <v>3283</v>
      </c>
      <c r="B3286" s="88" t="s">
        <v>4011</v>
      </c>
      <c r="C3286" s="88" t="s">
        <v>3962</v>
      </c>
      <c r="D3286" s="89">
        <v>1</v>
      </c>
      <c r="E3286" s="13">
        <v>380</v>
      </c>
      <c r="F3286" s="90" t="s">
        <v>3895</v>
      </c>
      <c r="G3286" s="3"/>
      <c r="H3286" s="3"/>
    </row>
    <row r="3287" s="1" customFormat="1" spans="1:8">
      <c r="A3287" s="10">
        <v>3284</v>
      </c>
      <c r="B3287" s="88" t="s">
        <v>4012</v>
      </c>
      <c r="C3287" s="88" t="s">
        <v>3962</v>
      </c>
      <c r="D3287" s="89">
        <v>1</v>
      </c>
      <c r="E3287" s="13">
        <v>450</v>
      </c>
      <c r="F3287" s="90" t="s">
        <v>3895</v>
      </c>
      <c r="G3287" s="3"/>
      <c r="H3287" s="3"/>
    </row>
    <row r="3288" s="1" customFormat="1" spans="1:8">
      <c r="A3288" s="10">
        <v>3285</v>
      </c>
      <c r="B3288" s="104" t="s">
        <v>4013</v>
      </c>
      <c r="C3288" s="104" t="s">
        <v>4014</v>
      </c>
      <c r="D3288" s="105">
        <v>1</v>
      </c>
      <c r="E3288" s="13">
        <v>380</v>
      </c>
      <c r="F3288" s="20" t="s">
        <v>3895</v>
      </c>
      <c r="G3288" s="3"/>
      <c r="H3288" s="3"/>
    </row>
    <row r="3289" s="1" customFormat="1" spans="1:8">
      <c r="A3289" s="10">
        <v>3286</v>
      </c>
      <c r="B3289" s="273" t="s">
        <v>4015</v>
      </c>
      <c r="C3289" s="273" t="s">
        <v>3967</v>
      </c>
      <c r="D3289" s="18">
        <v>1</v>
      </c>
      <c r="E3289" s="13">
        <v>380</v>
      </c>
      <c r="F3289" s="20" t="s">
        <v>3895</v>
      </c>
      <c r="G3289" s="3"/>
      <c r="H3289" s="3"/>
    </row>
    <row r="3290" s="1" customFormat="1" spans="1:8">
      <c r="A3290" s="10">
        <v>3287</v>
      </c>
      <c r="B3290" s="10" t="s">
        <v>4016</v>
      </c>
      <c r="C3290" s="10" t="s">
        <v>4017</v>
      </c>
      <c r="D3290" s="10">
        <v>2</v>
      </c>
      <c r="E3290" s="13">
        <v>760</v>
      </c>
      <c r="F3290" s="115" t="s">
        <v>3895</v>
      </c>
      <c r="G3290" s="3"/>
      <c r="H3290" s="3"/>
    </row>
    <row r="3291" s="1" customFormat="1" spans="1:8">
      <c r="A3291" s="10">
        <v>3288</v>
      </c>
      <c r="B3291" s="10" t="s">
        <v>4018</v>
      </c>
      <c r="C3291" s="10" t="s">
        <v>3899</v>
      </c>
      <c r="D3291" s="10">
        <v>1</v>
      </c>
      <c r="E3291" s="13">
        <v>380</v>
      </c>
      <c r="F3291" s="115" t="s">
        <v>3895</v>
      </c>
      <c r="G3291" s="3"/>
      <c r="H3291" s="3"/>
    </row>
    <row r="3292" s="1" customFormat="1" spans="1:8">
      <c r="A3292" s="10">
        <v>3289</v>
      </c>
      <c r="B3292" s="10" t="s">
        <v>4019</v>
      </c>
      <c r="C3292" s="10" t="s">
        <v>3899</v>
      </c>
      <c r="D3292" s="10">
        <v>1</v>
      </c>
      <c r="E3292" s="13">
        <v>380</v>
      </c>
      <c r="F3292" s="115" t="s">
        <v>3895</v>
      </c>
      <c r="G3292" s="3"/>
      <c r="H3292" s="3"/>
    </row>
    <row r="3293" s="1" customFormat="1" spans="1:8">
      <c r="A3293" s="10">
        <v>3290</v>
      </c>
      <c r="B3293" s="10" t="s">
        <v>4020</v>
      </c>
      <c r="C3293" s="10" t="s">
        <v>3899</v>
      </c>
      <c r="D3293" s="10">
        <v>1</v>
      </c>
      <c r="E3293" s="13">
        <v>380</v>
      </c>
      <c r="F3293" s="115" t="s">
        <v>3895</v>
      </c>
      <c r="G3293" s="3"/>
      <c r="H3293" s="3"/>
    </row>
    <row r="3294" s="1" customFormat="1" spans="1:8">
      <c r="A3294" s="10">
        <v>3291</v>
      </c>
      <c r="B3294" s="10" t="s">
        <v>4021</v>
      </c>
      <c r="C3294" s="10" t="s">
        <v>4022</v>
      </c>
      <c r="D3294" s="10">
        <v>1</v>
      </c>
      <c r="E3294" s="13">
        <v>380</v>
      </c>
      <c r="F3294" s="115" t="s">
        <v>3895</v>
      </c>
      <c r="G3294" s="3"/>
      <c r="H3294" s="3"/>
    </row>
    <row r="3295" s="1" customFormat="1" spans="1:8">
      <c r="A3295" s="10">
        <v>3292</v>
      </c>
      <c r="B3295" s="104" t="s">
        <v>4023</v>
      </c>
      <c r="C3295" s="104" t="s">
        <v>4024</v>
      </c>
      <c r="D3295" s="105">
        <v>1</v>
      </c>
      <c r="E3295" s="13">
        <v>380</v>
      </c>
      <c r="F3295" s="20" t="s">
        <v>3895</v>
      </c>
      <c r="G3295" s="3"/>
      <c r="H3295" s="3"/>
    </row>
    <row r="3296" s="1" customFormat="1" spans="1:8">
      <c r="A3296" s="10">
        <v>3293</v>
      </c>
      <c r="B3296" s="273" t="s">
        <v>4025</v>
      </c>
      <c r="C3296" s="273" t="s">
        <v>3993</v>
      </c>
      <c r="D3296" s="273">
        <v>1</v>
      </c>
      <c r="E3296" s="13">
        <v>380</v>
      </c>
      <c r="F3296" s="20" t="s">
        <v>3895</v>
      </c>
      <c r="G3296" s="3"/>
      <c r="H3296" s="3"/>
    </row>
    <row r="3297" s="1" customFormat="1" spans="1:8">
      <c r="A3297" s="10">
        <v>3294</v>
      </c>
      <c r="B3297" s="18" t="s">
        <v>4026</v>
      </c>
      <c r="C3297" s="18" t="s">
        <v>4027</v>
      </c>
      <c r="D3297" s="18">
        <v>1</v>
      </c>
      <c r="E3297" s="13">
        <v>450</v>
      </c>
      <c r="F3297" s="20" t="s">
        <v>3895</v>
      </c>
      <c r="G3297" s="3"/>
      <c r="H3297" s="3"/>
    </row>
    <row r="3298" s="1" customFormat="1" spans="1:8">
      <c r="A3298" s="10">
        <v>3295</v>
      </c>
      <c r="B3298" s="18" t="s">
        <v>4028</v>
      </c>
      <c r="C3298" s="18" t="s">
        <v>3897</v>
      </c>
      <c r="D3298" s="18">
        <v>1</v>
      </c>
      <c r="E3298" s="13">
        <v>450</v>
      </c>
      <c r="F3298" s="20" t="s">
        <v>3895</v>
      </c>
      <c r="G3298" s="3"/>
      <c r="H3298" s="3"/>
    </row>
    <row r="3299" s="1" customFormat="1" spans="1:8">
      <c r="A3299" s="10">
        <v>3296</v>
      </c>
      <c r="B3299" s="18" t="s">
        <v>4029</v>
      </c>
      <c r="C3299" s="18" t="s">
        <v>3956</v>
      </c>
      <c r="D3299" s="18">
        <v>1</v>
      </c>
      <c r="E3299" s="13">
        <v>450</v>
      </c>
      <c r="F3299" s="20" t="s">
        <v>3895</v>
      </c>
      <c r="G3299" s="3"/>
      <c r="H3299" s="3"/>
    </row>
    <row r="3300" s="1" customFormat="1" spans="1:8">
      <c r="A3300" s="10">
        <v>3297</v>
      </c>
      <c r="B3300" s="18" t="s">
        <v>4030</v>
      </c>
      <c r="C3300" s="18" t="s">
        <v>3956</v>
      </c>
      <c r="D3300" s="18">
        <v>1</v>
      </c>
      <c r="E3300" s="13">
        <v>450</v>
      </c>
      <c r="F3300" s="20" t="s">
        <v>3895</v>
      </c>
      <c r="G3300" s="3"/>
      <c r="H3300" s="3"/>
    </row>
    <row r="3301" s="1" customFormat="1" spans="1:8">
      <c r="A3301" s="10">
        <v>3298</v>
      </c>
      <c r="B3301" s="18" t="s">
        <v>4031</v>
      </c>
      <c r="C3301" s="18" t="s">
        <v>3989</v>
      </c>
      <c r="D3301" s="18">
        <v>2</v>
      </c>
      <c r="E3301" s="13">
        <v>900</v>
      </c>
      <c r="F3301" s="20" t="s">
        <v>3895</v>
      </c>
      <c r="G3301" s="3"/>
      <c r="H3301" s="3"/>
    </row>
    <row r="3302" s="1" customFormat="1" spans="1:8">
      <c r="A3302" s="10">
        <v>3299</v>
      </c>
      <c r="B3302" s="18" t="s">
        <v>4032</v>
      </c>
      <c r="C3302" s="18" t="s">
        <v>3901</v>
      </c>
      <c r="D3302" s="18">
        <v>2</v>
      </c>
      <c r="E3302" s="13">
        <v>900</v>
      </c>
      <c r="F3302" s="20" t="s">
        <v>3895</v>
      </c>
      <c r="G3302" s="3"/>
      <c r="H3302" s="3"/>
    </row>
    <row r="3303" s="1" customFormat="1" spans="1:8">
      <c r="A3303" s="10">
        <v>3300</v>
      </c>
      <c r="B3303" s="18" t="s">
        <v>4033</v>
      </c>
      <c r="C3303" s="18" t="s">
        <v>3905</v>
      </c>
      <c r="D3303" s="18">
        <v>1</v>
      </c>
      <c r="E3303" s="13">
        <v>450</v>
      </c>
      <c r="F3303" s="20" t="s">
        <v>3895</v>
      </c>
      <c r="G3303" s="3"/>
      <c r="H3303" s="3"/>
    </row>
    <row r="3304" s="1" customFormat="1" spans="1:8">
      <c r="A3304" s="10">
        <v>3301</v>
      </c>
      <c r="B3304" s="18" t="s">
        <v>4034</v>
      </c>
      <c r="C3304" s="18" t="s">
        <v>3905</v>
      </c>
      <c r="D3304" s="18">
        <v>2</v>
      </c>
      <c r="E3304" s="13">
        <v>900</v>
      </c>
      <c r="F3304" s="20" t="s">
        <v>3895</v>
      </c>
      <c r="G3304" s="3"/>
      <c r="H3304" s="3"/>
    </row>
    <row r="3305" s="1" customFormat="1" spans="1:8">
      <c r="A3305" s="10">
        <v>3302</v>
      </c>
      <c r="B3305" s="18" t="s">
        <v>4035</v>
      </c>
      <c r="C3305" s="18" t="s">
        <v>3905</v>
      </c>
      <c r="D3305" s="18">
        <v>1</v>
      </c>
      <c r="E3305" s="13">
        <v>450</v>
      </c>
      <c r="F3305" s="20" t="s">
        <v>3895</v>
      </c>
      <c r="G3305" s="3"/>
      <c r="H3305" s="3"/>
    </row>
    <row r="3306" s="1" customFormat="1" spans="1:8">
      <c r="A3306" s="10">
        <v>3303</v>
      </c>
      <c r="B3306" s="18" t="s">
        <v>4036</v>
      </c>
      <c r="C3306" s="18" t="s">
        <v>3972</v>
      </c>
      <c r="D3306" s="18">
        <v>1</v>
      </c>
      <c r="E3306" s="13">
        <v>450</v>
      </c>
      <c r="F3306" s="20" t="s">
        <v>3895</v>
      </c>
      <c r="G3306" s="3"/>
      <c r="H3306" s="3"/>
    </row>
    <row r="3307" s="1" customFormat="1" spans="1:8">
      <c r="A3307" s="10">
        <v>3304</v>
      </c>
      <c r="B3307" s="18" t="s">
        <v>4037</v>
      </c>
      <c r="C3307" s="18" t="s">
        <v>3972</v>
      </c>
      <c r="D3307" s="18">
        <v>2</v>
      </c>
      <c r="E3307" s="13">
        <v>900</v>
      </c>
      <c r="F3307" s="20" t="s">
        <v>3895</v>
      </c>
      <c r="G3307" s="3"/>
      <c r="H3307" s="3"/>
    </row>
    <row r="3308" s="1" customFormat="1" spans="1:8">
      <c r="A3308" s="10">
        <v>3305</v>
      </c>
      <c r="B3308" s="18" t="s">
        <v>4038</v>
      </c>
      <c r="C3308" s="18" t="s">
        <v>4039</v>
      </c>
      <c r="D3308" s="18">
        <v>2</v>
      </c>
      <c r="E3308" s="13">
        <v>900</v>
      </c>
      <c r="F3308" s="20" t="s">
        <v>3895</v>
      </c>
      <c r="G3308" s="3"/>
      <c r="H3308" s="3"/>
    </row>
    <row r="3309" s="1" customFormat="1" spans="1:8">
      <c r="A3309" s="10">
        <v>3306</v>
      </c>
      <c r="B3309" s="18" t="s">
        <v>4040</v>
      </c>
      <c r="C3309" s="18" t="s">
        <v>3909</v>
      </c>
      <c r="D3309" s="18">
        <v>1</v>
      </c>
      <c r="E3309" s="13">
        <v>450</v>
      </c>
      <c r="F3309" s="20" t="s">
        <v>3895</v>
      </c>
      <c r="G3309" s="3"/>
      <c r="H3309" s="3"/>
    </row>
    <row r="3310" s="1" customFormat="1" spans="1:8">
      <c r="A3310" s="10">
        <v>3307</v>
      </c>
      <c r="B3310" s="18" t="s">
        <v>4041</v>
      </c>
      <c r="C3310" s="18" t="s">
        <v>3909</v>
      </c>
      <c r="D3310" s="18">
        <v>1</v>
      </c>
      <c r="E3310" s="13">
        <v>450</v>
      </c>
      <c r="F3310" s="20" t="s">
        <v>3895</v>
      </c>
      <c r="G3310" s="3"/>
      <c r="H3310" s="3"/>
    </row>
    <row r="3311" s="1" customFormat="1" spans="1:8">
      <c r="A3311" s="10">
        <v>3308</v>
      </c>
      <c r="B3311" s="18" t="s">
        <v>4042</v>
      </c>
      <c r="C3311" s="18" t="s">
        <v>3909</v>
      </c>
      <c r="D3311" s="18">
        <v>1</v>
      </c>
      <c r="E3311" s="13">
        <v>450</v>
      </c>
      <c r="F3311" s="20" t="s">
        <v>3895</v>
      </c>
      <c r="G3311" s="3"/>
      <c r="H3311" s="3"/>
    </row>
    <row r="3312" s="1" customFormat="1" spans="1:8">
      <c r="A3312" s="10">
        <v>3309</v>
      </c>
      <c r="B3312" s="18" t="s">
        <v>4043</v>
      </c>
      <c r="C3312" s="18" t="s">
        <v>3911</v>
      </c>
      <c r="D3312" s="18">
        <v>1</v>
      </c>
      <c r="E3312" s="13">
        <v>450</v>
      </c>
      <c r="F3312" s="20" t="s">
        <v>3895</v>
      </c>
      <c r="G3312" s="3"/>
      <c r="H3312" s="3"/>
    </row>
    <row r="3313" s="1" customFormat="1" spans="1:8">
      <c r="A3313" s="10">
        <v>3310</v>
      </c>
      <c r="B3313" s="18" t="s">
        <v>4044</v>
      </c>
      <c r="C3313" s="18" t="s">
        <v>3911</v>
      </c>
      <c r="D3313" s="18">
        <v>1</v>
      </c>
      <c r="E3313" s="13">
        <v>450</v>
      </c>
      <c r="F3313" s="20" t="s">
        <v>3895</v>
      </c>
      <c r="G3313" s="3"/>
      <c r="H3313" s="3"/>
    </row>
    <row r="3314" s="1" customFormat="1" spans="1:8">
      <c r="A3314" s="10">
        <v>3311</v>
      </c>
      <c r="B3314" s="18" t="s">
        <v>4045</v>
      </c>
      <c r="C3314" s="18" t="s">
        <v>3911</v>
      </c>
      <c r="D3314" s="18">
        <v>1</v>
      </c>
      <c r="E3314" s="13">
        <v>450</v>
      </c>
      <c r="F3314" s="20" t="s">
        <v>3895</v>
      </c>
      <c r="G3314" s="3"/>
      <c r="H3314" s="3"/>
    </row>
    <row r="3315" s="1" customFormat="1" spans="1:8">
      <c r="A3315" s="10">
        <v>3312</v>
      </c>
      <c r="B3315" s="18" t="s">
        <v>4046</v>
      </c>
      <c r="C3315" s="18" t="s">
        <v>3911</v>
      </c>
      <c r="D3315" s="18">
        <v>1</v>
      </c>
      <c r="E3315" s="13">
        <v>450</v>
      </c>
      <c r="F3315" s="20" t="s">
        <v>3895</v>
      </c>
      <c r="G3315" s="3"/>
      <c r="H3315" s="3"/>
    </row>
    <row r="3316" s="1" customFormat="1" spans="1:8">
      <c r="A3316" s="10">
        <v>3313</v>
      </c>
      <c r="B3316" s="18" t="s">
        <v>4047</v>
      </c>
      <c r="C3316" s="18" t="s">
        <v>3911</v>
      </c>
      <c r="D3316" s="18">
        <v>2</v>
      </c>
      <c r="E3316" s="13">
        <v>900</v>
      </c>
      <c r="F3316" s="20" t="s">
        <v>3895</v>
      </c>
      <c r="G3316" s="3"/>
      <c r="H3316" s="3"/>
    </row>
    <row r="3317" s="1" customFormat="1" spans="1:8">
      <c r="A3317" s="10">
        <v>3314</v>
      </c>
      <c r="B3317" s="18" t="s">
        <v>2937</v>
      </c>
      <c r="C3317" s="18" t="s">
        <v>3911</v>
      </c>
      <c r="D3317" s="18">
        <v>1</v>
      </c>
      <c r="E3317" s="13">
        <v>450</v>
      </c>
      <c r="F3317" s="20" t="s">
        <v>3895</v>
      </c>
      <c r="G3317" s="3"/>
      <c r="H3317" s="3"/>
    </row>
    <row r="3318" s="1" customFormat="1" spans="1:8">
      <c r="A3318" s="10">
        <v>3315</v>
      </c>
      <c r="B3318" s="18" t="s">
        <v>4048</v>
      </c>
      <c r="C3318" s="18" t="s">
        <v>3915</v>
      </c>
      <c r="D3318" s="18">
        <v>1</v>
      </c>
      <c r="E3318" s="13">
        <v>450</v>
      </c>
      <c r="F3318" s="20" t="s">
        <v>3895</v>
      </c>
      <c r="G3318" s="3"/>
      <c r="H3318" s="3"/>
    </row>
    <row r="3319" s="1" customFormat="1" spans="1:8">
      <c r="A3319" s="10">
        <v>3316</v>
      </c>
      <c r="B3319" s="18" t="s">
        <v>4049</v>
      </c>
      <c r="C3319" s="18" t="s">
        <v>4001</v>
      </c>
      <c r="D3319" s="18">
        <v>1</v>
      </c>
      <c r="E3319" s="13">
        <v>450</v>
      </c>
      <c r="F3319" s="20" t="s">
        <v>3895</v>
      </c>
      <c r="G3319" s="3"/>
      <c r="H3319" s="3"/>
    </row>
    <row r="3320" s="1" customFormat="1" spans="1:8">
      <c r="A3320" s="10">
        <v>3317</v>
      </c>
      <c r="B3320" s="18" t="s">
        <v>4050</v>
      </c>
      <c r="C3320" s="18" t="s">
        <v>4051</v>
      </c>
      <c r="D3320" s="18">
        <v>1</v>
      </c>
      <c r="E3320" s="13">
        <v>450</v>
      </c>
      <c r="F3320" s="20" t="s">
        <v>3895</v>
      </c>
      <c r="G3320" s="3"/>
      <c r="H3320" s="3"/>
    </row>
    <row r="3321" s="1" customFormat="1" spans="1:8">
      <c r="A3321" s="10">
        <v>3318</v>
      </c>
      <c r="B3321" s="18" t="s">
        <v>4052</v>
      </c>
      <c r="C3321" s="18" t="s">
        <v>4051</v>
      </c>
      <c r="D3321" s="18">
        <v>1</v>
      </c>
      <c r="E3321" s="13">
        <v>450</v>
      </c>
      <c r="F3321" s="20" t="s">
        <v>3895</v>
      </c>
      <c r="G3321" s="3"/>
      <c r="H3321" s="3"/>
    </row>
    <row r="3322" s="1" customFormat="1" spans="1:8">
      <c r="A3322" s="10">
        <v>3319</v>
      </c>
      <c r="B3322" s="18" t="s">
        <v>4053</v>
      </c>
      <c r="C3322" s="18" t="s">
        <v>3920</v>
      </c>
      <c r="D3322" s="18">
        <v>1</v>
      </c>
      <c r="E3322" s="13">
        <v>450</v>
      </c>
      <c r="F3322" s="20" t="s">
        <v>3895</v>
      </c>
      <c r="G3322" s="3"/>
      <c r="H3322" s="3"/>
    </row>
    <row r="3323" s="1" customFormat="1" spans="1:8">
      <c r="A3323" s="10">
        <v>3320</v>
      </c>
      <c r="B3323" s="18" t="s">
        <v>4054</v>
      </c>
      <c r="C3323" s="18" t="s">
        <v>3920</v>
      </c>
      <c r="D3323" s="18">
        <v>1</v>
      </c>
      <c r="E3323" s="13">
        <v>450</v>
      </c>
      <c r="F3323" s="20" t="s">
        <v>3895</v>
      </c>
      <c r="G3323" s="3"/>
      <c r="H3323" s="3"/>
    </row>
    <row r="3324" s="1" customFormat="1" spans="1:8">
      <c r="A3324" s="10">
        <v>3321</v>
      </c>
      <c r="B3324" s="18" t="s">
        <v>4055</v>
      </c>
      <c r="C3324" s="18" t="s">
        <v>3920</v>
      </c>
      <c r="D3324" s="18">
        <v>1</v>
      </c>
      <c r="E3324" s="13">
        <v>450</v>
      </c>
      <c r="F3324" s="20" t="s">
        <v>3895</v>
      </c>
      <c r="G3324" s="3"/>
      <c r="H3324" s="3"/>
    </row>
    <row r="3325" s="1" customFormat="1" spans="1:8">
      <c r="A3325" s="10">
        <v>3322</v>
      </c>
      <c r="B3325" s="18" t="s">
        <v>4056</v>
      </c>
      <c r="C3325" s="18" t="s">
        <v>3920</v>
      </c>
      <c r="D3325" s="18">
        <v>2</v>
      </c>
      <c r="E3325" s="13">
        <v>900</v>
      </c>
      <c r="F3325" s="20" t="s">
        <v>3895</v>
      </c>
      <c r="G3325" s="3"/>
      <c r="H3325" s="3"/>
    </row>
    <row r="3326" s="1" customFormat="1" spans="1:8">
      <c r="A3326" s="10">
        <v>3323</v>
      </c>
      <c r="B3326" s="18" t="s">
        <v>4057</v>
      </c>
      <c r="C3326" s="18" t="s">
        <v>3925</v>
      </c>
      <c r="D3326" s="18">
        <v>2</v>
      </c>
      <c r="E3326" s="13">
        <v>900</v>
      </c>
      <c r="F3326" s="20" t="s">
        <v>3895</v>
      </c>
      <c r="G3326" s="3"/>
      <c r="H3326" s="3"/>
    </row>
    <row r="3327" s="1" customFormat="1" spans="1:8">
      <c r="A3327" s="10">
        <v>3324</v>
      </c>
      <c r="B3327" s="18" t="s">
        <v>4058</v>
      </c>
      <c r="C3327" s="18" t="s">
        <v>3925</v>
      </c>
      <c r="D3327" s="18">
        <v>2</v>
      </c>
      <c r="E3327" s="13">
        <v>900</v>
      </c>
      <c r="F3327" s="20" t="s">
        <v>3895</v>
      </c>
      <c r="G3327" s="3"/>
      <c r="H3327" s="3"/>
    </row>
    <row r="3328" s="1" customFormat="1" spans="1:8">
      <c r="A3328" s="10">
        <v>3325</v>
      </c>
      <c r="B3328" s="18" t="s">
        <v>4059</v>
      </c>
      <c r="C3328" s="18" t="s">
        <v>3927</v>
      </c>
      <c r="D3328" s="18">
        <v>2</v>
      </c>
      <c r="E3328" s="13">
        <v>900</v>
      </c>
      <c r="F3328" s="20" t="s">
        <v>3895</v>
      </c>
      <c r="G3328" s="3"/>
      <c r="H3328" s="3"/>
    </row>
    <row r="3329" s="1" customFormat="1" spans="1:8">
      <c r="A3329" s="10">
        <v>3326</v>
      </c>
      <c r="B3329" s="18" t="s">
        <v>4060</v>
      </c>
      <c r="C3329" s="18" t="s">
        <v>3927</v>
      </c>
      <c r="D3329" s="18">
        <v>1</v>
      </c>
      <c r="E3329" s="13">
        <v>450</v>
      </c>
      <c r="F3329" s="20" t="s">
        <v>3895</v>
      </c>
      <c r="G3329" s="3"/>
      <c r="H3329" s="3"/>
    </row>
    <row r="3330" s="1" customFormat="1" spans="1:8">
      <c r="A3330" s="10">
        <v>3327</v>
      </c>
      <c r="B3330" s="18" t="s">
        <v>4061</v>
      </c>
      <c r="C3330" s="18" t="s">
        <v>3927</v>
      </c>
      <c r="D3330" s="18">
        <v>1</v>
      </c>
      <c r="E3330" s="13">
        <v>450</v>
      </c>
      <c r="F3330" s="20" t="s">
        <v>3895</v>
      </c>
      <c r="G3330" s="3"/>
      <c r="H3330" s="3"/>
    </row>
    <row r="3331" s="1" customFormat="1" spans="1:8">
      <c r="A3331" s="10">
        <v>3328</v>
      </c>
      <c r="B3331" s="18" t="s">
        <v>4062</v>
      </c>
      <c r="C3331" s="18" t="s">
        <v>4063</v>
      </c>
      <c r="D3331" s="18">
        <v>1</v>
      </c>
      <c r="E3331" s="13">
        <v>450</v>
      </c>
      <c r="F3331" s="20" t="s">
        <v>3895</v>
      </c>
      <c r="G3331" s="3"/>
      <c r="H3331" s="3"/>
    </row>
    <row r="3332" s="1" customFormat="1" spans="1:8">
      <c r="A3332" s="10">
        <v>3329</v>
      </c>
      <c r="B3332" s="18" t="s">
        <v>4064</v>
      </c>
      <c r="C3332" s="18" t="s">
        <v>4065</v>
      </c>
      <c r="D3332" s="18">
        <v>1</v>
      </c>
      <c r="E3332" s="13">
        <v>450</v>
      </c>
      <c r="F3332" s="20" t="s">
        <v>3895</v>
      </c>
      <c r="G3332" s="3"/>
      <c r="H3332" s="3"/>
    </row>
    <row r="3333" s="1" customFormat="1" spans="1:8">
      <c r="A3333" s="10">
        <v>3330</v>
      </c>
      <c r="B3333" s="18" t="s">
        <v>4066</v>
      </c>
      <c r="C3333" s="18" t="s">
        <v>4065</v>
      </c>
      <c r="D3333" s="18">
        <v>1</v>
      </c>
      <c r="E3333" s="13">
        <v>450</v>
      </c>
      <c r="F3333" s="20" t="s">
        <v>3895</v>
      </c>
      <c r="G3333" s="3"/>
      <c r="H3333" s="3"/>
    </row>
    <row r="3334" s="1" customFormat="1" spans="1:8">
      <c r="A3334" s="10">
        <v>3331</v>
      </c>
      <c r="B3334" s="18" t="s">
        <v>4067</v>
      </c>
      <c r="C3334" s="18" t="s">
        <v>4065</v>
      </c>
      <c r="D3334" s="18">
        <v>2</v>
      </c>
      <c r="E3334" s="13">
        <v>900</v>
      </c>
      <c r="F3334" s="20" t="s">
        <v>3895</v>
      </c>
      <c r="G3334" s="3"/>
      <c r="H3334" s="3"/>
    </row>
    <row r="3335" s="1" customFormat="1" spans="1:8">
      <c r="A3335" s="10">
        <v>3332</v>
      </c>
      <c r="B3335" s="18" t="s">
        <v>4068</v>
      </c>
      <c r="C3335" s="18" t="s">
        <v>4065</v>
      </c>
      <c r="D3335" s="18">
        <v>1</v>
      </c>
      <c r="E3335" s="13">
        <v>450</v>
      </c>
      <c r="F3335" s="20" t="s">
        <v>3895</v>
      </c>
      <c r="G3335" s="3"/>
      <c r="H3335" s="3"/>
    </row>
    <row r="3336" s="1" customFormat="1" spans="1:8">
      <c r="A3336" s="10">
        <v>3333</v>
      </c>
      <c r="B3336" s="104" t="s">
        <v>4069</v>
      </c>
      <c r="C3336" s="104" t="s">
        <v>3932</v>
      </c>
      <c r="D3336" s="105">
        <v>1</v>
      </c>
      <c r="E3336" s="13">
        <v>450</v>
      </c>
      <c r="F3336" s="20" t="s">
        <v>3895</v>
      </c>
      <c r="G3336" s="3"/>
      <c r="H3336" s="3"/>
    </row>
    <row r="3337" s="1" customFormat="1" spans="1:8">
      <c r="A3337" s="10">
        <v>3334</v>
      </c>
      <c r="B3337" s="104" t="s">
        <v>4071</v>
      </c>
      <c r="C3337" s="104" t="s">
        <v>3950</v>
      </c>
      <c r="D3337" s="105">
        <v>1</v>
      </c>
      <c r="E3337" s="13">
        <v>450</v>
      </c>
      <c r="F3337" s="20" t="s">
        <v>3895</v>
      </c>
      <c r="G3337" s="3"/>
      <c r="H3337" s="3"/>
    </row>
    <row r="3338" s="1" customFormat="1" spans="1:8">
      <c r="A3338" s="10">
        <v>3335</v>
      </c>
      <c r="B3338" s="104" t="s">
        <v>4072</v>
      </c>
      <c r="C3338" s="104" t="s">
        <v>4073</v>
      </c>
      <c r="D3338" s="105">
        <v>2</v>
      </c>
      <c r="E3338" s="13">
        <v>900</v>
      </c>
      <c r="F3338" s="20" t="s">
        <v>3895</v>
      </c>
      <c r="G3338" s="3"/>
      <c r="H3338" s="3"/>
    </row>
    <row r="3339" s="1" customFormat="1" spans="1:8">
      <c r="A3339" s="10">
        <v>3336</v>
      </c>
      <c r="B3339" s="104" t="s">
        <v>4074</v>
      </c>
      <c r="C3339" s="104" t="s">
        <v>4073</v>
      </c>
      <c r="D3339" s="105">
        <v>1</v>
      </c>
      <c r="E3339" s="13">
        <v>450</v>
      </c>
      <c r="F3339" s="20" t="s">
        <v>3895</v>
      </c>
      <c r="G3339" s="3"/>
      <c r="H3339" s="3"/>
    </row>
    <row r="3340" s="1" customFormat="1" spans="1:8">
      <c r="A3340" s="10">
        <v>3337</v>
      </c>
      <c r="B3340" s="104" t="s">
        <v>4075</v>
      </c>
      <c r="C3340" s="104" t="s">
        <v>3946</v>
      </c>
      <c r="D3340" s="105">
        <v>1</v>
      </c>
      <c r="E3340" s="13">
        <v>450</v>
      </c>
      <c r="F3340" s="20" t="s">
        <v>3895</v>
      </c>
      <c r="G3340" s="3"/>
      <c r="H3340" s="3"/>
    </row>
    <row r="3341" s="1" customFormat="1" spans="1:8">
      <c r="A3341" s="10">
        <v>3338</v>
      </c>
      <c r="B3341" s="104" t="s">
        <v>4076</v>
      </c>
      <c r="C3341" s="104" t="s">
        <v>3932</v>
      </c>
      <c r="D3341" s="105">
        <v>1</v>
      </c>
      <c r="E3341" s="13">
        <v>450</v>
      </c>
      <c r="F3341" s="20" t="s">
        <v>3895</v>
      </c>
      <c r="G3341" s="3"/>
      <c r="H3341" s="3"/>
    </row>
    <row r="3342" s="1" customFormat="1" spans="1:8">
      <c r="A3342" s="10">
        <v>3339</v>
      </c>
      <c r="B3342" s="104" t="s">
        <v>4077</v>
      </c>
      <c r="C3342" s="104" t="s">
        <v>3936</v>
      </c>
      <c r="D3342" s="105">
        <v>1</v>
      </c>
      <c r="E3342" s="13">
        <v>450</v>
      </c>
      <c r="F3342" s="20" t="s">
        <v>3895</v>
      </c>
      <c r="G3342" s="3"/>
      <c r="H3342" s="3"/>
    </row>
    <row r="3343" s="1" customFormat="1" spans="1:8">
      <c r="A3343" s="10">
        <v>3340</v>
      </c>
      <c r="B3343" s="104" t="s">
        <v>4078</v>
      </c>
      <c r="C3343" s="104" t="s">
        <v>3960</v>
      </c>
      <c r="D3343" s="105">
        <v>2</v>
      </c>
      <c r="E3343" s="13">
        <v>900</v>
      </c>
      <c r="F3343" s="20" t="s">
        <v>3895</v>
      </c>
      <c r="G3343" s="3"/>
      <c r="H3343" s="3"/>
    </row>
    <row r="3344" s="1" customFormat="1" spans="1:8">
      <c r="A3344" s="10">
        <v>3341</v>
      </c>
      <c r="B3344" s="104" t="s">
        <v>4079</v>
      </c>
      <c r="C3344" s="104" t="s">
        <v>3950</v>
      </c>
      <c r="D3344" s="105">
        <v>1</v>
      </c>
      <c r="E3344" s="13">
        <v>450</v>
      </c>
      <c r="F3344" s="20" t="s">
        <v>3895</v>
      </c>
      <c r="G3344" s="3"/>
      <c r="H3344" s="3"/>
    </row>
    <row r="3345" s="1" customFormat="1" spans="1:8">
      <c r="A3345" s="10">
        <v>3342</v>
      </c>
      <c r="B3345" s="104" t="s">
        <v>4080</v>
      </c>
      <c r="C3345" s="104" t="s">
        <v>4081</v>
      </c>
      <c r="D3345" s="105">
        <v>1</v>
      </c>
      <c r="E3345" s="13">
        <v>450</v>
      </c>
      <c r="F3345" s="20" t="s">
        <v>3895</v>
      </c>
      <c r="G3345" s="3"/>
      <c r="H3345" s="3"/>
    </row>
    <row r="3346" s="1" customFormat="1" spans="1:8">
      <c r="A3346" s="10">
        <v>3343</v>
      </c>
      <c r="B3346" s="104" t="s">
        <v>4082</v>
      </c>
      <c r="C3346" s="104" t="s">
        <v>3934</v>
      </c>
      <c r="D3346" s="105">
        <v>1</v>
      </c>
      <c r="E3346" s="13">
        <v>450</v>
      </c>
      <c r="F3346" s="20" t="s">
        <v>3895</v>
      </c>
      <c r="G3346" s="3"/>
      <c r="H3346" s="3"/>
    </row>
    <row r="3347" s="1" customFormat="1" spans="1:8">
      <c r="A3347" s="10">
        <v>3344</v>
      </c>
      <c r="B3347" s="104" t="s">
        <v>4083</v>
      </c>
      <c r="C3347" s="104" t="s">
        <v>4024</v>
      </c>
      <c r="D3347" s="105">
        <v>2</v>
      </c>
      <c r="E3347" s="13">
        <v>900</v>
      </c>
      <c r="F3347" s="20" t="s">
        <v>3895</v>
      </c>
      <c r="G3347" s="3"/>
      <c r="H3347" s="3"/>
    </row>
    <row r="3348" s="1" customFormat="1" spans="1:8">
      <c r="A3348" s="10">
        <v>3345</v>
      </c>
      <c r="B3348" s="104" t="s">
        <v>4084</v>
      </c>
      <c r="C3348" s="104" t="s">
        <v>3936</v>
      </c>
      <c r="D3348" s="105">
        <v>1</v>
      </c>
      <c r="E3348" s="13">
        <v>450</v>
      </c>
      <c r="F3348" s="20" t="s">
        <v>3895</v>
      </c>
      <c r="G3348" s="3"/>
      <c r="H3348" s="3"/>
    </row>
    <row r="3349" s="1" customFormat="1" spans="1:8">
      <c r="A3349" s="10">
        <v>3346</v>
      </c>
      <c r="B3349" s="104" t="s">
        <v>4085</v>
      </c>
      <c r="C3349" s="104" t="s">
        <v>3936</v>
      </c>
      <c r="D3349" s="105">
        <v>1</v>
      </c>
      <c r="E3349" s="13">
        <v>450</v>
      </c>
      <c r="F3349" s="20" t="s">
        <v>3895</v>
      </c>
      <c r="G3349" s="3"/>
      <c r="H3349" s="3"/>
    </row>
    <row r="3350" s="1" customFormat="1" spans="1:8">
      <c r="A3350" s="10">
        <v>3347</v>
      </c>
      <c r="B3350" s="104" t="s">
        <v>4086</v>
      </c>
      <c r="C3350" s="104" t="s">
        <v>3932</v>
      </c>
      <c r="D3350" s="105">
        <v>1</v>
      </c>
      <c r="E3350" s="13">
        <v>450</v>
      </c>
      <c r="F3350" s="20" t="s">
        <v>3895</v>
      </c>
      <c r="G3350" s="3"/>
      <c r="H3350" s="3"/>
    </row>
    <row r="3351" s="1" customFormat="1" spans="1:8">
      <c r="A3351" s="10">
        <v>3348</v>
      </c>
      <c r="B3351" s="104" t="s">
        <v>4087</v>
      </c>
      <c r="C3351" s="104" t="s">
        <v>3932</v>
      </c>
      <c r="D3351" s="105">
        <v>1</v>
      </c>
      <c r="E3351" s="13">
        <v>450</v>
      </c>
      <c r="F3351" s="20" t="s">
        <v>3895</v>
      </c>
      <c r="G3351" s="3"/>
      <c r="H3351" s="3"/>
    </row>
    <row r="3352" s="1" customFormat="1" spans="1:8">
      <c r="A3352" s="10">
        <v>3349</v>
      </c>
      <c r="B3352" s="104" t="s">
        <v>4088</v>
      </c>
      <c r="C3352" s="104" t="s">
        <v>3932</v>
      </c>
      <c r="D3352" s="105">
        <v>1</v>
      </c>
      <c r="E3352" s="13">
        <v>450</v>
      </c>
      <c r="F3352" s="20" t="s">
        <v>3895</v>
      </c>
      <c r="G3352" s="3"/>
      <c r="H3352" s="3"/>
    </row>
    <row r="3353" s="1" customFormat="1" spans="1:8">
      <c r="A3353" s="10">
        <v>3350</v>
      </c>
      <c r="B3353" s="104" t="s">
        <v>4089</v>
      </c>
      <c r="C3353" s="104" t="s">
        <v>3932</v>
      </c>
      <c r="D3353" s="105">
        <v>2</v>
      </c>
      <c r="E3353" s="13">
        <v>900</v>
      </c>
      <c r="F3353" s="20" t="s">
        <v>3895</v>
      </c>
      <c r="G3353" s="3"/>
      <c r="H3353" s="3"/>
    </row>
    <row r="3354" s="1" customFormat="1" spans="1:8">
      <c r="A3354" s="10">
        <v>3351</v>
      </c>
      <c r="B3354" s="104" t="s">
        <v>4090</v>
      </c>
      <c r="C3354" s="104" t="s">
        <v>4091</v>
      </c>
      <c r="D3354" s="105">
        <v>1</v>
      </c>
      <c r="E3354" s="13">
        <v>450</v>
      </c>
      <c r="F3354" s="20" t="s">
        <v>3895</v>
      </c>
      <c r="G3354" s="3"/>
      <c r="H3354" s="3"/>
    </row>
    <row r="3355" s="1" customFormat="1" spans="1:8">
      <c r="A3355" s="10">
        <v>3352</v>
      </c>
      <c r="B3355" s="104" t="s">
        <v>4092</v>
      </c>
      <c r="C3355" s="104" t="s">
        <v>3936</v>
      </c>
      <c r="D3355" s="105">
        <v>2</v>
      </c>
      <c r="E3355" s="13">
        <v>900</v>
      </c>
      <c r="F3355" s="20" t="s">
        <v>3895</v>
      </c>
      <c r="G3355" s="3"/>
      <c r="H3355" s="3"/>
    </row>
    <row r="3356" s="1" customFormat="1" spans="1:8">
      <c r="A3356" s="10">
        <v>3353</v>
      </c>
      <c r="B3356" s="104" t="s">
        <v>4093</v>
      </c>
      <c r="C3356" s="104" t="s">
        <v>4091</v>
      </c>
      <c r="D3356" s="105">
        <v>1</v>
      </c>
      <c r="E3356" s="13">
        <v>450</v>
      </c>
      <c r="F3356" s="20" t="s">
        <v>3895</v>
      </c>
      <c r="G3356" s="3"/>
      <c r="H3356" s="3"/>
    </row>
    <row r="3357" s="1" customFormat="1" spans="1:8">
      <c r="A3357" s="10">
        <v>3354</v>
      </c>
      <c r="B3357" s="104" t="s">
        <v>4094</v>
      </c>
      <c r="C3357" s="104" t="s">
        <v>4073</v>
      </c>
      <c r="D3357" s="105">
        <v>1</v>
      </c>
      <c r="E3357" s="13">
        <v>450</v>
      </c>
      <c r="F3357" s="20" t="s">
        <v>3895</v>
      </c>
      <c r="G3357" s="3"/>
      <c r="H3357" s="3"/>
    </row>
    <row r="3358" s="1" customFormat="1" spans="1:8">
      <c r="A3358" s="10">
        <v>3355</v>
      </c>
      <c r="B3358" s="104" t="s">
        <v>4095</v>
      </c>
      <c r="C3358" s="104" t="s">
        <v>4096</v>
      </c>
      <c r="D3358" s="105">
        <v>1</v>
      </c>
      <c r="E3358" s="13">
        <v>450</v>
      </c>
      <c r="F3358" s="20" t="s">
        <v>3895</v>
      </c>
      <c r="G3358" s="3"/>
      <c r="H3358" s="3"/>
    </row>
    <row r="3359" s="1" customFormat="1" spans="1:8">
      <c r="A3359" s="10">
        <v>3356</v>
      </c>
      <c r="B3359" s="104" t="s">
        <v>4097</v>
      </c>
      <c r="C3359" s="104" t="s">
        <v>3934</v>
      </c>
      <c r="D3359" s="105">
        <v>1</v>
      </c>
      <c r="E3359" s="13">
        <v>450</v>
      </c>
      <c r="F3359" s="20" t="s">
        <v>3895</v>
      </c>
      <c r="G3359" s="3"/>
      <c r="H3359" s="3"/>
    </row>
    <row r="3360" s="1" customFormat="1" spans="1:8">
      <c r="A3360" s="10">
        <v>3357</v>
      </c>
      <c r="B3360" s="104" t="s">
        <v>4098</v>
      </c>
      <c r="C3360" s="104" t="s">
        <v>4014</v>
      </c>
      <c r="D3360" s="105">
        <v>1</v>
      </c>
      <c r="E3360" s="13">
        <v>450</v>
      </c>
      <c r="F3360" s="20" t="s">
        <v>3895</v>
      </c>
      <c r="G3360" s="3"/>
      <c r="H3360" s="3"/>
    </row>
    <row r="3361" s="1" customFormat="1" spans="1:8">
      <c r="A3361" s="10">
        <v>3358</v>
      </c>
      <c r="B3361" s="104" t="s">
        <v>4099</v>
      </c>
      <c r="C3361" s="104" t="s">
        <v>3940</v>
      </c>
      <c r="D3361" s="105">
        <v>1</v>
      </c>
      <c r="E3361" s="13">
        <v>450</v>
      </c>
      <c r="F3361" s="20" t="s">
        <v>3895</v>
      </c>
      <c r="G3361" s="3"/>
      <c r="H3361" s="3"/>
    </row>
    <row r="3362" s="1" customFormat="1" spans="1:8">
      <c r="A3362" s="10">
        <v>3359</v>
      </c>
      <c r="B3362" s="104" t="s">
        <v>4100</v>
      </c>
      <c r="C3362" s="104" t="s">
        <v>4073</v>
      </c>
      <c r="D3362" s="105">
        <v>1</v>
      </c>
      <c r="E3362" s="13">
        <v>450</v>
      </c>
      <c r="F3362" s="20" t="s">
        <v>3895</v>
      </c>
      <c r="G3362" s="3"/>
      <c r="H3362" s="3"/>
    </row>
    <row r="3363" s="1" customFormat="1" spans="1:8">
      <c r="A3363" s="10">
        <v>3360</v>
      </c>
      <c r="B3363" s="104" t="s">
        <v>4101</v>
      </c>
      <c r="C3363" s="104" t="s">
        <v>4091</v>
      </c>
      <c r="D3363" s="105">
        <v>2</v>
      </c>
      <c r="E3363" s="13">
        <v>900</v>
      </c>
      <c r="F3363" s="20" t="s">
        <v>3895</v>
      </c>
      <c r="G3363" s="3"/>
      <c r="H3363" s="3"/>
    </row>
    <row r="3364" s="1" customFormat="1" spans="1:8">
      <c r="A3364" s="10">
        <v>3361</v>
      </c>
      <c r="B3364" s="18" t="s">
        <v>4102</v>
      </c>
      <c r="C3364" s="18" t="s">
        <v>4063</v>
      </c>
      <c r="D3364" s="18">
        <v>1</v>
      </c>
      <c r="E3364" s="13">
        <v>450</v>
      </c>
      <c r="F3364" s="20" t="s">
        <v>3895</v>
      </c>
      <c r="G3364" s="3"/>
      <c r="H3364" s="3"/>
    </row>
    <row r="3365" s="1" customFormat="1" spans="1:8">
      <c r="A3365" s="10">
        <v>3362</v>
      </c>
      <c r="B3365" s="88" t="s">
        <v>4103</v>
      </c>
      <c r="C3365" s="88" t="s">
        <v>3950</v>
      </c>
      <c r="D3365" s="89">
        <v>3</v>
      </c>
      <c r="E3365" s="13">
        <v>1350</v>
      </c>
      <c r="F3365" s="20" t="s">
        <v>3895</v>
      </c>
      <c r="G3365" s="3"/>
      <c r="H3365" s="3"/>
    </row>
    <row r="3366" s="1" customFormat="1" spans="1:8">
      <c r="A3366" s="10">
        <v>3363</v>
      </c>
      <c r="B3366" s="104" t="s">
        <v>4104</v>
      </c>
      <c r="C3366" s="104" t="s">
        <v>3915</v>
      </c>
      <c r="D3366" s="105">
        <v>1</v>
      </c>
      <c r="E3366" s="13">
        <v>450</v>
      </c>
      <c r="F3366" s="85" t="s">
        <v>3895</v>
      </c>
      <c r="G3366" s="3"/>
      <c r="H3366" s="3"/>
    </row>
    <row r="3367" s="1" customFormat="1" spans="1:8">
      <c r="A3367" s="10">
        <v>3364</v>
      </c>
      <c r="B3367" s="104" t="s">
        <v>3053</v>
      </c>
      <c r="C3367" s="104" t="s">
        <v>3920</v>
      </c>
      <c r="D3367" s="105">
        <v>3</v>
      </c>
      <c r="E3367" s="13">
        <v>1350</v>
      </c>
      <c r="F3367" s="85" t="s">
        <v>3895</v>
      </c>
      <c r="G3367" s="3"/>
      <c r="H3367" s="3"/>
    </row>
    <row r="3368" s="1" customFormat="1" spans="1:8">
      <c r="A3368" s="10">
        <v>3365</v>
      </c>
      <c r="B3368" s="18" t="s">
        <v>4105</v>
      </c>
      <c r="C3368" s="18" t="s">
        <v>3956</v>
      </c>
      <c r="D3368" s="18">
        <v>2</v>
      </c>
      <c r="E3368" s="13">
        <v>900</v>
      </c>
      <c r="F3368" s="20" t="s">
        <v>3895</v>
      </c>
      <c r="G3368" s="3"/>
      <c r="H3368" s="3"/>
    </row>
    <row r="3369" s="1" customFormat="1" spans="1:8">
      <c r="A3369" s="10">
        <v>3366</v>
      </c>
      <c r="B3369" s="18" t="s">
        <v>4106</v>
      </c>
      <c r="C3369" s="18" t="s">
        <v>4051</v>
      </c>
      <c r="D3369" s="18">
        <v>1</v>
      </c>
      <c r="E3369" s="13">
        <v>450</v>
      </c>
      <c r="F3369" s="20" t="s">
        <v>3895</v>
      </c>
      <c r="G3369" s="3"/>
      <c r="H3369" s="3"/>
    </row>
    <row r="3370" s="1" customFormat="1" spans="1:8">
      <c r="A3370" s="10">
        <v>3367</v>
      </c>
      <c r="B3370" s="104" t="s">
        <v>4107</v>
      </c>
      <c r="C3370" s="104" t="s">
        <v>3981</v>
      </c>
      <c r="D3370" s="105">
        <v>1</v>
      </c>
      <c r="E3370" s="13">
        <v>450</v>
      </c>
      <c r="F3370" s="20" t="s">
        <v>3895</v>
      </c>
      <c r="G3370" s="3"/>
      <c r="H3370" s="3"/>
    </row>
    <row r="3371" s="1" customFormat="1" spans="1:8">
      <c r="A3371" s="10">
        <v>3368</v>
      </c>
      <c r="B3371" s="104" t="s">
        <v>4108</v>
      </c>
      <c r="C3371" s="104" t="s">
        <v>3901</v>
      </c>
      <c r="D3371" s="105">
        <v>1</v>
      </c>
      <c r="E3371" s="13">
        <v>450</v>
      </c>
      <c r="F3371" s="20" t="s">
        <v>3895</v>
      </c>
      <c r="G3371" s="3"/>
      <c r="H3371" s="3"/>
    </row>
    <row r="3372" s="1" customFormat="1" spans="1:8">
      <c r="A3372" s="10">
        <v>3369</v>
      </c>
      <c r="B3372" s="18" t="s">
        <v>4109</v>
      </c>
      <c r="C3372" s="104" t="s">
        <v>3927</v>
      </c>
      <c r="D3372" s="18">
        <v>2</v>
      </c>
      <c r="E3372" s="13">
        <v>900</v>
      </c>
      <c r="F3372" s="20" t="s">
        <v>3895</v>
      </c>
      <c r="G3372" s="3"/>
      <c r="H3372" s="3"/>
    </row>
    <row r="3373" s="1" customFormat="1" spans="1:8">
      <c r="A3373" s="10">
        <v>3370</v>
      </c>
      <c r="B3373" s="18" t="s">
        <v>4110</v>
      </c>
      <c r="C3373" s="18" t="s">
        <v>4111</v>
      </c>
      <c r="D3373" s="18">
        <v>1</v>
      </c>
      <c r="E3373" s="13">
        <v>450</v>
      </c>
      <c r="F3373" s="20" t="s">
        <v>3895</v>
      </c>
      <c r="G3373" s="3"/>
      <c r="H3373" s="3"/>
    </row>
    <row r="3374" s="1" customFormat="1" spans="1:8">
      <c r="A3374" s="10">
        <v>3371</v>
      </c>
      <c r="B3374" s="18" t="s">
        <v>4112</v>
      </c>
      <c r="C3374" s="18" t="s">
        <v>3958</v>
      </c>
      <c r="D3374" s="18">
        <v>2</v>
      </c>
      <c r="E3374" s="13">
        <v>900</v>
      </c>
      <c r="F3374" s="20" t="s">
        <v>3895</v>
      </c>
      <c r="G3374" s="3"/>
      <c r="H3374" s="3"/>
    </row>
    <row r="3375" s="1" customFormat="1" spans="1:8">
      <c r="A3375" s="10">
        <v>3372</v>
      </c>
      <c r="B3375" s="18" t="s">
        <v>4113</v>
      </c>
      <c r="C3375" s="18" t="s">
        <v>3962</v>
      </c>
      <c r="D3375" s="18">
        <v>1</v>
      </c>
      <c r="E3375" s="13">
        <v>450</v>
      </c>
      <c r="F3375" s="20" t="s">
        <v>3895</v>
      </c>
      <c r="G3375" s="3"/>
      <c r="H3375" s="3"/>
    </row>
    <row r="3376" s="1" customFormat="1" spans="1:8">
      <c r="A3376" s="10">
        <v>3373</v>
      </c>
      <c r="B3376" s="18" t="s">
        <v>4114</v>
      </c>
      <c r="C3376" s="18" t="s">
        <v>3956</v>
      </c>
      <c r="D3376" s="18">
        <v>1</v>
      </c>
      <c r="E3376" s="13">
        <v>450</v>
      </c>
      <c r="F3376" s="20" t="s">
        <v>3895</v>
      </c>
      <c r="G3376" s="3"/>
      <c r="H3376" s="3"/>
    </row>
    <row r="3377" s="1" customFormat="1" spans="1:8">
      <c r="A3377" s="10">
        <v>3374</v>
      </c>
      <c r="B3377" s="18" t="s">
        <v>4115</v>
      </c>
      <c r="C3377" s="18" t="s">
        <v>3967</v>
      </c>
      <c r="D3377" s="18">
        <v>1</v>
      </c>
      <c r="E3377" s="13">
        <v>450</v>
      </c>
      <c r="F3377" s="20" t="s">
        <v>3895</v>
      </c>
      <c r="G3377" s="3"/>
      <c r="H3377" s="3"/>
    </row>
    <row r="3378" s="1" customFormat="1" spans="1:8">
      <c r="A3378" s="10">
        <v>3375</v>
      </c>
      <c r="B3378" s="18" t="s">
        <v>4116</v>
      </c>
      <c r="C3378" s="18" t="s">
        <v>3927</v>
      </c>
      <c r="D3378" s="18">
        <v>1</v>
      </c>
      <c r="E3378" s="13">
        <v>450</v>
      </c>
      <c r="F3378" s="20" t="s">
        <v>3895</v>
      </c>
      <c r="G3378" s="3"/>
      <c r="H3378" s="3"/>
    </row>
    <row r="3379" s="1" customFormat="1" spans="1:8">
      <c r="A3379" s="10">
        <v>3376</v>
      </c>
      <c r="B3379" s="104" t="s">
        <v>4117</v>
      </c>
      <c r="C3379" s="104" t="s">
        <v>4024</v>
      </c>
      <c r="D3379" s="105">
        <v>1</v>
      </c>
      <c r="E3379" s="13">
        <v>450</v>
      </c>
      <c r="F3379" s="20" t="s">
        <v>3895</v>
      </c>
      <c r="G3379" s="3"/>
      <c r="H3379" s="3"/>
    </row>
    <row r="3380" s="1" customFormat="1" spans="1:8">
      <c r="A3380" s="10">
        <v>3377</v>
      </c>
      <c r="B3380" s="18" t="s">
        <v>4118</v>
      </c>
      <c r="C3380" s="18" t="s">
        <v>3925</v>
      </c>
      <c r="D3380" s="18">
        <v>1</v>
      </c>
      <c r="E3380" s="13">
        <v>450</v>
      </c>
      <c r="F3380" s="20" t="s">
        <v>3895</v>
      </c>
      <c r="G3380" s="3"/>
      <c r="H3380" s="3"/>
    </row>
    <row r="3381" s="1" customFormat="1" spans="1:8">
      <c r="A3381" s="10">
        <v>3378</v>
      </c>
      <c r="B3381" s="135" t="s">
        <v>4119</v>
      </c>
      <c r="C3381" s="135" t="s">
        <v>4120</v>
      </c>
      <c r="D3381" s="212">
        <v>1</v>
      </c>
      <c r="E3381" s="13">
        <v>450</v>
      </c>
      <c r="F3381" s="213" t="s">
        <v>3895</v>
      </c>
      <c r="G3381" s="3"/>
      <c r="H3381" s="3"/>
    </row>
    <row r="3382" s="1" customFormat="1" spans="1:8">
      <c r="A3382" s="10">
        <v>3379</v>
      </c>
      <c r="B3382" s="273" t="s">
        <v>4121</v>
      </c>
      <c r="C3382" s="273" t="s">
        <v>4039</v>
      </c>
      <c r="D3382" s="18">
        <v>1</v>
      </c>
      <c r="E3382" s="13">
        <v>450</v>
      </c>
      <c r="F3382" s="20" t="s">
        <v>3895</v>
      </c>
      <c r="G3382" s="3"/>
      <c r="H3382" s="3"/>
    </row>
    <row r="3383" s="1" customFormat="1" spans="1:8">
      <c r="A3383" s="10">
        <v>3380</v>
      </c>
      <c r="B3383" s="273" t="s">
        <v>4122</v>
      </c>
      <c r="C3383" s="273" t="s">
        <v>3915</v>
      </c>
      <c r="D3383" s="18">
        <v>1</v>
      </c>
      <c r="E3383" s="13">
        <v>450</v>
      </c>
      <c r="F3383" s="20" t="s">
        <v>3895</v>
      </c>
      <c r="G3383" s="3"/>
      <c r="H3383" s="3"/>
    </row>
    <row r="3384" s="1" customFormat="1" spans="1:8">
      <c r="A3384" s="10">
        <v>3381</v>
      </c>
      <c r="B3384" s="273" t="s">
        <v>4123</v>
      </c>
      <c r="C3384" s="273" t="s">
        <v>4008</v>
      </c>
      <c r="D3384" s="18">
        <v>1</v>
      </c>
      <c r="E3384" s="13">
        <v>450</v>
      </c>
      <c r="F3384" s="20" t="s">
        <v>3895</v>
      </c>
      <c r="G3384" s="3"/>
      <c r="H3384" s="3"/>
    </row>
    <row r="3385" s="1" customFormat="1" spans="1:8">
      <c r="A3385" s="10">
        <v>3382</v>
      </c>
      <c r="B3385" s="273" t="s">
        <v>4124</v>
      </c>
      <c r="C3385" s="273" t="s">
        <v>3967</v>
      </c>
      <c r="D3385" s="18">
        <v>1</v>
      </c>
      <c r="E3385" s="13">
        <v>450</v>
      </c>
      <c r="F3385" s="20" t="s">
        <v>3895</v>
      </c>
      <c r="G3385" s="3"/>
      <c r="H3385" s="3"/>
    </row>
    <row r="3386" s="1" customFormat="1" spans="1:8">
      <c r="A3386" s="10">
        <v>3383</v>
      </c>
      <c r="B3386" s="88" t="s">
        <v>4125</v>
      </c>
      <c r="C3386" s="88" t="s">
        <v>4065</v>
      </c>
      <c r="D3386" s="89">
        <v>1</v>
      </c>
      <c r="E3386" s="13">
        <v>450</v>
      </c>
      <c r="F3386" s="90" t="s">
        <v>3895</v>
      </c>
      <c r="G3386" s="3"/>
      <c r="H3386" s="3"/>
    </row>
    <row r="3387" s="1" customFormat="1" spans="1:8">
      <c r="A3387" s="10">
        <v>3384</v>
      </c>
      <c r="B3387" s="273" t="s">
        <v>4126</v>
      </c>
      <c r="C3387" s="273" t="s">
        <v>3899</v>
      </c>
      <c r="D3387" s="18">
        <v>2</v>
      </c>
      <c r="E3387" s="13">
        <v>900</v>
      </c>
      <c r="F3387" s="20" t="s">
        <v>3895</v>
      </c>
      <c r="G3387" s="3"/>
      <c r="H3387" s="3"/>
    </row>
    <row r="3388" s="1" customFormat="1" spans="1:8">
      <c r="A3388" s="10">
        <v>3385</v>
      </c>
      <c r="B3388" s="273" t="s">
        <v>4127</v>
      </c>
      <c r="C3388" s="273" t="s">
        <v>3989</v>
      </c>
      <c r="D3388" s="273">
        <v>1</v>
      </c>
      <c r="E3388" s="13">
        <v>450</v>
      </c>
      <c r="F3388" s="20" t="s">
        <v>3895</v>
      </c>
      <c r="G3388" s="3"/>
      <c r="H3388" s="3"/>
    </row>
    <row r="3389" s="1" customFormat="1" spans="1:8">
      <c r="A3389" s="10">
        <v>3386</v>
      </c>
      <c r="B3389" s="18" t="s">
        <v>4128</v>
      </c>
      <c r="C3389" s="18" t="s">
        <v>4027</v>
      </c>
      <c r="D3389" s="18">
        <v>1</v>
      </c>
      <c r="E3389" s="13">
        <v>559</v>
      </c>
      <c r="F3389" s="20" t="s">
        <v>3895</v>
      </c>
      <c r="G3389" s="3"/>
      <c r="H3389" s="3"/>
    </row>
    <row r="3390" s="1" customFormat="1" spans="1:8">
      <c r="A3390" s="10">
        <v>3387</v>
      </c>
      <c r="B3390" s="18" t="s">
        <v>4129</v>
      </c>
      <c r="C3390" s="18" t="s">
        <v>3962</v>
      </c>
      <c r="D3390" s="18">
        <v>1</v>
      </c>
      <c r="E3390" s="13">
        <v>559</v>
      </c>
      <c r="F3390" s="20" t="s">
        <v>3895</v>
      </c>
      <c r="G3390" s="3"/>
      <c r="H3390" s="3"/>
    </row>
    <row r="3391" s="1" customFormat="1" spans="1:8">
      <c r="A3391" s="10">
        <v>3388</v>
      </c>
      <c r="B3391" s="18" t="s">
        <v>4130</v>
      </c>
      <c r="C3391" s="18" t="s">
        <v>3901</v>
      </c>
      <c r="D3391" s="18">
        <v>1</v>
      </c>
      <c r="E3391" s="13">
        <v>559</v>
      </c>
      <c r="F3391" s="20" t="s">
        <v>3895</v>
      </c>
      <c r="G3391" s="3"/>
      <c r="H3391" s="3"/>
    </row>
    <row r="3392" s="1" customFormat="1" spans="1:8">
      <c r="A3392" s="10">
        <v>3389</v>
      </c>
      <c r="B3392" s="18" t="s">
        <v>4131</v>
      </c>
      <c r="C3392" s="18" t="s">
        <v>3901</v>
      </c>
      <c r="D3392" s="18">
        <v>1</v>
      </c>
      <c r="E3392" s="13">
        <v>559</v>
      </c>
      <c r="F3392" s="20" t="s">
        <v>3895</v>
      </c>
      <c r="G3392" s="3"/>
      <c r="H3392" s="3"/>
    </row>
    <row r="3393" s="1" customFormat="1" spans="1:8">
      <c r="A3393" s="10">
        <v>3390</v>
      </c>
      <c r="B3393" s="18" t="s">
        <v>4132</v>
      </c>
      <c r="C3393" s="18" t="s">
        <v>3901</v>
      </c>
      <c r="D3393" s="18">
        <v>1</v>
      </c>
      <c r="E3393" s="13">
        <v>559</v>
      </c>
      <c r="F3393" s="20" t="s">
        <v>3895</v>
      </c>
      <c r="G3393" s="3"/>
      <c r="H3393" s="3"/>
    </row>
    <row r="3394" s="1" customFormat="1" spans="1:8">
      <c r="A3394" s="10">
        <v>3391</v>
      </c>
      <c r="B3394" s="18" t="s">
        <v>4133</v>
      </c>
      <c r="C3394" s="18" t="s">
        <v>3972</v>
      </c>
      <c r="D3394" s="18">
        <v>1</v>
      </c>
      <c r="E3394" s="13">
        <v>559</v>
      </c>
      <c r="F3394" s="20" t="s">
        <v>3895</v>
      </c>
      <c r="G3394" s="3"/>
      <c r="H3394" s="3"/>
    </row>
    <row r="3395" s="1" customFormat="1" spans="1:8">
      <c r="A3395" s="10">
        <v>3392</v>
      </c>
      <c r="B3395" s="18" t="s">
        <v>4134</v>
      </c>
      <c r="C3395" s="18" t="s">
        <v>3911</v>
      </c>
      <c r="D3395" s="18">
        <v>1</v>
      </c>
      <c r="E3395" s="13">
        <v>559</v>
      </c>
      <c r="F3395" s="20" t="s">
        <v>3895</v>
      </c>
      <c r="G3395" s="3"/>
      <c r="H3395" s="3"/>
    </row>
    <row r="3396" s="1" customFormat="1" spans="1:8">
      <c r="A3396" s="10">
        <v>3393</v>
      </c>
      <c r="B3396" s="18" t="s">
        <v>4135</v>
      </c>
      <c r="C3396" s="18" t="s">
        <v>3918</v>
      </c>
      <c r="D3396" s="18">
        <v>1</v>
      </c>
      <c r="E3396" s="13">
        <v>559</v>
      </c>
      <c r="F3396" s="20" t="s">
        <v>3895</v>
      </c>
      <c r="G3396" s="3"/>
      <c r="H3396" s="3"/>
    </row>
    <row r="3397" s="1" customFormat="1" spans="1:8">
      <c r="A3397" s="10">
        <v>3394</v>
      </c>
      <c r="B3397" s="18" t="s">
        <v>4136</v>
      </c>
      <c r="C3397" s="18" t="s">
        <v>3918</v>
      </c>
      <c r="D3397" s="18">
        <v>1</v>
      </c>
      <c r="E3397" s="13">
        <v>559</v>
      </c>
      <c r="F3397" s="20" t="s">
        <v>3895</v>
      </c>
      <c r="G3397" s="3"/>
      <c r="H3397" s="3"/>
    </row>
    <row r="3398" s="1" customFormat="1" spans="1:8">
      <c r="A3398" s="10">
        <v>3395</v>
      </c>
      <c r="B3398" s="18" t="s">
        <v>4137</v>
      </c>
      <c r="C3398" s="18" t="s">
        <v>3927</v>
      </c>
      <c r="D3398" s="18">
        <v>1</v>
      </c>
      <c r="E3398" s="13">
        <v>559</v>
      </c>
      <c r="F3398" s="20" t="s">
        <v>3895</v>
      </c>
      <c r="G3398" s="3"/>
      <c r="H3398" s="3"/>
    </row>
    <row r="3399" s="1" customFormat="1" spans="1:8">
      <c r="A3399" s="10">
        <v>3396</v>
      </c>
      <c r="B3399" s="18" t="s">
        <v>4138</v>
      </c>
      <c r="C3399" s="18" t="s">
        <v>4065</v>
      </c>
      <c r="D3399" s="18">
        <v>1</v>
      </c>
      <c r="E3399" s="13">
        <v>559</v>
      </c>
      <c r="F3399" s="20" t="s">
        <v>3895</v>
      </c>
      <c r="G3399" s="3"/>
      <c r="H3399" s="3"/>
    </row>
    <row r="3400" s="1" customFormat="1" spans="1:8">
      <c r="A3400" s="10">
        <v>3397</v>
      </c>
      <c r="B3400" s="18" t="s">
        <v>4139</v>
      </c>
      <c r="C3400" s="18" t="s">
        <v>3965</v>
      </c>
      <c r="D3400" s="18">
        <v>1</v>
      </c>
      <c r="E3400" s="13">
        <v>559</v>
      </c>
      <c r="F3400" s="20" t="s">
        <v>3895</v>
      </c>
      <c r="G3400" s="3"/>
      <c r="H3400" s="3"/>
    </row>
    <row r="3401" s="1" customFormat="1" spans="1:8">
      <c r="A3401" s="10">
        <v>3398</v>
      </c>
      <c r="B3401" s="104" t="s">
        <v>4140</v>
      </c>
      <c r="C3401" s="104" t="s">
        <v>3911</v>
      </c>
      <c r="D3401" s="105">
        <v>1</v>
      </c>
      <c r="E3401" s="13">
        <v>559</v>
      </c>
      <c r="F3401" s="20" t="s">
        <v>3895</v>
      </c>
      <c r="G3401" s="3"/>
      <c r="H3401" s="3"/>
    </row>
    <row r="3402" s="1" customFormat="1" spans="1:8">
      <c r="A3402" s="10">
        <v>3399</v>
      </c>
      <c r="B3402" s="18" t="s">
        <v>4141</v>
      </c>
      <c r="C3402" s="18" t="s">
        <v>3956</v>
      </c>
      <c r="D3402" s="18">
        <v>1</v>
      </c>
      <c r="E3402" s="13">
        <v>380</v>
      </c>
      <c r="F3402" s="20" t="s">
        <v>3895</v>
      </c>
      <c r="G3402" s="3"/>
      <c r="H3402" s="3"/>
    </row>
    <row r="3403" s="1" customFormat="1" spans="1:8">
      <c r="A3403" s="10">
        <v>3400</v>
      </c>
      <c r="B3403" s="18" t="s">
        <v>4142</v>
      </c>
      <c r="C3403" s="18" t="s">
        <v>4143</v>
      </c>
      <c r="D3403" s="18">
        <v>1</v>
      </c>
      <c r="E3403" s="13">
        <v>380</v>
      </c>
      <c r="F3403" s="20" t="s">
        <v>3895</v>
      </c>
      <c r="G3403" s="3"/>
      <c r="H3403" s="3"/>
    </row>
    <row r="3404" s="1" customFormat="1" spans="1:8">
      <c r="A3404" s="10">
        <v>3401</v>
      </c>
      <c r="B3404" s="19" t="s">
        <v>4144</v>
      </c>
      <c r="C3404" s="19" t="s">
        <v>3927</v>
      </c>
      <c r="D3404" s="70">
        <v>1</v>
      </c>
      <c r="E3404" s="13">
        <v>380</v>
      </c>
      <c r="F3404" s="20" t="s">
        <v>3895</v>
      </c>
      <c r="G3404" s="3"/>
      <c r="H3404" s="3"/>
    </row>
    <row r="3405" s="1" customFormat="1" spans="1:8">
      <c r="A3405" s="10">
        <v>3402</v>
      </c>
      <c r="B3405" s="273" t="s">
        <v>4145</v>
      </c>
      <c r="C3405" s="273" t="s">
        <v>4008</v>
      </c>
      <c r="D3405" s="273">
        <v>2</v>
      </c>
      <c r="E3405" s="13">
        <v>760</v>
      </c>
      <c r="F3405" s="20" t="s">
        <v>3895</v>
      </c>
      <c r="G3405" s="3"/>
      <c r="H3405" s="3"/>
    </row>
    <row r="3406" s="1" customFormat="1" spans="1:8">
      <c r="A3406" s="10">
        <v>3403</v>
      </c>
      <c r="B3406" s="274" t="s">
        <v>4146</v>
      </c>
      <c r="C3406" s="274" t="s">
        <v>3909</v>
      </c>
      <c r="D3406" s="273">
        <v>1</v>
      </c>
      <c r="E3406" s="13">
        <v>380</v>
      </c>
      <c r="F3406" s="20" t="s">
        <v>3895</v>
      </c>
      <c r="G3406" s="3"/>
      <c r="H3406" s="3"/>
    </row>
    <row r="3407" s="1" customFormat="1" spans="1:8">
      <c r="A3407" s="10">
        <v>3404</v>
      </c>
      <c r="B3407" s="273" t="s">
        <v>3103</v>
      </c>
      <c r="C3407" s="273" t="s">
        <v>3899</v>
      </c>
      <c r="D3407" s="273">
        <v>1</v>
      </c>
      <c r="E3407" s="13">
        <v>450</v>
      </c>
      <c r="F3407" s="20" t="s">
        <v>3895</v>
      </c>
      <c r="G3407" s="3"/>
      <c r="H3407" s="3"/>
    </row>
    <row r="3408" s="1" customFormat="1" spans="1:8">
      <c r="A3408" s="10">
        <v>3405</v>
      </c>
      <c r="B3408" s="273" t="s">
        <v>4147</v>
      </c>
      <c r="C3408" s="273" t="s">
        <v>3897</v>
      </c>
      <c r="D3408" s="273">
        <v>1</v>
      </c>
      <c r="E3408" s="13">
        <v>380</v>
      </c>
      <c r="F3408" s="20" t="s">
        <v>3895</v>
      </c>
      <c r="G3408" s="3"/>
      <c r="H3408" s="3"/>
    </row>
    <row r="3409" s="1" customFormat="1" spans="1:8">
      <c r="A3409" s="10">
        <v>3406</v>
      </c>
      <c r="B3409" s="273" t="s">
        <v>4148</v>
      </c>
      <c r="C3409" s="273" t="s">
        <v>4017</v>
      </c>
      <c r="D3409" s="273">
        <v>1</v>
      </c>
      <c r="E3409" s="13">
        <v>380</v>
      </c>
      <c r="F3409" s="20" t="s">
        <v>3895</v>
      </c>
      <c r="G3409" s="3"/>
      <c r="H3409" s="3"/>
    </row>
    <row r="3410" s="1" customFormat="1" spans="1:8">
      <c r="A3410" s="10">
        <v>3407</v>
      </c>
      <c r="B3410" s="273" t="s">
        <v>4149</v>
      </c>
      <c r="C3410" s="273" t="s">
        <v>3915</v>
      </c>
      <c r="D3410" s="273">
        <v>2</v>
      </c>
      <c r="E3410" s="13">
        <v>760</v>
      </c>
      <c r="F3410" s="20" t="s">
        <v>3895</v>
      </c>
      <c r="G3410" s="3"/>
      <c r="H3410" s="3"/>
    </row>
    <row r="3411" s="1" customFormat="1" spans="1:8">
      <c r="A3411" s="10">
        <v>3408</v>
      </c>
      <c r="B3411" s="274" t="s">
        <v>4150</v>
      </c>
      <c r="C3411" s="274" t="s">
        <v>3915</v>
      </c>
      <c r="D3411" s="273">
        <v>1</v>
      </c>
      <c r="E3411" s="13">
        <v>450</v>
      </c>
      <c r="F3411" s="20" t="s">
        <v>3895</v>
      </c>
      <c r="G3411" s="3"/>
      <c r="H3411" s="3"/>
    </row>
    <row r="3412" s="1" customFormat="1" spans="1:8">
      <c r="A3412" s="10">
        <v>3409</v>
      </c>
      <c r="B3412" s="274" t="s">
        <v>4151</v>
      </c>
      <c r="C3412" s="274" t="s">
        <v>3915</v>
      </c>
      <c r="D3412" s="273">
        <v>1</v>
      </c>
      <c r="E3412" s="13">
        <v>450</v>
      </c>
      <c r="F3412" s="20" t="s">
        <v>3895</v>
      </c>
      <c r="G3412" s="3"/>
      <c r="H3412" s="3"/>
    </row>
    <row r="3413" s="1" customFormat="1" spans="1:8">
      <c r="A3413" s="10">
        <v>3410</v>
      </c>
      <c r="B3413" s="128" t="s">
        <v>4152</v>
      </c>
      <c r="C3413" s="128" t="s">
        <v>4001</v>
      </c>
      <c r="D3413" s="128">
        <v>1</v>
      </c>
      <c r="E3413" s="128">
        <v>380</v>
      </c>
      <c r="F3413" s="129" t="s">
        <v>3895</v>
      </c>
      <c r="G3413" s="3"/>
      <c r="H3413" s="3"/>
    </row>
    <row r="3414" s="1" customFormat="1" spans="1:8">
      <c r="A3414" s="10">
        <v>3411</v>
      </c>
      <c r="B3414" s="104" t="s">
        <v>4995</v>
      </c>
      <c r="C3414" s="104" t="s">
        <v>3950</v>
      </c>
      <c r="D3414" s="105">
        <v>1</v>
      </c>
      <c r="E3414" s="13">
        <v>380</v>
      </c>
      <c r="F3414" s="20" t="s">
        <v>3895</v>
      </c>
      <c r="G3414" s="3" t="s">
        <v>4953</v>
      </c>
      <c r="H3414" s="108" t="s">
        <v>4954</v>
      </c>
    </row>
    <row r="3415" s="1" customFormat="1" spans="1:8">
      <c r="A3415" s="10">
        <v>3412</v>
      </c>
      <c r="B3415" s="185" t="s">
        <v>4996</v>
      </c>
      <c r="C3415" s="185" t="s">
        <v>3956</v>
      </c>
      <c r="D3415" s="185">
        <v>2</v>
      </c>
      <c r="E3415" s="185">
        <v>900</v>
      </c>
      <c r="F3415" s="209" t="s">
        <v>3895</v>
      </c>
      <c r="G3415" s="210"/>
      <c r="H3415" s="210"/>
    </row>
    <row r="3416" s="1" customFormat="1" spans="1:8">
      <c r="A3416" s="10">
        <v>3413</v>
      </c>
      <c r="B3416" s="185" t="s">
        <v>4997</v>
      </c>
      <c r="C3416" s="185" t="s">
        <v>4001</v>
      </c>
      <c r="D3416" s="185">
        <v>2</v>
      </c>
      <c r="E3416" s="185">
        <v>900</v>
      </c>
      <c r="F3416" s="209" t="s">
        <v>3895</v>
      </c>
      <c r="G3416" s="210"/>
      <c r="H3416" s="210"/>
    </row>
    <row r="3417" s="1" customFormat="1" spans="1:8">
      <c r="A3417" s="10">
        <v>3414</v>
      </c>
      <c r="B3417" s="18" t="s">
        <v>4153</v>
      </c>
      <c r="C3417" s="18" t="s">
        <v>4154</v>
      </c>
      <c r="D3417" s="18">
        <v>1</v>
      </c>
      <c r="E3417" s="13">
        <v>380</v>
      </c>
      <c r="F3417" s="275" t="s">
        <v>4155</v>
      </c>
      <c r="G3417" s="3"/>
      <c r="H3417" s="3"/>
    </row>
    <row r="3418" s="1" customFormat="1" spans="1:8">
      <c r="A3418" s="10">
        <v>3415</v>
      </c>
      <c r="B3418" s="18" t="s">
        <v>4156</v>
      </c>
      <c r="C3418" s="18" t="s">
        <v>4157</v>
      </c>
      <c r="D3418" s="18">
        <v>1</v>
      </c>
      <c r="E3418" s="13">
        <v>380</v>
      </c>
      <c r="F3418" s="275" t="s">
        <v>4155</v>
      </c>
      <c r="G3418" s="3"/>
      <c r="H3418" s="3"/>
    </row>
    <row r="3419" s="1" customFormat="1" spans="1:8">
      <c r="A3419" s="10">
        <v>3416</v>
      </c>
      <c r="B3419" s="18" t="s">
        <v>4158</v>
      </c>
      <c r="C3419" s="18" t="s">
        <v>4157</v>
      </c>
      <c r="D3419" s="18">
        <v>1</v>
      </c>
      <c r="E3419" s="13">
        <v>380</v>
      </c>
      <c r="F3419" s="275" t="s">
        <v>4155</v>
      </c>
      <c r="G3419" s="3"/>
      <c r="H3419" s="3"/>
    </row>
    <row r="3420" s="1" customFormat="1" spans="1:8">
      <c r="A3420" s="10">
        <v>3417</v>
      </c>
      <c r="B3420" s="18" t="s">
        <v>4159</v>
      </c>
      <c r="C3420" s="18" t="s">
        <v>4160</v>
      </c>
      <c r="D3420" s="18">
        <v>1</v>
      </c>
      <c r="E3420" s="13">
        <v>380</v>
      </c>
      <c r="F3420" s="275" t="s">
        <v>4155</v>
      </c>
      <c r="G3420" s="3"/>
      <c r="H3420" s="3"/>
    </row>
    <row r="3421" s="1" customFormat="1" spans="1:8">
      <c r="A3421" s="10">
        <v>3418</v>
      </c>
      <c r="B3421" s="18" t="s">
        <v>4161</v>
      </c>
      <c r="C3421" s="18" t="s">
        <v>4160</v>
      </c>
      <c r="D3421" s="18">
        <v>1</v>
      </c>
      <c r="E3421" s="13">
        <v>380</v>
      </c>
      <c r="F3421" s="275" t="s">
        <v>4155</v>
      </c>
      <c r="G3421" s="3"/>
      <c r="H3421" s="3"/>
    </row>
    <row r="3422" s="1" customFormat="1" spans="1:8">
      <c r="A3422" s="10">
        <v>3419</v>
      </c>
      <c r="B3422" s="18" t="s">
        <v>4162</v>
      </c>
      <c r="C3422" s="18" t="s">
        <v>4160</v>
      </c>
      <c r="D3422" s="18">
        <v>1</v>
      </c>
      <c r="E3422" s="13">
        <v>380</v>
      </c>
      <c r="F3422" s="275" t="s">
        <v>4155</v>
      </c>
      <c r="G3422" s="3"/>
      <c r="H3422" s="3"/>
    </row>
    <row r="3423" s="1" customFormat="1" spans="1:8">
      <c r="A3423" s="10">
        <v>3420</v>
      </c>
      <c r="B3423" s="18" t="s">
        <v>4163</v>
      </c>
      <c r="C3423" s="18" t="s">
        <v>4160</v>
      </c>
      <c r="D3423" s="18">
        <v>1</v>
      </c>
      <c r="E3423" s="13">
        <v>380</v>
      </c>
      <c r="F3423" s="275" t="s">
        <v>4155</v>
      </c>
      <c r="G3423" s="3"/>
      <c r="H3423" s="3"/>
    </row>
    <row r="3424" s="1" customFormat="1" spans="1:8">
      <c r="A3424" s="10">
        <v>3421</v>
      </c>
      <c r="B3424" s="92" t="s">
        <v>4164</v>
      </c>
      <c r="C3424" s="177" t="s">
        <v>4160</v>
      </c>
      <c r="D3424" s="92">
        <v>2</v>
      </c>
      <c r="E3424" s="13">
        <v>760</v>
      </c>
      <c r="F3424" s="275" t="s">
        <v>4155</v>
      </c>
      <c r="G3424" s="3"/>
      <c r="H3424" s="3"/>
    </row>
    <row r="3425" s="1" customFormat="1" spans="1:8">
      <c r="A3425" s="10">
        <v>3422</v>
      </c>
      <c r="B3425" s="18" t="s">
        <v>4165</v>
      </c>
      <c r="C3425" s="18" t="s">
        <v>4166</v>
      </c>
      <c r="D3425" s="18">
        <v>1</v>
      </c>
      <c r="E3425" s="13">
        <v>380</v>
      </c>
      <c r="F3425" s="20" t="s">
        <v>4155</v>
      </c>
      <c r="G3425" s="3"/>
      <c r="H3425" s="3"/>
    </row>
    <row r="3426" s="1" customFormat="1" spans="1:8">
      <c r="A3426" s="10">
        <v>3423</v>
      </c>
      <c r="B3426" s="18" t="s">
        <v>4167</v>
      </c>
      <c r="C3426" s="18" t="s">
        <v>4168</v>
      </c>
      <c r="D3426" s="18">
        <v>1</v>
      </c>
      <c r="E3426" s="13">
        <v>380</v>
      </c>
      <c r="F3426" s="20" t="s">
        <v>4155</v>
      </c>
      <c r="G3426" s="3"/>
      <c r="H3426" s="3"/>
    </row>
    <row r="3427" s="1" customFormat="1" spans="1:8">
      <c r="A3427" s="10">
        <v>3424</v>
      </c>
      <c r="B3427" s="18" t="s">
        <v>4169</v>
      </c>
      <c r="C3427" s="18" t="s">
        <v>4168</v>
      </c>
      <c r="D3427" s="18">
        <v>2</v>
      </c>
      <c r="E3427" s="13">
        <v>760</v>
      </c>
      <c r="F3427" s="20" t="s">
        <v>4155</v>
      </c>
      <c r="G3427" s="3"/>
      <c r="H3427" s="3"/>
    </row>
    <row r="3428" s="1" customFormat="1" spans="1:8">
      <c r="A3428" s="10">
        <v>3425</v>
      </c>
      <c r="B3428" s="18" t="s">
        <v>4170</v>
      </c>
      <c r="C3428" s="18" t="s">
        <v>4171</v>
      </c>
      <c r="D3428" s="18">
        <v>1</v>
      </c>
      <c r="E3428" s="13">
        <v>380</v>
      </c>
      <c r="F3428" s="20" t="s">
        <v>4155</v>
      </c>
      <c r="G3428" s="3"/>
      <c r="H3428" s="3"/>
    </row>
    <row r="3429" s="1" customFormat="1" spans="1:8">
      <c r="A3429" s="10">
        <v>3426</v>
      </c>
      <c r="B3429" s="8" t="s">
        <v>4172</v>
      </c>
      <c r="C3429" s="198" t="s">
        <v>4173</v>
      </c>
      <c r="D3429" s="10">
        <v>3</v>
      </c>
      <c r="E3429" s="13">
        <v>1140</v>
      </c>
      <c r="F3429" s="276" t="s">
        <v>4155</v>
      </c>
      <c r="G3429" s="3"/>
      <c r="H3429" s="3"/>
    </row>
    <row r="3430" s="1" customFormat="1" spans="1:8">
      <c r="A3430" s="10">
        <v>3427</v>
      </c>
      <c r="B3430" s="18" t="s">
        <v>4174</v>
      </c>
      <c r="C3430" s="18" t="s">
        <v>4175</v>
      </c>
      <c r="D3430" s="18">
        <v>1</v>
      </c>
      <c r="E3430" s="13">
        <v>380</v>
      </c>
      <c r="F3430" s="20" t="s">
        <v>4155</v>
      </c>
      <c r="G3430" s="3"/>
      <c r="H3430" s="3"/>
    </row>
    <row r="3431" s="1" customFormat="1" spans="1:8">
      <c r="A3431" s="10">
        <v>3428</v>
      </c>
      <c r="B3431" s="18" t="s">
        <v>4176</v>
      </c>
      <c r="C3431" s="18" t="s">
        <v>4175</v>
      </c>
      <c r="D3431" s="18">
        <v>1</v>
      </c>
      <c r="E3431" s="13">
        <v>380</v>
      </c>
      <c r="F3431" s="20" t="s">
        <v>4155</v>
      </c>
      <c r="G3431" s="3"/>
      <c r="H3431" s="3"/>
    </row>
    <row r="3432" s="1" customFormat="1" spans="1:8">
      <c r="A3432" s="10">
        <v>3429</v>
      </c>
      <c r="B3432" s="19" t="s">
        <v>4177</v>
      </c>
      <c r="C3432" s="18" t="s">
        <v>4157</v>
      </c>
      <c r="D3432" s="18">
        <v>1</v>
      </c>
      <c r="E3432" s="13">
        <v>380</v>
      </c>
      <c r="F3432" s="20" t="s">
        <v>4155</v>
      </c>
      <c r="G3432" s="3"/>
      <c r="H3432" s="3"/>
    </row>
    <row r="3433" s="1" customFormat="1" spans="1:8">
      <c r="A3433" s="10">
        <v>3430</v>
      </c>
      <c r="B3433" s="8" t="s">
        <v>4178</v>
      </c>
      <c r="C3433" s="162" t="s">
        <v>4179</v>
      </c>
      <c r="D3433" s="8">
        <v>1</v>
      </c>
      <c r="E3433" s="13">
        <v>380</v>
      </c>
      <c r="F3433" s="277" t="s">
        <v>4155</v>
      </c>
      <c r="G3433" s="3"/>
      <c r="H3433" s="3"/>
    </row>
    <row r="3434" s="1" customFormat="1" spans="1:8">
      <c r="A3434" s="10">
        <v>3431</v>
      </c>
      <c r="B3434" s="8" t="s">
        <v>4180</v>
      </c>
      <c r="C3434" s="8" t="s">
        <v>4181</v>
      </c>
      <c r="D3434" s="8">
        <v>1</v>
      </c>
      <c r="E3434" s="13">
        <v>380</v>
      </c>
      <c r="F3434" s="278" t="s">
        <v>4155</v>
      </c>
      <c r="G3434" s="3"/>
      <c r="H3434" s="3"/>
    </row>
    <row r="3435" s="1" customFormat="1" spans="1:8">
      <c r="A3435" s="10">
        <v>3432</v>
      </c>
      <c r="B3435" s="18" t="s">
        <v>4182</v>
      </c>
      <c r="C3435" s="18" t="s">
        <v>4181</v>
      </c>
      <c r="D3435" s="18">
        <v>1</v>
      </c>
      <c r="E3435" s="13">
        <v>380</v>
      </c>
      <c r="F3435" s="20" t="s">
        <v>4155</v>
      </c>
      <c r="G3435" s="3"/>
      <c r="H3435" s="3"/>
    </row>
    <row r="3436" s="1" customFormat="1" spans="1:8">
      <c r="A3436" s="10">
        <v>3433</v>
      </c>
      <c r="B3436" s="18" t="s">
        <v>4183</v>
      </c>
      <c r="C3436" s="18" t="s">
        <v>4168</v>
      </c>
      <c r="D3436" s="18">
        <v>2</v>
      </c>
      <c r="E3436" s="13">
        <v>760</v>
      </c>
      <c r="F3436" s="20" t="s">
        <v>4155</v>
      </c>
      <c r="G3436" s="3"/>
      <c r="H3436" s="3"/>
    </row>
    <row r="3437" s="1" customFormat="1" spans="1:8">
      <c r="A3437" s="10">
        <v>3434</v>
      </c>
      <c r="B3437" s="18" t="s">
        <v>4184</v>
      </c>
      <c r="C3437" s="18" t="s">
        <v>4168</v>
      </c>
      <c r="D3437" s="18">
        <v>1</v>
      </c>
      <c r="E3437" s="13">
        <v>380</v>
      </c>
      <c r="F3437" s="20" t="s">
        <v>4155</v>
      </c>
      <c r="G3437" s="3"/>
      <c r="H3437" s="3"/>
    </row>
    <row r="3438" s="1" customFormat="1" spans="1:8">
      <c r="A3438" s="10">
        <v>3435</v>
      </c>
      <c r="B3438" s="18" t="s">
        <v>4185</v>
      </c>
      <c r="C3438" s="18" t="s">
        <v>4186</v>
      </c>
      <c r="D3438" s="18">
        <v>1</v>
      </c>
      <c r="E3438" s="13">
        <v>380</v>
      </c>
      <c r="F3438" s="20" t="s">
        <v>4155</v>
      </c>
      <c r="G3438" s="3"/>
      <c r="H3438" s="3"/>
    </row>
    <row r="3439" s="1" customFormat="1" spans="1:8">
      <c r="A3439" s="10">
        <v>3436</v>
      </c>
      <c r="B3439" s="18" t="s">
        <v>4187</v>
      </c>
      <c r="C3439" s="18" t="s">
        <v>4188</v>
      </c>
      <c r="D3439" s="18">
        <v>1</v>
      </c>
      <c r="E3439" s="13">
        <v>380</v>
      </c>
      <c r="F3439" s="20" t="s">
        <v>4155</v>
      </c>
      <c r="G3439" s="3"/>
      <c r="H3439" s="3"/>
    </row>
    <row r="3440" s="1" customFormat="1" spans="1:8">
      <c r="A3440" s="10">
        <v>3437</v>
      </c>
      <c r="B3440" s="18" t="s">
        <v>4189</v>
      </c>
      <c r="C3440" s="18" t="s">
        <v>4190</v>
      </c>
      <c r="D3440" s="18">
        <v>1</v>
      </c>
      <c r="E3440" s="13">
        <v>380</v>
      </c>
      <c r="F3440" s="20" t="s">
        <v>4155</v>
      </c>
      <c r="G3440" s="3"/>
      <c r="H3440" s="3"/>
    </row>
    <row r="3441" s="1" customFormat="1" spans="1:8">
      <c r="A3441" s="10">
        <v>3438</v>
      </c>
      <c r="B3441" s="104" t="s">
        <v>4191</v>
      </c>
      <c r="C3441" s="104" t="s">
        <v>4192</v>
      </c>
      <c r="D3441" s="105">
        <v>1</v>
      </c>
      <c r="E3441" s="13">
        <v>380</v>
      </c>
      <c r="F3441" s="85" t="s">
        <v>4155</v>
      </c>
      <c r="G3441" s="3"/>
      <c r="H3441" s="3"/>
    </row>
    <row r="3442" s="1" customFormat="1" spans="1:8">
      <c r="A3442" s="10">
        <v>3439</v>
      </c>
      <c r="B3442" s="104" t="s">
        <v>4193</v>
      </c>
      <c r="C3442" s="104" t="s">
        <v>4194</v>
      </c>
      <c r="D3442" s="105">
        <v>1</v>
      </c>
      <c r="E3442" s="13">
        <v>380</v>
      </c>
      <c r="F3442" s="85" t="s">
        <v>4155</v>
      </c>
      <c r="G3442" s="3"/>
      <c r="H3442" s="3"/>
    </row>
    <row r="3443" s="1" customFormat="1" spans="1:8">
      <c r="A3443" s="10">
        <v>3440</v>
      </c>
      <c r="B3443" s="104" t="s">
        <v>4195</v>
      </c>
      <c r="C3443" s="104" t="s">
        <v>4192</v>
      </c>
      <c r="D3443" s="105">
        <v>2</v>
      </c>
      <c r="E3443" s="13">
        <v>760</v>
      </c>
      <c r="F3443" s="85" t="s">
        <v>4155</v>
      </c>
      <c r="G3443" s="3"/>
      <c r="H3443" s="3"/>
    </row>
    <row r="3444" s="1" customFormat="1" spans="1:8">
      <c r="A3444" s="10">
        <v>3441</v>
      </c>
      <c r="B3444" s="104" t="s">
        <v>4196</v>
      </c>
      <c r="C3444" s="104" t="s">
        <v>4197</v>
      </c>
      <c r="D3444" s="105">
        <v>2</v>
      </c>
      <c r="E3444" s="13">
        <v>760</v>
      </c>
      <c r="F3444" s="85" t="s">
        <v>4155</v>
      </c>
      <c r="G3444" s="3"/>
      <c r="H3444" s="3"/>
    </row>
    <row r="3445" s="1" customFormat="1" spans="1:8">
      <c r="A3445" s="10">
        <v>3442</v>
      </c>
      <c r="B3445" s="104" t="s">
        <v>4198</v>
      </c>
      <c r="C3445" s="104" t="s">
        <v>4192</v>
      </c>
      <c r="D3445" s="105">
        <v>1</v>
      </c>
      <c r="E3445" s="13">
        <v>380</v>
      </c>
      <c r="F3445" s="85" t="s">
        <v>4155</v>
      </c>
      <c r="G3445" s="3"/>
      <c r="H3445" s="3"/>
    </row>
    <row r="3446" s="1" customFormat="1" spans="1:8">
      <c r="A3446" s="10">
        <v>3443</v>
      </c>
      <c r="B3446" s="104" t="s">
        <v>4199</v>
      </c>
      <c r="C3446" s="104" t="s">
        <v>4200</v>
      </c>
      <c r="D3446" s="105">
        <v>1</v>
      </c>
      <c r="E3446" s="13">
        <v>380</v>
      </c>
      <c r="F3446" s="85" t="s">
        <v>4155</v>
      </c>
      <c r="G3446" s="3"/>
      <c r="H3446" s="3"/>
    </row>
    <row r="3447" s="1" customFormat="1" spans="1:8">
      <c r="A3447" s="10">
        <v>3444</v>
      </c>
      <c r="B3447" s="104" t="s">
        <v>4201</v>
      </c>
      <c r="C3447" s="104" t="s">
        <v>4202</v>
      </c>
      <c r="D3447" s="105">
        <v>1</v>
      </c>
      <c r="E3447" s="13">
        <v>380</v>
      </c>
      <c r="F3447" s="85" t="s">
        <v>4155</v>
      </c>
      <c r="G3447" s="3"/>
      <c r="H3447" s="3"/>
    </row>
    <row r="3448" s="1" customFormat="1" spans="1:8">
      <c r="A3448" s="10">
        <v>3445</v>
      </c>
      <c r="B3448" s="104" t="s">
        <v>4203</v>
      </c>
      <c r="C3448" s="104" t="s">
        <v>4204</v>
      </c>
      <c r="D3448" s="105">
        <v>1</v>
      </c>
      <c r="E3448" s="13">
        <v>380</v>
      </c>
      <c r="F3448" s="85" t="s">
        <v>4155</v>
      </c>
      <c r="G3448" s="3"/>
      <c r="H3448" s="3"/>
    </row>
    <row r="3449" s="1" customFormat="1" spans="1:8">
      <c r="A3449" s="10">
        <v>3446</v>
      </c>
      <c r="B3449" s="104" t="s">
        <v>4205</v>
      </c>
      <c r="C3449" s="104" t="s">
        <v>4204</v>
      </c>
      <c r="D3449" s="105">
        <v>2</v>
      </c>
      <c r="E3449" s="13">
        <v>760</v>
      </c>
      <c r="F3449" s="85" t="s">
        <v>4155</v>
      </c>
      <c r="G3449" s="3"/>
      <c r="H3449" s="3"/>
    </row>
    <row r="3450" s="1" customFormat="1" spans="1:8">
      <c r="A3450" s="10">
        <v>3447</v>
      </c>
      <c r="B3450" s="104" t="s">
        <v>4206</v>
      </c>
      <c r="C3450" s="104" t="s">
        <v>4192</v>
      </c>
      <c r="D3450" s="105">
        <v>1</v>
      </c>
      <c r="E3450" s="13">
        <v>380</v>
      </c>
      <c r="F3450" s="85" t="s">
        <v>4155</v>
      </c>
      <c r="G3450" s="3"/>
      <c r="H3450" s="3"/>
    </row>
    <row r="3451" s="1" customFormat="1" spans="1:8">
      <c r="A3451" s="10">
        <v>3448</v>
      </c>
      <c r="B3451" s="104" t="s">
        <v>4207</v>
      </c>
      <c r="C3451" s="104" t="s">
        <v>4204</v>
      </c>
      <c r="D3451" s="105">
        <v>1</v>
      </c>
      <c r="E3451" s="13">
        <v>380</v>
      </c>
      <c r="F3451" s="85" t="s">
        <v>4155</v>
      </c>
      <c r="G3451" s="3"/>
      <c r="H3451" s="3"/>
    </row>
    <row r="3452" s="1" customFormat="1" spans="1:8">
      <c r="A3452" s="10">
        <v>3449</v>
      </c>
      <c r="B3452" s="104" t="s">
        <v>4208</v>
      </c>
      <c r="C3452" s="104" t="s">
        <v>4209</v>
      </c>
      <c r="D3452" s="105">
        <v>1</v>
      </c>
      <c r="E3452" s="13">
        <v>380</v>
      </c>
      <c r="F3452" s="85" t="s">
        <v>4155</v>
      </c>
      <c r="G3452" s="3"/>
      <c r="H3452" s="3"/>
    </row>
    <row r="3453" s="1" customFormat="1" spans="1:8">
      <c r="A3453" s="10">
        <v>3450</v>
      </c>
      <c r="B3453" s="104" t="s">
        <v>4210</v>
      </c>
      <c r="C3453" s="104" t="s">
        <v>4209</v>
      </c>
      <c r="D3453" s="105">
        <v>1</v>
      </c>
      <c r="E3453" s="13">
        <v>380</v>
      </c>
      <c r="F3453" s="85" t="s">
        <v>4155</v>
      </c>
      <c r="G3453" s="3"/>
      <c r="H3453" s="3"/>
    </row>
    <row r="3454" s="1" customFormat="1" spans="1:8">
      <c r="A3454" s="10">
        <v>3451</v>
      </c>
      <c r="B3454" s="104" t="s">
        <v>4211</v>
      </c>
      <c r="C3454" s="104" t="s">
        <v>4200</v>
      </c>
      <c r="D3454" s="105">
        <v>1</v>
      </c>
      <c r="E3454" s="13">
        <v>380</v>
      </c>
      <c r="F3454" s="85" t="s">
        <v>4155</v>
      </c>
      <c r="G3454" s="3"/>
      <c r="H3454" s="3"/>
    </row>
    <row r="3455" s="1" customFormat="1" spans="1:8">
      <c r="A3455" s="10">
        <v>3452</v>
      </c>
      <c r="B3455" s="104" t="s">
        <v>4212</v>
      </c>
      <c r="C3455" s="104" t="s">
        <v>4200</v>
      </c>
      <c r="D3455" s="105">
        <v>1</v>
      </c>
      <c r="E3455" s="13">
        <v>380</v>
      </c>
      <c r="F3455" s="85" t="s">
        <v>4155</v>
      </c>
      <c r="G3455" s="3"/>
      <c r="H3455" s="3"/>
    </row>
    <row r="3456" s="1" customFormat="1" spans="1:8">
      <c r="A3456" s="10">
        <v>3453</v>
      </c>
      <c r="B3456" s="104" t="s">
        <v>4213</v>
      </c>
      <c r="C3456" s="104" t="s">
        <v>4202</v>
      </c>
      <c r="D3456" s="105">
        <v>1</v>
      </c>
      <c r="E3456" s="13">
        <v>380</v>
      </c>
      <c r="F3456" s="85" t="s">
        <v>4155</v>
      </c>
      <c r="G3456" s="3"/>
      <c r="H3456" s="3"/>
    </row>
    <row r="3457" s="1" customFormat="1" spans="1:8">
      <c r="A3457" s="10">
        <v>3454</v>
      </c>
      <c r="B3457" s="104" t="s">
        <v>4214</v>
      </c>
      <c r="C3457" s="104" t="s">
        <v>4200</v>
      </c>
      <c r="D3457" s="105">
        <v>1</v>
      </c>
      <c r="E3457" s="13">
        <v>380</v>
      </c>
      <c r="F3457" s="85" t="s">
        <v>4155</v>
      </c>
      <c r="G3457" s="3"/>
      <c r="H3457" s="3"/>
    </row>
    <row r="3458" s="1" customFormat="1" spans="1:8">
      <c r="A3458" s="10">
        <v>3455</v>
      </c>
      <c r="B3458" s="104" t="s">
        <v>4215</v>
      </c>
      <c r="C3458" s="104" t="s">
        <v>4194</v>
      </c>
      <c r="D3458" s="105">
        <v>1</v>
      </c>
      <c r="E3458" s="13">
        <v>380</v>
      </c>
      <c r="F3458" s="85" t="s">
        <v>4155</v>
      </c>
      <c r="G3458" s="3"/>
      <c r="H3458" s="3"/>
    </row>
    <row r="3459" s="1" customFormat="1" spans="1:8">
      <c r="A3459" s="10">
        <v>3456</v>
      </c>
      <c r="B3459" s="104" t="s">
        <v>4216</v>
      </c>
      <c r="C3459" s="104" t="s">
        <v>4194</v>
      </c>
      <c r="D3459" s="105">
        <v>1</v>
      </c>
      <c r="E3459" s="13">
        <v>380</v>
      </c>
      <c r="F3459" s="85" t="s">
        <v>4155</v>
      </c>
      <c r="G3459" s="3"/>
      <c r="H3459" s="3"/>
    </row>
    <row r="3460" s="1" customFormat="1" spans="1:8">
      <c r="A3460" s="10">
        <v>3457</v>
      </c>
      <c r="B3460" s="104" t="s">
        <v>4218</v>
      </c>
      <c r="C3460" s="104" t="s">
        <v>4219</v>
      </c>
      <c r="D3460" s="105">
        <v>1</v>
      </c>
      <c r="E3460" s="13">
        <v>380</v>
      </c>
      <c r="F3460" s="85" t="s">
        <v>4155</v>
      </c>
      <c r="G3460" s="3"/>
      <c r="H3460" s="3"/>
    </row>
    <row r="3461" s="1" customFormat="1" spans="1:8">
      <c r="A3461" s="10">
        <v>3458</v>
      </c>
      <c r="B3461" s="104" t="s">
        <v>4220</v>
      </c>
      <c r="C3461" s="104" t="s">
        <v>4221</v>
      </c>
      <c r="D3461" s="105">
        <v>2</v>
      </c>
      <c r="E3461" s="13">
        <v>760</v>
      </c>
      <c r="F3461" s="85" t="s">
        <v>4155</v>
      </c>
      <c r="G3461" s="3"/>
      <c r="H3461" s="3"/>
    </row>
    <row r="3462" s="1" customFormat="1" spans="1:8">
      <c r="A3462" s="10">
        <v>3459</v>
      </c>
      <c r="B3462" s="104" t="s">
        <v>4222</v>
      </c>
      <c r="C3462" s="104" t="s">
        <v>4197</v>
      </c>
      <c r="D3462" s="105">
        <v>1</v>
      </c>
      <c r="E3462" s="13">
        <v>380</v>
      </c>
      <c r="F3462" s="85" t="s">
        <v>4155</v>
      </c>
      <c r="G3462" s="3"/>
      <c r="H3462" s="3"/>
    </row>
    <row r="3463" s="1" customFormat="1" spans="1:8">
      <c r="A3463" s="10">
        <v>3460</v>
      </c>
      <c r="B3463" s="8" t="s">
        <v>4223</v>
      </c>
      <c r="C3463" s="279" t="s">
        <v>4160</v>
      </c>
      <c r="D3463" s="8">
        <v>1</v>
      </c>
      <c r="E3463" s="13">
        <v>380</v>
      </c>
      <c r="F3463" s="275" t="s">
        <v>4155</v>
      </c>
      <c r="G3463" s="3"/>
      <c r="H3463" s="3"/>
    </row>
    <row r="3464" s="1" customFormat="1" spans="1:8">
      <c r="A3464" s="10">
        <v>3461</v>
      </c>
      <c r="B3464" s="8" t="s">
        <v>4224</v>
      </c>
      <c r="C3464" s="162" t="s">
        <v>4154</v>
      </c>
      <c r="D3464" s="10">
        <v>1</v>
      </c>
      <c r="E3464" s="13">
        <v>380</v>
      </c>
      <c r="F3464" s="9" t="s">
        <v>4155</v>
      </c>
      <c r="G3464" s="3"/>
      <c r="H3464" s="3"/>
    </row>
    <row r="3465" s="1" customFormat="1" spans="1:8">
      <c r="A3465" s="10">
        <v>3462</v>
      </c>
      <c r="B3465" s="104" t="s">
        <v>4225</v>
      </c>
      <c r="C3465" s="104" t="s">
        <v>4202</v>
      </c>
      <c r="D3465" s="105">
        <v>1</v>
      </c>
      <c r="E3465" s="13">
        <v>380</v>
      </c>
      <c r="F3465" s="85" t="s">
        <v>4155</v>
      </c>
      <c r="G3465" s="3"/>
      <c r="H3465" s="3"/>
    </row>
    <row r="3466" s="1" customFormat="1" spans="1:8">
      <c r="A3466" s="10">
        <v>3463</v>
      </c>
      <c r="B3466" s="92" t="s">
        <v>4226</v>
      </c>
      <c r="C3466" s="198" t="s">
        <v>132</v>
      </c>
      <c r="D3466" s="92">
        <v>2</v>
      </c>
      <c r="E3466" s="13">
        <v>760</v>
      </c>
      <c r="F3466" s="206" t="s">
        <v>4155</v>
      </c>
      <c r="G3466" s="3"/>
      <c r="H3466" s="3"/>
    </row>
    <row r="3467" s="1" customFormat="1" spans="1:8">
      <c r="A3467" s="10">
        <v>3464</v>
      </c>
      <c r="B3467" s="104" t="s">
        <v>4227</v>
      </c>
      <c r="C3467" s="104" t="s">
        <v>4192</v>
      </c>
      <c r="D3467" s="105">
        <v>1</v>
      </c>
      <c r="E3467" s="13">
        <v>380</v>
      </c>
      <c r="F3467" s="85" t="s">
        <v>4155</v>
      </c>
      <c r="G3467" s="3"/>
      <c r="H3467" s="3"/>
    </row>
    <row r="3468" s="1" customFormat="1" spans="1:8">
      <c r="A3468" s="10">
        <v>3465</v>
      </c>
      <c r="B3468" s="104" t="s">
        <v>4228</v>
      </c>
      <c r="C3468" s="104" t="s">
        <v>4192</v>
      </c>
      <c r="D3468" s="105">
        <v>1</v>
      </c>
      <c r="E3468" s="13">
        <v>380</v>
      </c>
      <c r="F3468" s="85" t="s">
        <v>4155</v>
      </c>
      <c r="G3468" s="3"/>
      <c r="H3468" s="3"/>
    </row>
    <row r="3469" s="1" customFormat="1" spans="1:8">
      <c r="A3469" s="10">
        <v>3466</v>
      </c>
      <c r="B3469" s="92" t="s">
        <v>4229</v>
      </c>
      <c r="C3469" s="92" t="s">
        <v>4230</v>
      </c>
      <c r="D3469" s="92">
        <v>1</v>
      </c>
      <c r="E3469" s="13">
        <v>380</v>
      </c>
      <c r="F3469" s="280" t="s">
        <v>4155</v>
      </c>
      <c r="G3469" s="3"/>
      <c r="H3469" s="3"/>
    </row>
    <row r="3470" s="1" customFormat="1" spans="1:8">
      <c r="A3470" s="10">
        <v>3467</v>
      </c>
      <c r="B3470" s="83" t="s">
        <v>4231</v>
      </c>
      <c r="C3470" s="83" t="s">
        <v>4160</v>
      </c>
      <c r="D3470" s="83">
        <v>1</v>
      </c>
      <c r="E3470" s="13">
        <v>380</v>
      </c>
      <c r="F3470" s="84" t="s">
        <v>4155</v>
      </c>
      <c r="G3470" s="3"/>
      <c r="H3470" s="3"/>
    </row>
    <row r="3471" s="1" customFormat="1" spans="1:8">
      <c r="A3471" s="10">
        <v>3468</v>
      </c>
      <c r="B3471" s="10" t="s">
        <v>4232</v>
      </c>
      <c r="C3471" s="198" t="s">
        <v>4230</v>
      </c>
      <c r="D3471" s="10">
        <v>1</v>
      </c>
      <c r="E3471" s="13">
        <v>380</v>
      </c>
      <c r="F3471" s="280" t="s">
        <v>4155</v>
      </c>
      <c r="G3471" s="3"/>
      <c r="H3471" s="3"/>
    </row>
    <row r="3472" s="1" customFormat="1" spans="1:8">
      <c r="A3472" s="10">
        <v>3469</v>
      </c>
      <c r="B3472" s="8" t="s">
        <v>4233</v>
      </c>
      <c r="C3472" s="281" t="s">
        <v>4234</v>
      </c>
      <c r="D3472" s="10">
        <v>1</v>
      </c>
      <c r="E3472" s="13">
        <v>380</v>
      </c>
      <c r="F3472" s="282" t="s">
        <v>4155</v>
      </c>
      <c r="G3472" s="3"/>
      <c r="H3472" s="3"/>
    </row>
    <row r="3473" s="1" customFormat="1" spans="1:8">
      <c r="A3473" s="10">
        <v>3470</v>
      </c>
      <c r="B3473" s="18" t="s">
        <v>4235</v>
      </c>
      <c r="C3473" s="18" t="s">
        <v>4154</v>
      </c>
      <c r="D3473" s="18">
        <v>1</v>
      </c>
      <c r="E3473" s="13">
        <v>380</v>
      </c>
      <c r="F3473" s="20" t="s">
        <v>4155</v>
      </c>
      <c r="G3473" s="3"/>
      <c r="H3473" s="3"/>
    </row>
    <row r="3474" s="1" customFormat="1" spans="1:8">
      <c r="A3474" s="10">
        <v>3471</v>
      </c>
      <c r="B3474" s="18" t="s">
        <v>4236</v>
      </c>
      <c r="C3474" s="18" t="s">
        <v>4237</v>
      </c>
      <c r="D3474" s="18">
        <v>2</v>
      </c>
      <c r="E3474" s="13">
        <v>760</v>
      </c>
      <c r="F3474" s="20" t="s">
        <v>4155</v>
      </c>
      <c r="G3474" s="3"/>
      <c r="H3474" s="3"/>
    </row>
    <row r="3475" s="1" customFormat="1" spans="1:8">
      <c r="A3475" s="10">
        <v>3472</v>
      </c>
      <c r="B3475" s="18" t="s">
        <v>4238</v>
      </c>
      <c r="C3475" s="18" t="s">
        <v>4237</v>
      </c>
      <c r="D3475" s="18">
        <v>2</v>
      </c>
      <c r="E3475" s="13">
        <v>760</v>
      </c>
      <c r="F3475" s="20" t="s">
        <v>4155</v>
      </c>
      <c r="G3475" s="3"/>
      <c r="H3475" s="3"/>
    </row>
    <row r="3476" s="1" customFormat="1" spans="1:8">
      <c r="A3476" s="10">
        <v>3473</v>
      </c>
      <c r="B3476" s="18" t="s">
        <v>3260</v>
      </c>
      <c r="C3476" s="18" t="s">
        <v>4160</v>
      </c>
      <c r="D3476" s="18">
        <v>1</v>
      </c>
      <c r="E3476" s="13">
        <v>380</v>
      </c>
      <c r="F3476" s="20" t="s">
        <v>4155</v>
      </c>
      <c r="G3476" s="3"/>
      <c r="H3476" s="3"/>
    </row>
    <row r="3477" s="1" customFormat="1" spans="1:8">
      <c r="A3477" s="10">
        <v>3474</v>
      </c>
      <c r="B3477" s="18" t="s">
        <v>4239</v>
      </c>
      <c r="C3477" s="18" t="s">
        <v>4160</v>
      </c>
      <c r="D3477" s="18">
        <v>1</v>
      </c>
      <c r="E3477" s="13">
        <v>380</v>
      </c>
      <c r="F3477" s="20" t="s">
        <v>4155</v>
      </c>
      <c r="G3477" s="3"/>
      <c r="H3477" s="3"/>
    </row>
    <row r="3478" s="1" customFormat="1" spans="1:8">
      <c r="A3478" s="10">
        <v>3475</v>
      </c>
      <c r="B3478" s="88" t="s">
        <v>4240</v>
      </c>
      <c r="C3478" s="88" t="s">
        <v>4200</v>
      </c>
      <c r="D3478" s="89">
        <v>1</v>
      </c>
      <c r="E3478" s="13">
        <v>380</v>
      </c>
      <c r="F3478" s="90" t="s">
        <v>4155</v>
      </c>
      <c r="G3478" s="3"/>
      <c r="H3478" s="3"/>
    </row>
    <row r="3479" s="1" customFormat="1" spans="1:8">
      <c r="A3479" s="10">
        <v>3476</v>
      </c>
      <c r="B3479" s="104" t="s">
        <v>4241</v>
      </c>
      <c r="C3479" s="104" t="s">
        <v>4197</v>
      </c>
      <c r="D3479" s="105">
        <v>1</v>
      </c>
      <c r="E3479" s="13">
        <v>380</v>
      </c>
      <c r="F3479" s="85" t="s">
        <v>4155</v>
      </c>
      <c r="G3479" s="3"/>
      <c r="H3479" s="3"/>
    </row>
    <row r="3480" s="1" customFormat="1" spans="1:8">
      <c r="A3480" s="10">
        <v>3477</v>
      </c>
      <c r="B3480" s="18" t="s">
        <v>4242</v>
      </c>
      <c r="C3480" s="18" t="s">
        <v>4154</v>
      </c>
      <c r="D3480" s="18">
        <v>1</v>
      </c>
      <c r="E3480" s="13">
        <v>450</v>
      </c>
      <c r="F3480" s="275" t="s">
        <v>4155</v>
      </c>
      <c r="G3480" s="3"/>
      <c r="H3480" s="3"/>
    </row>
    <row r="3481" s="1" customFormat="1" spans="1:8">
      <c r="A3481" s="10">
        <v>3478</v>
      </c>
      <c r="B3481" s="18" t="s">
        <v>4243</v>
      </c>
      <c r="C3481" s="18" t="s">
        <v>4181</v>
      </c>
      <c r="D3481" s="18">
        <v>1</v>
      </c>
      <c r="E3481" s="13">
        <v>450</v>
      </c>
      <c r="F3481" s="275" t="s">
        <v>4155</v>
      </c>
      <c r="G3481" s="3"/>
      <c r="H3481" s="3"/>
    </row>
    <row r="3482" s="1" customFormat="1" spans="1:8">
      <c r="A3482" s="10">
        <v>3479</v>
      </c>
      <c r="B3482" s="18" t="s">
        <v>4244</v>
      </c>
      <c r="C3482" s="18" t="s">
        <v>4160</v>
      </c>
      <c r="D3482" s="18">
        <v>1</v>
      </c>
      <c r="E3482" s="13">
        <v>450</v>
      </c>
      <c r="F3482" s="275" t="s">
        <v>4155</v>
      </c>
      <c r="G3482" s="3"/>
      <c r="H3482" s="3"/>
    </row>
    <row r="3483" s="1" customFormat="1" spans="1:8">
      <c r="A3483" s="10">
        <v>3480</v>
      </c>
      <c r="B3483" s="8" t="s">
        <v>4245</v>
      </c>
      <c r="C3483" s="177" t="s">
        <v>4160</v>
      </c>
      <c r="D3483" s="10">
        <v>1</v>
      </c>
      <c r="E3483" s="13">
        <v>450</v>
      </c>
      <c r="F3483" s="275" t="s">
        <v>4155</v>
      </c>
      <c r="G3483" s="3"/>
      <c r="H3483" s="3"/>
    </row>
    <row r="3484" s="1" customFormat="1" spans="1:8">
      <c r="A3484" s="10">
        <v>3481</v>
      </c>
      <c r="B3484" s="8" t="s">
        <v>4246</v>
      </c>
      <c r="C3484" s="177" t="s">
        <v>4160</v>
      </c>
      <c r="D3484" s="10">
        <v>1</v>
      </c>
      <c r="E3484" s="13">
        <v>450</v>
      </c>
      <c r="F3484" s="275" t="s">
        <v>4155</v>
      </c>
      <c r="G3484" s="3"/>
      <c r="H3484" s="3"/>
    </row>
    <row r="3485" s="1" customFormat="1" spans="1:8">
      <c r="A3485" s="10">
        <v>3482</v>
      </c>
      <c r="B3485" s="10" t="s">
        <v>4247</v>
      </c>
      <c r="C3485" s="198" t="s">
        <v>4160</v>
      </c>
      <c r="D3485" s="10">
        <v>1</v>
      </c>
      <c r="E3485" s="13">
        <v>450</v>
      </c>
      <c r="F3485" s="275" t="s">
        <v>4155</v>
      </c>
      <c r="G3485" s="3"/>
      <c r="H3485" s="3"/>
    </row>
    <row r="3486" s="1" customFormat="1" spans="1:8">
      <c r="A3486" s="10">
        <v>3483</v>
      </c>
      <c r="B3486" s="92" t="s">
        <v>4248</v>
      </c>
      <c r="C3486" s="92" t="s">
        <v>4166</v>
      </c>
      <c r="D3486" s="92">
        <v>1</v>
      </c>
      <c r="E3486" s="13">
        <v>450</v>
      </c>
      <c r="F3486" s="283" t="s">
        <v>4155</v>
      </c>
      <c r="G3486" s="3"/>
      <c r="H3486" s="3"/>
    </row>
    <row r="3487" s="1" customFormat="1" spans="1:8">
      <c r="A3487" s="10">
        <v>3484</v>
      </c>
      <c r="B3487" s="10" t="s">
        <v>4249</v>
      </c>
      <c r="C3487" s="198" t="s">
        <v>4250</v>
      </c>
      <c r="D3487" s="10">
        <v>1</v>
      </c>
      <c r="E3487" s="13">
        <v>450</v>
      </c>
      <c r="F3487" s="283" t="s">
        <v>4155</v>
      </c>
      <c r="G3487" s="3"/>
      <c r="H3487" s="3"/>
    </row>
    <row r="3488" s="1" customFormat="1" spans="1:8">
      <c r="A3488" s="10">
        <v>3485</v>
      </c>
      <c r="B3488" s="10" t="s">
        <v>4251</v>
      </c>
      <c r="C3488" s="198" t="s">
        <v>4250</v>
      </c>
      <c r="D3488" s="10">
        <v>1</v>
      </c>
      <c r="E3488" s="13">
        <v>450</v>
      </c>
      <c r="F3488" s="283" t="s">
        <v>4155</v>
      </c>
      <c r="G3488" s="3"/>
      <c r="H3488" s="3"/>
    </row>
    <row r="3489" s="1" customFormat="1" spans="1:8">
      <c r="A3489" s="10">
        <v>3486</v>
      </c>
      <c r="B3489" s="8" t="s">
        <v>4252</v>
      </c>
      <c r="C3489" s="8" t="s">
        <v>4168</v>
      </c>
      <c r="D3489" s="8">
        <v>1</v>
      </c>
      <c r="E3489" s="13">
        <v>450</v>
      </c>
      <c r="F3489" s="280" t="s">
        <v>4155</v>
      </c>
      <c r="G3489" s="3"/>
      <c r="H3489" s="3"/>
    </row>
    <row r="3490" s="1" customFormat="1" spans="1:8">
      <c r="A3490" s="10">
        <v>3487</v>
      </c>
      <c r="B3490" s="8" t="s">
        <v>4253</v>
      </c>
      <c r="C3490" s="281" t="s">
        <v>4230</v>
      </c>
      <c r="D3490" s="10">
        <v>3</v>
      </c>
      <c r="E3490" s="13">
        <v>1350</v>
      </c>
      <c r="F3490" s="280" t="s">
        <v>4155</v>
      </c>
      <c r="G3490" s="3"/>
      <c r="H3490" s="3"/>
    </row>
    <row r="3491" s="1" customFormat="1" spans="1:8">
      <c r="A3491" s="10">
        <v>3488</v>
      </c>
      <c r="B3491" s="92" t="s">
        <v>4254</v>
      </c>
      <c r="C3491" s="92" t="s">
        <v>4154</v>
      </c>
      <c r="D3491" s="92">
        <v>1</v>
      </c>
      <c r="E3491" s="13">
        <v>450</v>
      </c>
      <c r="F3491" s="284" t="s">
        <v>4155</v>
      </c>
      <c r="G3491" s="3"/>
      <c r="H3491" s="3"/>
    </row>
    <row r="3492" s="1" customFormat="1" spans="1:8">
      <c r="A3492" s="10">
        <v>3489</v>
      </c>
      <c r="B3492" s="8" t="s">
        <v>4255</v>
      </c>
      <c r="C3492" s="8" t="s">
        <v>4154</v>
      </c>
      <c r="D3492" s="8">
        <v>1</v>
      </c>
      <c r="E3492" s="13">
        <v>450</v>
      </c>
      <c r="F3492" s="284" t="s">
        <v>4155</v>
      </c>
      <c r="G3492" s="3"/>
      <c r="H3492" s="3"/>
    </row>
    <row r="3493" s="1" customFormat="1" spans="1:8">
      <c r="A3493" s="10">
        <v>3490</v>
      </c>
      <c r="B3493" s="8" t="s">
        <v>4256</v>
      </c>
      <c r="C3493" s="8" t="s">
        <v>4154</v>
      </c>
      <c r="D3493" s="8">
        <v>1</v>
      </c>
      <c r="E3493" s="13">
        <v>450</v>
      </c>
      <c r="F3493" s="284" t="s">
        <v>4155</v>
      </c>
      <c r="G3493" s="3"/>
      <c r="H3493" s="3"/>
    </row>
    <row r="3494" s="1" customFormat="1" spans="1:8">
      <c r="A3494" s="10">
        <v>3491</v>
      </c>
      <c r="B3494" s="18" t="s">
        <v>4257</v>
      </c>
      <c r="C3494" s="18" t="s">
        <v>4154</v>
      </c>
      <c r="D3494" s="18">
        <v>1</v>
      </c>
      <c r="E3494" s="13">
        <v>450</v>
      </c>
      <c r="F3494" s="20" t="s">
        <v>4155</v>
      </c>
      <c r="G3494" s="3"/>
      <c r="H3494" s="3"/>
    </row>
    <row r="3495" s="1" customFormat="1" spans="1:8">
      <c r="A3495" s="10">
        <v>3492</v>
      </c>
      <c r="B3495" s="18" t="s">
        <v>4258</v>
      </c>
      <c r="C3495" s="18" t="s">
        <v>4154</v>
      </c>
      <c r="D3495" s="18">
        <v>1</v>
      </c>
      <c r="E3495" s="13">
        <v>450</v>
      </c>
      <c r="F3495" s="20" t="s">
        <v>4155</v>
      </c>
      <c r="G3495" s="3"/>
      <c r="H3495" s="3"/>
    </row>
    <row r="3496" s="1" customFormat="1" spans="1:8">
      <c r="A3496" s="10">
        <v>3493</v>
      </c>
      <c r="B3496" s="8" t="s">
        <v>4259</v>
      </c>
      <c r="C3496" s="281" t="s">
        <v>4234</v>
      </c>
      <c r="D3496" s="10">
        <v>1</v>
      </c>
      <c r="E3496" s="13">
        <v>450</v>
      </c>
      <c r="F3496" s="282" t="s">
        <v>4155</v>
      </c>
      <c r="G3496" s="3"/>
      <c r="H3496" s="3"/>
    </row>
    <row r="3497" s="1" customFormat="1" spans="1:8">
      <c r="A3497" s="10">
        <v>3494</v>
      </c>
      <c r="B3497" s="8" t="s">
        <v>4260</v>
      </c>
      <c r="C3497" s="162" t="s">
        <v>4157</v>
      </c>
      <c r="D3497" s="10">
        <v>2</v>
      </c>
      <c r="E3497" s="13">
        <v>900</v>
      </c>
      <c r="F3497" s="285" t="s">
        <v>4155</v>
      </c>
      <c r="G3497" s="3"/>
      <c r="H3497" s="3"/>
    </row>
    <row r="3498" s="1" customFormat="1" spans="1:8">
      <c r="A3498" s="10">
        <v>3495</v>
      </c>
      <c r="B3498" s="10" t="s">
        <v>4261</v>
      </c>
      <c r="C3498" s="162" t="s">
        <v>4157</v>
      </c>
      <c r="D3498" s="10">
        <v>2</v>
      </c>
      <c r="E3498" s="13">
        <v>900</v>
      </c>
      <c r="F3498" s="285" t="s">
        <v>4155</v>
      </c>
      <c r="G3498" s="3"/>
      <c r="H3498" s="3"/>
    </row>
    <row r="3499" s="1" customFormat="1" spans="1:8">
      <c r="A3499" s="10">
        <v>3496</v>
      </c>
      <c r="B3499" s="8" t="s">
        <v>552</v>
      </c>
      <c r="C3499" s="162" t="s">
        <v>4179</v>
      </c>
      <c r="D3499" s="10">
        <v>3</v>
      </c>
      <c r="E3499" s="13">
        <v>1350</v>
      </c>
      <c r="F3499" s="277" t="s">
        <v>4155</v>
      </c>
      <c r="G3499" s="3"/>
      <c r="H3499" s="3"/>
    </row>
    <row r="3500" s="1" customFormat="1" spans="1:8">
      <c r="A3500" s="10">
        <v>3497</v>
      </c>
      <c r="B3500" s="92" t="s">
        <v>4262</v>
      </c>
      <c r="C3500" s="92" t="s">
        <v>4181</v>
      </c>
      <c r="D3500" s="92">
        <v>2</v>
      </c>
      <c r="E3500" s="13">
        <v>900</v>
      </c>
      <c r="F3500" s="278" t="s">
        <v>4155</v>
      </c>
      <c r="G3500" s="3"/>
      <c r="H3500" s="3"/>
    </row>
    <row r="3501" s="1" customFormat="1" spans="1:8">
      <c r="A3501" s="10">
        <v>3498</v>
      </c>
      <c r="B3501" s="8" t="s">
        <v>4263</v>
      </c>
      <c r="C3501" s="162" t="s">
        <v>4181</v>
      </c>
      <c r="D3501" s="10">
        <v>1</v>
      </c>
      <c r="E3501" s="13">
        <v>450</v>
      </c>
      <c r="F3501" s="278" t="s">
        <v>4155</v>
      </c>
      <c r="G3501" s="3"/>
      <c r="H3501" s="3"/>
    </row>
    <row r="3502" s="1" customFormat="1" spans="1:8">
      <c r="A3502" s="10">
        <v>3499</v>
      </c>
      <c r="B3502" s="8" t="s">
        <v>4264</v>
      </c>
      <c r="C3502" s="162" t="s">
        <v>4181</v>
      </c>
      <c r="D3502" s="10">
        <v>2</v>
      </c>
      <c r="E3502" s="13">
        <v>900</v>
      </c>
      <c r="F3502" s="278" t="s">
        <v>4155</v>
      </c>
      <c r="G3502" s="3"/>
      <c r="H3502" s="3"/>
    </row>
    <row r="3503" s="1" customFormat="1" spans="1:8">
      <c r="A3503" s="10">
        <v>3500</v>
      </c>
      <c r="B3503" s="8" t="s">
        <v>4265</v>
      </c>
      <c r="C3503" s="8" t="s">
        <v>4181</v>
      </c>
      <c r="D3503" s="10">
        <v>1</v>
      </c>
      <c r="E3503" s="13">
        <v>450</v>
      </c>
      <c r="F3503" s="278" t="s">
        <v>4155</v>
      </c>
      <c r="G3503" s="3"/>
      <c r="H3503" s="3"/>
    </row>
    <row r="3504" s="1" customFormat="1" spans="1:8">
      <c r="A3504" s="10">
        <v>3501</v>
      </c>
      <c r="B3504" s="8" t="s">
        <v>4266</v>
      </c>
      <c r="C3504" s="162" t="s">
        <v>4181</v>
      </c>
      <c r="D3504" s="10">
        <v>2</v>
      </c>
      <c r="E3504" s="13">
        <v>900</v>
      </c>
      <c r="F3504" s="278" t="s">
        <v>4155</v>
      </c>
      <c r="G3504" s="3"/>
      <c r="H3504" s="3"/>
    </row>
    <row r="3505" s="1" customFormat="1" spans="1:8">
      <c r="A3505" s="10">
        <v>3502</v>
      </c>
      <c r="B3505" s="18" t="s">
        <v>4267</v>
      </c>
      <c r="C3505" s="18" t="s">
        <v>4181</v>
      </c>
      <c r="D3505" s="18">
        <v>1</v>
      </c>
      <c r="E3505" s="13">
        <v>450</v>
      </c>
      <c r="F3505" s="20" t="s">
        <v>4155</v>
      </c>
      <c r="G3505" s="3"/>
      <c r="H3505" s="3"/>
    </row>
    <row r="3506" s="1" customFormat="1" spans="1:8">
      <c r="A3506" s="10">
        <v>3503</v>
      </c>
      <c r="B3506" s="18" t="s">
        <v>4268</v>
      </c>
      <c r="C3506" s="18" t="s">
        <v>4181</v>
      </c>
      <c r="D3506" s="18">
        <v>1</v>
      </c>
      <c r="E3506" s="13">
        <v>450</v>
      </c>
      <c r="F3506" s="20" t="s">
        <v>4155</v>
      </c>
      <c r="G3506" s="3"/>
      <c r="H3506" s="3"/>
    </row>
    <row r="3507" s="1" customFormat="1" spans="1:8">
      <c r="A3507" s="10">
        <v>3504</v>
      </c>
      <c r="B3507" s="18" t="s">
        <v>4269</v>
      </c>
      <c r="C3507" s="18" t="s">
        <v>4181</v>
      </c>
      <c r="D3507" s="18">
        <v>3</v>
      </c>
      <c r="E3507" s="13">
        <v>1350</v>
      </c>
      <c r="F3507" s="20" t="s">
        <v>4155</v>
      </c>
      <c r="G3507" s="3"/>
      <c r="H3507" s="3"/>
    </row>
    <row r="3508" s="1" customFormat="1" spans="1:8">
      <c r="A3508" s="10">
        <v>3505</v>
      </c>
      <c r="B3508" s="18" t="s">
        <v>4270</v>
      </c>
      <c r="C3508" s="18" t="s">
        <v>4188</v>
      </c>
      <c r="D3508" s="18">
        <v>1</v>
      </c>
      <c r="E3508" s="13">
        <v>450</v>
      </c>
      <c r="F3508" s="20" t="s">
        <v>4155</v>
      </c>
      <c r="G3508" s="3"/>
      <c r="H3508" s="3"/>
    </row>
    <row r="3509" s="1" customFormat="1" spans="1:8">
      <c r="A3509" s="10">
        <v>3506</v>
      </c>
      <c r="B3509" s="104" t="s">
        <v>4271</v>
      </c>
      <c r="C3509" s="104" t="s">
        <v>4272</v>
      </c>
      <c r="D3509" s="105">
        <v>1</v>
      </c>
      <c r="E3509" s="13">
        <v>450</v>
      </c>
      <c r="F3509" s="85" t="s">
        <v>4155</v>
      </c>
      <c r="G3509" s="3"/>
      <c r="H3509" s="3"/>
    </row>
    <row r="3510" s="1" customFormat="1" spans="1:8">
      <c r="A3510" s="10">
        <v>3507</v>
      </c>
      <c r="B3510" s="104" t="s">
        <v>4273</v>
      </c>
      <c r="C3510" s="104" t="s">
        <v>4194</v>
      </c>
      <c r="D3510" s="105">
        <v>1</v>
      </c>
      <c r="E3510" s="13">
        <v>450</v>
      </c>
      <c r="F3510" s="85" t="s">
        <v>4155</v>
      </c>
      <c r="G3510" s="3"/>
      <c r="H3510" s="3"/>
    </row>
    <row r="3511" s="1" customFormat="1" spans="1:8">
      <c r="A3511" s="10">
        <v>3508</v>
      </c>
      <c r="B3511" s="104" t="s">
        <v>4274</v>
      </c>
      <c r="C3511" s="104" t="s">
        <v>4202</v>
      </c>
      <c r="D3511" s="105">
        <v>1</v>
      </c>
      <c r="E3511" s="13">
        <v>450</v>
      </c>
      <c r="F3511" s="85" t="s">
        <v>4155</v>
      </c>
      <c r="G3511" s="3"/>
      <c r="H3511" s="3"/>
    </row>
    <row r="3512" s="1" customFormat="1" spans="1:8">
      <c r="A3512" s="10">
        <v>3509</v>
      </c>
      <c r="B3512" s="104" t="s">
        <v>4275</v>
      </c>
      <c r="C3512" s="104" t="s">
        <v>4192</v>
      </c>
      <c r="D3512" s="105">
        <v>1</v>
      </c>
      <c r="E3512" s="13">
        <v>450</v>
      </c>
      <c r="F3512" s="85" t="s">
        <v>4155</v>
      </c>
      <c r="G3512" s="3"/>
      <c r="H3512" s="3"/>
    </row>
    <row r="3513" s="1" customFormat="1" spans="1:8">
      <c r="A3513" s="10">
        <v>3510</v>
      </c>
      <c r="B3513" s="104" t="s">
        <v>2863</v>
      </c>
      <c r="C3513" s="104" t="s">
        <v>4194</v>
      </c>
      <c r="D3513" s="105">
        <v>1</v>
      </c>
      <c r="E3513" s="13">
        <v>450</v>
      </c>
      <c r="F3513" s="85" t="s">
        <v>4155</v>
      </c>
      <c r="G3513" s="3"/>
      <c r="H3513" s="3"/>
    </row>
    <row r="3514" s="1" customFormat="1" spans="1:8">
      <c r="A3514" s="10">
        <v>3511</v>
      </c>
      <c r="B3514" s="104" t="s">
        <v>4276</v>
      </c>
      <c r="C3514" s="104" t="s">
        <v>4204</v>
      </c>
      <c r="D3514" s="105">
        <v>1</v>
      </c>
      <c r="E3514" s="13">
        <v>450</v>
      </c>
      <c r="F3514" s="85" t="s">
        <v>4155</v>
      </c>
      <c r="G3514" s="3"/>
      <c r="H3514" s="3"/>
    </row>
    <row r="3515" s="1" customFormat="1" spans="1:8">
      <c r="A3515" s="10">
        <v>3512</v>
      </c>
      <c r="B3515" s="104" t="s">
        <v>4277</v>
      </c>
      <c r="C3515" s="104" t="s">
        <v>4204</v>
      </c>
      <c r="D3515" s="105">
        <v>1</v>
      </c>
      <c r="E3515" s="13">
        <v>450</v>
      </c>
      <c r="F3515" s="85" t="s">
        <v>4155</v>
      </c>
      <c r="G3515" s="3"/>
      <c r="H3515" s="3"/>
    </row>
    <row r="3516" s="1" customFormat="1" spans="1:8">
      <c r="A3516" s="10">
        <v>3513</v>
      </c>
      <c r="B3516" s="104" t="s">
        <v>4278</v>
      </c>
      <c r="C3516" s="104" t="s">
        <v>4197</v>
      </c>
      <c r="D3516" s="105">
        <v>1</v>
      </c>
      <c r="E3516" s="13">
        <v>450</v>
      </c>
      <c r="F3516" s="85" t="s">
        <v>4155</v>
      </c>
      <c r="G3516" s="3"/>
      <c r="H3516" s="3"/>
    </row>
    <row r="3517" s="1" customFormat="1" spans="1:8">
      <c r="A3517" s="10">
        <v>3514</v>
      </c>
      <c r="B3517" s="104" t="s">
        <v>4279</v>
      </c>
      <c r="C3517" s="104" t="s">
        <v>4204</v>
      </c>
      <c r="D3517" s="105">
        <v>1</v>
      </c>
      <c r="E3517" s="13">
        <v>450</v>
      </c>
      <c r="F3517" s="85" t="s">
        <v>4155</v>
      </c>
      <c r="G3517" s="3"/>
      <c r="H3517" s="3"/>
    </row>
    <row r="3518" s="1" customFormat="1" spans="1:8">
      <c r="A3518" s="10">
        <v>3515</v>
      </c>
      <c r="B3518" s="104" t="s">
        <v>4280</v>
      </c>
      <c r="C3518" s="104" t="s">
        <v>4272</v>
      </c>
      <c r="D3518" s="105">
        <v>1</v>
      </c>
      <c r="E3518" s="13">
        <v>450</v>
      </c>
      <c r="F3518" s="85" t="s">
        <v>4155</v>
      </c>
      <c r="G3518" s="3"/>
      <c r="H3518" s="3"/>
    </row>
    <row r="3519" s="1" customFormat="1" spans="1:8">
      <c r="A3519" s="10">
        <v>3516</v>
      </c>
      <c r="B3519" s="104" t="s">
        <v>4281</v>
      </c>
      <c r="C3519" s="104" t="s">
        <v>4200</v>
      </c>
      <c r="D3519" s="105">
        <v>1</v>
      </c>
      <c r="E3519" s="13">
        <v>450</v>
      </c>
      <c r="F3519" s="85" t="s">
        <v>4155</v>
      </c>
      <c r="G3519" s="3"/>
      <c r="H3519" s="3"/>
    </row>
    <row r="3520" s="1" customFormat="1" spans="1:8">
      <c r="A3520" s="10">
        <v>3517</v>
      </c>
      <c r="B3520" s="104" t="s">
        <v>4282</v>
      </c>
      <c r="C3520" s="104" t="s">
        <v>4200</v>
      </c>
      <c r="D3520" s="105">
        <v>2</v>
      </c>
      <c r="E3520" s="13">
        <v>900</v>
      </c>
      <c r="F3520" s="85" t="s">
        <v>4155</v>
      </c>
      <c r="G3520" s="3"/>
      <c r="H3520" s="3"/>
    </row>
    <row r="3521" s="1" customFormat="1" spans="1:8">
      <c r="A3521" s="10">
        <v>3518</v>
      </c>
      <c r="B3521" s="104" t="s">
        <v>4283</v>
      </c>
      <c r="C3521" s="104" t="s">
        <v>4194</v>
      </c>
      <c r="D3521" s="105">
        <v>1</v>
      </c>
      <c r="E3521" s="13">
        <v>450</v>
      </c>
      <c r="F3521" s="85" t="s">
        <v>4155</v>
      </c>
      <c r="G3521" s="3"/>
      <c r="H3521" s="3"/>
    </row>
    <row r="3522" s="1" customFormat="1" spans="1:8">
      <c r="A3522" s="10">
        <v>3519</v>
      </c>
      <c r="B3522" s="104" t="s">
        <v>4284</v>
      </c>
      <c r="C3522" s="104" t="s">
        <v>4221</v>
      </c>
      <c r="D3522" s="105">
        <v>1</v>
      </c>
      <c r="E3522" s="13">
        <v>450</v>
      </c>
      <c r="F3522" s="85" t="s">
        <v>4155</v>
      </c>
      <c r="G3522" s="3"/>
      <c r="H3522" s="3"/>
    </row>
    <row r="3523" s="1" customFormat="1" spans="1:8">
      <c r="A3523" s="10">
        <v>3520</v>
      </c>
      <c r="B3523" s="104" t="s">
        <v>4285</v>
      </c>
      <c r="C3523" s="104" t="s">
        <v>4194</v>
      </c>
      <c r="D3523" s="105">
        <v>1</v>
      </c>
      <c r="E3523" s="13">
        <v>450</v>
      </c>
      <c r="F3523" s="85" t="s">
        <v>4155</v>
      </c>
      <c r="G3523" s="3"/>
      <c r="H3523" s="3"/>
    </row>
    <row r="3524" s="1" customFormat="1" spans="1:8">
      <c r="A3524" s="10">
        <v>3521</v>
      </c>
      <c r="B3524" s="104" t="s">
        <v>4286</v>
      </c>
      <c r="C3524" s="104" t="s">
        <v>4194</v>
      </c>
      <c r="D3524" s="105">
        <v>1</v>
      </c>
      <c r="E3524" s="13">
        <v>450</v>
      </c>
      <c r="F3524" s="85" t="s">
        <v>4155</v>
      </c>
      <c r="G3524" s="3"/>
      <c r="H3524" s="3"/>
    </row>
    <row r="3525" s="1" customFormat="1" spans="1:8">
      <c r="A3525" s="10">
        <v>3522</v>
      </c>
      <c r="B3525" s="104" t="s">
        <v>4287</v>
      </c>
      <c r="C3525" s="104" t="s">
        <v>4202</v>
      </c>
      <c r="D3525" s="105">
        <v>1</v>
      </c>
      <c r="E3525" s="13">
        <v>450</v>
      </c>
      <c r="F3525" s="85" t="s">
        <v>4155</v>
      </c>
      <c r="G3525" s="3"/>
      <c r="H3525" s="3"/>
    </row>
    <row r="3526" s="1" customFormat="1" spans="1:8">
      <c r="A3526" s="10">
        <v>3523</v>
      </c>
      <c r="B3526" s="104" t="s">
        <v>4288</v>
      </c>
      <c r="C3526" s="104" t="s">
        <v>4192</v>
      </c>
      <c r="D3526" s="105">
        <v>1</v>
      </c>
      <c r="E3526" s="13">
        <v>450</v>
      </c>
      <c r="F3526" s="85" t="s">
        <v>4155</v>
      </c>
      <c r="G3526" s="3"/>
      <c r="H3526" s="3"/>
    </row>
    <row r="3527" s="1" customFormat="1" spans="1:8">
      <c r="A3527" s="10">
        <v>3524</v>
      </c>
      <c r="B3527" s="104" t="s">
        <v>4289</v>
      </c>
      <c r="C3527" s="104" t="s">
        <v>4197</v>
      </c>
      <c r="D3527" s="105">
        <v>1</v>
      </c>
      <c r="E3527" s="13">
        <v>450</v>
      </c>
      <c r="F3527" s="85" t="s">
        <v>4155</v>
      </c>
      <c r="G3527" s="3"/>
      <c r="H3527" s="3"/>
    </row>
    <row r="3528" s="1" customFormat="1" spans="1:8">
      <c r="A3528" s="10">
        <v>3525</v>
      </c>
      <c r="B3528" s="104" t="s">
        <v>4290</v>
      </c>
      <c r="C3528" s="104" t="s">
        <v>4204</v>
      </c>
      <c r="D3528" s="105">
        <v>1</v>
      </c>
      <c r="E3528" s="13">
        <v>450</v>
      </c>
      <c r="F3528" s="85" t="s">
        <v>4155</v>
      </c>
      <c r="G3528" s="3"/>
      <c r="H3528" s="3"/>
    </row>
    <row r="3529" s="1" customFormat="1" spans="1:8">
      <c r="A3529" s="10">
        <v>3526</v>
      </c>
      <c r="B3529" s="104" t="s">
        <v>410</v>
      </c>
      <c r="C3529" s="104" t="s">
        <v>4200</v>
      </c>
      <c r="D3529" s="105">
        <v>1</v>
      </c>
      <c r="E3529" s="13">
        <v>450</v>
      </c>
      <c r="F3529" s="85" t="s">
        <v>4155</v>
      </c>
      <c r="G3529" s="3"/>
      <c r="H3529" s="3"/>
    </row>
    <row r="3530" s="1" customFormat="1" spans="1:8">
      <c r="A3530" s="10">
        <v>3527</v>
      </c>
      <c r="B3530" s="104" t="s">
        <v>4291</v>
      </c>
      <c r="C3530" s="104" t="s">
        <v>4200</v>
      </c>
      <c r="D3530" s="105">
        <v>1</v>
      </c>
      <c r="E3530" s="13">
        <v>450</v>
      </c>
      <c r="F3530" s="85" t="s">
        <v>4155</v>
      </c>
      <c r="G3530" s="3"/>
      <c r="H3530" s="3"/>
    </row>
    <row r="3531" s="1" customFormat="1" spans="1:8">
      <c r="A3531" s="10">
        <v>3528</v>
      </c>
      <c r="B3531" s="104" t="s">
        <v>4292</v>
      </c>
      <c r="C3531" s="104" t="s">
        <v>4204</v>
      </c>
      <c r="D3531" s="105">
        <v>1</v>
      </c>
      <c r="E3531" s="13">
        <v>450</v>
      </c>
      <c r="F3531" s="85" t="s">
        <v>4155</v>
      </c>
      <c r="G3531" s="3"/>
      <c r="H3531" s="3"/>
    </row>
    <row r="3532" s="1" customFormat="1" spans="1:8">
      <c r="A3532" s="10">
        <v>3529</v>
      </c>
      <c r="B3532" s="104" t="s">
        <v>4293</v>
      </c>
      <c r="C3532" s="104" t="s">
        <v>4204</v>
      </c>
      <c r="D3532" s="105">
        <v>1</v>
      </c>
      <c r="E3532" s="13">
        <v>450</v>
      </c>
      <c r="F3532" s="85" t="s">
        <v>4155</v>
      </c>
      <c r="G3532" s="3"/>
      <c r="H3532" s="3"/>
    </row>
    <row r="3533" s="1" customFormat="1" spans="1:8">
      <c r="A3533" s="10">
        <v>3530</v>
      </c>
      <c r="B3533" s="104" t="s">
        <v>4294</v>
      </c>
      <c r="C3533" s="104" t="s">
        <v>4200</v>
      </c>
      <c r="D3533" s="105">
        <v>1</v>
      </c>
      <c r="E3533" s="13">
        <v>450</v>
      </c>
      <c r="F3533" s="85" t="s">
        <v>4155</v>
      </c>
      <c r="G3533" s="3"/>
      <c r="H3533" s="3"/>
    </row>
    <row r="3534" s="1" customFormat="1" spans="1:8">
      <c r="A3534" s="10">
        <v>3531</v>
      </c>
      <c r="B3534" s="104" t="s">
        <v>4295</v>
      </c>
      <c r="C3534" s="104" t="s">
        <v>4209</v>
      </c>
      <c r="D3534" s="105">
        <v>1</v>
      </c>
      <c r="E3534" s="13">
        <v>450</v>
      </c>
      <c r="F3534" s="85" t="s">
        <v>4155</v>
      </c>
      <c r="G3534" s="3"/>
      <c r="H3534" s="3"/>
    </row>
    <row r="3535" s="1" customFormat="1" spans="1:8">
      <c r="A3535" s="10">
        <v>3532</v>
      </c>
      <c r="B3535" s="104" t="s">
        <v>4296</v>
      </c>
      <c r="C3535" s="104" t="s">
        <v>4272</v>
      </c>
      <c r="D3535" s="105">
        <v>1</v>
      </c>
      <c r="E3535" s="13">
        <v>450</v>
      </c>
      <c r="F3535" s="85" t="s">
        <v>4155</v>
      </c>
      <c r="G3535" s="3"/>
      <c r="H3535" s="3"/>
    </row>
    <row r="3536" s="1" customFormat="1" spans="1:8">
      <c r="A3536" s="10">
        <v>3533</v>
      </c>
      <c r="B3536" s="104" t="s">
        <v>4297</v>
      </c>
      <c r="C3536" s="104" t="s">
        <v>4204</v>
      </c>
      <c r="D3536" s="105">
        <v>1</v>
      </c>
      <c r="E3536" s="13">
        <v>450</v>
      </c>
      <c r="F3536" s="85" t="s">
        <v>4155</v>
      </c>
      <c r="G3536" s="3"/>
      <c r="H3536" s="3"/>
    </row>
    <row r="3537" s="1" customFormat="1" spans="1:8">
      <c r="A3537" s="10">
        <v>3534</v>
      </c>
      <c r="B3537" s="104" t="s">
        <v>917</v>
      </c>
      <c r="C3537" s="104" t="s">
        <v>4272</v>
      </c>
      <c r="D3537" s="105">
        <v>1</v>
      </c>
      <c r="E3537" s="13">
        <v>450</v>
      </c>
      <c r="F3537" s="85" t="s">
        <v>4155</v>
      </c>
      <c r="G3537" s="3"/>
      <c r="H3537" s="3"/>
    </row>
    <row r="3538" s="1" customFormat="1" spans="1:8">
      <c r="A3538" s="10">
        <v>3535</v>
      </c>
      <c r="B3538" s="104" t="s">
        <v>4298</v>
      </c>
      <c r="C3538" s="104" t="s">
        <v>4299</v>
      </c>
      <c r="D3538" s="105">
        <v>1</v>
      </c>
      <c r="E3538" s="13">
        <v>450</v>
      </c>
      <c r="F3538" s="85" t="s">
        <v>4155</v>
      </c>
      <c r="G3538" s="3"/>
      <c r="H3538" s="3"/>
    </row>
    <row r="3539" s="1" customFormat="1" spans="1:8">
      <c r="A3539" s="10">
        <v>3536</v>
      </c>
      <c r="B3539" s="104" t="s">
        <v>4300</v>
      </c>
      <c r="C3539" s="104" t="s">
        <v>4200</v>
      </c>
      <c r="D3539" s="105">
        <v>1</v>
      </c>
      <c r="E3539" s="13">
        <v>450</v>
      </c>
      <c r="F3539" s="85" t="s">
        <v>4155</v>
      </c>
      <c r="G3539" s="3"/>
      <c r="H3539" s="3"/>
    </row>
    <row r="3540" s="1" customFormat="1" spans="1:8">
      <c r="A3540" s="10">
        <v>3537</v>
      </c>
      <c r="B3540" s="104" t="s">
        <v>4301</v>
      </c>
      <c r="C3540" s="104" t="s">
        <v>4192</v>
      </c>
      <c r="D3540" s="105">
        <v>1</v>
      </c>
      <c r="E3540" s="13">
        <v>450</v>
      </c>
      <c r="F3540" s="85" t="s">
        <v>4155</v>
      </c>
      <c r="G3540" s="3"/>
      <c r="H3540" s="3"/>
    </row>
    <row r="3541" s="1" customFormat="1" spans="1:8">
      <c r="A3541" s="10">
        <v>3538</v>
      </c>
      <c r="B3541" s="104" t="s">
        <v>4302</v>
      </c>
      <c r="C3541" s="104" t="s">
        <v>4204</v>
      </c>
      <c r="D3541" s="105">
        <v>1</v>
      </c>
      <c r="E3541" s="13">
        <v>450</v>
      </c>
      <c r="F3541" s="85" t="s">
        <v>4155</v>
      </c>
      <c r="G3541" s="3"/>
      <c r="H3541" s="3"/>
    </row>
    <row r="3542" s="1" customFormat="1" spans="1:8">
      <c r="A3542" s="10">
        <v>3539</v>
      </c>
      <c r="B3542" s="104" t="s">
        <v>4303</v>
      </c>
      <c r="C3542" s="104" t="s">
        <v>4194</v>
      </c>
      <c r="D3542" s="105">
        <v>1</v>
      </c>
      <c r="E3542" s="13">
        <v>450</v>
      </c>
      <c r="F3542" s="85" t="s">
        <v>4155</v>
      </c>
      <c r="G3542" s="3"/>
      <c r="H3542" s="3"/>
    </row>
    <row r="3543" s="1" customFormat="1" spans="1:8">
      <c r="A3543" s="10">
        <v>3540</v>
      </c>
      <c r="B3543" s="104" t="s">
        <v>4304</v>
      </c>
      <c r="C3543" s="104" t="s">
        <v>4272</v>
      </c>
      <c r="D3543" s="105">
        <v>1</v>
      </c>
      <c r="E3543" s="13">
        <v>450</v>
      </c>
      <c r="F3543" s="85" t="s">
        <v>4155</v>
      </c>
      <c r="G3543" s="3"/>
      <c r="H3543" s="3"/>
    </row>
    <row r="3544" s="1" customFormat="1" spans="1:8">
      <c r="A3544" s="10">
        <v>3541</v>
      </c>
      <c r="B3544" s="104" t="s">
        <v>4305</v>
      </c>
      <c r="C3544" s="104" t="s">
        <v>4197</v>
      </c>
      <c r="D3544" s="105">
        <v>1</v>
      </c>
      <c r="E3544" s="13">
        <v>450</v>
      </c>
      <c r="F3544" s="85" t="s">
        <v>4155</v>
      </c>
      <c r="G3544" s="3"/>
      <c r="H3544" s="3"/>
    </row>
    <row r="3545" s="1" customFormat="1" spans="1:8">
      <c r="A3545" s="10">
        <v>3542</v>
      </c>
      <c r="B3545" s="104" t="s">
        <v>4306</v>
      </c>
      <c r="C3545" s="104" t="s">
        <v>4204</v>
      </c>
      <c r="D3545" s="105">
        <v>3</v>
      </c>
      <c r="E3545" s="13">
        <v>1350</v>
      </c>
      <c r="F3545" s="85" t="s">
        <v>4155</v>
      </c>
      <c r="G3545" s="3"/>
      <c r="H3545" s="3"/>
    </row>
    <row r="3546" s="1" customFormat="1" spans="1:8">
      <c r="A3546" s="10">
        <v>3543</v>
      </c>
      <c r="B3546" s="104" t="s">
        <v>4307</v>
      </c>
      <c r="C3546" s="104" t="s">
        <v>4200</v>
      </c>
      <c r="D3546" s="105">
        <v>2</v>
      </c>
      <c r="E3546" s="13">
        <v>900</v>
      </c>
      <c r="F3546" s="85" t="s">
        <v>4155</v>
      </c>
      <c r="G3546" s="3"/>
      <c r="H3546" s="3"/>
    </row>
    <row r="3547" s="1" customFormat="1" spans="1:8">
      <c r="A3547" s="10">
        <v>3544</v>
      </c>
      <c r="B3547" s="70" t="s">
        <v>4308</v>
      </c>
      <c r="C3547" s="104" t="s">
        <v>4209</v>
      </c>
      <c r="D3547" s="105">
        <v>1</v>
      </c>
      <c r="E3547" s="13">
        <v>450</v>
      </c>
      <c r="F3547" s="85" t="s">
        <v>4155</v>
      </c>
      <c r="G3547" s="3"/>
      <c r="H3547" s="3"/>
    </row>
    <row r="3548" s="1" customFormat="1" spans="1:8">
      <c r="A3548" s="10">
        <v>3545</v>
      </c>
      <c r="B3548" s="8" t="s">
        <v>4309</v>
      </c>
      <c r="C3548" s="281" t="s">
        <v>4234</v>
      </c>
      <c r="D3548" s="10">
        <v>2</v>
      </c>
      <c r="E3548" s="13">
        <v>900</v>
      </c>
      <c r="F3548" s="282" t="s">
        <v>4155</v>
      </c>
      <c r="G3548" s="3"/>
      <c r="H3548" s="3"/>
    </row>
    <row r="3549" s="1" customFormat="1" spans="1:8">
      <c r="A3549" s="10">
        <v>3546</v>
      </c>
      <c r="B3549" s="18" t="s">
        <v>4310</v>
      </c>
      <c r="C3549" s="18" t="s">
        <v>4154</v>
      </c>
      <c r="D3549" s="18">
        <v>1</v>
      </c>
      <c r="E3549" s="13">
        <v>450</v>
      </c>
      <c r="F3549" s="20" t="s">
        <v>4155</v>
      </c>
      <c r="G3549" s="3"/>
      <c r="H3549" s="3"/>
    </row>
    <row r="3550" s="1" customFormat="1" spans="1:8">
      <c r="A3550" s="10">
        <v>3547</v>
      </c>
      <c r="B3550" s="18" t="s">
        <v>4311</v>
      </c>
      <c r="C3550" s="18" t="s">
        <v>4154</v>
      </c>
      <c r="D3550" s="18">
        <v>2</v>
      </c>
      <c r="E3550" s="13">
        <v>900</v>
      </c>
      <c r="F3550" s="20" t="s">
        <v>4155</v>
      </c>
      <c r="G3550" s="3"/>
      <c r="H3550" s="3"/>
    </row>
    <row r="3551" s="1" customFormat="1" spans="1:8">
      <c r="A3551" s="10">
        <v>3548</v>
      </c>
      <c r="B3551" s="11" t="s">
        <v>4312</v>
      </c>
      <c r="C3551" s="92" t="s">
        <v>4154</v>
      </c>
      <c r="D3551" s="92">
        <v>2</v>
      </c>
      <c r="E3551" s="13">
        <v>900</v>
      </c>
      <c r="F3551" s="284" t="s">
        <v>4155</v>
      </c>
      <c r="G3551" s="3"/>
      <c r="H3551" s="3"/>
    </row>
    <row r="3552" s="1" customFormat="1" spans="1:8">
      <c r="A3552" s="10">
        <v>3549</v>
      </c>
      <c r="B3552" s="8" t="s">
        <v>4313</v>
      </c>
      <c r="C3552" s="162" t="s">
        <v>4154</v>
      </c>
      <c r="D3552" s="10">
        <v>1</v>
      </c>
      <c r="E3552" s="13">
        <v>450</v>
      </c>
      <c r="F3552" s="284" t="s">
        <v>4155</v>
      </c>
      <c r="G3552" s="3"/>
      <c r="H3552" s="3"/>
    </row>
    <row r="3553" s="1" customFormat="1" spans="1:8">
      <c r="A3553" s="10">
        <v>3550</v>
      </c>
      <c r="B3553" s="18" t="s">
        <v>4314</v>
      </c>
      <c r="C3553" s="18" t="s">
        <v>4175</v>
      </c>
      <c r="D3553" s="19">
        <v>1</v>
      </c>
      <c r="E3553" s="13">
        <v>450</v>
      </c>
      <c r="F3553" s="84" t="s">
        <v>4155</v>
      </c>
      <c r="G3553" s="3"/>
      <c r="H3553" s="3"/>
    </row>
    <row r="3554" s="1" customFormat="1" spans="1:8">
      <c r="A3554" s="10">
        <v>3551</v>
      </c>
      <c r="B3554" s="18" t="s">
        <v>4315</v>
      </c>
      <c r="C3554" s="18" t="s">
        <v>4166</v>
      </c>
      <c r="D3554" s="18">
        <v>2</v>
      </c>
      <c r="E3554" s="13">
        <v>900</v>
      </c>
      <c r="F3554" s="20" t="s">
        <v>4155</v>
      </c>
      <c r="G3554" s="3"/>
      <c r="H3554" s="3"/>
    </row>
    <row r="3555" s="1" customFormat="1" spans="1:8">
      <c r="A3555" s="10">
        <v>3552</v>
      </c>
      <c r="B3555" s="10" t="s">
        <v>4316</v>
      </c>
      <c r="C3555" s="198" t="s">
        <v>132</v>
      </c>
      <c r="D3555" s="10">
        <v>3</v>
      </c>
      <c r="E3555" s="13">
        <v>1350</v>
      </c>
      <c r="F3555" s="206" t="s">
        <v>4155</v>
      </c>
      <c r="G3555" s="3"/>
      <c r="H3555" s="3"/>
    </row>
    <row r="3556" s="1" customFormat="1" spans="1:8">
      <c r="A3556" s="10">
        <v>3553</v>
      </c>
      <c r="B3556" s="18" t="s">
        <v>4317</v>
      </c>
      <c r="C3556" s="18" t="s">
        <v>4230</v>
      </c>
      <c r="D3556" s="18">
        <v>1</v>
      </c>
      <c r="E3556" s="13">
        <v>450</v>
      </c>
      <c r="F3556" s="20" t="s">
        <v>4155</v>
      </c>
      <c r="G3556" s="3"/>
      <c r="H3556" s="3"/>
    </row>
    <row r="3557" s="1" customFormat="1" spans="1:8">
      <c r="A3557" s="10">
        <v>3554</v>
      </c>
      <c r="B3557" s="18" t="s">
        <v>4318</v>
      </c>
      <c r="C3557" s="18" t="s">
        <v>4173</v>
      </c>
      <c r="D3557" s="18">
        <v>1</v>
      </c>
      <c r="E3557" s="13">
        <v>450</v>
      </c>
      <c r="F3557" s="20" t="s">
        <v>4155</v>
      </c>
      <c r="G3557" s="3"/>
      <c r="H3557" s="3"/>
    </row>
    <row r="3558" s="1" customFormat="1" spans="1:8">
      <c r="A3558" s="10">
        <v>3555</v>
      </c>
      <c r="B3558" s="18" t="s">
        <v>4319</v>
      </c>
      <c r="C3558" s="18" t="s">
        <v>4320</v>
      </c>
      <c r="D3558" s="18">
        <v>1</v>
      </c>
      <c r="E3558" s="13">
        <v>450</v>
      </c>
      <c r="F3558" s="20" t="s">
        <v>4155</v>
      </c>
      <c r="G3558" s="3"/>
      <c r="H3558" s="3"/>
    </row>
    <row r="3559" s="1" customFormat="1" spans="1:7">
      <c r="A3559" s="10">
        <v>3556</v>
      </c>
      <c r="B3559" s="281" t="s">
        <v>4321</v>
      </c>
      <c r="C3559" s="198" t="s">
        <v>4250</v>
      </c>
      <c r="D3559" s="10">
        <v>2</v>
      </c>
      <c r="E3559" s="13">
        <v>1118</v>
      </c>
      <c r="F3559" s="283" t="s">
        <v>4155</v>
      </c>
      <c r="G3559" s="3"/>
    </row>
    <row r="3560" s="1" customFormat="1" spans="1:7">
      <c r="A3560" s="10">
        <v>3557</v>
      </c>
      <c r="B3560" s="8" t="s">
        <v>4322</v>
      </c>
      <c r="C3560" s="198" t="s">
        <v>132</v>
      </c>
      <c r="D3560" s="10">
        <v>1</v>
      </c>
      <c r="E3560" s="13">
        <v>559</v>
      </c>
      <c r="F3560" s="206" t="s">
        <v>4155</v>
      </c>
      <c r="G3560" s="3"/>
    </row>
    <row r="3561" s="1" customFormat="1" spans="1:7">
      <c r="A3561" s="10">
        <v>3558</v>
      </c>
      <c r="B3561" s="8" t="s">
        <v>4323</v>
      </c>
      <c r="C3561" s="8" t="s">
        <v>4154</v>
      </c>
      <c r="D3561" s="8">
        <v>1</v>
      </c>
      <c r="E3561" s="13">
        <v>559</v>
      </c>
      <c r="F3561" s="284" t="s">
        <v>4155</v>
      </c>
      <c r="G3561" s="3"/>
    </row>
    <row r="3562" s="1" customFormat="1" spans="1:7">
      <c r="A3562" s="10">
        <v>3559</v>
      </c>
      <c r="B3562" s="10" t="s">
        <v>4324</v>
      </c>
      <c r="C3562" s="198" t="s">
        <v>4173</v>
      </c>
      <c r="D3562" s="10">
        <v>1</v>
      </c>
      <c r="E3562" s="13">
        <v>559</v>
      </c>
      <c r="F3562" s="276" t="s">
        <v>4155</v>
      </c>
      <c r="G3562" s="3"/>
    </row>
    <row r="3563" s="1" customFormat="1" spans="1:7">
      <c r="A3563" s="10">
        <v>3560</v>
      </c>
      <c r="B3563" s="10" t="s">
        <v>4325</v>
      </c>
      <c r="C3563" s="198" t="s">
        <v>4173</v>
      </c>
      <c r="D3563" s="10">
        <v>1</v>
      </c>
      <c r="E3563" s="13">
        <v>559</v>
      </c>
      <c r="F3563" s="276" t="s">
        <v>4155</v>
      </c>
      <c r="G3563" s="3"/>
    </row>
    <row r="3564" s="1" customFormat="1" spans="1:7">
      <c r="A3564" s="10">
        <v>3561</v>
      </c>
      <c r="B3564" s="286" t="s">
        <v>4326</v>
      </c>
      <c r="C3564" s="281" t="s">
        <v>4173</v>
      </c>
      <c r="D3564" s="10">
        <v>1</v>
      </c>
      <c r="E3564" s="13">
        <v>559</v>
      </c>
      <c r="F3564" s="276" t="s">
        <v>4155</v>
      </c>
      <c r="G3564" s="3"/>
    </row>
    <row r="3565" s="1" customFormat="1" spans="1:7">
      <c r="A3565" s="10">
        <v>3562</v>
      </c>
      <c r="B3565" s="286" t="s">
        <v>4327</v>
      </c>
      <c r="C3565" s="162" t="s">
        <v>4179</v>
      </c>
      <c r="D3565" s="10">
        <v>2</v>
      </c>
      <c r="E3565" s="13">
        <v>1118</v>
      </c>
      <c r="F3565" s="277" t="s">
        <v>4155</v>
      </c>
      <c r="G3565" s="3"/>
    </row>
    <row r="3566" s="1" customFormat="1" spans="1:8">
      <c r="A3566" s="10">
        <v>3563</v>
      </c>
      <c r="B3566" s="92" t="s">
        <v>4329</v>
      </c>
      <c r="C3566" s="281" t="s">
        <v>4234</v>
      </c>
      <c r="D3566" s="92">
        <v>1</v>
      </c>
      <c r="E3566" s="13">
        <v>559</v>
      </c>
      <c r="F3566" s="282" t="s">
        <v>4155</v>
      </c>
      <c r="G3566" s="3"/>
      <c r="H3566" s="3"/>
    </row>
    <row r="3567" s="1" customFormat="1" spans="1:8">
      <c r="A3567" s="10">
        <v>3564</v>
      </c>
      <c r="B3567" s="8" t="s">
        <v>4330</v>
      </c>
      <c r="C3567" s="162" t="s">
        <v>132</v>
      </c>
      <c r="D3567" s="8">
        <v>1</v>
      </c>
      <c r="E3567" s="13">
        <v>559</v>
      </c>
      <c r="F3567" s="206" t="s">
        <v>4155</v>
      </c>
      <c r="G3567" s="3"/>
      <c r="H3567" s="3"/>
    </row>
    <row r="3568" s="1" customFormat="1" spans="1:8">
      <c r="A3568" s="10">
        <v>3565</v>
      </c>
      <c r="B3568" s="18" t="s">
        <v>4331</v>
      </c>
      <c r="C3568" s="18" t="s">
        <v>4168</v>
      </c>
      <c r="D3568" s="70">
        <v>1</v>
      </c>
      <c r="E3568" s="13">
        <v>450</v>
      </c>
      <c r="F3568" s="71" t="s">
        <v>4155</v>
      </c>
      <c r="G3568" s="3"/>
      <c r="H3568" s="3"/>
    </row>
    <row r="3569" s="1" customFormat="1" spans="1:8">
      <c r="A3569" s="10">
        <v>3566</v>
      </c>
      <c r="B3569" s="18" t="s">
        <v>4332</v>
      </c>
      <c r="C3569" s="18" t="s">
        <v>4250</v>
      </c>
      <c r="D3569" s="70">
        <v>1</v>
      </c>
      <c r="E3569" s="13">
        <v>380</v>
      </c>
      <c r="F3569" s="71" t="s">
        <v>4155</v>
      </c>
      <c r="G3569" s="3"/>
      <c r="H3569" s="3"/>
    </row>
    <row r="3570" s="1" customFormat="1" spans="1:8">
      <c r="A3570" s="10">
        <v>3567</v>
      </c>
      <c r="B3570" s="18" t="s">
        <v>4333</v>
      </c>
      <c r="C3570" s="18" t="s">
        <v>4171</v>
      </c>
      <c r="D3570" s="70">
        <v>1</v>
      </c>
      <c r="E3570" s="13">
        <v>450</v>
      </c>
      <c r="F3570" s="71" t="s">
        <v>4155</v>
      </c>
      <c r="G3570" s="3"/>
      <c r="H3570" s="3"/>
    </row>
    <row r="3571" s="1" customFormat="1" spans="1:8">
      <c r="A3571" s="10">
        <v>3568</v>
      </c>
      <c r="B3571" s="18" t="s">
        <v>4334</v>
      </c>
      <c r="C3571" s="18" t="s">
        <v>4160</v>
      </c>
      <c r="D3571" s="70">
        <v>1</v>
      </c>
      <c r="E3571" s="13">
        <v>450</v>
      </c>
      <c r="F3571" s="71" t="s">
        <v>4155</v>
      </c>
      <c r="G3571" s="3"/>
      <c r="H3571" s="3"/>
    </row>
    <row r="3572" s="1" customFormat="1" spans="1:8">
      <c r="A3572" s="10">
        <v>3569</v>
      </c>
      <c r="B3572" s="18" t="s">
        <v>4335</v>
      </c>
      <c r="C3572" s="18" t="s">
        <v>4237</v>
      </c>
      <c r="D3572" s="70">
        <v>1</v>
      </c>
      <c r="E3572" s="13">
        <v>380</v>
      </c>
      <c r="F3572" s="71" t="s">
        <v>4155</v>
      </c>
      <c r="G3572" s="3"/>
      <c r="H3572" s="3"/>
    </row>
    <row r="3573" s="1" customFormat="1" spans="1:8">
      <c r="A3573" s="10">
        <v>3570</v>
      </c>
      <c r="B3573" s="18" t="s">
        <v>4336</v>
      </c>
      <c r="C3573" s="18" t="s">
        <v>132</v>
      </c>
      <c r="D3573" s="18">
        <v>1</v>
      </c>
      <c r="E3573" s="13">
        <v>380</v>
      </c>
      <c r="F3573" s="20" t="s">
        <v>4155</v>
      </c>
      <c r="G3573" s="3"/>
      <c r="H3573" s="3"/>
    </row>
    <row r="3574" s="1" customFormat="1" spans="1:8">
      <c r="A3574" s="10">
        <v>3571</v>
      </c>
      <c r="B3574" s="104" t="s">
        <v>4042</v>
      </c>
      <c r="C3574" s="104" t="s">
        <v>4197</v>
      </c>
      <c r="D3574" s="105">
        <v>2</v>
      </c>
      <c r="E3574" s="13">
        <v>760</v>
      </c>
      <c r="F3574" s="85" t="s">
        <v>4155</v>
      </c>
      <c r="G3574" s="3"/>
      <c r="H3574" s="3"/>
    </row>
    <row r="3575" s="1" customFormat="1" spans="1:8">
      <c r="A3575" s="10">
        <v>3572</v>
      </c>
      <c r="B3575" s="287" t="s">
        <v>4962</v>
      </c>
      <c r="C3575" s="223" t="s">
        <v>4200</v>
      </c>
      <c r="D3575" s="288">
        <v>1</v>
      </c>
      <c r="E3575" s="13">
        <v>380</v>
      </c>
      <c r="F3575" s="267" t="s">
        <v>4155</v>
      </c>
      <c r="G3575" s="3"/>
      <c r="H3575" s="3"/>
    </row>
    <row r="3576" s="1" customFormat="1" spans="1:8">
      <c r="A3576" s="10">
        <v>3573</v>
      </c>
      <c r="B3576" s="10" t="s">
        <v>4337</v>
      </c>
      <c r="C3576" s="10" t="s">
        <v>4338</v>
      </c>
      <c r="D3576" s="10">
        <v>1</v>
      </c>
      <c r="E3576" s="13">
        <v>380</v>
      </c>
      <c r="F3576" s="115" t="s">
        <v>4339</v>
      </c>
      <c r="G3576" s="3"/>
      <c r="H3576" s="3"/>
    </row>
    <row r="3577" s="1" customFormat="1" spans="1:8">
      <c r="A3577" s="10">
        <v>3574</v>
      </c>
      <c r="B3577" s="10" t="s">
        <v>4340</v>
      </c>
      <c r="C3577" s="10" t="s">
        <v>4341</v>
      </c>
      <c r="D3577" s="10">
        <v>1</v>
      </c>
      <c r="E3577" s="13">
        <v>380</v>
      </c>
      <c r="F3577" s="115" t="s">
        <v>4339</v>
      </c>
      <c r="G3577" s="3"/>
      <c r="H3577" s="3"/>
    </row>
    <row r="3578" s="1" customFormat="1" spans="1:8">
      <c r="A3578" s="10">
        <v>3575</v>
      </c>
      <c r="B3578" s="18" t="s">
        <v>4342</v>
      </c>
      <c r="C3578" s="18" t="s">
        <v>4343</v>
      </c>
      <c r="D3578" s="18">
        <v>1</v>
      </c>
      <c r="E3578" s="13">
        <v>380</v>
      </c>
      <c r="F3578" s="20" t="s">
        <v>4344</v>
      </c>
      <c r="G3578" s="3"/>
      <c r="H3578" s="3"/>
    </row>
    <row r="3579" s="1" customFormat="1" spans="1:8">
      <c r="A3579" s="10">
        <v>3576</v>
      </c>
      <c r="B3579" s="289" t="s">
        <v>4345</v>
      </c>
      <c r="C3579" s="290" t="s">
        <v>4346</v>
      </c>
      <c r="D3579" s="291">
        <v>1</v>
      </c>
      <c r="E3579" s="13">
        <v>380</v>
      </c>
      <c r="F3579" s="20" t="s">
        <v>4344</v>
      </c>
      <c r="G3579" s="3"/>
      <c r="H3579" s="3"/>
    </row>
    <row r="3580" s="1" customFormat="1" spans="1:8">
      <c r="A3580" s="10">
        <v>3577</v>
      </c>
      <c r="B3580" s="292" t="s">
        <v>4347</v>
      </c>
      <c r="C3580" s="290" t="s">
        <v>4348</v>
      </c>
      <c r="D3580" s="291">
        <v>2</v>
      </c>
      <c r="E3580" s="13">
        <v>760</v>
      </c>
      <c r="F3580" s="20" t="s">
        <v>4344</v>
      </c>
      <c r="G3580" s="3"/>
      <c r="H3580" s="3"/>
    </row>
    <row r="3581" s="1" customFormat="1" spans="1:8">
      <c r="A3581" s="10">
        <v>3578</v>
      </c>
      <c r="B3581" s="18" t="s">
        <v>4349</v>
      </c>
      <c r="C3581" s="18" t="s">
        <v>4350</v>
      </c>
      <c r="D3581" s="18">
        <v>1</v>
      </c>
      <c r="E3581" s="13">
        <v>380</v>
      </c>
      <c r="F3581" s="20" t="s">
        <v>4344</v>
      </c>
      <c r="G3581" s="3"/>
      <c r="H3581" s="3"/>
    </row>
    <row r="3582" s="1" customFormat="1" spans="1:8">
      <c r="A3582" s="10">
        <v>3579</v>
      </c>
      <c r="B3582" s="8" t="s">
        <v>900</v>
      </c>
      <c r="C3582" s="293" t="s">
        <v>4351</v>
      </c>
      <c r="D3582" s="10">
        <v>1</v>
      </c>
      <c r="E3582" s="13">
        <v>380</v>
      </c>
      <c r="F3582" s="20" t="s">
        <v>4344</v>
      </c>
      <c r="G3582" s="3"/>
      <c r="H3582" s="3"/>
    </row>
    <row r="3583" s="1" customFormat="1" spans="1:8">
      <c r="A3583" s="10">
        <v>3580</v>
      </c>
      <c r="B3583" s="8" t="s">
        <v>4352</v>
      </c>
      <c r="C3583" s="8" t="s">
        <v>4353</v>
      </c>
      <c r="D3583" s="8">
        <v>1</v>
      </c>
      <c r="E3583" s="13">
        <v>380</v>
      </c>
      <c r="F3583" s="20" t="s">
        <v>4344</v>
      </c>
      <c r="G3583" s="3"/>
      <c r="H3583" s="3"/>
    </row>
    <row r="3584" s="1" customFormat="1" spans="1:8">
      <c r="A3584" s="10">
        <v>3581</v>
      </c>
      <c r="B3584" s="8" t="s">
        <v>4354</v>
      </c>
      <c r="C3584" s="293" t="s">
        <v>4341</v>
      </c>
      <c r="D3584" s="8">
        <v>1</v>
      </c>
      <c r="E3584" s="13">
        <v>380</v>
      </c>
      <c r="F3584" s="20" t="s">
        <v>4344</v>
      </c>
      <c r="G3584" s="3"/>
      <c r="H3584" s="3"/>
    </row>
    <row r="3585" s="1" customFormat="1" spans="1:8">
      <c r="A3585" s="10">
        <v>3582</v>
      </c>
      <c r="B3585" s="8" t="s">
        <v>4355</v>
      </c>
      <c r="C3585" s="293" t="s">
        <v>4341</v>
      </c>
      <c r="D3585" s="8">
        <v>1</v>
      </c>
      <c r="E3585" s="13">
        <v>380</v>
      </c>
      <c r="F3585" s="20" t="s">
        <v>4344</v>
      </c>
      <c r="G3585" s="3"/>
      <c r="H3585" s="3"/>
    </row>
    <row r="3586" s="1" customFormat="1" spans="1:8">
      <c r="A3586" s="10">
        <v>3583</v>
      </c>
      <c r="B3586" s="8" t="s">
        <v>4356</v>
      </c>
      <c r="C3586" s="8" t="s">
        <v>4343</v>
      </c>
      <c r="D3586" s="8">
        <v>2</v>
      </c>
      <c r="E3586" s="13">
        <v>760</v>
      </c>
      <c r="F3586" s="20" t="s">
        <v>4344</v>
      </c>
      <c r="G3586" s="3"/>
      <c r="H3586" s="3"/>
    </row>
    <row r="3587" s="1" customFormat="1" spans="1:8">
      <c r="A3587" s="10">
        <v>3584</v>
      </c>
      <c r="B3587" s="18" t="s">
        <v>4357</v>
      </c>
      <c r="C3587" s="18" t="s">
        <v>4358</v>
      </c>
      <c r="D3587" s="18">
        <v>3</v>
      </c>
      <c r="E3587" s="13">
        <v>1140</v>
      </c>
      <c r="F3587" s="20" t="s">
        <v>4344</v>
      </c>
      <c r="G3587" s="3"/>
      <c r="H3587" s="3"/>
    </row>
    <row r="3588" s="1" customFormat="1" spans="1:8">
      <c r="A3588" s="10">
        <v>3585</v>
      </c>
      <c r="B3588" s="8" t="s">
        <v>4359</v>
      </c>
      <c r="C3588" s="293" t="s">
        <v>4360</v>
      </c>
      <c r="D3588" s="8">
        <v>2</v>
      </c>
      <c r="E3588" s="13">
        <v>760</v>
      </c>
      <c r="F3588" s="20" t="s">
        <v>4344</v>
      </c>
      <c r="G3588" s="3"/>
      <c r="H3588" s="3"/>
    </row>
    <row r="3589" s="1" customFormat="1" spans="1:8">
      <c r="A3589" s="10">
        <v>3586</v>
      </c>
      <c r="B3589" s="18" t="s">
        <v>4361</v>
      </c>
      <c r="C3589" s="18" t="s">
        <v>4341</v>
      </c>
      <c r="D3589" s="18">
        <v>2</v>
      </c>
      <c r="E3589" s="13">
        <v>760</v>
      </c>
      <c r="F3589" s="20" t="s">
        <v>4344</v>
      </c>
      <c r="G3589" s="3"/>
      <c r="H3589" s="3"/>
    </row>
    <row r="3590" s="1" customFormat="1" spans="1:8">
      <c r="A3590" s="10">
        <v>3587</v>
      </c>
      <c r="B3590" s="18" t="s">
        <v>4362</v>
      </c>
      <c r="C3590" s="18" t="s">
        <v>4353</v>
      </c>
      <c r="D3590" s="18">
        <v>1</v>
      </c>
      <c r="E3590" s="13">
        <v>380</v>
      </c>
      <c r="F3590" s="20" t="s">
        <v>4344</v>
      </c>
      <c r="G3590" s="3"/>
      <c r="H3590" s="3"/>
    </row>
    <row r="3591" s="1" customFormat="1" spans="1:8">
      <c r="A3591" s="10">
        <v>3588</v>
      </c>
      <c r="B3591" s="18" t="s">
        <v>4363</v>
      </c>
      <c r="C3591" s="18" t="s">
        <v>4353</v>
      </c>
      <c r="D3591" s="18">
        <v>1</v>
      </c>
      <c r="E3591" s="13">
        <v>380</v>
      </c>
      <c r="F3591" s="20" t="s">
        <v>4344</v>
      </c>
      <c r="G3591" s="3"/>
      <c r="H3591" s="3"/>
    </row>
    <row r="3592" s="1" customFormat="1" spans="1:8">
      <c r="A3592" s="10">
        <v>3589</v>
      </c>
      <c r="B3592" s="18" t="s">
        <v>4364</v>
      </c>
      <c r="C3592" s="18" t="s">
        <v>4353</v>
      </c>
      <c r="D3592" s="18">
        <v>1</v>
      </c>
      <c r="E3592" s="13">
        <v>380</v>
      </c>
      <c r="F3592" s="20" t="s">
        <v>4344</v>
      </c>
      <c r="G3592" s="3"/>
      <c r="H3592" s="3"/>
    </row>
    <row r="3593" s="1" customFormat="1" spans="1:8">
      <c r="A3593" s="10">
        <v>3590</v>
      </c>
      <c r="B3593" s="18" t="s">
        <v>4365</v>
      </c>
      <c r="C3593" s="18" t="s">
        <v>4366</v>
      </c>
      <c r="D3593" s="18">
        <v>1</v>
      </c>
      <c r="E3593" s="13">
        <v>380</v>
      </c>
      <c r="F3593" s="20" t="s">
        <v>4344</v>
      </c>
      <c r="G3593" s="3"/>
      <c r="H3593" s="3"/>
    </row>
    <row r="3594" s="1" customFormat="1" spans="1:8">
      <c r="A3594" s="10">
        <v>3591</v>
      </c>
      <c r="B3594" s="104" t="s">
        <v>4367</v>
      </c>
      <c r="C3594" s="104" t="s">
        <v>4368</v>
      </c>
      <c r="D3594" s="105">
        <v>1</v>
      </c>
      <c r="E3594" s="13">
        <v>380</v>
      </c>
      <c r="F3594" s="85" t="s">
        <v>4344</v>
      </c>
      <c r="G3594" s="3"/>
      <c r="H3594" s="3"/>
    </row>
    <row r="3595" s="1" customFormat="1" spans="1:8">
      <c r="A3595" s="10">
        <v>3592</v>
      </c>
      <c r="B3595" s="104" t="s">
        <v>4369</v>
      </c>
      <c r="C3595" s="104" t="s">
        <v>4368</v>
      </c>
      <c r="D3595" s="105">
        <v>1</v>
      </c>
      <c r="E3595" s="13">
        <v>380</v>
      </c>
      <c r="F3595" s="85" t="s">
        <v>4344</v>
      </c>
      <c r="G3595" s="3"/>
      <c r="H3595" s="3"/>
    </row>
    <row r="3596" s="1" customFormat="1" spans="1:8">
      <c r="A3596" s="10">
        <v>3593</v>
      </c>
      <c r="B3596" s="104" t="s">
        <v>4370</v>
      </c>
      <c r="C3596" s="104" t="s">
        <v>4371</v>
      </c>
      <c r="D3596" s="105">
        <v>1</v>
      </c>
      <c r="E3596" s="13">
        <v>380</v>
      </c>
      <c r="F3596" s="85" t="s">
        <v>4344</v>
      </c>
      <c r="G3596" s="3"/>
      <c r="H3596" s="3"/>
    </row>
    <row r="3597" s="1" customFormat="1" spans="1:8">
      <c r="A3597" s="10">
        <v>3594</v>
      </c>
      <c r="B3597" s="104" t="s">
        <v>4372</v>
      </c>
      <c r="C3597" s="104" t="s">
        <v>4373</v>
      </c>
      <c r="D3597" s="105">
        <v>1</v>
      </c>
      <c r="E3597" s="13">
        <v>380</v>
      </c>
      <c r="F3597" s="85" t="s">
        <v>4344</v>
      </c>
      <c r="G3597" s="3"/>
      <c r="H3597" s="3"/>
    </row>
    <row r="3598" s="1" customFormat="1" spans="1:8">
      <c r="A3598" s="10">
        <v>3595</v>
      </c>
      <c r="B3598" s="104" t="s">
        <v>4374</v>
      </c>
      <c r="C3598" s="104" t="s">
        <v>4371</v>
      </c>
      <c r="D3598" s="105">
        <v>1</v>
      </c>
      <c r="E3598" s="13">
        <v>380</v>
      </c>
      <c r="F3598" s="85" t="s">
        <v>4344</v>
      </c>
      <c r="G3598" s="3"/>
      <c r="H3598" s="3"/>
    </row>
    <row r="3599" s="1" customFormat="1" spans="1:8">
      <c r="A3599" s="10">
        <v>3596</v>
      </c>
      <c r="B3599" s="18" t="s">
        <v>4375</v>
      </c>
      <c r="C3599" s="18" t="s">
        <v>4338</v>
      </c>
      <c r="D3599" s="18">
        <v>2</v>
      </c>
      <c r="E3599" s="13">
        <v>760</v>
      </c>
      <c r="F3599" s="20" t="s">
        <v>4344</v>
      </c>
      <c r="G3599" s="3"/>
      <c r="H3599" s="3"/>
    </row>
    <row r="3600" s="1" customFormat="1" spans="1:8">
      <c r="A3600" s="10">
        <v>3597</v>
      </c>
      <c r="B3600" s="88" t="s">
        <v>4376</v>
      </c>
      <c r="C3600" s="88" t="s">
        <v>4377</v>
      </c>
      <c r="D3600" s="89">
        <v>1</v>
      </c>
      <c r="E3600" s="13">
        <v>380</v>
      </c>
      <c r="F3600" s="90" t="s">
        <v>4344</v>
      </c>
      <c r="G3600" s="3"/>
      <c r="H3600" s="3"/>
    </row>
    <row r="3601" s="1" customFormat="1" spans="1:8">
      <c r="A3601" s="10">
        <v>3598</v>
      </c>
      <c r="B3601" s="135" t="s">
        <v>4378</v>
      </c>
      <c r="C3601" s="135" t="s">
        <v>4351</v>
      </c>
      <c r="D3601" s="212">
        <v>1</v>
      </c>
      <c r="E3601" s="13">
        <v>380</v>
      </c>
      <c r="F3601" s="213" t="s">
        <v>4344</v>
      </c>
      <c r="G3601" s="3"/>
      <c r="H3601" s="3"/>
    </row>
    <row r="3602" s="1" customFormat="1" spans="1:8">
      <c r="A3602" s="10">
        <v>3599</v>
      </c>
      <c r="B3602" s="135" t="s">
        <v>4379</v>
      </c>
      <c r="C3602" s="18" t="s">
        <v>4360</v>
      </c>
      <c r="D3602" s="212">
        <v>1</v>
      </c>
      <c r="E3602" s="13">
        <v>380</v>
      </c>
      <c r="F3602" s="213" t="s">
        <v>4344</v>
      </c>
      <c r="G3602" s="3"/>
      <c r="H3602" s="3"/>
    </row>
    <row r="3603" s="1" customFormat="1" spans="1:8">
      <c r="A3603" s="10">
        <v>3600</v>
      </c>
      <c r="B3603" s="135" t="s">
        <v>4380</v>
      </c>
      <c r="C3603" s="18" t="s">
        <v>4343</v>
      </c>
      <c r="D3603" s="212">
        <v>2</v>
      </c>
      <c r="E3603" s="13">
        <v>760</v>
      </c>
      <c r="F3603" s="213" t="s">
        <v>4344</v>
      </c>
      <c r="G3603" s="3"/>
      <c r="H3603" s="3"/>
    </row>
    <row r="3604" s="1" customFormat="1" spans="1:8">
      <c r="A3604" s="10">
        <v>3601</v>
      </c>
      <c r="B3604" s="135" t="s">
        <v>4381</v>
      </c>
      <c r="C3604" s="18" t="s">
        <v>4343</v>
      </c>
      <c r="D3604" s="212">
        <v>1</v>
      </c>
      <c r="E3604" s="13">
        <v>380</v>
      </c>
      <c r="F3604" s="213" t="s">
        <v>4344</v>
      </c>
      <c r="G3604" s="3"/>
      <c r="H3604" s="3"/>
    </row>
    <row r="3605" s="1" customFormat="1" spans="1:8">
      <c r="A3605" s="10">
        <v>3602</v>
      </c>
      <c r="B3605" s="18" t="s">
        <v>4382</v>
      </c>
      <c r="C3605" s="18" t="s">
        <v>4351</v>
      </c>
      <c r="D3605" s="18">
        <v>1</v>
      </c>
      <c r="E3605" s="13">
        <v>380</v>
      </c>
      <c r="F3605" s="20" t="s">
        <v>4344</v>
      </c>
      <c r="G3605" s="3"/>
      <c r="H3605" s="3"/>
    </row>
    <row r="3606" s="1" customFormat="1" spans="1:8">
      <c r="A3606" s="10">
        <v>3603</v>
      </c>
      <c r="B3606" s="8" t="s">
        <v>4383</v>
      </c>
      <c r="C3606" s="293" t="s">
        <v>4360</v>
      </c>
      <c r="D3606" s="8">
        <v>1</v>
      </c>
      <c r="E3606" s="13">
        <v>380</v>
      </c>
      <c r="F3606" s="20" t="s">
        <v>4344</v>
      </c>
      <c r="G3606" s="3"/>
      <c r="H3606" s="3"/>
    </row>
    <row r="3607" s="1" customFormat="1" spans="1:8">
      <c r="A3607" s="10">
        <v>3604</v>
      </c>
      <c r="B3607" s="8" t="s">
        <v>4384</v>
      </c>
      <c r="C3607" s="293" t="s">
        <v>4341</v>
      </c>
      <c r="D3607" s="8">
        <v>1</v>
      </c>
      <c r="E3607" s="13">
        <v>380</v>
      </c>
      <c r="F3607" s="20" t="s">
        <v>4344</v>
      </c>
      <c r="G3607" s="3"/>
      <c r="H3607" s="3"/>
    </row>
    <row r="3608" s="1" customFormat="1" spans="1:8">
      <c r="A3608" s="10">
        <v>3605</v>
      </c>
      <c r="B3608" s="8" t="s">
        <v>4385</v>
      </c>
      <c r="C3608" s="293" t="s">
        <v>4351</v>
      </c>
      <c r="D3608" s="10">
        <v>1</v>
      </c>
      <c r="E3608" s="13">
        <v>450</v>
      </c>
      <c r="F3608" s="20" t="s">
        <v>4344</v>
      </c>
      <c r="G3608" s="3"/>
      <c r="H3608" s="3"/>
    </row>
    <row r="3609" s="1" customFormat="1" spans="1:8">
      <c r="A3609" s="10">
        <v>3606</v>
      </c>
      <c r="B3609" s="18" t="s">
        <v>4386</v>
      </c>
      <c r="C3609" s="18" t="s">
        <v>4353</v>
      </c>
      <c r="D3609" s="18">
        <v>2</v>
      </c>
      <c r="E3609" s="13">
        <v>900</v>
      </c>
      <c r="F3609" s="20" t="s">
        <v>4344</v>
      </c>
      <c r="G3609" s="3"/>
      <c r="H3609" s="3"/>
    </row>
    <row r="3610" s="1" customFormat="1" spans="1:8">
      <c r="A3610" s="10">
        <v>3607</v>
      </c>
      <c r="B3610" s="18" t="s">
        <v>4387</v>
      </c>
      <c r="C3610" s="18" t="s">
        <v>4353</v>
      </c>
      <c r="D3610" s="18">
        <v>1</v>
      </c>
      <c r="E3610" s="13">
        <v>450</v>
      </c>
      <c r="F3610" s="20" t="s">
        <v>4344</v>
      </c>
      <c r="G3610" s="3"/>
      <c r="H3610" s="3"/>
    </row>
    <row r="3611" s="1" customFormat="1" spans="1:8">
      <c r="A3611" s="10">
        <v>3608</v>
      </c>
      <c r="B3611" s="8" t="s">
        <v>4388</v>
      </c>
      <c r="C3611" s="293" t="s">
        <v>4341</v>
      </c>
      <c r="D3611" s="8">
        <v>3</v>
      </c>
      <c r="E3611" s="13">
        <v>1350</v>
      </c>
      <c r="F3611" s="20" t="s">
        <v>4344</v>
      </c>
      <c r="G3611" s="3"/>
      <c r="H3611" s="3"/>
    </row>
    <row r="3612" s="1" customFormat="1" spans="1:8">
      <c r="A3612" s="10">
        <v>3609</v>
      </c>
      <c r="B3612" s="10" t="s">
        <v>4389</v>
      </c>
      <c r="C3612" s="198" t="s">
        <v>4390</v>
      </c>
      <c r="D3612" s="10">
        <v>1</v>
      </c>
      <c r="E3612" s="13">
        <v>450</v>
      </c>
      <c r="F3612" s="20" t="s">
        <v>4344</v>
      </c>
      <c r="G3612" s="3"/>
      <c r="H3612" s="3"/>
    </row>
    <row r="3613" s="1" customFormat="1" spans="1:8">
      <c r="A3613" s="10">
        <v>3610</v>
      </c>
      <c r="B3613" s="8" t="s">
        <v>4391</v>
      </c>
      <c r="C3613" s="162" t="s">
        <v>4390</v>
      </c>
      <c r="D3613" s="8">
        <v>1</v>
      </c>
      <c r="E3613" s="13">
        <v>450</v>
      </c>
      <c r="F3613" s="20" t="s">
        <v>4344</v>
      </c>
      <c r="G3613" s="3"/>
      <c r="H3613" s="3"/>
    </row>
    <row r="3614" s="1" customFormat="1" spans="1:8">
      <c r="A3614" s="10">
        <v>3611</v>
      </c>
      <c r="B3614" s="8" t="s">
        <v>4392</v>
      </c>
      <c r="C3614" s="162" t="s">
        <v>4338</v>
      </c>
      <c r="D3614" s="8">
        <v>2</v>
      </c>
      <c r="E3614" s="13">
        <v>900</v>
      </c>
      <c r="F3614" s="20" t="s">
        <v>4344</v>
      </c>
      <c r="G3614" s="3"/>
      <c r="H3614" s="3"/>
    </row>
    <row r="3615" s="1" customFormat="1" spans="1:8">
      <c r="A3615" s="10">
        <v>3612</v>
      </c>
      <c r="B3615" s="8" t="s">
        <v>4393</v>
      </c>
      <c r="C3615" s="162" t="s">
        <v>4343</v>
      </c>
      <c r="D3615" s="8">
        <v>2</v>
      </c>
      <c r="E3615" s="13">
        <v>900</v>
      </c>
      <c r="F3615" s="20" t="s">
        <v>4344</v>
      </c>
      <c r="G3615" s="3"/>
      <c r="H3615" s="3"/>
    </row>
    <row r="3616" s="1" customFormat="1" spans="1:8">
      <c r="A3616" s="10">
        <v>3613</v>
      </c>
      <c r="B3616" s="18" t="s">
        <v>4394</v>
      </c>
      <c r="C3616" s="18" t="s">
        <v>4343</v>
      </c>
      <c r="D3616" s="18">
        <v>1</v>
      </c>
      <c r="E3616" s="13">
        <v>450</v>
      </c>
      <c r="F3616" s="20" t="s">
        <v>4344</v>
      </c>
      <c r="G3616" s="3"/>
      <c r="H3616" s="3"/>
    </row>
    <row r="3617" s="1" customFormat="1" spans="1:8">
      <c r="A3617" s="10">
        <v>3614</v>
      </c>
      <c r="B3617" s="18" t="s">
        <v>4395</v>
      </c>
      <c r="C3617" s="18" t="s">
        <v>4396</v>
      </c>
      <c r="D3617" s="18">
        <v>3</v>
      </c>
      <c r="E3617" s="13">
        <v>1350</v>
      </c>
      <c r="F3617" s="20" t="s">
        <v>4344</v>
      </c>
      <c r="G3617" s="3"/>
      <c r="H3617" s="3"/>
    </row>
    <row r="3618" s="1" customFormat="1" spans="1:8">
      <c r="A3618" s="10">
        <v>3615</v>
      </c>
      <c r="B3618" s="10" t="s">
        <v>4397</v>
      </c>
      <c r="C3618" s="198" t="s">
        <v>4358</v>
      </c>
      <c r="D3618" s="10">
        <v>3</v>
      </c>
      <c r="E3618" s="13">
        <v>1350</v>
      </c>
      <c r="F3618" s="20" t="s">
        <v>4344</v>
      </c>
      <c r="G3618" s="3"/>
      <c r="H3618" s="3"/>
    </row>
    <row r="3619" s="1" customFormat="1" spans="1:8">
      <c r="A3619" s="10">
        <v>3616</v>
      </c>
      <c r="B3619" s="18" t="s">
        <v>4398</v>
      </c>
      <c r="C3619" s="18" t="s">
        <v>4358</v>
      </c>
      <c r="D3619" s="18">
        <v>2</v>
      </c>
      <c r="E3619" s="13">
        <v>900</v>
      </c>
      <c r="F3619" s="20" t="s">
        <v>4344</v>
      </c>
      <c r="G3619" s="3"/>
      <c r="H3619" s="3"/>
    </row>
    <row r="3620" s="1" customFormat="1" spans="1:8">
      <c r="A3620" s="10">
        <v>3617</v>
      </c>
      <c r="B3620" s="18" t="s">
        <v>4399</v>
      </c>
      <c r="C3620" s="18" t="s">
        <v>4343</v>
      </c>
      <c r="D3620" s="18">
        <v>1</v>
      </c>
      <c r="E3620" s="13">
        <v>450</v>
      </c>
      <c r="F3620" s="20" t="s">
        <v>4344</v>
      </c>
      <c r="G3620" s="3"/>
      <c r="H3620" s="3"/>
    </row>
    <row r="3621" s="1" customFormat="1" spans="1:8">
      <c r="A3621" s="10">
        <v>3618</v>
      </c>
      <c r="B3621" s="18" t="s">
        <v>4400</v>
      </c>
      <c r="C3621" s="18" t="s">
        <v>4353</v>
      </c>
      <c r="D3621" s="18">
        <v>1</v>
      </c>
      <c r="E3621" s="13">
        <v>450</v>
      </c>
      <c r="F3621" s="20" t="s">
        <v>4344</v>
      </c>
      <c r="G3621" s="3"/>
      <c r="H3621" s="3"/>
    </row>
    <row r="3622" s="1" customFormat="1" spans="1:8">
      <c r="A3622" s="10">
        <v>3619</v>
      </c>
      <c r="B3622" s="18" t="s">
        <v>4401</v>
      </c>
      <c r="C3622" s="18" t="s">
        <v>4338</v>
      </c>
      <c r="D3622" s="18">
        <v>1</v>
      </c>
      <c r="E3622" s="13">
        <v>450</v>
      </c>
      <c r="F3622" s="20" t="s">
        <v>4344</v>
      </c>
      <c r="G3622" s="3"/>
      <c r="H3622" s="3"/>
    </row>
    <row r="3623" s="1" customFormat="1" spans="1:8">
      <c r="A3623" s="10">
        <v>3620</v>
      </c>
      <c r="B3623" s="18" t="s">
        <v>4402</v>
      </c>
      <c r="C3623" s="18" t="s">
        <v>4338</v>
      </c>
      <c r="D3623" s="18">
        <v>1</v>
      </c>
      <c r="E3623" s="13">
        <v>450</v>
      </c>
      <c r="F3623" s="20" t="s">
        <v>4344</v>
      </c>
      <c r="G3623" s="3"/>
      <c r="H3623" s="3"/>
    </row>
    <row r="3624" s="1" customFormat="1" spans="1:8">
      <c r="A3624" s="10">
        <v>3621</v>
      </c>
      <c r="B3624" s="18" t="s">
        <v>4403</v>
      </c>
      <c r="C3624" s="18" t="s">
        <v>4343</v>
      </c>
      <c r="D3624" s="18">
        <v>2</v>
      </c>
      <c r="E3624" s="13">
        <v>900</v>
      </c>
      <c r="F3624" s="20" t="s">
        <v>4344</v>
      </c>
      <c r="G3624" s="3"/>
      <c r="H3624" s="3"/>
    </row>
    <row r="3625" s="1" customFormat="1" spans="1:8">
      <c r="A3625" s="10">
        <v>3622</v>
      </c>
      <c r="B3625" s="104" t="s">
        <v>331</v>
      </c>
      <c r="C3625" s="104" t="s">
        <v>4404</v>
      </c>
      <c r="D3625" s="105">
        <v>1</v>
      </c>
      <c r="E3625" s="13">
        <v>450</v>
      </c>
      <c r="F3625" s="85" t="s">
        <v>4344</v>
      </c>
      <c r="G3625" s="3"/>
      <c r="H3625" s="3"/>
    </row>
    <row r="3626" s="1" customFormat="1" spans="1:8">
      <c r="A3626" s="10">
        <v>3623</v>
      </c>
      <c r="B3626" s="104" t="s">
        <v>4405</v>
      </c>
      <c r="C3626" s="104" t="s">
        <v>4377</v>
      </c>
      <c r="D3626" s="105">
        <v>1</v>
      </c>
      <c r="E3626" s="13">
        <v>450</v>
      </c>
      <c r="F3626" s="85" t="s">
        <v>4344</v>
      </c>
      <c r="G3626" s="3"/>
      <c r="H3626" s="3"/>
    </row>
    <row r="3627" s="1" customFormat="1" spans="1:8">
      <c r="A3627" s="10">
        <v>3624</v>
      </c>
      <c r="B3627" s="104" t="s">
        <v>4406</v>
      </c>
      <c r="C3627" s="104" t="s">
        <v>4407</v>
      </c>
      <c r="D3627" s="105">
        <v>1</v>
      </c>
      <c r="E3627" s="13">
        <v>450</v>
      </c>
      <c r="F3627" s="85" t="s">
        <v>4344</v>
      </c>
      <c r="G3627" s="3"/>
      <c r="H3627" s="3"/>
    </row>
    <row r="3628" s="1" customFormat="1" spans="1:8">
      <c r="A3628" s="10">
        <v>3625</v>
      </c>
      <c r="B3628" s="104" t="s">
        <v>3553</v>
      </c>
      <c r="C3628" s="104" t="s">
        <v>4408</v>
      </c>
      <c r="D3628" s="105">
        <v>1</v>
      </c>
      <c r="E3628" s="13">
        <v>450</v>
      </c>
      <c r="F3628" s="85" t="s">
        <v>4344</v>
      </c>
      <c r="G3628" s="3"/>
      <c r="H3628" s="3"/>
    </row>
    <row r="3629" s="1" customFormat="1" spans="1:8">
      <c r="A3629" s="10">
        <v>3626</v>
      </c>
      <c r="B3629" s="8" t="s">
        <v>4409</v>
      </c>
      <c r="C3629" s="162" t="s">
        <v>4338</v>
      </c>
      <c r="D3629" s="8">
        <v>2</v>
      </c>
      <c r="E3629" s="13">
        <v>900</v>
      </c>
      <c r="F3629" s="20" t="s">
        <v>4344</v>
      </c>
      <c r="G3629" s="3"/>
      <c r="H3629" s="3"/>
    </row>
    <row r="3630" s="1" customFormat="1" spans="1:8">
      <c r="A3630" s="10">
        <v>3627</v>
      </c>
      <c r="B3630" s="10" t="s">
        <v>4410</v>
      </c>
      <c r="C3630" s="10" t="s">
        <v>4338</v>
      </c>
      <c r="D3630" s="10">
        <v>1</v>
      </c>
      <c r="E3630" s="13">
        <v>450</v>
      </c>
      <c r="F3630" s="9" t="s">
        <v>4344</v>
      </c>
      <c r="G3630" s="3"/>
      <c r="H3630" s="3"/>
    </row>
    <row r="3631" s="1" customFormat="1" spans="1:8">
      <c r="A3631" s="10">
        <v>3628</v>
      </c>
      <c r="B3631" s="135" t="s">
        <v>4036</v>
      </c>
      <c r="C3631" s="18" t="s">
        <v>4390</v>
      </c>
      <c r="D3631" s="212">
        <v>1</v>
      </c>
      <c r="E3631" s="13">
        <v>450</v>
      </c>
      <c r="F3631" s="213" t="s">
        <v>4344</v>
      </c>
      <c r="G3631" s="3"/>
      <c r="H3631" s="3"/>
    </row>
    <row r="3632" s="1" customFormat="1" spans="1:8">
      <c r="A3632" s="10">
        <v>3629</v>
      </c>
      <c r="B3632" s="135" t="s">
        <v>4411</v>
      </c>
      <c r="C3632" s="18" t="s">
        <v>4341</v>
      </c>
      <c r="D3632" s="212">
        <v>2</v>
      </c>
      <c r="E3632" s="13">
        <v>900</v>
      </c>
      <c r="F3632" s="213" t="s">
        <v>4344</v>
      </c>
      <c r="G3632" s="3"/>
      <c r="H3632" s="3"/>
    </row>
    <row r="3633" s="1" customFormat="1" spans="1:8">
      <c r="A3633" s="10">
        <v>3630</v>
      </c>
      <c r="B3633" s="135" t="s">
        <v>4412</v>
      </c>
      <c r="C3633" s="18" t="s">
        <v>4396</v>
      </c>
      <c r="D3633" s="212">
        <v>1</v>
      </c>
      <c r="E3633" s="13">
        <v>450</v>
      </c>
      <c r="F3633" s="213" t="s">
        <v>4344</v>
      </c>
      <c r="G3633" s="3"/>
      <c r="H3633" s="3"/>
    </row>
    <row r="3634" s="1" customFormat="1" spans="1:8">
      <c r="A3634" s="10">
        <v>3631</v>
      </c>
      <c r="B3634" s="104" t="s">
        <v>4413</v>
      </c>
      <c r="C3634" s="104" t="s">
        <v>4373</v>
      </c>
      <c r="D3634" s="105">
        <v>1</v>
      </c>
      <c r="E3634" s="13">
        <v>450</v>
      </c>
      <c r="F3634" s="85" t="s">
        <v>4344</v>
      </c>
      <c r="G3634" s="3"/>
      <c r="H3634" s="3"/>
    </row>
    <row r="3635" s="1" customFormat="1" spans="1:8">
      <c r="A3635" s="10">
        <v>3632</v>
      </c>
      <c r="B3635" s="10" t="s">
        <v>4414</v>
      </c>
      <c r="C3635" s="198" t="s">
        <v>4415</v>
      </c>
      <c r="D3635" s="10">
        <v>1</v>
      </c>
      <c r="E3635" s="13">
        <v>559</v>
      </c>
      <c r="F3635" s="20" t="s">
        <v>4344</v>
      </c>
      <c r="G3635" s="3"/>
      <c r="H3635" s="3"/>
    </row>
    <row r="3636" s="1" customFormat="1" spans="1:8">
      <c r="A3636" s="10">
        <v>3633</v>
      </c>
      <c r="B3636" s="10" t="s">
        <v>4416</v>
      </c>
      <c r="C3636" s="198" t="s">
        <v>4390</v>
      </c>
      <c r="D3636" s="10">
        <v>1</v>
      </c>
      <c r="E3636" s="13">
        <v>559</v>
      </c>
      <c r="F3636" s="20" t="s">
        <v>4344</v>
      </c>
      <c r="G3636" s="3"/>
      <c r="H3636" s="3"/>
    </row>
    <row r="3637" s="1" customFormat="1" spans="1:8">
      <c r="A3637" s="10">
        <v>3634</v>
      </c>
      <c r="B3637" s="8" t="s">
        <v>4417</v>
      </c>
      <c r="C3637" s="162" t="s">
        <v>4338</v>
      </c>
      <c r="D3637" s="8">
        <v>1</v>
      </c>
      <c r="E3637" s="13">
        <v>559</v>
      </c>
      <c r="F3637" s="20" t="s">
        <v>4344</v>
      </c>
      <c r="G3637" s="3"/>
      <c r="H3637" s="3"/>
    </row>
    <row r="3638" s="1" customFormat="1" spans="1:8">
      <c r="A3638" s="10">
        <v>3635</v>
      </c>
      <c r="B3638" s="10" t="s">
        <v>4418</v>
      </c>
      <c r="C3638" s="198" t="s">
        <v>4338</v>
      </c>
      <c r="D3638" s="10">
        <v>1</v>
      </c>
      <c r="E3638" s="13">
        <v>559</v>
      </c>
      <c r="F3638" s="20" t="s">
        <v>4344</v>
      </c>
      <c r="G3638" s="3"/>
      <c r="H3638" s="3"/>
    </row>
    <row r="3639" s="1" customFormat="1" spans="1:8">
      <c r="A3639" s="10">
        <v>3636</v>
      </c>
      <c r="B3639" s="8" t="s">
        <v>4419</v>
      </c>
      <c r="C3639" s="8" t="s">
        <v>4338</v>
      </c>
      <c r="D3639" s="8">
        <v>1</v>
      </c>
      <c r="E3639" s="13">
        <v>559</v>
      </c>
      <c r="F3639" s="20" t="s">
        <v>4344</v>
      </c>
      <c r="G3639" s="3"/>
      <c r="H3639" s="3"/>
    </row>
    <row r="3640" s="1" customFormat="1" spans="1:8">
      <c r="A3640" s="10">
        <v>3637</v>
      </c>
      <c r="B3640" s="18" t="s">
        <v>4420</v>
      </c>
      <c r="C3640" s="18" t="s">
        <v>4338</v>
      </c>
      <c r="D3640" s="18">
        <v>1</v>
      </c>
      <c r="E3640" s="13">
        <v>559</v>
      </c>
      <c r="F3640" s="20" t="s">
        <v>4344</v>
      </c>
      <c r="G3640" s="3"/>
      <c r="H3640" s="3"/>
    </row>
    <row r="3641" s="1" customFormat="1" spans="1:8">
      <c r="A3641" s="10">
        <v>3638</v>
      </c>
      <c r="B3641" s="8" t="s">
        <v>4421</v>
      </c>
      <c r="C3641" s="162" t="s">
        <v>4343</v>
      </c>
      <c r="D3641" s="8">
        <v>1</v>
      </c>
      <c r="E3641" s="13">
        <v>559</v>
      </c>
      <c r="F3641" s="20" t="s">
        <v>4344</v>
      </c>
      <c r="G3641" s="3"/>
      <c r="H3641" s="3"/>
    </row>
    <row r="3642" s="1" customFormat="1" spans="1:8">
      <c r="A3642" s="10">
        <v>3639</v>
      </c>
      <c r="B3642" s="294" t="s">
        <v>4422</v>
      </c>
      <c r="C3642" s="293" t="s">
        <v>4343</v>
      </c>
      <c r="D3642" s="10">
        <v>1</v>
      </c>
      <c r="E3642" s="13">
        <v>559</v>
      </c>
      <c r="F3642" s="20" t="s">
        <v>4344</v>
      </c>
      <c r="G3642" s="3"/>
      <c r="H3642" s="3"/>
    </row>
    <row r="3643" s="1" customFormat="1" spans="1:8">
      <c r="A3643" s="10">
        <v>3640</v>
      </c>
      <c r="B3643" s="135" t="s">
        <v>4423</v>
      </c>
      <c r="C3643" s="18" t="s">
        <v>4360</v>
      </c>
      <c r="D3643" s="212">
        <v>1</v>
      </c>
      <c r="E3643" s="13">
        <v>559</v>
      </c>
      <c r="F3643" s="213" t="s">
        <v>4344</v>
      </c>
      <c r="G3643" s="3"/>
      <c r="H3643" s="3"/>
    </row>
    <row r="3644" s="1" customFormat="1" spans="1:8">
      <c r="A3644" s="10">
        <v>3641</v>
      </c>
      <c r="B3644" s="295" t="s">
        <v>4963</v>
      </c>
      <c r="C3644" s="295" t="s">
        <v>4343</v>
      </c>
      <c r="D3644" s="295">
        <v>1</v>
      </c>
      <c r="E3644" s="295">
        <v>559</v>
      </c>
      <c r="F3644" s="296" t="s">
        <v>4344</v>
      </c>
      <c r="G3644" s="297" t="s">
        <v>4964</v>
      </c>
      <c r="H3644" s="397" t="s">
        <v>4965</v>
      </c>
    </row>
    <row r="3645" s="1" customFormat="1" spans="1:8">
      <c r="A3645" s="10">
        <v>3642</v>
      </c>
      <c r="B3645" s="18" t="s">
        <v>4424</v>
      </c>
      <c r="C3645" s="18" t="s">
        <v>4425</v>
      </c>
      <c r="D3645" s="18">
        <v>2</v>
      </c>
      <c r="E3645" s="13">
        <v>760</v>
      </c>
      <c r="F3645" s="20" t="s">
        <v>4426</v>
      </c>
      <c r="G3645" s="3"/>
      <c r="H3645" s="3"/>
    </row>
    <row r="3646" s="1" customFormat="1" spans="1:8">
      <c r="A3646" s="10">
        <v>3643</v>
      </c>
      <c r="B3646" s="19" t="s">
        <v>4427</v>
      </c>
      <c r="C3646" s="18" t="s">
        <v>4428</v>
      </c>
      <c r="D3646" s="19">
        <v>2</v>
      </c>
      <c r="E3646" s="13">
        <v>760</v>
      </c>
      <c r="F3646" s="20" t="s">
        <v>4426</v>
      </c>
      <c r="G3646" s="3"/>
      <c r="H3646" s="3"/>
    </row>
    <row r="3647" s="1" customFormat="1" spans="1:8">
      <c r="A3647" s="10">
        <v>3644</v>
      </c>
      <c r="B3647" s="18" t="s">
        <v>4429</v>
      </c>
      <c r="C3647" s="18" t="s">
        <v>4430</v>
      </c>
      <c r="D3647" s="18">
        <v>1</v>
      </c>
      <c r="E3647" s="13">
        <v>380</v>
      </c>
      <c r="F3647" s="20" t="s">
        <v>4426</v>
      </c>
      <c r="G3647" s="3"/>
      <c r="H3647" s="3"/>
    </row>
    <row r="3648" s="1" customFormat="1" spans="1:8">
      <c r="A3648" s="10">
        <v>3645</v>
      </c>
      <c r="B3648" s="16" t="s">
        <v>4431</v>
      </c>
      <c r="C3648" s="16" t="s">
        <v>4430</v>
      </c>
      <c r="D3648" s="18">
        <v>1</v>
      </c>
      <c r="E3648" s="13">
        <v>380</v>
      </c>
      <c r="F3648" s="20" t="s">
        <v>4426</v>
      </c>
      <c r="G3648" s="3"/>
      <c r="H3648" s="3"/>
    </row>
    <row r="3649" s="1" customFormat="1" spans="1:8">
      <c r="A3649" s="10">
        <v>3646</v>
      </c>
      <c r="B3649" s="18" t="s">
        <v>4432</v>
      </c>
      <c r="C3649" s="18" t="s">
        <v>4433</v>
      </c>
      <c r="D3649" s="18">
        <v>1</v>
      </c>
      <c r="E3649" s="13">
        <v>380</v>
      </c>
      <c r="F3649" s="20" t="s">
        <v>4426</v>
      </c>
      <c r="G3649" s="3"/>
      <c r="H3649" s="3"/>
    </row>
    <row r="3650" s="1" customFormat="1" spans="1:8">
      <c r="A3650" s="10">
        <v>3647</v>
      </c>
      <c r="B3650" s="32" t="s">
        <v>3840</v>
      </c>
      <c r="C3650" s="16" t="s">
        <v>3552</v>
      </c>
      <c r="D3650" s="18">
        <v>1</v>
      </c>
      <c r="E3650" s="13">
        <v>380</v>
      </c>
      <c r="F3650" s="20" t="s">
        <v>4426</v>
      </c>
      <c r="G3650" s="3"/>
      <c r="H3650" s="3"/>
    </row>
    <row r="3651" s="1" customFormat="1" spans="1:8">
      <c r="A3651" s="10">
        <v>3648</v>
      </c>
      <c r="B3651" s="32" t="s">
        <v>4434</v>
      </c>
      <c r="C3651" s="298" t="s">
        <v>4435</v>
      </c>
      <c r="D3651" s="52">
        <v>1</v>
      </c>
      <c r="E3651" s="13">
        <v>380</v>
      </c>
      <c r="F3651" s="35" t="s">
        <v>4426</v>
      </c>
      <c r="G3651" s="3"/>
      <c r="H3651" s="3"/>
    </row>
    <row r="3652" s="1" customFormat="1" spans="1:8">
      <c r="A3652" s="10">
        <v>3649</v>
      </c>
      <c r="B3652" s="288" t="s">
        <v>4436</v>
      </c>
      <c r="C3652" s="298" t="s">
        <v>4435</v>
      </c>
      <c r="D3652" s="288">
        <v>1</v>
      </c>
      <c r="E3652" s="13">
        <v>380</v>
      </c>
      <c r="F3652" s="35" t="s">
        <v>4426</v>
      </c>
      <c r="G3652" s="3"/>
      <c r="H3652" s="3"/>
    </row>
    <row r="3653" s="1" customFormat="1" spans="1:8">
      <c r="A3653" s="10">
        <v>3650</v>
      </c>
      <c r="B3653" s="288" t="s">
        <v>4437</v>
      </c>
      <c r="C3653" s="298" t="s">
        <v>4438</v>
      </c>
      <c r="D3653" s="288">
        <v>1</v>
      </c>
      <c r="E3653" s="13">
        <v>380</v>
      </c>
      <c r="F3653" s="35" t="s">
        <v>4426</v>
      </c>
      <c r="G3653" s="3"/>
      <c r="H3653" s="3"/>
    </row>
    <row r="3654" s="1" customFormat="1" spans="1:8">
      <c r="A3654" s="10">
        <v>3651</v>
      </c>
      <c r="B3654" s="18" t="s">
        <v>4439</v>
      </c>
      <c r="C3654" s="18" t="s">
        <v>4440</v>
      </c>
      <c r="D3654" s="18">
        <v>1</v>
      </c>
      <c r="E3654" s="13">
        <v>380</v>
      </c>
      <c r="F3654" s="20" t="s">
        <v>4426</v>
      </c>
      <c r="G3654" s="3"/>
      <c r="H3654" s="3"/>
    </row>
    <row r="3655" s="1" customFormat="1" spans="1:8">
      <c r="A3655" s="10">
        <v>3652</v>
      </c>
      <c r="B3655" s="18" t="s">
        <v>4441</v>
      </c>
      <c r="C3655" s="18" t="s">
        <v>4440</v>
      </c>
      <c r="D3655" s="18">
        <v>1</v>
      </c>
      <c r="E3655" s="13">
        <v>450</v>
      </c>
      <c r="F3655" s="20" t="s">
        <v>4426</v>
      </c>
      <c r="G3655" s="3"/>
      <c r="H3655" s="3"/>
    </row>
    <row r="3656" s="1" customFormat="1" spans="1:8">
      <c r="A3656" s="10">
        <v>3653</v>
      </c>
      <c r="B3656" s="18" t="s">
        <v>4442</v>
      </c>
      <c r="C3656" s="18" t="s">
        <v>4443</v>
      </c>
      <c r="D3656" s="18">
        <v>1</v>
      </c>
      <c r="E3656" s="13">
        <v>380</v>
      </c>
      <c r="F3656" s="20" t="s">
        <v>4426</v>
      </c>
      <c r="G3656" s="3"/>
      <c r="H3656" s="3"/>
    </row>
    <row r="3657" s="1" customFormat="1" spans="1:8">
      <c r="A3657" s="10">
        <v>3654</v>
      </c>
      <c r="B3657" s="32" t="s">
        <v>4444</v>
      </c>
      <c r="C3657" s="299" t="s">
        <v>4445</v>
      </c>
      <c r="D3657" s="52">
        <v>1</v>
      </c>
      <c r="E3657" s="13">
        <v>380</v>
      </c>
      <c r="F3657" s="35" t="s">
        <v>4426</v>
      </c>
      <c r="G3657" s="3"/>
      <c r="H3657" s="3"/>
    </row>
    <row r="3658" s="1" customFormat="1" spans="1:8">
      <c r="A3658" s="10">
        <v>3655</v>
      </c>
      <c r="B3658" s="32" t="s">
        <v>4446</v>
      </c>
      <c r="C3658" s="300" t="s">
        <v>4447</v>
      </c>
      <c r="D3658" s="52">
        <v>1</v>
      </c>
      <c r="E3658" s="13">
        <v>380</v>
      </c>
      <c r="F3658" s="35" t="s">
        <v>4426</v>
      </c>
      <c r="G3658" s="3"/>
      <c r="H3658" s="3"/>
    </row>
    <row r="3659" s="1" customFormat="1" spans="1:8">
      <c r="A3659" s="10">
        <v>3656</v>
      </c>
      <c r="B3659" s="135" t="s">
        <v>4448</v>
      </c>
      <c r="C3659" s="299" t="s">
        <v>4449</v>
      </c>
      <c r="D3659" s="52">
        <v>1</v>
      </c>
      <c r="E3659" s="13">
        <v>380</v>
      </c>
      <c r="F3659" s="35" t="s">
        <v>4426</v>
      </c>
      <c r="G3659" s="3"/>
      <c r="H3659" s="3"/>
    </row>
    <row r="3660" s="1" customFormat="1" spans="1:8">
      <c r="A3660" s="10">
        <v>3657</v>
      </c>
      <c r="B3660" s="32" t="s">
        <v>4450</v>
      </c>
      <c r="C3660" s="299" t="s">
        <v>4449</v>
      </c>
      <c r="D3660" s="52">
        <v>1</v>
      </c>
      <c r="E3660" s="13">
        <v>380</v>
      </c>
      <c r="F3660" s="35" t="s">
        <v>4426</v>
      </c>
      <c r="G3660" s="3"/>
      <c r="H3660" s="3"/>
    </row>
    <row r="3661" s="1" customFormat="1" spans="1:8">
      <c r="A3661" s="10">
        <v>3658</v>
      </c>
      <c r="B3661" s="288" t="s">
        <v>4451</v>
      </c>
      <c r="C3661" s="298" t="s">
        <v>4449</v>
      </c>
      <c r="D3661" s="288">
        <v>2</v>
      </c>
      <c r="E3661" s="13">
        <v>760</v>
      </c>
      <c r="F3661" s="35" t="s">
        <v>4426</v>
      </c>
      <c r="G3661" s="3"/>
      <c r="H3661" s="3"/>
    </row>
    <row r="3662" s="1" customFormat="1" spans="1:8">
      <c r="A3662" s="10">
        <v>3659</v>
      </c>
      <c r="B3662" s="32" t="s">
        <v>4452</v>
      </c>
      <c r="C3662" s="299" t="s">
        <v>4453</v>
      </c>
      <c r="D3662" s="52">
        <v>3</v>
      </c>
      <c r="E3662" s="13">
        <v>1140</v>
      </c>
      <c r="F3662" s="35" t="s">
        <v>4426</v>
      </c>
      <c r="G3662" s="3"/>
      <c r="H3662" s="3"/>
    </row>
    <row r="3663" s="1" customFormat="1" spans="1:8">
      <c r="A3663" s="10">
        <v>3660</v>
      </c>
      <c r="B3663" s="32" t="s">
        <v>4454</v>
      </c>
      <c r="C3663" s="299" t="s">
        <v>4453</v>
      </c>
      <c r="D3663" s="52">
        <v>1</v>
      </c>
      <c r="E3663" s="13">
        <v>380</v>
      </c>
      <c r="F3663" s="35" t="s">
        <v>4426</v>
      </c>
      <c r="G3663" s="3"/>
      <c r="H3663" s="3"/>
    </row>
    <row r="3664" s="1" customFormat="1" spans="1:8">
      <c r="A3664" s="10">
        <v>3661</v>
      </c>
      <c r="B3664" s="288" t="s">
        <v>4455</v>
      </c>
      <c r="C3664" s="298" t="s">
        <v>4453</v>
      </c>
      <c r="D3664" s="288">
        <v>2</v>
      </c>
      <c r="E3664" s="13">
        <v>760</v>
      </c>
      <c r="F3664" s="35" t="s">
        <v>4426</v>
      </c>
      <c r="G3664" s="3"/>
      <c r="H3664" s="3"/>
    </row>
    <row r="3665" s="1" customFormat="1" spans="1:8">
      <c r="A3665" s="10">
        <v>3662</v>
      </c>
      <c r="B3665" s="32" t="s">
        <v>4456</v>
      </c>
      <c r="C3665" s="299" t="s">
        <v>4453</v>
      </c>
      <c r="D3665" s="56">
        <v>2</v>
      </c>
      <c r="E3665" s="13">
        <v>760</v>
      </c>
      <c r="F3665" s="35" t="s">
        <v>4426</v>
      </c>
      <c r="G3665" s="3"/>
      <c r="H3665" s="3"/>
    </row>
    <row r="3666" s="1" customFormat="1" spans="1:8">
      <c r="A3666" s="10">
        <v>3663</v>
      </c>
      <c r="B3666" s="52" t="s">
        <v>4457</v>
      </c>
      <c r="C3666" s="226" t="s">
        <v>4458</v>
      </c>
      <c r="D3666" s="52">
        <v>1</v>
      </c>
      <c r="E3666" s="13">
        <v>380</v>
      </c>
      <c r="F3666" s="35" t="s">
        <v>4426</v>
      </c>
      <c r="G3666" s="3"/>
      <c r="H3666" s="3"/>
    </row>
    <row r="3667" s="1" customFormat="1" spans="1:8">
      <c r="A3667" s="10">
        <v>3664</v>
      </c>
      <c r="B3667" s="288" t="s">
        <v>4459</v>
      </c>
      <c r="C3667" s="16" t="s">
        <v>4460</v>
      </c>
      <c r="D3667" s="18">
        <v>1</v>
      </c>
      <c r="E3667" s="13">
        <v>380</v>
      </c>
      <c r="F3667" s="20" t="s">
        <v>4426</v>
      </c>
      <c r="G3667" s="3"/>
      <c r="H3667" s="3"/>
    </row>
    <row r="3668" s="1" customFormat="1" spans="1:8">
      <c r="A3668" s="10">
        <v>3665</v>
      </c>
      <c r="B3668" s="32" t="s">
        <v>4461</v>
      </c>
      <c r="C3668" s="32" t="s">
        <v>4462</v>
      </c>
      <c r="D3668" s="52">
        <v>2</v>
      </c>
      <c r="E3668" s="13">
        <v>760</v>
      </c>
      <c r="F3668" s="35" t="s">
        <v>4426</v>
      </c>
      <c r="G3668" s="3"/>
      <c r="H3668" s="3"/>
    </row>
    <row r="3669" s="1" customFormat="1" spans="1:8">
      <c r="A3669" s="10">
        <v>3666</v>
      </c>
      <c r="B3669" s="32" t="s">
        <v>4463</v>
      </c>
      <c r="C3669" s="32" t="s">
        <v>4462</v>
      </c>
      <c r="D3669" s="52">
        <v>1</v>
      </c>
      <c r="E3669" s="13">
        <v>380</v>
      </c>
      <c r="F3669" s="35" t="s">
        <v>4426</v>
      </c>
      <c r="G3669" s="3"/>
      <c r="H3669" s="3"/>
    </row>
    <row r="3670" s="1" customFormat="1" spans="1:8">
      <c r="A3670" s="10">
        <v>3667</v>
      </c>
      <c r="B3670" s="18" t="s">
        <v>4464</v>
      </c>
      <c r="C3670" s="18" t="s">
        <v>4465</v>
      </c>
      <c r="D3670" s="18">
        <v>1</v>
      </c>
      <c r="E3670" s="13">
        <v>380</v>
      </c>
      <c r="F3670" s="20" t="s">
        <v>4426</v>
      </c>
      <c r="G3670" s="3"/>
      <c r="H3670" s="3"/>
    </row>
    <row r="3671" s="1" customFormat="1" spans="1:8">
      <c r="A3671" s="10">
        <v>3668</v>
      </c>
      <c r="B3671" s="18" t="s">
        <v>4466</v>
      </c>
      <c r="C3671" s="18" t="s">
        <v>4465</v>
      </c>
      <c r="D3671" s="18">
        <v>2</v>
      </c>
      <c r="E3671" s="13">
        <v>760</v>
      </c>
      <c r="F3671" s="20" t="s">
        <v>4426</v>
      </c>
      <c r="G3671" s="3"/>
      <c r="H3671" s="3"/>
    </row>
    <row r="3672" s="1" customFormat="1" spans="1:8">
      <c r="A3672" s="10">
        <v>3669</v>
      </c>
      <c r="B3672" s="18" t="s">
        <v>4467</v>
      </c>
      <c r="C3672" s="18" t="s">
        <v>4465</v>
      </c>
      <c r="D3672" s="18">
        <v>4</v>
      </c>
      <c r="E3672" s="13">
        <v>1520</v>
      </c>
      <c r="F3672" s="20" t="s">
        <v>4426</v>
      </c>
      <c r="G3672" s="3"/>
      <c r="H3672" s="3"/>
    </row>
    <row r="3673" s="1" customFormat="1" spans="1:8">
      <c r="A3673" s="10">
        <v>3670</v>
      </c>
      <c r="B3673" s="288" t="s">
        <v>4468</v>
      </c>
      <c r="C3673" s="298" t="s">
        <v>4469</v>
      </c>
      <c r="D3673" s="288">
        <v>1</v>
      </c>
      <c r="E3673" s="13">
        <v>380</v>
      </c>
      <c r="F3673" s="35" t="s">
        <v>4426</v>
      </c>
      <c r="G3673" s="3"/>
      <c r="H3673" s="3"/>
    </row>
    <row r="3674" s="1" customFormat="1" spans="1:8">
      <c r="A3674" s="10">
        <v>3671</v>
      </c>
      <c r="B3674" s="32" t="s">
        <v>4470</v>
      </c>
      <c r="C3674" s="32" t="s">
        <v>1597</v>
      </c>
      <c r="D3674" s="52">
        <v>2</v>
      </c>
      <c r="E3674" s="13">
        <v>760</v>
      </c>
      <c r="F3674" s="35" t="s">
        <v>4426</v>
      </c>
      <c r="G3674" s="3"/>
      <c r="H3674" s="3"/>
    </row>
    <row r="3675" s="1" customFormat="1" spans="1:8">
      <c r="A3675" s="10">
        <v>3672</v>
      </c>
      <c r="B3675" s="52" t="s">
        <v>4471</v>
      </c>
      <c r="C3675" s="226" t="s">
        <v>4472</v>
      </c>
      <c r="D3675" s="52">
        <v>2</v>
      </c>
      <c r="E3675" s="13">
        <v>760</v>
      </c>
      <c r="F3675" s="35" t="s">
        <v>4426</v>
      </c>
      <c r="G3675" s="3"/>
      <c r="H3675" s="3"/>
    </row>
    <row r="3676" s="1" customFormat="1" spans="1:8">
      <c r="A3676" s="10">
        <v>3673</v>
      </c>
      <c r="B3676" s="18" t="s">
        <v>4473</v>
      </c>
      <c r="C3676" s="18" t="s">
        <v>4472</v>
      </c>
      <c r="D3676" s="18">
        <v>1</v>
      </c>
      <c r="E3676" s="13">
        <v>380</v>
      </c>
      <c r="F3676" s="20" t="s">
        <v>4426</v>
      </c>
      <c r="G3676" s="3"/>
      <c r="H3676" s="3"/>
    </row>
    <row r="3677" s="1" customFormat="1" spans="1:8">
      <c r="A3677" s="10">
        <v>3674</v>
      </c>
      <c r="B3677" s="18" t="s">
        <v>4474</v>
      </c>
      <c r="C3677" s="18" t="s">
        <v>4472</v>
      </c>
      <c r="D3677" s="18">
        <v>1</v>
      </c>
      <c r="E3677" s="13">
        <v>380</v>
      </c>
      <c r="F3677" s="20" t="s">
        <v>4426</v>
      </c>
      <c r="G3677" s="3"/>
      <c r="H3677" s="3"/>
    </row>
    <row r="3678" s="1" customFormat="1" spans="1:8">
      <c r="A3678" s="10">
        <v>3675</v>
      </c>
      <c r="B3678" s="32" t="s">
        <v>4475</v>
      </c>
      <c r="C3678" s="300" t="s">
        <v>4476</v>
      </c>
      <c r="D3678" s="52">
        <v>3</v>
      </c>
      <c r="E3678" s="13">
        <v>1140</v>
      </c>
      <c r="F3678" s="35" t="s">
        <v>4426</v>
      </c>
      <c r="G3678" s="3"/>
      <c r="H3678" s="3"/>
    </row>
    <row r="3679" s="1" customFormat="1" spans="1:8">
      <c r="A3679" s="10">
        <v>3676</v>
      </c>
      <c r="B3679" s="18" t="s">
        <v>4477</v>
      </c>
      <c r="C3679" s="18" t="s">
        <v>4478</v>
      </c>
      <c r="D3679" s="18">
        <v>2</v>
      </c>
      <c r="E3679" s="13">
        <v>760</v>
      </c>
      <c r="F3679" s="20" t="s">
        <v>4426</v>
      </c>
      <c r="G3679" s="3"/>
      <c r="H3679" s="3"/>
    </row>
    <row r="3680" s="1" customFormat="1" spans="1:8">
      <c r="A3680" s="10">
        <v>3677</v>
      </c>
      <c r="B3680" s="32" t="s">
        <v>4479</v>
      </c>
      <c r="C3680" s="34" t="s">
        <v>4480</v>
      </c>
      <c r="D3680" s="52">
        <v>2</v>
      </c>
      <c r="E3680" s="13">
        <v>760</v>
      </c>
      <c r="F3680" s="35" t="s">
        <v>4426</v>
      </c>
      <c r="G3680" s="3"/>
      <c r="H3680" s="3"/>
    </row>
    <row r="3681" s="1" customFormat="1" spans="1:8">
      <c r="A3681" s="10">
        <v>3678</v>
      </c>
      <c r="B3681" s="301" t="s">
        <v>4481</v>
      </c>
      <c r="C3681" s="302" t="s">
        <v>4482</v>
      </c>
      <c r="D3681" s="301">
        <v>1</v>
      </c>
      <c r="E3681" s="13">
        <v>380</v>
      </c>
      <c r="F3681" s="35" t="s">
        <v>4426</v>
      </c>
      <c r="G3681" s="3"/>
      <c r="H3681" s="3"/>
    </row>
    <row r="3682" s="1" customFormat="1" spans="1:8">
      <c r="A3682" s="10">
        <v>3679</v>
      </c>
      <c r="B3682" s="18" t="s">
        <v>4483</v>
      </c>
      <c r="C3682" s="18" t="s">
        <v>4482</v>
      </c>
      <c r="D3682" s="18">
        <v>1</v>
      </c>
      <c r="E3682" s="13">
        <v>380</v>
      </c>
      <c r="F3682" s="20" t="s">
        <v>4426</v>
      </c>
      <c r="G3682" s="3"/>
      <c r="H3682" s="3"/>
    </row>
    <row r="3683" s="1" customFormat="1" spans="1:8">
      <c r="A3683" s="10">
        <v>3680</v>
      </c>
      <c r="B3683" s="288" t="s">
        <v>4484</v>
      </c>
      <c r="C3683" s="299" t="s">
        <v>4485</v>
      </c>
      <c r="D3683" s="18">
        <v>2</v>
      </c>
      <c r="E3683" s="13">
        <v>760</v>
      </c>
      <c r="F3683" s="20" t="s">
        <v>4426</v>
      </c>
      <c r="G3683" s="3"/>
      <c r="H3683" s="3"/>
    </row>
    <row r="3684" s="1" customFormat="1" spans="1:8">
      <c r="A3684" s="10">
        <v>3681</v>
      </c>
      <c r="B3684" s="288" t="s">
        <v>4486</v>
      </c>
      <c r="C3684" s="298" t="s">
        <v>4487</v>
      </c>
      <c r="D3684" s="288">
        <v>2</v>
      </c>
      <c r="E3684" s="13">
        <v>760</v>
      </c>
      <c r="F3684" s="35" t="s">
        <v>4426</v>
      </c>
      <c r="G3684" s="3"/>
      <c r="H3684" s="3"/>
    </row>
    <row r="3685" s="1" customFormat="1" spans="1:8">
      <c r="A3685" s="10">
        <v>3682</v>
      </c>
      <c r="B3685" s="86" t="s">
        <v>4488</v>
      </c>
      <c r="C3685" s="86" t="s">
        <v>4489</v>
      </c>
      <c r="D3685" s="87">
        <v>1</v>
      </c>
      <c r="E3685" s="13">
        <v>380</v>
      </c>
      <c r="F3685" s="20" t="s">
        <v>4426</v>
      </c>
      <c r="G3685" s="3"/>
      <c r="H3685" s="3"/>
    </row>
    <row r="3686" s="1" customFormat="1" spans="1:8">
      <c r="A3686" s="10">
        <v>3683</v>
      </c>
      <c r="B3686" s="288" t="s">
        <v>4490</v>
      </c>
      <c r="C3686" s="298" t="s">
        <v>4491</v>
      </c>
      <c r="D3686" s="288">
        <v>1</v>
      </c>
      <c r="E3686" s="13">
        <v>380</v>
      </c>
      <c r="F3686" s="35" t="s">
        <v>4426</v>
      </c>
      <c r="G3686" s="3"/>
      <c r="H3686" s="3"/>
    </row>
    <row r="3687" s="1" customFormat="1" spans="1:8">
      <c r="A3687" s="10">
        <v>3684</v>
      </c>
      <c r="B3687" s="86" t="s">
        <v>4492</v>
      </c>
      <c r="C3687" s="18" t="s">
        <v>4493</v>
      </c>
      <c r="D3687" s="87">
        <v>2</v>
      </c>
      <c r="E3687" s="13">
        <v>760</v>
      </c>
      <c r="F3687" s="20" t="s">
        <v>4426</v>
      </c>
      <c r="G3687" s="3"/>
      <c r="H3687" s="3"/>
    </row>
    <row r="3688" s="1" customFormat="1" spans="1:8">
      <c r="A3688" s="10">
        <v>3685</v>
      </c>
      <c r="B3688" s="32" t="s">
        <v>1139</v>
      </c>
      <c r="C3688" s="32" t="s">
        <v>4494</v>
      </c>
      <c r="D3688" s="52">
        <v>1</v>
      </c>
      <c r="E3688" s="13">
        <v>380</v>
      </c>
      <c r="F3688" s="35" t="s">
        <v>4426</v>
      </c>
      <c r="G3688" s="3"/>
      <c r="H3688" s="3"/>
    </row>
    <row r="3689" s="1" customFormat="1" spans="1:8">
      <c r="A3689" s="10">
        <v>3686</v>
      </c>
      <c r="B3689" s="18" t="s">
        <v>4495</v>
      </c>
      <c r="C3689" s="18" t="s">
        <v>4496</v>
      </c>
      <c r="D3689" s="18">
        <v>2</v>
      </c>
      <c r="E3689" s="13">
        <v>760</v>
      </c>
      <c r="F3689" s="20" t="s">
        <v>4426</v>
      </c>
      <c r="G3689" s="3"/>
      <c r="H3689" s="3"/>
    </row>
    <row r="3690" s="1" customFormat="1" spans="1:8">
      <c r="A3690" s="10">
        <v>3687</v>
      </c>
      <c r="B3690" s="18" t="s">
        <v>4497</v>
      </c>
      <c r="C3690" s="18" t="s">
        <v>4498</v>
      </c>
      <c r="D3690" s="18">
        <v>1</v>
      </c>
      <c r="E3690" s="13">
        <v>380</v>
      </c>
      <c r="F3690" s="20" t="s">
        <v>4426</v>
      </c>
      <c r="G3690" s="3"/>
      <c r="H3690" s="3"/>
    </row>
    <row r="3691" s="1" customFormat="1" spans="1:8">
      <c r="A3691" s="10">
        <v>3688</v>
      </c>
      <c r="B3691" s="18" t="s">
        <v>4499</v>
      </c>
      <c r="C3691" s="18" t="s">
        <v>4494</v>
      </c>
      <c r="D3691" s="18">
        <v>1</v>
      </c>
      <c r="E3691" s="13">
        <v>380</v>
      </c>
      <c r="F3691" s="20" t="s">
        <v>4426</v>
      </c>
      <c r="G3691" s="3"/>
      <c r="H3691" s="3"/>
    </row>
    <row r="3692" s="1" customFormat="1" spans="1:8">
      <c r="A3692" s="10">
        <v>3689</v>
      </c>
      <c r="B3692" s="18" t="s">
        <v>4500</v>
      </c>
      <c r="C3692" s="18" t="s">
        <v>4501</v>
      </c>
      <c r="D3692" s="18">
        <v>1</v>
      </c>
      <c r="E3692" s="13">
        <v>380</v>
      </c>
      <c r="F3692" s="20" t="s">
        <v>4426</v>
      </c>
      <c r="G3692" s="3"/>
      <c r="H3692" s="3"/>
    </row>
    <row r="3693" s="1" customFormat="1" spans="1:8">
      <c r="A3693" s="10">
        <v>3690</v>
      </c>
      <c r="B3693" s="32" t="s">
        <v>4502</v>
      </c>
      <c r="C3693" s="32" t="s">
        <v>2346</v>
      </c>
      <c r="D3693" s="52">
        <v>1</v>
      </c>
      <c r="E3693" s="13">
        <v>380</v>
      </c>
      <c r="F3693" s="35" t="s">
        <v>4426</v>
      </c>
      <c r="G3693" s="3"/>
      <c r="H3693" s="3"/>
    </row>
    <row r="3694" s="1" customFormat="1" spans="1:8">
      <c r="A3694" s="10">
        <v>3691</v>
      </c>
      <c r="B3694" s="52" t="s">
        <v>2299</v>
      </c>
      <c r="C3694" s="226" t="s">
        <v>4472</v>
      </c>
      <c r="D3694" s="52">
        <v>1</v>
      </c>
      <c r="E3694" s="13">
        <v>380</v>
      </c>
      <c r="F3694" s="35" t="s">
        <v>4426</v>
      </c>
      <c r="G3694" s="3"/>
      <c r="H3694" s="3"/>
    </row>
    <row r="3695" s="1" customFormat="1" spans="1:8">
      <c r="A3695" s="10">
        <v>3692</v>
      </c>
      <c r="B3695" s="32" t="s">
        <v>4503</v>
      </c>
      <c r="C3695" s="299" t="s">
        <v>4458</v>
      </c>
      <c r="D3695" s="52">
        <v>2</v>
      </c>
      <c r="E3695" s="13">
        <v>760</v>
      </c>
      <c r="F3695" s="35" t="s">
        <v>4426</v>
      </c>
      <c r="G3695" s="3"/>
      <c r="H3695" s="3"/>
    </row>
    <row r="3696" s="1" customFormat="1" spans="1:8">
      <c r="A3696" s="10">
        <v>3693</v>
      </c>
      <c r="B3696" s="32" t="s">
        <v>4504</v>
      </c>
      <c r="C3696" s="32" t="s">
        <v>4505</v>
      </c>
      <c r="D3696" s="52">
        <v>1</v>
      </c>
      <c r="E3696" s="13">
        <v>380</v>
      </c>
      <c r="F3696" s="35" t="s">
        <v>4426</v>
      </c>
      <c r="G3696" s="3"/>
      <c r="H3696" s="3"/>
    </row>
    <row r="3697" s="1" customFormat="1" spans="1:8">
      <c r="A3697" s="10">
        <v>3694</v>
      </c>
      <c r="B3697" s="301" t="s">
        <v>4506</v>
      </c>
      <c r="C3697" s="301" t="s">
        <v>4507</v>
      </c>
      <c r="D3697" s="301">
        <v>1</v>
      </c>
      <c r="E3697" s="13">
        <v>380</v>
      </c>
      <c r="F3697" s="35" t="s">
        <v>4426</v>
      </c>
      <c r="G3697" s="3"/>
      <c r="H3697" s="3"/>
    </row>
    <row r="3698" s="1" customFormat="1" spans="1:8">
      <c r="A3698" s="10">
        <v>3695</v>
      </c>
      <c r="B3698" s="8" t="s">
        <v>4508</v>
      </c>
      <c r="C3698" s="93" t="s">
        <v>4443</v>
      </c>
      <c r="D3698" s="93">
        <v>1</v>
      </c>
      <c r="E3698" s="13">
        <v>380</v>
      </c>
      <c r="F3698" s="35" t="s">
        <v>4426</v>
      </c>
      <c r="G3698" s="3"/>
      <c r="H3698" s="3"/>
    </row>
    <row r="3699" s="1" customFormat="1" spans="1:8">
      <c r="A3699" s="10">
        <v>3696</v>
      </c>
      <c r="B3699" s="18" t="s">
        <v>4509</v>
      </c>
      <c r="C3699" s="18" t="s">
        <v>4510</v>
      </c>
      <c r="D3699" s="18">
        <v>2</v>
      </c>
      <c r="E3699" s="13">
        <v>760</v>
      </c>
      <c r="F3699" s="35" t="s">
        <v>4426</v>
      </c>
      <c r="G3699" s="3"/>
      <c r="H3699" s="3"/>
    </row>
    <row r="3700" s="1" customFormat="1" spans="1:8">
      <c r="A3700" s="10">
        <v>3697</v>
      </c>
      <c r="B3700" s="18" t="s">
        <v>4511</v>
      </c>
      <c r="C3700" s="18" t="s">
        <v>4494</v>
      </c>
      <c r="D3700" s="18">
        <v>1</v>
      </c>
      <c r="E3700" s="13">
        <v>380</v>
      </c>
      <c r="F3700" s="20" t="s">
        <v>4426</v>
      </c>
      <c r="G3700" s="3"/>
      <c r="H3700" s="3"/>
    </row>
    <row r="3701" s="1" customFormat="1" spans="1:8">
      <c r="A3701" s="10">
        <v>3698</v>
      </c>
      <c r="B3701" s="288" t="s">
        <v>620</v>
      </c>
      <c r="C3701" s="298" t="s">
        <v>2580</v>
      </c>
      <c r="D3701" s="288">
        <v>1</v>
      </c>
      <c r="E3701" s="13">
        <v>380</v>
      </c>
      <c r="F3701" s="35" t="s">
        <v>4426</v>
      </c>
      <c r="G3701" s="3"/>
      <c r="H3701" s="3"/>
    </row>
    <row r="3702" s="1" customFormat="1" spans="1:8">
      <c r="A3702" s="10">
        <v>3699</v>
      </c>
      <c r="B3702" s="288" t="s">
        <v>4512</v>
      </c>
      <c r="C3702" s="298" t="s">
        <v>4449</v>
      </c>
      <c r="D3702" s="288">
        <v>2</v>
      </c>
      <c r="E3702" s="13">
        <v>760</v>
      </c>
      <c r="F3702" s="35" t="s">
        <v>4426</v>
      </c>
      <c r="G3702" s="3"/>
      <c r="H3702" s="3"/>
    </row>
    <row r="3703" s="1" customFormat="1" spans="1:8">
      <c r="A3703" s="10">
        <v>3700</v>
      </c>
      <c r="B3703" s="176" t="s">
        <v>4513</v>
      </c>
      <c r="C3703" s="177" t="s">
        <v>4453</v>
      </c>
      <c r="D3703" s="176">
        <v>3</v>
      </c>
      <c r="E3703" s="13">
        <v>1140</v>
      </c>
      <c r="F3703" s="20" t="s">
        <v>4426</v>
      </c>
      <c r="G3703" s="3"/>
      <c r="H3703" s="3"/>
    </row>
    <row r="3704" s="1" customFormat="1" spans="1:8">
      <c r="A3704" s="10">
        <v>3701</v>
      </c>
      <c r="B3704" s="121" t="s">
        <v>4514</v>
      </c>
      <c r="C3704" s="18" t="s">
        <v>4515</v>
      </c>
      <c r="D3704" s="121">
        <v>1</v>
      </c>
      <c r="E3704" s="13">
        <v>380</v>
      </c>
      <c r="F3704" s="20" t="s">
        <v>4426</v>
      </c>
      <c r="G3704" s="3"/>
      <c r="H3704" s="3"/>
    </row>
    <row r="3705" s="1" customFormat="1" spans="1:8">
      <c r="A3705" s="10">
        <v>3702</v>
      </c>
      <c r="B3705" s="52" t="s">
        <v>4516</v>
      </c>
      <c r="C3705" s="226" t="s">
        <v>4517</v>
      </c>
      <c r="D3705" s="52">
        <v>2</v>
      </c>
      <c r="E3705" s="13">
        <v>760</v>
      </c>
      <c r="F3705" s="35" t="s">
        <v>4426</v>
      </c>
      <c r="G3705" s="3"/>
      <c r="H3705" s="3"/>
    </row>
    <row r="3706" s="1" customFormat="1" spans="1:8">
      <c r="A3706" s="10">
        <v>3703</v>
      </c>
      <c r="B3706" s="83" t="s">
        <v>4518</v>
      </c>
      <c r="C3706" s="83" t="s">
        <v>4476</v>
      </c>
      <c r="D3706" s="83">
        <v>2</v>
      </c>
      <c r="E3706" s="13">
        <v>760</v>
      </c>
      <c r="F3706" s="84" t="s">
        <v>4426</v>
      </c>
      <c r="G3706" s="3"/>
      <c r="H3706" s="3"/>
    </row>
    <row r="3707" s="1" customFormat="1" spans="1:8">
      <c r="A3707" s="10">
        <v>3704</v>
      </c>
      <c r="B3707" s="18" t="s">
        <v>4519</v>
      </c>
      <c r="C3707" s="18" t="s">
        <v>4520</v>
      </c>
      <c r="D3707" s="19">
        <v>1</v>
      </c>
      <c r="E3707" s="13">
        <v>380</v>
      </c>
      <c r="F3707" s="84" t="s">
        <v>4426</v>
      </c>
      <c r="G3707" s="3"/>
      <c r="H3707" s="3"/>
    </row>
    <row r="3708" s="1" customFormat="1" spans="1:8">
      <c r="A3708" s="10">
        <v>3705</v>
      </c>
      <c r="B3708" s="18" t="s">
        <v>4521</v>
      </c>
      <c r="C3708" s="18" t="s">
        <v>4520</v>
      </c>
      <c r="D3708" s="18">
        <v>1</v>
      </c>
      <c r="E3708" s="13">
        <v>380</v>
      </c>
      <c r="F3708" s="20" t="s">
        <v>4426</v>
      </c>
      <c r="G3708" s="3"/>
      <c r="H3708" s="3"/>
    </row>
    <row r="3709" s="1" customFormat="1" spans="1:8">
      <c r="A3709" s="10">
        <v>3706</v>
      </c>
      <c r="B3709" s="135" t="s">
        <v>4522</v>
      </c>
      <c r="C3709" s="300" t="s">
        <v>4523</v>
      </c>
      <c r="D3709" s="52">
        <v>1</v>
      </c>
      <c r="E3709" s="13">
        <v>380</v>
      </c>
      <c r="F3709" s="35" t="s">
        <v>4426</v>
      </c>
      <c r="G3709" s="3"/>
      <c r="H3709" s="3"/>
    </row>
    <row r="3710" s="1" customFormat="1" spans="1:8">
      <c r="A3710" s="10">
        <v>3707</v>
      </c>
      <c r="B3710" s="10" t="s">
        <v>4524</v>
      </c>
      <c r="C3710" s="104" t="s">
        <v>4501</v>
      </c>
      <c r="D3710" s="10">
        <v>3</v>
      </c>
      <c r="E3710" s="13">
        <v>1140</v>
      </c>
      <c r="F3710" s="85" t="s">
        <v>4426</v>
      </c>
      <c r="G3710" s="3"/>
      <c r="H3710" s="3"/>
    </row>
    <row r="3711" s="1" customFormat="1" spans="1:8">
      <c r="A3711" s="10">
        <v>3708</v>
      </c>
      <c r="B3711" s="135" t="s">
        <v>4525</v>
      </c>
      <c r="C3711" s="18" t="s">
        <v>4449</v>
      </c>
      <c r="D3711" s="212">
        <v>1</v>
      </c>
      <c r="E3711" s="13">
        <v>380</v>
      </c>
      <c r="F3711" s="213" t="s">
        <v>4426</v>
      </c>
      <c r="G3711" s="3"/>
      <c r="H3711" s="3"/>
    </row>
    <row r="3712" s="1" customFormat="1" spans="1:8">
      <c r="A3712" s="10">
        <v>3709</v>
      </c>
      <c r="B3712" s="18" t="s">
        <v>4526</v>
      </c>
      <c r="C3712" s="18" t="s">
        <v>4527</v>
      </c>
      <c r="D3712" s="18">
        <v>1</v>
      </c>
      <c r="E3712" s="13">
        <v>380</v>
      </c>
      <c r="F3712" s="20" t="s">
        <v>4426</v>
      </c>
      <c r="G3712" s="3"/>
      <c r="H3712" s="3"/>
    </row>
    <row r="3713" s="1" customFormat="1" spans="1:8">
      <c r="A3713" s="10">
        <v>3710</v>
      </c>
      <c r="B3713" s="97" t="s">
        <v>4528</v>
      </c>
      <c r="C3713" s="97" t="s">
        <v>4529</v>
      </c>
      <c r="D3713" s="97">
        <v>2</v>
      </c>
      <c r="E3713" s="13">
        <v>760</v>
      </c>
      <c r="F3713" s="98" t="s">
        <v>4426</v>
      </c>
      <c r="G3713" s="3"/>
      <c r="H3713" s="3"/>
    </row>
    <row r="3714" s="1" customFormat="1" spans="1:8">
      <c r="A3714" s="10">
        <v>3711</v>
      </c>
      <c r="B3714" s="18" t="s">
        <v>4530</v>
      </c>
      <c r="C3714" s="18" t="s">
        <v>4517</v>
      </c>
      <c r="D3714" s="18">
        <v>2</v>
      </c>
      <c r="E3714" s="13">
        <v>760</v>
      </c>
      <c r="F3714" s="20" t="s">
        <v>4426</v>
      </c>
      <c r="G3714" s="3"/>
      <c r="H3714" s="3"/>
    </row>
    <row r="3715" s="1" customFormat="1" spans="1:8">
      <c r="A3715" s="10">
        <v>3712</v>
      </c>
      <c r="B3715" s="303" t="s">
        <v>4531</v>
      </c>
      <c r="C3715" s="303" t="s">
        <v>4532</v>
      </c>
      <c r="D3715" s="10">
        <v>1</v>
      </c>
      <c r="E3715" s="13">
        <v>380</v>
      </c>
      <c r="F3715" s="115" t="s">
        <v>4426</v>
      </c>
      <c r="G3715" s="3"/>
      <c r="H3715" s="3"/>
    </row>
    <row r="3716" s="1" customFormat="1" spans="1:8">
      <c r="A3716" s="10">
        <v>3713</v>
      </c>
      <c r="B3716" s="18" t="s">
        <v>4533</v>
      </c>
      <c r="C3716" s="303" t="s">
        <v>4476</v>
      </c>
      <c r="D3716" s="10">
        <v>1</v>
      </c>
      <c r="E3716" s="13">
        <v>380</v>
      </c>
      <c r="F3716" s="115" t="s">
        <v>4426</v>
      </c>
      <c r="G3716" s="3"/>
      <c r="H3716" s="3"/>
    </row>
    <row r="3717" s="1" customFormat="1" spans="1:8">
      <c r="A3717" s="10">
        <v>3714</v>
      </c>
      <c r="B3717" s="19" t="s">
        <v>4534</v>
      </c>
      <c r="C3717" s="303" t="s">
        <v>4469</v>
      </c>
      <c r="D3717" s="10">
        <v>2</v>
      </c>
      <c r="E3717" s="13">
        <v>760</v>
      </c>
      <c r="F3717" s="115" t="s">
        <v>4426</v>
      </c>
      <c r="G3717" s="3"/>
      <c r="H3717" s="3"/>
    </row>
    <row r="3718" s="1" customFormat="1" spans="1:8">
      <c r="A3718" s="10">
        <v>3715</v>
      </c>
      <c r="B3718" s="18" t="s">
        <v>4535</v>
      </c>
      <c r="C3718" s="19" t="s">
        <v>4510</v>
      </c>
      <c r="D3718" s="10">
        <v>2</v>
      </c>
      <c r="E3718" s="13">
        <v>760</v>
      </c>
      <c r="F3718" s="115" t="s">
        <v>4426</v>
      </c>
      <c r="G3718" s="3"/>
      <c r="H3718" s="3"/>
    </row>
    <row r="3719" s="1" customFormat="1" spans="1:8">
      <c r="A3719" s="10">
        <v>3716</v>
      </c>
      <c r="B3719" s="18" t="s">
        <v>4536</v>
      </c>
      <c r="C3719" s="18" t="s">
        <v>4537</v>
      </c>
      <c r="D3719" s="18">
        <v>1</v>
      </c>
      <c r="E3719" s="13">
        <v>380</v>
      </c>
      <c r="F3719" s="20" t="s">
        <v>4426</v>
      </c>
      <c r="G3719" s="3"/>
      <c r="H3719" s="3"/>
    </row>
    <row r="3720" s="1" customFormat="1" spans="1:8">
      <c r="A3720" s="10">
        <v>3717</v>
      </c>
      <c r="B3720" s="32" t="s">
        <v>4538</v>
      </c>
      <c r="C3720" s="300" t="s">
        <v>4539</v>
      </c>
      <c r="D3720" s="52">
        <v>1</v>
      </c>
      <c r="E3720" s="13">
        <v>450</v>
      </c>
      <c r="F3720" s="35" t="s">
        <v>4426</v>
      </c>
      <c r="G3720" s="3"/>
      <c r="H3720" s="3"/>
    </row>
    <row r="3721" s="1" customFormat="1" spans="1:8">
      <c r="A3721" s="10">
        <v>3718</v>
      </c>
      <c r="B3721" s="32" t="s">
        <v>4540</v>
      </c>
      <c r="C3721" s="300" t="s">
        <v>4539</v>
      </c>
      <c r="D3721" s="52">
        <v>1</v>
      </c>
      <c r="E3721" s="13">
        <v>450</v>
      </c>
      <c r="F3721" s="35" t="s">
        <v>4426</v>
      </c>
      <c r="G3721" s="3"/>
      <c r="H3721" s="3"/>
    </row>
    <row r="3722" s="1" customFormat="1" spans="1:8">
      <c r="A3722" s="10">
        <v>3719</v>
      </c>
      <c r="B3722" s="301" t="s">
        <v>4541</v>
      </c>
      <c r="C3722" s="302" t="s">
        <v>4542</v>
      </c>
      <c r="D3722" s="301">
        <v>2</v>
      </c>
      <c r="E3722" s="13">
        <v>900</v>
      </c>
      <c r="F3722" s="35" t="s">
        <v>4426</v>
      </c>
      <c r="G3722" s="3"/>
      <c r="H3722" s="3"/>
    </row>
    <row r="3723" s="1" customFormat="1" spans="1:8">
      <c r="A3723" s="10">
        <v>3720</v>
      </c>
      <c r="B3723" s="19" t="s">
        <v>4543</v>
      </c>
      <c r="C3723" s="18" t="s">
        <v>4544</v>
      </c>
      <c r="D3723" s="19">
        <v>1</v>
      </c>
      <c r="E3723" s="13">
        <v>450</v>
      </c>
      <c r="F3723" s="20" t="s">
        <v>4426</v>
      </c>
      <c r="G3723" s="3"/>
      <c r="H3723" s="3"/>
    </row>
    <row r="3724" s="1" customFormat="1" spans="1:8">
      <c r="A3724" s="10">
        <v>3721</v>
      </c>
      <c r="B3724" s="288" t="s">
        <v>4545</v>
      </c>
      <c r="C3724" s="298" t="s">
        <v>4546</v>
      </c>
      <c r="D3724" s="288">
        <v>2</v>
      </c>
      <c r="E3724" s="13">
        <v>900</v>
      </c>
      <c r="F3724" s="35" t="s">
        <v>4426</v>
      </c>
      <c r="G3724" s="3"/>
      <c r="H3724" s="3"/>
    </row>
    <row r="3725" s="1" customFormat="1" spans="1:8">
      <c r="A3725" s="10">
        <v>3722</v>
      </c>
      <c r="B3725" s="32" t="s">
        <v>4547</v>
      </c>
      <c r="C3725" s="34" t="s">
        <v>4548</v>
      </c>
      <c r="D3725" s="52">
        <v>1</v>
      </c>
      <c r="E3725" s="13">
        <v>450</v>
      </c>
      <c r="F3725" s="35" t="s">
        <v>4426</v>
      </c>
      <c r="G3725" s="3"/>
      <c r="H3725" s="3"/>
    </row>
    <row r="3726" s="1" customFormat="1" spans="1:8">
      <c r="A3726" s="10">
        <v>3723</v>
      </c>
      <c r="B3726" s="32" t="s">
        <v>4549</v>
      </c>
      <c r="C3726" s="32" t="s">
        <v>4550</v>
      </c>
      <c r="D3726" s="52">
        <v>2</v>
      </c>
      <c r="E3726" s="13">
        <v>900</v>
      </c>
      <c r="F3726" s="35" t="s">
        <v>4426</v>
      </c>
      <c r="G3726" s="3"/>
      <c r="H3726" s="3"/>
    </row>
    <row r="3727" s="1" customFormat="1" spans="1:8">
      <c r="A3727" s="10">
        <v>3724</v>
      </c>
      <c r="B3727" s="32" t="s">
        <v>4551</v>
      </c>
      <c r="C3727" s="32" t="s">
        <v>4550</v>
      </c>
      <c r="D3727" s="52">
        <v>2</v>
      </c>
      <c r="E3727" s="13">
        <v>900</v>
      </c>
      <c r="F3727" s="35" t="s">
        <v>4426</v>
      </c>
      <c r="G3727" s="3"/>
      <c r="H3727" s="3"/>
    </row>
    <row r="3728" s="1" customFormat="1" spans="1:8">
      <c r="A3728" s="10">
        <v>3725</v>
      </c>
      <c r="B3728" s="16" t="s">
        <v>4552</v>
      </c>
      <c r="C3728" s="16" t="s">
        <v>4553</v>
      </c>
      <c r="D3728" s="18">
        <v>2</v>
      </c>
      <c r="E3728" s="13">
        <v>900</v>
      </c>
      <c r="F3728" s="20" t="s">
        <v>4426</v>
      </c>
      <c r="G3728" s="3"/>
      <c r="H3728" s="3"/>
    </row>
    <row r="3729" s="1" customFormat="1" spans="1:8">
      <c r="A3729" s="10">
        <v>3726</v>
      </c>
      <c r="B3729" s="52" t="s">
        <v>4554</v>
      </c>
      <c r="C3729" s="226" t="s">
        <v>4555</v>
      </c>
      <c r="D3729" s="52">
        <v>1</v>
      </c>
      <c r="E3729" s="13">
        <v>450</v>
      </c>
      <c r="F3729" s="35" t="s">
        <v>4426</v>
      </c>
      <c r="G3729" s="3"/>
      <c r="H3729" s="3"/>
    </row>
    <row r="3730" s="1" customFormat="1" spans="1:8">
      <c r="A3730" s="10">
        <v>3727</v>
      </c>
      <c r="B3730" s="288" t="s">
        <v>4556</v>
      </c>
      <c r="C3730" s="298" t="s">
        <v>4555</v>
      </c>
      <c r="D3730" s="288">
        <v>1</v>
      </c>
      <c r="E3730" s="13">
        <v>450</v>
      </c>
      <c r="F3730" s="35" t="s">
        <v>4426</v>
      </c>
      <c r="G3730" s="3"/>
      <c r="H3730" s="3"/>
    </row>
    <row r="3731" s="1" customFormat="1" spans="1:8">
      <c r="A3731" s="10">
        <v>3728</v>
      </c>
      <c r="B3731" s="32" t="s">
        <v>4557</v>
      </c>
      <c r="C3731" s="32" t="s">
        <v>4460</v>
      </c>
      <c r="D3731" s="32">
        <v>1</v>
      </c>
      <c r="E3731" s="13">
        <v>450</v>
      </c>
      <c r="F3731" s="35" t="s">
        <v>4426</v>
      </c>
      <c r="G3731" s="3"/>
      <c r="H3731" s="3"/>
    </row>
    <row r="3732" s="1" customFormat="1" spans="1:8">
      <c r="A3732" s="10">
        <v>3729</v>
      </c>
      <c r="B3732" s="19" t="s">
        <v>4558</v>
      </c>
      <c r="C3732" s="18" t="s">
        <v>4517</v>
      </c>
      <c r="D3732" s="19">
        <v>1</v>
      </c>
      <c r="E3732" s="13">
        <v>450</v>
      </c>
      <c r="F3732" s="20" t="s">
        <v>4426</v>
      </c>
      <c r="G3732" s="3"/>
      <c r="H3732" s="3"/>
    </row>
    <row r="3733" s="1" customFormat="1" spans="1:8">
      <c r="A3733" s="10">
        <v>3730</v>
      </c>
      <c r="B3733" s="32" t="s">
        <v>4559</v>
      </c>
      <c r="C3733" s="32" t="s">
        <v>1597</v>
      </c>
      <c r="D3733" s="52">
        <v>4</v>
      </c>
      <c r="E3733" s="13">
        <v>1800</v>
      </c>
      <c r="F3733" s="35" t="s">
        <v>4426</v>
      </c>
      <c r="G3733" s="3"/>
      <c r="H3733" s="3"/>
    </row>
    <row r="3734" s="1" customFormat="1" spans="1:8">
      <c r="A3734" s="10">
        <v>3731</v>
      </c>
      <c r="B3734" s="32" t="s">
        <v>4560</v>
      </c>
      <c r="C3734" s="32" t="s">
        <v>1597</v>
      </c>
      <c r="D3734" s="52">
        <v>3</v>
      </c>
      <c r="E3734" s="13">
        <v>1350</v>
      </c>
      <c r="F3734" s="35" t="s">
        <v>4426</v>
      </c>
      <c r="G3734" s="3"/>
      <c r="H3734" s="3"/>
    </row>
    <row r="3735" s="1" customFormat="1" spans="1:8">
      <c r="A3735" s="10">
        <v>3732</v>
      </c>
      <c r="B3735" s="18" t="s">
        <v>4561</v>
      </c>
      <c r="C3735" s="18" t="s">
        <v>4472</v>
      </c>
      <c r="D3735" s="18">
        <v>1</v>
      </c>
      <c r="E3735" s="13">
        <v>450</v>
      </c>
      <c r="F3735" s="20" t="s">
        <v>4426</v>
      </c>
      <c r="G3735" s="3"/>
      <c r="H3735" s="3"/>
    </row>
    <row r="3736" s="1" customFormat="1" spans="1:8">
      <c r="A3736" s="10">
        <v>3733</v>
      </c>
      <c r="B3736" s="301" t="s">
        <v>4562</v>
      </c>
      <c r="C3736" s="301" t="s">
        <v>4563</v>
      </c>
      <c r="D3736" s="301">
        <v>2</v>
      </c>
      <c r="E3736" s="13">
        <v>900</v>
      </c>
      <c r="F3736" s="35" t="s">
        <v>4426</v>
      </c>
      <c r="G3736" s="3"/>
      <c r="H3736" s="3"/>
    </row>
    <row r="3737" s="1" customFormat="1" spans="1:8">
      <c r="A3737" s="10">
        <v>3734</v>
      </c>
      <c r="B3737" s="86" t="s">
        <v>4564</v>
      </c>
      <c r="C3737" s="86" t="s">
        <v>4565</v>
      </c>
      <c r="D3737" s="87">
        <v>2</v>
      </c>
      <c r="E3737" s="13">
        <v>900</v>
      </c>
      <c r="F3737" s="20" t="s">
        <v>4426</v>
      </c>
      <c r="G3737" s="3"/>
      <c r="H3737" s="3"/>
    </row>
    <row r="3738" s="1" customFormat="1" spans="1:8">
      <c r="A3738" s="10">
        <v>3735</v>
      </c>
      <c r="B3738" s="32" t="s">
        <v>4566</v>
      </c>
      <c r="C3738" s="300" t="s">
        <v>4476</v>
      </c>
      <c r="D3738" s="52">
        <v>1</v>
      </c>
      <c r="E3738" s="13">
        <v>450</v>
      </c>
      <c r="F3738" s="35" t="s">
        <v>4426</v>
      </c>
      <c r="G3738" s="3"/>
      <c r="H3738" s="3"/>
    </row>
    <row r="3739" s="1" customFormat="1" spans="1:8">
      <c r="A3739" s="10">
        <v>3736</v>
      </c>
      <c r="B3739" s="32" t="s">
        <v>4567</v>
      </c>
      <c r="C3739" s="300" t="s">
        <v>4476</v>
      </c>
      <c r="D3739" s="52">
        <v>2</v>
      </c>
      <c r="E3739" s="13">
        <v>900</v>
      </c>
      <c r="F3739" s="35" t="s">
        <v>4426</v>
      </c>
      <c r="G3739" s="3"/>
      <c r="H3739" s="3"/>
    </row>
    <row r="3740" s="1" customFormat="1" spans="1:8">
      <c r="A3740" s="10">
        <v>3737</v>
      </c>
      <c r="B3740" s="16" t="s">
        <v>4568</v>
      </c>
      <c r="C3740" s="16" t="s">
        <v>4569</v>
      </c>
      <c r="D3740" s="18">
        <v>2</v>
      </c>
      <c r="E3740" s="13">
        <v>900</v>
      </c>
      <c r="F3740" s="20" t="s">
        <v>4426</v>
      </c>
      <c r="G3740" s="3"/>
      <c r="H3740" s="3"/>
    </row>
    <row r="3741" s="1" customFormat="1" spans="1:8">
      <c r="A3741" s="10">
        <v>3738</v>
      </c>
      <c r="B3741" s="32" t="s">
        <v>4570</v>
      </c>
      <c r="C3741" s="32" t="s">
        <v>4487</v>
      </c>
      <c r="D3741" s="52">
        <v>1</v>
      </c>
      <c r="E3741" s="13">
        <v>450</v>
      </c>
      <c r="F3741" s="35" t="s">
        <v>4426</v>
      </c>
      <c r="G3741" s="3"/>
      <c r="H3741" s="3"/>
    </row>
    <row r="3742" s="1" customFormat="1" spans="1:8">
      <c r="A3742" s="10">
        <v>3739</v>
      </c>
      <c r="B3742" s="32" t="s">
        <v>4571</v>
      </c>
      <c r="C3742" s="32" t="s">
        <v>4487</v>
      </c>
      <c r="D3742" s="52">
        <v>1</v>
      </c>
      <c r="E3742" s="13">
        <v>450</v>
      </c>
      <c r="F3742" s="35" t="s">
        <v>4426</v>
      </c>
      <c r="G3742" s="3"/>
      <c r="H3742" s="3"/>
    </row>
    <row r="3743" s="1" customFormat="1" spans="1:8">
      <c r="A3743" s="10">
        <v>3740</v>
      </c>
      <c r="B3743" s="32" t="s">
        <v>4572</v>
      </c>
      <c r="C3743" s="300" t="s">
        <v>4496</v>
      </c>
      <c r="D3743" s="52">
        <v>3</v>
      </c>
      <c r="E3743" s="13">
        <v>1350</v>
      </c>
      <c r="F3743" s="35" t="s">
        <v>4426</v>
      </c>
      <c r="G3743" s="3"/>
      <c r="H3743" s="3"/>
    </row>
    <row r="3744" s="1" customFormat="1" spans="1:8">
      <c r="A3744" s="10">
        <v>3741</v>
      </c>
      <c r="B3744" s="32" t="s">
        <v>4573</v>
      </c>
      <c r="C3744" s="32" t="s">
        <v>4507</v>
      </c>
      <c r="D3744" s="52">
        <v>1</v>
      </c>
      <c r="E3744" s="13">
        <v>450</v>
      </c>
      <c r="F3744" s="35" t="s">
        <v>4426</v>
      </c>
      <c r="G3744" s="3"/>
      <c r="H3744" s="3"/>
    </row>
    <row r="3745" s="1" customFormat="1" spans="1:8">
      <c r="A3745" s="10">
        <v>3742</v>
      </c>
      <c r="B3745" s="86" t="s">
        <v>4574</v>
      </c>
      <c r="C3745" s="86" t="s">
        <v>4489</v>
      </c>
      <c r="D3745" s="87">
        <v>2</v>
      </c>
      <c r="E3745" s="13">
        <v>900</v>
      </c>
      <c r="F3745" s="20" t="s">
        <v>4426</v>
      </c>
      <c r="G3745" s="3"/>
      <c r="H3745" s="3"/>
    </row>
    <row r="3746" s="1" customFormat="1" spans="1:8">
      <c r="A3746" s="10">
        <v>3743</v>
      </c>
      <c r="B3746" s="18" t="s">
        <v>4575</v>
      </c>
      <c r="C3746" s="18" t="s">
        <v>2580</v>
      </c>
      <c r="D3746" s="18">
        <v>1</v>
      </c>
      <c r="E3746" s="13">
        <v>450</v>
      </c>
      <c r="F3746" s="20" t="s">
        <v>4426</v>
      </c>
      <c r="G3746" s="3"/>
      <c r="H3746" s="3"/>
    </row>
    <row r="3747" s="1" customFormat="1" spans="1:8">
      <c r="A3747" s="10">
        <v>3744</v>
      </c>
      <c r="B3747" s="104" t="s">
        <v>4576</v>
      </c>
      <c r="C3747" s="104" t="s">
        <v>4577</v>
      </c>
      <c r="D3747" s="105">
        <v>1</v>
      </c>
      <c r="E3747" s="13">
        <v>450</v>
      </c>
      <c r="F3747" s="85" t="s">
        <v>4426</v>
      </c>
      <c r="G3747" s="3"/>
      <c r="H3747" s="3"/>
    </row>
    <row r="3748" s="1" customFormat="1" spans="1:8">
      <c r="A3748" s="10">
        <v>3745</v>
      </c>
      <c r="B3748" s="104" t="s">
        <v>4578</v>
      </c>
      <c r="C3748" s="104" t="s">
        <v>4579</v>
      </c>
      <c r="D3748" s="105">
        <v>1</v>
      </c>
      <c r="E3748" s="13">
        <v>450</v>
      </c>
      <c r="F3748" s="85" t="s">
        <v>4426</v>
      </c>
      <c r="G3748" s="3"/>
      <c r="H3748" s="3"/>
    </row>
    <row r="3749" s="1" customFormat="1" spans="1:8">
      <c r="A3749" s="10">
        <v>3746</v>
      </c>
      <c r="B3749" s="104" t="s">
        <v>4580</v>
      </c>
      <c r="C3749" s="104" t="s">
        <v>4581</v>
      </c>
      <c r="D3749" s="105">
        <v>1</v>
      </c>
      <c r="E3749" s="13">
        <v>450</v>
      </c>
      <c r="F3749" s="85" t="s">
        <v>4426</v>
      </c>
      <c r="G3749" s="3"/>
      <c r="H3749" s="3"/>
    </row>
    <row r="3750" s="1" customFormat="1" spans="1:8">
      <c r="A3750" s="10">
        <v>3747</v>
      </c>
      <c r="B3750" s="104" t="s">
        <v>4582</v>
      </c>
      <c r="C3750" s="104" t="s">
        <v>4583</v>
      </c>
      <c r="D3750" s="105">
        <v>1</v>
      </c>
      <c r="E3750" s="13">
        <v>450</v>
      </c>
      <c r="F3750" s="85" t="s">
        <v>4426</v>
      </c>
      <c r="G3750" s="3"/>
      <c r="H3750" s="3"/>
    </row>
    <row r="3751" s="1" customFormat="1" spans="1:8">
      <c r="A3751" s="10">
        <v>3748</v>
      </c>
      <c r="B3751" s="104" t="s">
        <v>4584</v>
      </c>
      <c r="C3751" s="104" t="s">
        <v>4585</v>
      </c>
      <c r="D3751" s="105">
        <v>1</v>
      </c>
      <c r="E3751" s="13">
        <v>450</v>
      </c>
      <c r="F3751" s="85" t="s">
        <v>4426</v>
      </c>
      <c r="G3751" s="3"/>
      <c r="H3751" s="3"/>
    </row>
    <row r="3752" s="1" customFormat="1" spans="1:8">
      <c r="A3752" s="10">
        <v>3749</v>
      </c>
      <c r="B3752" s="104" t="s">
        <v>4586</v>
      </c>
      <c r="C3752" s="104" t="s">
        <v>4587</v>
      </c>
      <c r="D3752" s="105">
        <v>1</v>
      </c>
      <c r="E3752" s="13">
        <v>450</v>
      </c>
      <c r="F3752" s="85" t="s">
        <v>4426</v>
      </c>
      <c r="G3752" s="3"/>
      <c r="H3752" s="3"/>
    </row>
    <row r="3753" s="1" customFormat="1" spans="1:8">
      <c r="A3753" s="10">
        <v>3750</v>
      </c>
      <c r="B3753" s="104" t="s">
        <v>4588</v>
      </c>
      <c r="C3753" s="104" t="s">
        <v>4589</v>
      </c>
      <c r="D3753" s="105">
        <v>1</v>
      </c>
      <c r="E3753" s="13">
        <v>450</v>
      </c>
      <c r="F3753" s="85" t="s">
        <v>4426</v>
      </c>
      <c r="G3753" s="3"/>
      <c r="H3753" s="3"/>
    </row>
    <row r="3754" s="1" customFormat="1" spans="1:8">
      <c r="A3754" s="10">
        <v>3751</v>
      </c>
      <c r="B3754" s="104" t="s">
        <v>4590</v>
      </c>
      <c r="C3754" s="104" t="s">
        <v>4591</v>
      </c>
      <c r="D3754" s="105">
        <v>1</v>
      </c>
      <c r="E3754" s="13">
        <v>450</v>
      </c>
      <c r="F3754" s="85" t="s">
        <v>4426</v>
      </c>
      <c r="G3754" s="3"/>
      <c r="H3754" s="3"/>
    </row>
    <row r="3755" s="1" customFormat="1" spans="1:8">
      <c r="A3755" s="10">
        <v>3752</v>
      </c>
      <c r="B3755" s="104" t="s">
        <v>4592</v>
      </c>
      <c r="C3755" s="104" t="s">
        <v>4593</v>
      </c>
      <c r="D3755" s="105">
        <v>1</v>
      </c>
      <c r="E3755" s="13">
        <v>450</v>
      </c>
      <c r="F3755" s="85" t="s">
        <v>4426</v>
      </c>
      <c r="G3755" s="3"/>
      <c r="H3755" s="3"/>
    </row>
    <row r="3756" s="1" customFormat="1" spans="1:8">
      <c r="A3756" s="10">
        <v>3753</v>
      </c>
      <c r="B3756" s="104" t="s">
        <v>4594</v>
      </c>
      <c r="C3756" s="104" t="s">
        <v>4595</v>
      </c>
      <c r="D3756" s="105">
        <v>1</v>
      </c>
      <c r="E3756" s="13">
        <v>450</v>
      </c>
      <c r="F3756" s="85" t="s">
        <v>4426</v>
      </c>
      <c r="G3756" s="3"/>
      <c r="H3756" s="3"/>
    </row>
    <row r="3757" s="1" customFormat="1" spans="1:8">
      <c r="A3757" s="10">
        <v>3754</v>
      </c>
      <c r="B3757" s="104" t="s">
        <v>4596</v>
      </c>
      <c r="C3757" s="104" t="s">
        <v>4597</v>
      </c>
      <c r="D3757" s="105">
        <v>1</v>
      </c>
      <c r="E3757" s="13">
        <v>450</v>
      </c>
      <c r="F3757" s="85" t="s">
        <v>4426</v>
      </c>
      <c r="G3757" s="3"/>
      <c r="H3757" s="3"/>
    </row>
    <row r="3758" s="1" customFormat="1" spans="1:8">
      <c r="A3758" s="10">
        <v>3755</v>
      </c>
      <c r="B3758" s="104" t="s">
        <v>4598</v>
      </c>
      <c r="C3758" s="104" t="s">
        <v>4581</v>
      </c>
      <c r="D3758" s="105">
        <v>1</v>
      </c>
      <c r="E3758" s="13">
        <v>450</v>
      </c>
      <c r="F3758" s="85" t="s">
        <v>4426</v>
      </c>
      <c r="G3758" s="3"/>
      <c r="H3758" s="3"/>
    </row>
    <row r="3759" s="1" customFormat="1" spans="1:8">
      <c r="A3759" s="10">
        <v>3756</v>
      </c>
      <c r="B3759" s="104" t="s">
        <v>4599</v>
      </c>
      <c r="C3759" s="104" t="s">
        <v>4600</v>
      </c>
      <c r="D3759" s="105">
        <v>1</v>
      </c>
      <c r="E3759" s="13">
        <v>450</v>
      </c>
      <c r="F3759" s="85" t="s">
        <v>4426</v>
      </c>
      <c r="G3759" s="3"/>
      <c r="H3759" s="3"/>
    </row>
    <row r="3760" s="1" customFormat="1" spans="1:8">
      <c r="A3760" s="10">
        <v>3757</v>
      </c>
      <c r="B3760" s="104" t="s">
        <v>4601</v>
      </c>
      <c r="C3760" s="104" t="s">
        <v>4602</v>
      </c>
      <c r="D3760" s="105">
        <v>1</v>
      </c>
      <c r="E3760" s="13">
        <v>450</v>
      </c>
      <c r="F3760" s="85" t="s">
        <v>4426</v>
      </c>
      <c r="G3760" s="3"/>
      <c r="H3760" s="3"/>
    </row>
    <row r="3761" s="1" customFormat="1" spans="1:8">
      <c r="A3761" s="10">
        <v>3758</v>
      </c>
      <c r="B3761" s="104" t="s">
        <v>4603</v>
      </c>
      <c r="C3761" s="104" t="s">
        <v>4593</v>
      </c>
      <c r="D3761" s="105">
        <v>1</v>
      </c>
      <c r="E3761" s="13">
        <v>450</v>
      </c>
      <c r="F3761" s="85" t="s">
        <v>4426</v>
      </c>
      <c r="G3761" s="3"/>
      <c r="H3761" s="3"/>
    </row>
    <row r="3762" s="1" customFormat="1" spans="1:8">
      <c r="A3762" s="10">
        <v>3759</v>
      </c>
      <c r="B3762" s="104" t="s">
        <v>4604</v>
      </c>
      <c r="C3762" s="104" t="s">
        <v>4605</v>
      </c>
      <c r="D3762" s="105">
        <v>1</v>
      </c>
      <c r="E3762" s="13">
        <v>450</v>
      </c>
      <c r="F3762" s="85" t="s">
        <v>4426</v>
      </c>
      <c r="G3762" s="3"/>
      <c r="H3762" s="3"/>
    </row>
    <row r="3763" s="1" customFormat="1" spans="1:8">
      <c r="A3763" s="10">
        <v>3760</v>
      </c>
      <c r="B3763" s="104" t="s">
        <v>4606</v>
      </c>
      <c r="C3763" s="104" t="s">
        <v>4607</v>
      </c>
      <c r="D3763" s="105">
        <v>1</v>
      </c>
      <c r="E3763" s="13">
        <v>450</v>
      </c>
      <c r="F3763" s="85" t="s">
        <v>4426</v>
      </c>
      <c r="G3763" s="3"/>
      <c r="H3763" s="3"/>
    </row>
    <row r="3764" s="1" customFormat="1" spans="1:8">
      <c r="A3764" s="10">
        <v>3761</v>
      </c>
      <c r="B3764" s="104" t="s">
        <v>4608</v>
      </c>
      <c r="C3764" s="104" t="s">
        <v>4583</v>
      </c>
      <c r="D3764" s="105">
        <v>1</v>
      </c>
      <c r="E3764" s="13">
        <v>450</v>
      </c>
      <c r="F3764" s="85" t="s">
        <v>4426</v>
      </c>
      <c r="G3764" s="3"/>
      <c r="H3764" s="3"/>
    </row>
    <row r="3765" s="1" customFormat="1" spans="1:8">
      <c r="A3765" s="10">
        <v>3762</v>
      </c>
      <c r="B3765" s="104" t="s">
        <v>4609</v>
      </c>
      <c r="C3765" s="104" t="s">
        <v>4610</v>
      </c>
      <c r="D3765" s="105">
        <v>1</v>
      </c>
      <c r="E3765" s="13">
        <v>450</v>
      </c>
      <c r="F3765" s="85" t="s">
        <v>4426</v>
      </c>
      <c r="G3765" s="3"/>
      <c r="H3765" s="3"/>
    </row>
    <row r="3766" s="1" customFormat="1" spans="1:8">
      <c r="A3766" s="10">
        <v>3763</v>
      </c>
      <c r="B3766" s="104" t="s">
        <v>4611</v>
      </c>
      <c r="C3766" s="104" t="s">
        <v>4581</v>
      </c>
      <c r="D3766" s="105">
        <v>1</v>
      </c>
      <c r="E3766" s="13">
        <v>450</v>
      </c>
      <c r="F3766" s="85" t="s">
        <v>4426</v>
      </c>
      <c r="G3766" s="3"/>
      <c r="H3766" s="3"/>
    </row>
    <row r="3767" s="1" customFormat="1" spans="1:8">
      <c r="A3767" s="10">
        <v>3764</v>
      </c>
      <c r="B3767" s="104" t="s">
        <v>4612</v>
      </c>
      <c r="C3767" s="104" t="s">
        <v>4579</v>
      </c>
      <c r="D3767" s="105">
        <v>1</v>
      </c>
      <c r="E3767" s="13">
        <v>450</v>
      </c>
      <c r="F3767" s="85" t="s">
        <v>4426</v>
      </c>
      <c r="G3767" s="3"/>
      <c r="H3767" s="3"/>
    </row>
    <row r="3768" s="1" customFormat="1" spans="1:8">
      <c r="A3768" s="10">
        <v>3765</v>
      </c>
      <c r="B3768" s="104" t="s">
        <v>4613</v>
      </c>
      <c r="C3768" s="104" t="s">
        <v>4614</v>
      </c>
      <c r="D3768" s="105">
        <v>1</v>
      </c>
      <c r="E3768" s="13">
        <v>450</v>
      </c>
      <c r="F3768" s="85" t="s">
        <v>4426</v>
      </c>
      <c r="G3768" s="3"/>
      <c r="H3768" s="3"/>
    </row>
    <row r="3769" s="1" customFormat="1" spans="1:8">
      <c r="A3769" s="10">
        <v>3766</v>
      </c>
      <c r="B3769" s="104" t="s">
        <v>4615</v>
      </c>
      <c r="C3769" s="104" t="s">
        <v>4614</v>
      </c>
      <c r="D3769" s="105">
        <v>1</v>
      </c>
      <c r="E3769" s="13">
        <v>450</v>
      </c>
      <c r="F3769" s="85" t="s">
        <v>4426</v>
      </c>
      <c r="G3769" s="3"/>
      <c r="H3769" s="3"/>
    </row>
    <row r="3770" s="1" customFormat="1" spans="1:8">
      <c r="A3770" s="10">
        <v>3767</v>
      </c>
      <c r="B3770" s="104" t="s">
        <v>4616</v>
      </c>
      <c r="C3770" s="104" t="s">
        <v>4614</v>
      </c>
      <c r="D3770" s="105">
        <v>1</v>
      </c>
      <c r="E3770" s="13">
        <v>450</v>
      </c>
      <c r="F3770" s="85" t="s">
        <v>4426</v>
      </c>
      <c r="G3770" s="3"/>
      <c r="H3770" s="3"/>
    </row>
    <row r="3771" s="1" customFormat="1" spans="1:8">
      <c r="A3771" s="10">
        <v>3768</v>
      </c>
      <c r="B3771" s="104" t="s">
        <v>4617</v>
      </c>
      <c r="C3771" s="104" t="s">
        <v>4589</v>
      </c>
      <c r="D3771" s="105">
        <v>1</v>
      </c>
      <c r="E3771" s="13">
        <v>450</v>
      </c>
      <c r="F3771" s="85" t="s">
        <v>4426</v>
      </c>
      <c r="G3771" s="3"/>
      <c r="H3771" s="3"/>
    </row>
    <row r="3772" s="1" customFormat="1" spans="1:8">
      <c r="A3772" s="10">
        <v>3769</v>
      </c>
      <c r="B3772" s="104" t="s">
        <v>4618</v>
      </c>
      <c r="C3772" s="104" t="s">
        <v>4591</v>
      </c>
      <c r="D3772" s="105">
        <v>1</v>
      </c>
      <c r="E3772" s="13">
        <v>450</v>
      </c>
      <c r="F3772" s="85" t="s">
        <v>4426</v>
      </c>
      <c r="G3772" s="3"/>
      <c r="H3772" s="3"/>
    </row>
    <row r="3773" s="1" customFormat="1" spans="1:8">
      <c r="A3773" s="10">
        <v>3770</v>
      </c>
      <c r="B3773" s="104" t="s">
        <v>4619</v>
      </c>
      <c r="C3773" s="104" t="s">
        <v>4600</v>
      </c>
      <c r="D3773" s="105">
        <v>1</v>
      </c>
      <c r="E3773" s="13">
        <v>450</v>
      </c>
      <c r="F3773" s="85" t="s">
        <v>4426</v>
      </c>
      <c r="G3773" s="3"/>
      <c r="H3773" s="3"/>
    </row>
    <row r="3774" s="1" customFormat="1" spans="1:8">
      <c r="A3774" s="10">
        <v>3771</v>
      </c>
      <c r="B3774" s="104" t="s">
        <v>4620</v>
      </c>
      <c r="C3774" s="104" t="s">
        <v>4621</v>
      </c>
      <c r="D3774" s="105">
        <v>1</v>
      </c>
      <c r="E3774" s="13">
        <v>450</v>
      </c>
      <c r="F3774" s="85" t="s">
        <v>4426</v>
      </c>
      <c r="G3774" s="3"/>
      <c r="H3774" s="3"/>
    </row>
    <row r="3775" s="1" customFormat="1" spans="1:8">
      <c r="A3775" s="10">
        <v>3772</v>
      </c>
      <c r="B3775" s="104" t="s">
        <v>4622</v>
      </c>
      <c r="C3775" s="104" t="s">
        <v>4623</v>
      </c>
      <c r="D3775" s="105">
        <v>1</v>
      </c>
      <c r="E3775" s="13">
        <v>450</v>
      </c>
      <c r="F3775" s="85" t="s">
        <v>4426</v>
      </c>
      <c r="G3775" s="3"/>
      <c r="H3775" s="3"/>
    </row>
    <row r="3776" s="1" customFormat="1" spans="1:8">
      <c r="A3776" s="10">
        <v>3773</v>
      </c>
      <c r="B3776" s="104" t="s">
        <v>4624</v>
      </c>
      <c r="C3776" s="104" t="s">
        <v>4600</v>
      </c>
      <c r="D3776" s="105">
        <v>1</v>
      </c>
      <c r="E3776" s="13">
        <v>450</v>
      </c>
      <c r="F3776" s="85" t="s">
        <v>4426</v>
      </c>
      <c r="G3776" s="3"/>
      <c r="H3776" s="3"/>
    </row>
    <row r="3777" s="1" customFormat="1" spans="1:8">
      <c r="A3777" s="10">
        <v>3774</v>
      </c>
      <c r="B3777" s="104" t="s">
        <v>4625</v>
      </c>
      <c r="C3777" s="104" t="s">
        <v>4626</v>
      </c>
      <c r="D3777" s="105">
        <v>1</v>
      </c>
      <c r="E3777" s="13">
        <v>450</v>
      </c>
      <c r="F3777" s="85" t="s">
        <v>4426</v>
      </c>
      <c r="G3777" s="3"/>
      <c r="H3777" s="3"/>
    </row>
    <row r="3778" s="1" customFormat="1" spans="1:8">
      <c r="A3778" s="10">
        <v>3775</v>
      </c>
      <c r="B3778" s="104" t="s">
        <v>4627</v>
      </c>
      <c r="C3778" s="104" t="s">
        <v>4628</v>
      </c>
      <c r="D3778" s="105">
        <v>1</v>
      </c>
      <c r="E3778" s="13">
        <v>450</v>
      </c>
      <c r="F3778" s="85" t="s">
        <v>4426</v>
      </c>
      <c r="G3778" s="3"/>
      <c r="H3778" s="3"/>
    </row>
    <row r="3779" s="1" customFormat="1" spans="1:8">
      <c r="A3779" s="10">
        <v>3776</v>
      </c>
      <c r="B3779" s="104" t="s">
        <v>4629</v>
      </c>
      <c r="C3779" s="104" t="s">
        <v>4630</v>
      </c>
      <c r="D3779" s="105">
        <v>1</v>
      </c>
      <c r="E3779" s="13">
        <v>450</v>
      </c>
      <c r="F3779" s="85" t="s">
        <v>4426</v>
      </c>
      <c r="G3779" s="3"/>
      <c r="H3779" s="3"/>
    </row>
    <row r="3780" s="1" customFormat="1" spans="1:8">
      <c r="A3780" s="10">
        <v>3777</v>
      </c>
      <c r="B3780" s="104" t="s">
        <v>4631</v>
      </c>
      <c r="C3780" s="104" t="s">
        <v>4587</v>
      </c>
      <c r="D3780" s="105">
        <v>1</v>
      </c>
      <c r="E3780" s="13">
        <v>450</v>
      </c>
      <c r="F3780" s="85" t="s">
        <v>4426</v>
      </c>
      <c r="G3780" s="3"/>
      <c r="H3780" s="3"/>
    </row>
    <row r="3781" s="1" customFormat="1" spans="1:8">
      <c r="A3781" s="10">
        <v>3778</v>
      </c>
      <c r="B3781" s="104" t="s">
        <v>4632</v>
      </c>
      <c r="C3781" s="104" t="s">
        <v>4607</v>
      </c>
      <c r="D3781" s="105">
        <v>1</v>
      </c>
      <c r="E3781" s="13">
        <v>450</v>
      </c>
      <c r="F3781" s="85" t="s">
        <v>4426</v>
      </c>
      <c r="G3781" s="3"/>
      <c r="H3781" s="3"/>
    </row>
    <row r="3782" s="1" customFormat="1" spans="1:8">
      <c r="A3782" s="10">
        <v>3779</v>
      </c>
      <c r="B3782" s="104" t="s">
        <v>4633</v>
      </c>
      <c r="C3782" s="104" t="s">
        <v>4634</v>
      </c>
      <c r="D3782" s="105">
        <v>1</v>
      </c>
      <c r="E3782" s="13">
        <v>450</v>
      </c>
      <c r="F3782" s="85" t="s">
        <v>4426</v>
      </c>
      <c r="G3782" s="3"/>
      <c r="H3782" s="3"/>
    </row>
    <row r="3783" s="1" customFormat="1" spans="1:8">
      <c r="A3783" s="10">
        <v>3780</v>
      </c>
      <c r="B3783" s="104" t="s">
        <v>4635</v>
      </c>
      <c r="C3783" s="104" t="s">
        <v>4626</v>
      </c>
      <c r="D3783" s="105">
        <v>1</v>
      </c>
      <c r="E3783" s="13">
        <v>450</v>
      </c>
      <c r="F3783" s="85" t="s">
        <v>4426</v>
      </c>
      <c r="G3783" s="3"/>
      <c r="H3783" s="3"/>
    </row>
    <row r="3784" s="1" customFormat="1" spans="1:8">
      <c r="A3784" s="10">
        <v>3781</v>
      </c>
      <c r="B3784" s="104" t="s">
        <v>4636</v>
      </c>
      <c r="C3784" s="104" t="s">
        <v>4614</v>
      </c>
      <c r="D3784" s="105">
        <v>1</v>
      </c>
      <c r="E3784" s="13">
        <v>450</v>
      </c>
      <c r="F3784" s="85" t="s">
        <v>4426</v>
      </c>
      <c r="G3784" s="3"/>
      <c r="H3784" s="3"/>
    </row>
    <row r="3785" s="1" customFormat="1" spans="1:8">
      <c r="A3785" s="10">
        <v>3782</v>
      </c>
      <c r="B3785" s="104" t="s">
        <v>4637</v>
      </c>
      <c r="C3785" s="104" t="s">
        <v>4591</v>
      </c>
      <c r="D3785" s="105">
        <v>1</v>
      </c>
      <c r="E3785" s="13">
        <v>450</v>
      </c>
      <c r="F3785" s="85" t="s">
        <v>4426</v>
      </c>
      <c r="G3785" s="3"/>
      <c r="H3785" s="3"/>
    </row>
    <row r="3786" s="1" customFormat="1" spans="1:8">
      <c r="A3786" s="10">
        <v>3783</v>
      </c>
      <c r="B3786" s="104" t="s">
        <v>4638</v>
      </c>
      <c r="C3786" s="104" t="s">
        <v>4634</v>
      </c>
      <c r="D3786" s="105">
        <v>1</v>
      </c>
      <c r="E3786" s="13">
        <v>450</v>
      </c>
      <c r="F3786" s="85" t="s">
        <v>4426</v>
      </c>
      <c r="G3786" s="3"/>
      <c r="H3786" s="3"/>
    </row>
    <row r="3787" s="1" customFormat="1" spans="1:8">
      <c r="A3787" s="10">
        <v>3784</v>
      </c>
      <c r="B3787" s="104" t="s">
        <v>4639</v>
      </c>
      <c r="C3787" s="104" t="s">
        <v>4587</v>
      </c>
      <c r="D3787" s="105">
        <v>2</v>
      </c>
      <c r="E3787" s="13">
        <v>900</v>
      </c>
      <c r="F3787" s="85" t="s">
        <v>4426</v>
      </c>
      <c r="G3787" s="3"/>
      <c r="H3787" s="3"/>
    </row>
    <row r="3788" s="1" customFormat="1" spans="1:8">
      <c r="A3788" s="10">
        <v>3785</v>
      </c>
      <c r="B3788" s="104" t="s">
        <v>4640</v>
      </c>
      <c r="C3788" s="104" t="s">
        <v>4641</v>
      </c>
      <c r="D3788" s="105">
        <v>2</v>
      </c>
      <c r="E3788" s="13">
        <v>900</v>
      </c>
      <c r="F3788" s="85" t="s">
        <v>4426</v>
      </c>
      <c r="G3788" s="3"/>
      <c r="H3788" s="3"/>
    </row>
    <row r="3789" s="1" customFormat="1" spans="1:8">
      <c r="A3789" s="10">
        <v>3786</v>
      </c>
      <c r="B3789" s="104" t="s">
        <v>4642</v>
      </c>
      <c r="C3789" s="104" t="s">
        <v>4634</v>
      </c>
      <c r="D3789" s="105">
        <v>1</v>
      </c>
      <c r="E3789" s="13">
        <v>450</v>
      </c>
      <c r="F3789" s="85" t="s">
        <v>4426</v>
      </c>
      <c r="G3789" s="3"/>
      <c r="H3789" s="3"/>
    </row>
    <row r="3790" s="1" customFormat="1" spans="1:8">
      <c r="A3790" s="10">
        <v>3787</v>
      </c>
      <c r="B3790" s="104" t="s">
        <v>4643</v>
      </c>
      <c r="C3790" s="104" t="s">
        <v>4587</v>
      </c>
      <c r="D3790" s="105">
        <v>2</v>
      </c>
      <c r="E3790" s="13">
        <v>900</v>
      </c>
      <c r="F3790" s="85" t="s">
        <v>4426</v>
      </c>
      <c r="G3790" s="3"/>
      <c r="H3790" s="3"/>
    </row>
    <row r="3791" s="1" customFormat="1" spans="1:8">
      <c r="A3791" s="10">
        <v>3788</v>
      </c>
      <c r="B3791" s="104" t="s">
        <v>4644</v>
      </c>
      <c r="C3791" s="104" t="s">
        <v>4645</v>
      </c>
      <c r="D3791" s="105">
        <v>1</v>
      </c>
      <c r="E3791" s="13">
        <v>450</v>
      </c>
      <c r="F3791" s="85" t="s">
        <v>4426</v>
      </c>
      <c r="G3791" s="3"/>
      <c r="H3791" s="3"/>
    </row>
    <row r="3792" s="1" customFormat="1" spans="1:8">
      <c r="A3792" s="10">
        <v>3789</v>
      </c>
      <c r="B3792" s="104" t="s">
        <v>4646</v>
      </c>
      <c r="C3792" s="104" t="s">
        <v>4634</v>
      </c>
      <c r="D3792" s="105">
        <v>1</v>
      </c>
      <c r="E3792" s="13">
        <v>450</v>
      </c>
      <c r="F3792" s="85" t="s">
        <v>4426</v>
      </c>
      <c r="G3792" s="3"/>
      <c r="H3792" s="3"/>
    </row>
    <row r="3793" s="1" customFormat="1" spans="1:8">
      <c r="A3793" s="10">
        <v>3790</v>
      </c>
      <c r="B3793" s="104" t="s">
        <v>945</v>
      </c>
      <c r="C3793" s="104" t="s">
        <v>4647</v>
      </c>
      <c r="D3793" s="105">
        <v>1</v>
      </c>
      <c r="E3793" s="13">
        <v>450</v>
      </c>
      <c r="F3793" s="85" t="s">
        <v>4426</v>
      </c>
      <c r="G3793" s="3"/>
      <c r="H3793" s="3"/>
    </row>
    <row r="3794" s="1" customFormat="1" spans="1:8">
      <c r="A3794" s="10">
        <v>3791</v>
      </c>
      <c r="B3794" s="104" t="s">
        <v>4648</v>
      </c>
      <c r="C3794" s="104" t="s">
        <v>4634</v>
      </c>
      <c r="D3794" s="105">
        <v>1</v>
      </c>
      <c r="E3794" s="13">
        <v>450</v>
      </c>
      <c r="F3794" s="85" t="s">
        <v>4426</v>
      </c>
      <c r="G3794" s="3"/>
      <c r="H3794" s="3"/>
    </row>
    <row r="3795" s="1" customFormat="1" spans="1:8">
      <c r="A3795" s="10">
        <v>3792</v>
      </c>
      <c r="B3795" s="104" t="s">
        <v>4015</v>
      </c>
      <c r="C3795" s="104" t="s">
        <v>4589</v>
      </c>
      <c r="D3795" s="105">
        <v>1</v>
      </c>
      <c r="E3795" s="13">
        <v>450</v>
      </c>
      <c r="F3795" s="85" t="s">
        <v>4426</v>
      </c>
      <c r="G3795" s="3"/>
      <c r="H3795" s="3"/>
    </row>
    <row r="3796" s="1" customFormat="1" spans="1:8">
      <c r="A3796" s="10">
        <v>3793</v>
      </c>
      <c r="B3796" s="104" t="s">
        <v>4649</v>
      </c>
      <c r="C3796" s="104" t="s">
        <v>4647</v>
      </c>
      <c r="D3796" s="105">
        <v>1</v>
      </c>
      <c r="E3796" s="13">
        <v>450</v>
      </c>
      <c r="F3796" s="85" t="s">
        <v>4426</v>
      </c>
      <c r="G3796" s="3"/>
      <c r="H3796" s="3"/>
    </row>
    <row r="3797" s="1" customFormat="1" spans="1:8">
      <c r="A3797" s="10">
        <v>3794</v>
      </c>
      <c r="B3797" s="104" t="s">
        <v>4650</v>
      </c>
      <c r="C3797" s="104" t="s">
        <v>4607</v>
      </c>
      <c r="D3797" s="105">
        <v>1</v>
      </c>
      <c r="E3797" s="13">
        <v>450</v>
      </c>
      <c r="F3797" s="85" t="s">
        <v>4426</v>
      </c>
      <c r="G3797" s="3"/>
      <c r="H3797" s="3"/>
    </row>
    <row r="3798" s="1" customFormat="1" spans="1:8">
      <c r="A3798" s="10">
        <v>3795</v>
      </c>
      <c r="B3798" s="104" t="s">
        <v>4651</v>
      </c>
      <c r="C3798" s="104" t="s">
        <v>4647</v>
      </c>
      <c r="D3798" s="105">
        <v>1</v>
      </c>
      <c r="E3798" s="13">
        <v>450</v>
      </c>
      <c r="F3798" s="85" t="s">
        <v>4426</v>
      </c>
      <c r="G3798" s="3"/>
      <c r="H3798" s="3"/>
    </row>
    <row r="3799" s="1" customFormat="1" spans="1:8">
      <c r="A3799" s="10">
        <v>3796</v>
      </c>
      <c r="B3799" s="104" t="s">
        <v>4652</v>
      </c>
      <c r="C3799" s="104" t="s">
        <v>4653</v>
      </c>
      <c r="D3799" s="105">
        <v>1</v>
      </c>
      <c r="E3799" s="13">
        <v>450</v>
      </c>
      <c r="F3799" s="85" t="s">
        <v>4426</v>
      </c>
      <c r="G3799" s="3"/>
      <c r="H3799" s="3"/>
    </row>
    <row r="3800" s="1" customFormat="1" spans="1:8">
      <c r="A3800" s="10">
        <v>3797</v>
      </c>
      <c r="B3800" s="70" t="s">
        <v>4654</v>
      </c>
      <c r="C3800" s="104" t="s">
        <v>4614</v>
      </c>
      <c r="D3800" s="105">
        <v>1</v>
      </c>
      <c r="E3800" s="13">
        <v>450</v>
      </c>
      <c r="F3800" s="85" t="s">
        <v>4426</v>
      </c>
      <c r="G3800" s="3"/>
      <c r="H3800" s="3"/>
    </row>
    <row r="3801" s="1" customFormat="1" spans="1:8">
      <c r="A3801" s="10">
        <v>3798</v>
      </c>
      <c r="B3801" s="70" t="s">
        <v>4655</v>
      </c>
      <c r="C3801" s="104" t="s">
        <v>4656</v>
      </c>
      <c r="D3801" s="105">
        <v>1</v>
      </c>
      <c r="E3801" s="13">
        <v>450</v>
      </c>
      <c r="F3801" s="85" t="s">
        <v>4426</v>
      </c>
      <c r="G3801" s="3"/>
      <c r="H3801" s="3"/>
    </row>
    <row r="3802" s="1" customFormat="1" spans="1:8">
      <c r="A3802" s="10">
        <v>3799</v>
      </c>
      <c r="B3802" s="32" t="s">
        <v>4657</v>
      </c>
      <c r="C3802" s="299" t="s">
        <v>4449</v>
      </c>
      <c r="D3802" s="52">
        <v>2</v>
      </c>
      <c r="E3802" s="13">
        <v>900</v>
      </c>
      <c r="F3802" s="35" t="s">
        <v>4426</v>
      </c>
      <c r="G3802" s="3"/>
      <c r="H3802" s="3"/>
    </row>
    <row r="3803" s="1" customFormat="1" spans="1:8">
      <c r="A3803" s="10">
        <v>3800</v>
      </c>
      <c r="B3803" s="18" t="s">
        <v>4658</v>
      </c>
      <c r="C3803" s="18" t="s">
        <v>4472</v>
      </c>
      <c r="D3803" s="18">
        <v>1</v>
      </c>
      <c r="E3803" s="13">
        <v>450</v>
      </c>
      <c r="F3803" s="20" t="s">
        <v>4426</v>
      </c>
      <c r="G3803" s="3"/>
      <c r="H3803" s="3"/>
    </row>
    <row r="3804" s="1" customFormat="1" spans="1:8">
      <c r="A3804" s="10">
        <v>3801</v>
      </c>
      <c r="B3804" s="32" t="s">
        <v>4652</v>
      </c>
      <c r="C3804" s="32" t="s">
        <v>1597</v>
      </c>
      <c r="D3804" s="52">
        <v>1</v>
      </c>
      <c r="E3804" s="13">
        <v>450</v>
      </c>
      <c r="F3804" s="35" t="s">
        <v>4426</v>
      </c>
      <c r="G3804" s="3"/>
      <c r="H3804" s="3"/>
    </row>
    <row r="3805" s="1" customFormat="1" spans="1:8">
      <c r="A3805" s="10">
        <v>3802</v>
      </c>
      <c r="B3805" s="18" t="s">
        <v>4659</v>
      </c>
      <c r="C3805" s="18" t="s">
        <v>4487</v>
      </c>
      <c r="D3805" s="18">
        <v>1</v>
      </c>
      <c r="E3805" s="13">
        <v>450</v>
      </c>
      <c r="F3805" s="20" t="s">
        <v>4426</v>
      </c>
      <c r="G3805" s="3"/>
      <c r="H3805" s="3"/>
    </row>
    <row r="3806" s="1" customFormat="1" spans="1:8">
      <c r="A3806" s="10">
        <v>3803</v>
      </c>
      <c r="B3806" s="18" t="s">
        <v>4660</v>
      </c>
      <c r="C3806" s="18" t="s">
        <v>4469</v>
      </c>
      <c r="D3806" s="18">
        <v>1</v>
      </c>
      <c r="E3806" s="13">
        <v>450</v>
      </c>
      <c r="F3806" s="20" t="s">
        <v>4426</v>
      </c>
      <c r="G3806" s="3"/>
      <c r="H3806" s="3"/>
    </row>
    <row r="3807" s="1" customFormat="1" spans="1:8">
      <c r="A3807" s="10">
        <v>3804</v>
      </c>
      <c r="B3807" s="18" t="s">
        <v>4661</v>
      </c>
      <c r="C3807" s="18" t="s">
        <v>4476</v>
      </c>
      <c r="D3807" s="18">
        <v>1</v>
      </c>
      <c r="E3807" s="13">
        <v>450</v>
      </c>
      <c r="F3807" s="20" t="s">
        <v>4426</v>
      </c>
      <c r="G3807" s="3"/>
      <c r="H3807" s="3"/>
    </row>
    <row r="3808" s="1" customFormat="1" spans="1:8">
      <c r="A3808" s="10">
        <v>3805</v>
      </c>
      <c r="B3808" s="18" t="s">
        <v>4662</v>
      </c>
      <c r="C3808" s="18" t="s">
        <v>4496</v>
      </c>
      <c r="D3808" s="18">
        <v>1</v>
      </c>
      <c r="E3808" s="13">
        <v>450</v>
      </c>
      <c r="F3808" s="20" t="s">
        <v>4426</v>
      </c>
      <c r="G3808" s="3"/>
      <c r="H3808" s="3"/>
    </row>
    <row r="3809" s="1" customFormat="1" spans="1:8">
      <c r="A3809" s="10">
        <v>3806</v>
      </c>
      <c r="B3809" s="18" t="s">
        <v>4663</v>
      </c>
      <c r="C3809" s="18" t="s">
        <v>4445</v>
      </c>
      <c r="D3809" s="18">
        <v>1</v>
      </c>
      <c r="E3809" s="13">
        <v>450</v>
      </c>
      <c r="F3809" s="20" t="s">
        <v>4426</v>
      </c>
      <c r="G3809" s="3"/>
      <c r="H3809" s="3"/>
    </row>
    <row r="3810" s="1" customFormat="1" spans="1:8">
      <c r="A3810" s="10">
        <v>3807</v>
      </c>
      <c r="B3810" s="32" t="s">
        <v>4664</v>
      </c>
      <c r="C3810" s="299" t="s">
        <v>4458</v>
      </c>
      <c r="D3810" s="52">
        <v>1</v>
      </c>
      <c r="E3810" s="13">
        <v>450</v>
      </c>
      <c r="F3810" s="35" t="s">
        <v>4426</v>
      </c>
      <c r="G3810" s="3"/>
      <c r="H3810" s="3"/>
    </row>
    <row r="3811" s="1" customFormat="1" spans="1:8">
      <c r="A3811" s="10">
        <v>3808</v>
      </c>
      <c r="B3811" s="288" t="s">
        <v>4665</v>
      </c>
      <c r="C3811" s="298" t="s">
        <v>4666</v>
      </c>
      <c r="D3811" s="288">
        <v>3</v>
      </c>
      <c r="E3811" s="13">
        <v>1350</v>
      </c>
      <c r="F3811" s="35" t="s">
        <v>4426</v>
      </c>
      <c r="G3811" s="3"/>
      <c r="H3811" s="3"/>
    </row>
    <row r="3812" s="1" customFormat="1" spans="1:8">
      <c r="A3812" s="10">
        <v>3809</v>
      </c>
      <c r="B3812" s="88" t="s">
        <v>4667</v>
      </c>
      <c r="C3812" s="88" t="s">
        <v>4656</v>
      </c>
      <c r="D3812" s="89">
        <v>1</v>
      </c>
      <c r="E3812" s="13">
        <v>450</v>
      </c>
      <c r="F3812" s="90" t="s">
        <v>4426</v>
      </c>
      <c r="G3812" s="3"/>
      <c r="H3812" s="3"/>
    </row>
    <row r="3813" s="1" customFormat="1" spans="1:8">
      <c r="A3813" s="10">
        <v>3810</v>
      </c>
      <c r="B3813" s="88" t="s">
        <v>4668</v>
      </c>
      <c r="C3813" s="88" t="s">
        <v>4669</v>
      </c>
      <c r="D3813" s="89">
        <v>1</v>
      </c>
      <c r="E3813" s="13">
        <v>450</v>
      </c>
      <c r="F3813" s="90" t="s">
        <v>4426</v>
      </c>
      <c r="G3813" s="3"/>
      <c r="H3813" s="3"/>
    </row>
    <row r="3814" s="1" customFormat="1" spans="1:8">
      <c r="A3814" s="10">
        <v>3811</v>
      </c>
      <c r="B3814" s="32" t="s">
        <v>4670</v>
      </c>
      <c r="C3814" s="32" t="s">
        <v>4438</v>
      </c>
      <c r="D3814" s="52">
        <v>1</v>
      </c>
      <c r="E3814" s="13">
        <v>450</v>
      </c>
      <c r="F3814" s="35" t="s">
        <v>4426</v>
      </c>
      <c r="G3814" s="3"/>
      <c r="H3814" s="3"/>
    </row>
    <row r="3815" s="1" customFormat="1" spans="1:8">
      <c r="A3815" s="10">
        <v>3812</v>
      </c>
      <c r="B3815" s="32" t="s">
        <v>4671</v>
      </c>
      <c r="C3815" s="299" t="s">
        <v>4449</v>
      </c>
      <c r="D3815" s="52">
        <v>1</v>
      </c>
      <c r="E3815" s="13">
        <v>450</v>
      </c>
      <c r="F3815" s="35" t="s">
        <v>4426</v>
      </c>
      <c r="G3815" s="3"/>
      <c r="H3815" s="3"/>
    </row>
    <row r="3816" s="1" customFormat="1" spans="1:8">
      <c r="A3816" s="10">
        <v>3813</v>
      </c>
      <c r="B3816" s="121" t="s">
        <v>4672</v>
      </c>
      <c r="C3816" s="121" t="s">
        <v>4449</v>
      </c>
      <c r="D3816" s="121">
        <v>1</v>
      </c>
      <c r="E3816" s="13">
        <v>450</v>
      </c>
      <c r="F3816" s="20" t="s">
        <v>4426</v>
      </c>
      <c r="G3816" s="3"/>
      <c r="H3816" s="3"/>
    </row>
    <row r="3817" s="1" customFormat="1" spans="1:8">
      <c r="A3817" s="10">
        <v>3814</v>
      </c>
      <c r="B3817" s="32" t="s">
        <v>454</v>
      </c>
      <c r="C3817" s="299" t="s">
        <v>4449</v>
      </c>
      <c r="D3817" s="32">
        <v>1</v>
      </c>
      <c r="E3817" s="13">
        <v>450</v>
      </c>
      <c r="F3817" s="35" t="s">
        <v>4426</v>
      </c>
      <c r="G3817" s="3"/>
      <c r="H3817" s="3"/>
    </row>
    <row r="3818" s="1" customFormat="1" spans="1:8">
      <c r="A3818" s="10">
        <v>3815</v>
      </c>
      <c r="B3818" s="32" t="s">
        <v>4673</v>
      </c>
      <c r="C3818" s="299" t="s">
        <v>4527</v>
      </c>
      <c r="D3818" s="52">
        <v>2</v>
      </c>
      <c r="E3818" s="13">
        <v>900</v>
      </c>
      <c r="F3818" s="35" t="s">
        <v>4426</v>
      </c>
      <c r="G3818" s="3"/>
      <c r="H3818" s="3"/>
    </row>
    <row r="3819" s="1" customFormat="1" spans="1:8">
      <c r="A3819" s="10">
        <v>3816</v>
      </c>
      <c r="B3819" s="104" t="s">
        <v>4674</v>
      </c>
      <c r="C3819" s="104" t="s">
        <v>4675</v>
      </c>
      <c r="D3819" s="105">
        <v>1</v>
      </c>
      <c r="E3819" s="13">
        <v>450</v>
      </c>
      <c r="F3819" s="85" t="s">
        <v>4426</v>
      </c>
      <c r="G3819" s="3"/>
      <c r="H3819" s="3"/>
    </row>
    <row r="3820" s="1" customFormat="1" spans="1:8">
      <c r="A3820" s="10">
        <v>3817</v>
      </c>
      <c r="B3820" s="197" t="s">
        <v>4676</v>
      </c>
      <c r="C3820" s="190" t="s">
        <v>4458</v>
      </c>
      <c r="D3820" s="10">
        <v>2</v>
      </c>
      <c r="E3820" s="13">
        <v>900</v>
      </c>
      <c r="F3820" s="85" t="s">
        <v>4426</v>
      </c>
      <c r="G3820" s="3"/>
      <c r="H3820" s="3"/>
    </row>
    <row r="3821" s="1" customFormat="1" spans="1:8">
      <c r="A3821" s="10">
        <v>3818</v>
      </c>
      <c r="B3821" s="104" t="s">
        <v>4677</v>
      </c>
      <c r="C3821" s="104" t="s">
        <v>4501</v>
      </c>
      <c r="D3821" s="105">
        <v>2</v>
      </c>
      <c r="E3821" s="13">
        <v>900</v>
      </c>
      <c r="F3821" s="85" t="s">
        <v>4426</v>
      </c>
      <c r="G3821" s="3"/>
      <c r="H3821" s="3"/>
    </row>
    <row r="3822" s="1" customFormat="1" spans="1:8">
      <c r="A3822" s="10">
        <v>3819</v>
      </c>
      <c r="B3822" s="52" t="s">
        <v>4678</v>
      </c>
      <c r="C3822" s="226" t="s">
        <v>4491</v>
      </c>
      <c r="D3822" s="52">
        <v>3</v>
      </c>
      <c r="E3822" s="13">
        <v>1350</v>
      </c>
      <c r="F3822" s="85" t="s">
        <v>4426</v>
      </c>
      <c r="G3822" s="3"/>
      <c r="H3822" s="3"/>
    </row>
    <row r="3823" s="1" customFormat="1" spans="1:8">
      <c r="A3823" s="10">
        <v>3820</v>
      </c>
      <c r="B3823" s="18" t="s">
        <v>4679</v>
      </c>
      <c r="C3823" s="18" t="s">
        <v>4458</v>
      </c>
      <c r="D3823" s="18">
        <v>1</v>
      </c>
      <c r="E3823" s="13">
        <v>450</v>
      </c>
      <c r="F3823" s="20" t="s">
        <v>4426</v>
      </c>
      <c r="G3823" s="3"/>
      <c r="H3823" s="3"/>
    </row>
    <row r="3824" s="1" customFormat="1" spans="1:8">
      <c r="A3824" s="10">
        <v>3821</v>
      </c>
      <c r="B3824" s="10" t="s">
        <v>4680</v>
      </c>
      <c r="C3824" s="10" t="s">
        <v>4517</v>
      </c>
      <c r="D3824" s="10">
        <v>3</v>
      </c>
      <c r="E3824" s="13">
        <v>1350</v>
      </c>
      <c r="F3824" s="115" t="s">
        <v>4426</v>
      </c>
      <c r="G3824" s="3"/>
      <c r="H3824" s="3"/>
    </row>
    <row r="3825" s="1" customFormat="1" spans="1:8">
      <c r="A3825" s="10">
        <v>3822</v>
      </c>
      <c r="B3825" s="18" t="s">
        <v>2104</v>
      </c>
      <c r="C3825" s="18" t="s">
        <v>4681</v>
      </c>
      <c r="D3825" s="18">
        <v>3</v>
      </c>
      <c r="E3825" s="13">
        <v>1350</v>
      </c>
      <c r="F3825" s="20" t="s">
        <v>4426</v>
      </c>
      <c r="G3825" s="3"/>
      <c r="H3825" s="3"/>
    </row>
    <row r="3826" s="1" customFormat="1" spans="1:8">
      <c r="A3826" s="10">
        <v>3823</v>
      </c>
      <c r="B3826" s="288" t="s">
        <v>4682</v>
      </c>
      <c r="C3826" s="298" t="s">
        <v>2346</v>
      </c>
      <c r="D3826" s="288">
        <v>1</v>
      </c>
      <c r="E3826" s="13">
        <v>559</v>
      </c>
      <c r="F3826" s="35" t="s">
        <v>4426</v>
      </c>
      <c r="G3826" s="3"/>
      <c r="H3826" s="3"/>
    </row>
    <row r="3827" s="1" customFormat="1" spans="1:8">
      <c r="A3827" s="10">
        <v>3824</v>
      </c>
      <c r="B3827" s="18" t="s">
        <v>4683</v>
      </c>
      <c r="C3827" s="18" t="s">
        <v>4675</v>
      </c>
      <c r="D3827" s="18">
        <v>1</v>
      </c>
      <c r="E3827" s="13">
        <v>559</v>
      </c>
      <c r="F3827" s="20" t="s">
        <v>4426</v>
      </c>
      <c r="G3827" s="3"/>
      <c r="H3827" s="3"/>
    </row>
    <row r="3828" s="1" customFormat="1" spans="1:8">
      <c r="A3828" s="10">
        <v>3825</v>
      </c>
      <c r="B3828" s="97" t="s">
        <v>4684</v>
      </c>
      <c r="C3828" s="97" t="s">
        <v>4520</v>
      </c>
      <c r="D3828" s="97">
        <v>1</v>
      </c>
      <c r="E3828" s="13">
        <v>559</v>
      </c>
      <c r="F3828" s="98" t="s">
        <v>4426</v>
      </c>
      <c r="G3828" s="3"/>
      <c r="H3828" s="3"/>
    </row>
    <row r="3829" s="1" customFormat="1" spans="1:8">
      <c r="A3829" s="10">
        <v>3826</v>
      </c>
      <c r="B3829" s="18" t="s">
        <v>4686</v>
      </c>
      <c r="C3829" s="18" t="s">
        <v>4681</v>
      </c>
      <c r="D3829" s="18">
        <v>2</v>
      </c>
      <c r="E3829" s="13">
        <v>1118</v>
      </c>
      <c r="F3829" s="20" t="s">
        <v>4426</v>
      </c>
      <c r="G3829" s="3"/>
      <c r="H3829" s="3"/>
    </row>
    <row r="3830" s="1" customFormat="1" spans="1:8">
      <c r="A3830" s="10">
        <v>3827</v>
      </c>
      <c r="B3830" s="19" t="s">
        <v>4687</v>
      </c>
      <c r="C3830" s="19" t="s">
        <v>4465</v>
      </c>
      <c r="D3830" s="70">
        <v>1</v>
      </c>
      <c r="E3830" s="13">
        <v>450</v>
      </c>
      <c r="F3830" s="71" t="s">
        <v>4426</v>
      </c>
      <c r="G3830" s="3"/>
      <c r="H3830" s="3"/>
    </row>
    <row r="3831" s="1" customFormat="1" spans="1:8">
      <c r="A3831" s="10">
        <v>3828</v>
      </c>
      <c r="B3831" s="19" t="s">
        <v>4688</v>
      </c>
      <c r="C3831" s="19" t="s">
        <v>4527</v>
      </c>
      <c r="D3831" s="70">
        <v>2</v>
      </c>
      <c r="E3831" s="13">
        <v>900</v>
      </c>
      <c r="F3831" s="71" t="s">
        <v>4426</v>
      </c>
      <c r="G3831" s="3"/>
      <c r="H3831" s="3"/>
    </row>
    <row r="3832" s="1" customFormat="1" spans="1:8">
      <c r="A3832" s="10">
        <v>3829</v>
      </c>
      <c r="B3832" s="52" t="s">
        <v>4689</v>
      </c>
      <c r="C3832" s="300" t="s">
        <v>4476</v>
      </c>
      <c r="D3832" s="52">
        <v>1</v>
      </c>
      <c r="E3832" s="13">
        <v>450</v>
      </c>
      <c r="F3832" s="35" t="s">
        <v>4426</v>
      </c>
      <c r="G3832" s="3"/>
      <c r="H3832" s="3"/>
    </row>
    <row r="3833" s="1" customFormat="1" spans="1:8">
      <c r="A3833" s="10">
        <v>3830</v>
      </c>
      <c r="B3833" s="18" t="s">
        <v>4690</v>
      </c>
      <c r="C3833" s="18" t="s">
        <v>4435</v>
      </c>
      <c r="D3833" s="70">
        <v>1</v>
      </c>
      <c r="E3833" s="13">
        <v>450</v>
      </c>
      <c r="F3833" s="71" t="s">
        <v>4426</v>
      </c>
      <c r="G3833" s="3"/>
      <c r="H3833" s="3"/>
    </row>
    <row r="3834" s="1" customFormat="1" spans="1:8">
      <c r="A3834" s="10">
        <v>3831</v>
      </c>
      <c r="B3834" s="18" t="s">
        <v>4691</v>
      </c>
      <c r="C3834" s="19" t="s">
        <v>4449</v>
      </c>
      <c r="D3834" s="70">
        <v>1</v>
      </c>
      <c r="E3834" s="13">
        <v>450</v>
      </c>
      <c r="F3834" s="71" t="s">
        <v>4426</v>
      </c>
      <c r="G3834" s="3"/>
      <c r="H3834" s="3"/>
    </row>
    <row r="3835" s="1" customFormat="1" spans="1:8">
      <c r="A3835" s="10">
        <v>3832</v>
      </c>
      <c r="B3835" s="303" t="s">
        <v>4692</v>
      </c>
      <c r="C3835" s="303" t="s">
        <v>4563</v>
      </c>
      <c r="D3835" s="70">
        <v>1</v>
      </c>
      <c r="E3835" s="13">
        <v>450</v>
      </c>
      <c r="F3835" s="71" t="s">
        <v>4426</v>
      </c>
      <c r="G3835" s="3"/>
      <c r="H3835" s="3"/>
    </row>
    <row r="3836" s="1" customFormat="1" spans="1:8">
      <c r="A3836" s="10">
        <v>3833</v>
      </c>
      <c r="B3836" s="303" t="s">
        <v>4693</v>
      </c>
      <c r="C3836" s="303" t="s">
        <v>4527</v>
      </c>
      <c r="D3836" s="303">
        <v>2</v>
      </c>
      <c r="E3836" s="13">
        <v>900</v>
      </c>
      <c r="F3836" s="71" t="s">
        <v>4426</v>
      </c>
      <c r="G3836" s="3"/>
      <c r="H3836" s="3"/>
    </row>
    <row r="3837" s="1" customFormat="1" spans="1:8">
      <c r="A3837" s="10">
        <v>3834</v>
      </c>
      <c r="B3837" s="19" t="s">
        <v>1642</v>
      </c>
      <c r="C3837" s="303" t="s">
        <v>4565</v>
      </c>
      <c r="D3837" s="78">
        <v>1</v>
      </c>
      <c r="E3837" s="13">
        <v>380</v>
      </c>
      <c r="F3837" s="71" t="s">
        <v>4426</v>
      </c>
      <c r="G3837" s="3"/>
      <c r="H3837" s="3"/>
    </row>
    <row r="3838" s="1" customFormat="1" spans="1:8">
      <c r="A3838" s="10">
        <v>3835</v>
      </c>
      <c r="B3838" s="18" t="s">
        <v>4695</v>
      </c>
      <c r="C3838" s="18" t="s">
        <v>107</v>
      </c>
      <c r="D3838" s="18">
        <v>1</v>
      </c>
      <c r="E3838" s="13">
        <v>380</v>
      </c>
      <c r="F3838" s="71" t="s">
        <v>4426</v>
      </c>
      <c r="G3838" s="3"/>
      <c r="H3838" s="3"/>
    </row>
    <row r="3839" s="1" customFormat="1" spans="1:8">
      <c r="A3839" s="10">
        <v>3836</v>
      </c>
      <c r="B3839" s="18" t="s">
        <v>4696</v>
      </c>
      <c r="C3839" s="18" t="s">
        <v>4462</v>
      </c>
      <c r="D3839" s="18">
        <v>1</v>
      </c>
      <c r="E3839" s="13">
        <v>380</v>
      </c>
      <c r="F3839" s="71" t="s">
        <v>4426</v>
      </c>
      <c r="G3839" s="3"/>
      <c r="H3839" s="3"/>
    </row>
    <row r="3840" s="1" customFormat="1" spans="1:8">
      <c r="A3840" s="10">
        <v>3837</v>
      </c>
      <c r="B3840" s="18" t="s">
        <v>4697</v>
      </c>
      <c r="C3840" s="18" t="s">
        <v>4462</v>
      </c>
      <c r="D3840" s="18">
        <v>3</v>
      </c>
      <c r="E3840" s="13">
        <v>1350</v>
      </c>
      <c r="F3840" s="71" t="s">
        <v>4426</v>
      </c>
      <c r="G3840" s="3"/>
      <c r="H3840" s="3"/>
    </row>
    <row r="3841" s="1" customFormat="1" spans="1:8">
      <c r="A3841" s="10">
        <v>3838</v>
      </c>
      <c r="B3841" s="18" t="s">
        <v>4698</v>
      </c>
      <c r="C3841" s="18" t="s">
        <v>4496</v>
      </c>
      <c r="D3841" s="18">
        <v>1</v>
      </c>
      <c r="E3841" s="13">
        <v>559</v>
      </c>
      <c r="F3841" s="71" t="s">
        <v>4426</v>
      </c>
      <c r="G3841" s="3"/>
      <c r="H3841" s="3"/>
    </row>
    <row r="3842" s="1" customFormat="1" spans="1:8">
      <c r="A3842" s="10">
        <v>3839</v>
      </c>
      <c r="B3842" s="288" t="s">
        <v>4699</v>
      </c>
      <c r="C3842" s="298" t="s">
        <v>2346</v>
      </c>
      <c r="D3842" s="288">
        <v>1</v>
      </c>
      <c r="E3842" s="13">
        <v>380</v>
      </c>
      <c r="F3842" s="35" t="s">
        <v>4426</v>
      </c>
      <c r="G3842" s="3"/>
      <c r="H3842" s="3"/>
    </row>
    <row r="3843" s="1" customFormat="1" spans="1:8">
      <c r="A3843" s="10">
        <v>3840</v>
      </c>
      <c r="B3843" s="18" t="s">
        <v>4966</v>
      </c>
      <c r="C3843" s="19" t="s">
        <v>4565</v>
      </c>
      <c r="D3843" s="18">
        <v>1</v>
      </c>
      <c r="E3843" s="13">
        <v>380</v>
      </c>
      <c r="F3843" s="71" t="s">
        <v>4426</v>
      </c>
      <c r="G3843" s="3"/>
      <c r="H3843" s="3"/>
    </row>
    <row r="3844" s="1" customFormat="1" spans="1:8">
      <c r="A3844" s="10">
        <v>3841</v>
      </c>
      <c r="B3844" s="18" t="s">
        <v>4998</v>
      </c>
      <c r="C3844" s="18" t="s">
        <v>4447</v>
      </c>
      <c r="D3844" s="18">
        <v>2</v>
      </c>
      <c r="E3844" s="13">
        <v>1118</v>
      </c>
      <c r="F3844" s="20" t="s">
        <v>4426</v>
      </c>
      <c r="G3844" s="210" t="s">
        <v>4953</v>
      </c>
      <c r="H3844" s="108" t="s">
        <v>4954</v>
      </c>
    </row>
    <row r="3845" s="1" customFormat="1" spans="1:8">
      <c r="A3845" s="10">
        <v>3842</v>
      </c>
      <c r="B3845" s="303" t="s">
        <v>4999</v>
      </c>
      <c r="C3845" s="303" t="s">
        <v>4458</v>
      </c>
      <c r="D3845" s="185">
        <v>1</v>
      </c>
      <c r="E3845" s="185">
        <v>380</v>
      </c>
      <c r="F3845" s="209" t="s">
        <v>4426</v>
      </c>
      <c r="G3845" s="210"/>
      <c r="H3845" s="210"/>
    </row>
    <row r="3846" s="1" customFormat="1" spans="1:8">
      <c r="A3846" s="10">
        <v>3843</v>
      </c>
      <c r="B3846" s="19" t="s">
        <v>5000</v>
      </c>
      <c r="C3846" s="303" t="s">
        <v>4507</v>
      </c>
      <c r="D3846" s="185">
        <v>1</v>
      </c>
      <c r="E3846" s="185">
        <v>450</v>
      </c>
      <c r="F3846" s="209" t="s">
        <v>4426</v>
      </c>
      <c r="G3846" s="210" t="s">
        <v>4953</v>
      </c>
      <c r="H3846" s="108" t="s">
        <v>4954</v>
      </c>
    </row>
    <row r="3847" s="1" customFormat="1" spans="1:8">
      <c r="A3847" s="10">
        <v>3844</v>
      </c>
      <c r="B3847" s="18" t="s">
        <v>5001</v>
      </c>
      <c r="C3847" s="19" t="s">
        <v>4476</v>
      </c>
      <c r="D3847" s="185">
        <v>2</v>
      </c>
      <c r="E3847" s="185">
        <v>900</v>
      </c>
      <c r="F3847" s="209" t="s">
        <v>4426</v>
      </c>
      <c r="G3847" s="210"/>
      <c r="H3847" s="304"/>
    </row>
    <row r="3848" s="1" customFormat="1" spans="1:8">
      <c r="A3848" s="10">
        <v>3845</v>
      </c>
      <c r="B3848" s="18" t="s">
        <v>5002</v>
      </c>
      <c r="C3848" s="18" t="s">
        <v>4527</v>
      </c>
      <c r="D3848" s="185">
        <v>1</v>
      </c>
      <c r="E3848" s="185">
        <v>450</v>
      </c>
      <c r="F3848" s="209" t="s">
        <v>4426</v>
      </c>
      <c r="G3848" s="210" t="s">
        <v>4957</v>
      </c>
      <c r="H3848" s="396" t="s">
        <v>4958</v>
      </c>
    </row>
    <row r="3849" s="1" customFormat="1" spans="1:8">
      <c r="A3849" s="10">
        <v>3846</v>
      </c>
      <c r="B3849" s="18" t="s">
        <v>5003</v>
      </c>
      <c r="C3849" s="18" t="s">
        <v>4675</v>
      </c>
      <c r="D3849" s="185">
        <v>1</v>
      </c>
      <c r="E3849" s="185">
        <v>380</v>
      </c>
      <c r="F3849" s="209" t="s">
        <v>4426</v>
      </c>
      <c r="G3849" s="210" t="s">
        <v>4953</v>
      </c>
      <c r="H3849" s="108" t="s">
        <v>4954</v>
      </c>
    </row>
    <row r="3850" s="1" customFormat="1" spans="1:8">
      <c r="A3850" s="10">
        <v>3847</v>
      </c>
      <c r="B3850" s="18" t="s">
        <v>5004</v>
      </c>
      <c r="C3850" s="18" t="s">
        <v>4449</v>
      </c>
      <c r="D3850" s="185">
        <v>1</v>
      </c>
      <c r="E3850" s="185">
        <v>380</v>
      </c>
      <c r="F3850" s="209" t="s">
        <v>4426</v>
      </c>
      <c r="G3850" s="210" t="s">
        <v>4957</v>
      </c>
      <c r="H3850" s="396" t="s">
        <v>4958</v>
      </c>
    </row>
    <row r="3851" s="1" customFormat="1" spans="1:8">
      <c r="A3851" s="10">
        <v>3848</v>
      </c>
      <c r="B3851" s="18" t="s">
        <v>5005</v>
      </c>
      <c r="C3851" s="18" t="s">
        <v>4496</v>
      </c>
      <c r="D3851" s="185">
        <v>2</v>
      </c>
      <c r="E3851" s="185">
        <v>760</v>
      </c>
      <c r="F3851" s="209" t="s">
        <v>4426</v>
      </c>
      <c r="G3851" s="210" t="s">
        <v>4953</v>
      </c>
      <c r="H3851" s="108" t="s">
        <v>4954</v>
      </c>
    </row>
    <row r="3852" s="1" customFormat="1" spans="1:8">
      <c r="A3852" s="10">
        <v>3849</v>
      </c>
      <c r="B3852" s="104" t="s">
        <v>4700</v>
      </c>
      <c r="C3852" s="104" t="s">
        <v>4701</v>
      </c>
      <c r="D3852" s="105">
        <v>1</v>
      </c>
      <c r="E3852" s="13">
        <v>380</v>
      </c>
      <c r="F3852" s="35" t="s">
        <v>4702</v>
      </c>
      <c r="G3852" s="3"/>
      <c r="H3852" s="3"/>
    </row>
    <row r="3853" s="1" customFormat="1" spans="1:8">
      <c r="A3853" s="10">
        <v>3850</v>
      </c>
      <c r="B3853" s="104" t="s">
        <v>4703</v>
      </c>
      <c r="C3853" s="104" t="s">
        <v>4704</v>
      </c>
      <c r="D3853" s="105">
        <v>1</v>
      </c>
      <c r="E3853" s="13">
        <v>380</v>
      </c>
      <c r="F3853" s="35" t="s">
        <v>4702</v>
      </c>
      <c r="G3853" s="3"/>
      <c r="H3853" s="3"/>
    </row>
    <row r="3854" s="1" customFormat="1" spans="1:8">
      <c r="A3854" s="10">
        <v>3851</v>
      </c>
      <c r="B3854" s="104" t="s">
        <v>4705</v>
      </c>
      <c r="C3854" s="104" t="s">
        <v>4706</v>
      </c>
      <c r="D3854" s="105">
        <v>2</v>
      </c>
      <c r="E3854" s="13">
        <v>760</v>
      </c>
      <c r="F3854" s="35" t="s">
        <v>4702</v>
      </c>
      <c r="G3854" s="3"/>
      <c r="H3854" s="3"/>
    </row>
    <row r="3855" s="1" customFormat="1" spans="1:8">
      <c r="A3855" s="10">
        <v>3852</v>
      </c>
      <c r="B3855" s="104" t="s">
        <v>4709</v>
      </c>
      <c r="C3855" s="104" t="s">
        <v>4710</v>
      </c>
      <c r="D3855" s="105">
        <v>1</v>
      </c>
      <c r="E3855" s="13">
        <v>380</v>
      </c>
      <c r="F3855" s="35" t="s">
        <v>4702</v>
      </c>
      <c r="G3855" s="3"/>
      <c r="H3855" s="3"/>
    </row>
    <row r="3856" s="1" customFormat="1" spans="1:8">
      <c r="A3856" s="10">
        <v>3853</v>
      </c>
      <c r="B3856" s="104" t="s">
        <v>4711</v>
      </c>
      <c r="C3856" s="104" t="s">
        <v>4712</v>
      </c>
      <c r="D3856" s="105">
        <v>1</v>
      </c>
      <c r="E3856" s="13">
        <v>380</v>
      </c>
      <c r="F3856" s="35" t="s">
        <v>4702</v>
      </c>
      <c r="G3856" s="3"/>
      <c r="H3856" s="3"/>
    </row>
    <row r="3857" s="1" customFormat="1" spans="1:8">
      <c r="A3857" s="10">
        <v>3854</v>
      </c>
      <c r="B3857" s="104" t="s">
        <v>4713</v>
      </c>
      <c r="C3857" s="104" t="s">
        <v>4714</v>
      </c>
      <c r="D3857" s="105">
        <v>1</v>
      </c>
      <c r="E3857" s="13">
        <v>380</v>
      </c>
      <c r="F3857" s="35" t="s">
        <v>4702</v>
      </c>
      <c r="G3857" s="3"/>
      <c r="H3857" s="3"/>
    </row>
    <row r="3858" s="1" customFormat="1" spans="1:8">
      <c r="A3858" s="10">
        <v>3855</v>
      </c>
      <c r="B3858" s="32" t="s">
        <v>4715</v>
      </c>
      <c r="C3858" s="212" t="s">
        <v>4716</v>
      </c>
      <c r="D3858" s="52">
        <v>1</v>
      </c>
      <c r="E3858" s="13">
        <v>380</v>
      </c>
      <c r="F3858" s="35" t="s">
        <v>4702</v>
      </c>
      <c r="G3858" s="3"/>
      <c r="H3858" s="3"/>
    </row>
    <row r="3859" s="1" customFormat="1" spans="1:8">
      <c r="A3859" s="10">
        <v>3856</v>
      </c>
      <c r="B3859" s="307" t="s">
        <v>4717</v>
      </c>
      <c r="C3859" s="93" t="s">
        <v>4716</v>
      </c>
      <c r="D3859" s="307">
        <v>1</v>
      </c>
      <c r="E3859" s="13">
        <v>380</v>
      </c>
      <c r="F3859" s="308" t="s">
        <v>4702</v>
      </c>
      <c r="G3859" s="3"/>
      <c r="H3859" s="3"/>
    </row>
    <row r="3860" s="1" customFormat="1" spans="1:8">
      <c r="A3860" s="10">
        <v>3857</v>
      </c>
      <c r="B3860" s="307" t="s">
        <v>4718</v>
      </c>
      <c r="C3860" s="93" t="s">
        <v>4716</v>
      </c>
      <c r="D3860" s="307">
        <v>1</v>
      </c>
      <c r="E3860" s="13">
        <v>380</v>
      </c>
      <c r="F3860" s="308" t="s">
        <v>4702</v>
      </c>
      <c r="G3860" s="3"/>
      <c r="H3860" s="3"/>
    </row>
    <row r="3861" s="1" customFormat="1" spans="1:8">
      <c r="A3861" s="10">
        <v>3858</v>
      </c>
      <c r="B3861" s="19" t="s">
        <v>4719</v>
      </c>
      <c r="C3861" s="18" t="s">
        <v>4716</v>
      </c>
      <c r="D3861" s="18">
        <v>2</v>
      </c>
      <c r="E3861" s="13">
        <v>760</v>
      </c>
      <c r="F3861" s="20" t="s">
        <v>4702</v>
      </c>
      <c r="G3861" s="3"/>
      <c r="H3861" s="3"/>
    </row>
    <row r="3862" s="1" customFormat="1" spans="1:8">
      <c r="A3862" s="10">
        <v>3859</v>
      </c>
      <c r="B3862" s="309" t="s">
        <v>4720</v>
      </c>
      <c r="C3862" s="212" t="s">
        <v>4721</v>
      </c>
      <c r="D3862" s="32">
        <v>1</v>
      </c>
      <c r="E3862" s="13">
        <v>380</v>
      </c>
      <c r="F3862" s="35" t="s">
        <v>4702</v>
      </c>
      <c r="G3862" s="3"/>
      <c r="H3862" s="3"/>
    </row>
    <row r="3863" s="1" customFormat="1" spans="1:8">
      <c r="A3863" s="10">
        <v>3860</v>
      </c>
      <c r="B3863" s="52" t="s">
        <v>4722</v>
      </c>
      <c r="C3863" s="226" t="s">
        <v>4721</v>
      </c>
      <c r="D3863" s="52">
        <v>2</v>
      </c>
      <c r="E3863" s="13">
        <v>760</v>
      </c>
      <c r="F3863" s="35" t="s">
        <v>4702</v>
      </c>
      <c r="G3863" s="3"/>
      <c r="H3863" s="3"/>
    </row>
    <row r="3864" s="1" customFormat="1" spans="1:8">
      <c r="A3864" s="10">
        <v>3861</v>
      </c>
      <c r="B3864" s="212" t="s">
        <v>4723</v>
      </c>
      <c r="C3864" s="212" t="s">
        <v>4721</v>
      </c>
      <c r="D3864" s="52">
        <v>1</v>
      </c>
      <c r="E3864" s="13">
        <v>380</v>
      </c>
      <c r="F3864" s="35" t="s">
        <v>4702</v>
      </c>
      <c r="G3864" s="3"/>
      <c r="H3864" s="3"/>
    </row>
    <row r="3865" s="1" customFormat="1" spans="1:8">
      <c r="A3865" s="10">
        <v>3862</v>
      </c>
      <c r="B3865" s="32" t="s">
        <v>4068</v>
      </c>
      <c r="C3865" s="34" t="s">
        <v>4724</v>
      </c>
      <c r="D3865" s="32">
        <v>1</v>
      </c>
      <c r="E3865" s="13">
        <v>380</v>
      </c>
      <c r="F3865" s="35" t="s">
        <v>4702</v>
      </c>
      <c r="G3865" s="3"/>
      <c r="H3865" s="3"/>
    </row>
    <row r="3866" s="1" customFormat="1" spans="1:8">
      <c r="A3866" s="10">
        <v>3863</v>
      </c>
      <c r="B3866" s="52" t="s">
        <v>4725</v>
      </c>
      <c r="C3866" s="226" t="s">
        <v>4724</v>
      </c>
      <c r="D3866" s="52">
        <v>2</v>
      </c>
      <c r="E3866" s="13">
        <v>760</v>
      </c>
      <c r="F3866" s="35" t="s">
        <v>4702</v>
      </c>
      <c r="G3866" s="3"/>
      <c r="H3866" s="3"/>
    </row>
    <row r="3867" s="1" customFormat="1" spans="1:8">
      <c r="A3867" s="10">
        <v>3864</v>
      </c>
      <c r="B3867" s="32" t="s">
        <v>4726</v>
      </c>
      <c r="C3867" s="52" t="s">
        <v>4727</v>
      </c>
      <c r="D3867" s="52">
        <v>1</v>
      </c>
      <c r="E3867" s="13">
        <v>380</v>
      </c>
      <c r="F3867" s="35" t="s">
        <v>4702</v>
      </c>
      <c r="G3867" s="3"/>
      <c r="H3867" s="3"/>
    </row>
    <row r="3868" s="1" customFormat="1" spans="1:8">
      <c r="A3868" s="10">
        <v>3865</v>
      </c>
      <c r="B3868" s="32" t="s">
        <v>4728</v>
      </c>
      <c r="C3868" s="34" t="s">
        <v>4704</v>
      </c>
      <c r="D3868" s="34">
        <v>1</v>
      </c>
      <c r="E3868" s="13">
        <v>380</v>
      </c>
      <c r="F3868" s="35" t="s">
        <v>4702</v>
      </c>
      <c r="G3868" s="3"/>
      <c r="H3868" s="3"/>
    </row>
    <row r="3869" s="1" customFormat="1" spans="1:8">
      <c r="A3869" s="10">
        <v>3866</v>
      </c>
      <c r="B3869" s="52" t="s">
        <v>4729</v>
      </c>
      <c r="C3869" s="226" t="s">
        <v>4704</v>
      </c>
      <c r="D3869" s="52">
        <v>2</v>
      </c>
      <c r="E3869" s="13">
        <v>760</v>
      </c>
      <c r="F3869" s="35" t="s">
        <v>4702</v>
      </c>
      <c r="G3869" s="3"/>
      <c r="H3869" s="3"/>
    </row>
    <row r="3870" s="1" customFormat="1" spans="1:8">
      <c r="A3870" s="10">
        <v>3867</v>
      </c>
      <c r="B3870" s="32" t="s">
        <v>4730</v>
      </c>
      <c r="C3870" s="93" t="s">
        <v>4704</v>
      </c>
      <c r="D3870" s="32">
        <v>1</v>
      </c>
      <c r="E3870" s="13">
        <v>380</v>
      </c>
      <c r="F3870" s="310" t="s">
        <v>4702</v>
      </c>
      <c r="G3870" s="3"/>
      <c r="H3870" s="3"/>
    </row>
    <row r="3871" s="1" customFormat="1" spans="1:8">
      <c r="A3871" s="10">
        <v>3868</v>
      </c>
      <c r="B3871" s="18" t="s">
        <v>4731</v>
      </c>
      <c r="C3871" s="18" t="s">
        <v>4704</v>
      </c>
      <c r="D3871" s="18">
        <v>1</v>
      </c>
      <c r="E3871" s="13">
        <v>380</v>
      </c>
      <c r="F3871" s="20" t="s">
        <v>4702</v>
      </c>
      <c r="G3871" s="3"/>
      <c r="H3871" s="3"/>
    </row>
    <row r="3872" s="1" customFormat="1" spans="1:8">
      <c r="A3872" s="10">
        <v>3869</v>
      </c>
      <c r="B3872" s="19" t="s">
        <v>4732</v>
      </c>
      <c r="C3872" s="18" t="s">
        <v>4704</v>
      </c>
      <c r="D3872" s="18">
        <v>1</v>
      </c>
      <c r="E3872" s="13">
        <v>380</v>
      </c>
      <c r="F3872" s="20" t="s">
        <v>4702</v>
      </c>
      <c r="G3872" s="3"/>
      <c r="H3872" s="3"/>
    </row>
    <row r="3873" s="1" customFormat="1" spans="1:8">
      <c r="A3873" s="10">
        <v>3870</v>
      </c>
      <c r="B3873" s="93" t="s">
        <v>4733</v>
      </c>
      <c r="C3873" s="93" t="s">
        <v>4734</v>
      </c>
      <c r="D3873" s="32">
        <v>1</v>
      </c>
      <c r="E3873" s="13">
        <v>380</v>
      </c>
      <c r="F3873" s="311" t="s">
        <v>4702</v>
      </c>
      <c r="G3873" s="3"/>
      <c r="H3873" s="3"/>
    </row>
    <row r="3874" s="1" customFormat="1" spans="1:8">
      <c r="A3874" s="10">
        <v>3871</v>
      </c>
      <c r="B3874" s="8" t="s">
        <v>4735</v>
      </c>
      <c r="C3874" s="8" t="s">
        <v>4736</v>
      </c>
      <c r="D3874" s="10">
        <v>1</v>
      </c>
      <c r="E3874" s="13">
        <v>380</v>
      </c>
      <c r="F3874" s="35" t="s">
        <v>4702</v>
      </c>
      <c r="G3874" s="3"/>
      <c r="H3874" s="3"/>
    </row>
    <row r="3875" s="1" customFormat="1" spans="1:8">
      <c r="A3875" s="10">
        <v>3872</v>
      </c>
      <c r="B3875" s="312" t="s">
        <v>4737</v>
      </c>
      <c r="C3875" s="93" t="s">
        <v>4736</v>
      </c>
      <c r="D3875" s="312">
        <v>1</v>
      </c>
      <c r="E3875" s="13">
        <v>380</v>
      </c>
      <c r="F3875" s="313" t="s">
        <v>4702</v>
      </c>
      <c r="G3875" s="3"/>
      <c r="H3875" s="3"/>
    </row>
    <row r="3876" s="1" customFormat="1" spans="1:8">
      <c r="A3876" s="10">
        <v>3873</v>
      </c>
      <c r="B3876" s="32" t="s">
        <v>4738</v>
      </c>
      <c r="C3876" s="32" t="s">
        <v>4736</v>
      </c>
      <c r="D3876" s="314">
        <v>1</v>
      </c>
      <c r="E3876" s="13">
        <v>380</v>
      </c>
      <c r="F3876" s="313" t="s">
        <v>4702</v>
      </c>
      <c r="G3876" s="3"/>
      <c r="H3876" s="3"/>
    </row>
    <row r="3877" s="1" customFormat="1" spans="1:8">
      <c r="A3877" s="10">
        <v>3874</v>
      </c>
      <c r="B3877" s="19" t="s">
        <v>4739</v>
      </c>
      <c r="C3877" s="18" t="s">
        <v>4736</v>
      </c>
      <c r="D3877" s="18">
        <v>1</v>
      </c>
      <c r="E3877" s="13">
        <v>380</v>
      </c>
      <c r="F3877" s="20" t="s">
        <v>4702</v>
      </c>
      <c r="G3877" s="3"/>
      <c r="H3877" s="3"/>
    </row>
    <row r="3878" s="1" customFormat="1" spans="1:8">
      <c r="A3878" s="10">
        <v>3875</v>
      </c>
      <c r="B3878" s="32" t="s">
        <v>4740</v>
      </c>
      <c r="C3878" s="212" t="s">
        <v>4741</v>
      </c>
      <c r="D3878" s="32">
        <v>2</v>
      </c>
      <c r="E3878" s="13">
        <v>760</v>
      </c>
      <c r="F3878" s="35" t="s">
        <v>4702</v>
      </c>
      <c r="G3878" s="3"/>
      <c r="H3878" s="3"/>
    </row>
    <row r="3879" s="1" customFormat="1" spans="1:8">
      <c r="A3879" s="10">
        <v>3876</v>
      </c>
      <c r="B3879" s="312" t="s">
        <v>4742</v>
      </c>
      <c r="C3879" s="93" t="s">
        <v>4741</v>
      </c>
      <c r="D3879" s="312">
        <v>1</v>
      </c>
      <c r="E3879" s="13">
        <v>380</v>
      </c>
      <c r="F3879" s="315" t="s">
        <v>4702</v>
      </c>
      <c r="G3879" s="3"/>
      <c r="H3879" s="3"/>
    </row>
    <row r="3880" s="1" customFormat="1" spans="1:8">
      <c r="A3880" s="10">
        <v>3877</v>
      </c>
      <c r="B3880" s="32" t="s">
        <v>4743</v>
      </c>
      <c r="C3880" s="18" t="s">
        <v>4741</v>
      </c>
      <c r="D3880" s="18">
        <v>2</v>
      </c>
      <c r="E3880" s="13">
        <v>760</v>
      </c>
      <c r="F3880" s="20" t="s">
        <v>4702</v>
      </c>
      <c r="G3880" s="3"/>
      <c r="H3880" s="3"/>
    </row>
    <row r="3881" s="1" customFormat="1" spans="1:8">
      <c r="A3881" s="10">
        <v>3878</v>
      </c>
      <c r="B3881" s="32" t="s">
        <v>4744</v>
      </c>
      <c r="C3881" s="18" t="s">
        <v>4741</v>
      </c>
      <c r="D3881" s="18">
        <v>1</v>
      </c>
      <c r="E3881" s="13">
        <v>380</v>
      </c>
      <c r="F3881" s="20" t="s">
        <v>4702</v>
      </c>
      <c r="G3881" s="3"/>
      <c r="H3881" s="3"/>
    </row>
    <row r="3882" s="1" customFormat="1" spans="1:8">
      <c r="A3882" s="10">
        <v>3879</v>
      </c>
      <c r="B3882" s="32" t="s">
        <v>4745</v>
      </c>
      <c r="C3882" s="316" t="s">
        <v>4746</v>
      </c>
      <c r="D3882" s="52">
        <v>1</v>
      </c>
      <c r="E3882" s="13">
        <v>380</v>
      </c>
      <c r="F3882" s="35" t="s">
        <v>4702</v>
      </c>
      <c r="G3882" s="3"/>
      <c r="H3882" s="3"/>
    </row>
    <row r="3883" s="1" customFormat="1" spans="1:8">
      <c r="A3883" s="10">
        <v>3880</v>
      </c>
      <c r="B3883" s="32" t="s">
        <v>4747</v>
      </c>
      <c r="C3883" s="212" t="s">
        <v>4746</v>
      </c>
      <c r="D3883" s="52">
        <v>1</v>
      </c>
      <c r="E3883" s="13">
        <v>380</v>
      </c>
      <c r="F3883" s="35" t="s">
        <v>4702</v>
      </c>
      <c r="G3883" s="3"/>
      <c r="H3883" s="3"/>
    </row>
    <row r="3884" s="1" customFormat="1" spans="1:8">
      <c r="A3884" s="10">
        <v>3881</v>
      </c>
      <c r="B3884" s="32" t="s">
        <v>1398</v>
      </c>
      <c r="C3884" s="212" t="s">
        <v>4746</v>
      </c>
      <c r="D3884" s="52">
        <v>1</v>
      </c>
      <c r="E3884" s="13">
        <v>380</v>
      </c>
      <c r="F3884" s="35" t="s">
        <v>4702</v>
      </c>
      <c r="G3884" s="3"/>
      <c r="H3884" s="3"/>
    </row>
    <row r="3885" s="1" customFormat="1" spans="1:8">
      <c r="A3885" s="10">
        <v>3882</v>
      </c>
      <c r="B3885" s="32" t="s">
        <v>4748</v>
      </c>
      <c r="C3885" s="32" t="s">
        <v>4746</v>
      </c>
      <c r="D3885" s="32">
        <v>1</v>
      </c>
      <c r="E3885" s="13">
        <v>380</v>
      </c>
      <c r="F3885" s="35" t="s">
        <v>4702</v>
      </c>
      <c r="G3885" s="3"/>
      <c r="H3885" s="3"/>
    </row>
    <row r="3886" s="1" customFormat="1" spans="1:8">
      <c r="A3886" s="10">
        <v>3883</v>
      </c>
      <c r="B3886" s="32" t="s">
        <v>4749</v>
      </c>
      <c r="C3886" s="93" t="s">
        <v>4746</v>
      </c>
      <c r="D3886" s="93">
        <v>1</v>
      </c>
      <c r="E3886" s="13">
        <v>380</v>
      </c>
      <c r="F3886" s="317" t="s">
        <v>4702</v>
      </c>
      <c r="G3886" s="3"/>
      <c r="H3886" s="3"/>
    </row>
    <row r="3887" s="1" customFormat="1" spans="1:8">
      <c r="A3887" s="10">
        <v>3884</v>
      </c>
      <c r="B3887" s="32" t="s">
        <v>4750</v>
      </c>
      <c r="C3887" s="32" t="s">
        <v>4746</v>
      </c>
      <c r="D3887" s="32">
        <v>2</v>
      </c>
      <c r="E3887" s="13">
        <v>760</v>
      </c>
      <c r="F3887" s="35" t="s">
        <v>4702</v>
      </c>
      <c r="G3887" s="3"/>
      <c r="H3887" s="3"/>
    </row>
    <row r="3888" s="1" customFormat="1" spans="1:8">
      <c r="A3888" s="10">
        <v>3885</v>
      </c>
      <c r="B3888" s="32" t="s">
        <v>680</v>
      </c>
      <c r="C3888" s="309" t="s">
        <v>4751</v>
      </c>
      <c r="D3888" s="32">
        <v>1</v>
      </c>
      <c r="E3888" s="13">
        <v>380</v>
      </c>
      <c r="F3888" s="35" t="s">
        <v>4702</v>
      </c>
      <c r="G3888" s="3"/>
      <c r="H3888" s="3"/>
    </row>
    <row r="3889" s="1" customFormat="1" spans="1:8">
      <c r="A3889" s="10">
        <v>3886</v>
      </c>
      <c r="B3889" s="32" t="s">
        <v>4752</v>
      </c>
      <c r="C3889" s="309" t="s">
        <v>4751</v>
      </c>
      <c r="D3889" s="52">
        <v>1</v>
      </c>
      <c r="E3889" s="13">
        <v>380</v>
      </c>
      <c r="F3889" s="35" t="s">
        <v>4702</v>
      </c>
      <c r="G3889" s="3"/>
      <c r="H3889" s="3"/>
    </row>
    <row r="3890" s="1" customFormat="1" spans="1:8">
      <c r="A3890" s="10">
        <v>3887</v>
      </c>
      <c r="B3890" s="32" t="s">
        <v>4753</v>
      </c>
      <c r="C3890" s="18" t="s">
        <v>4751</v>
      </c>
      <c r="D3890" s="18">
        <v>2</v>
      </c>
      <c r="E3890" s="13">
        <v>760</v>
      </c>
      <c r="F3890" s="20" t="s">
        <v>4702</v>
      </c>
      <c r="G3890" s="3"/>
      <c r="H3890" s="3"/>
    </row>
    <row r="3891" s="1" customFormat="1" spans="1:8">
      <c r="A3891" s="10">
        <v>3888</v>
      </c>
      <c r="B3891" s="32" t="s">
        <v>4754</v>
      </c>
      <c r="C3891" s="34" t="s">
        <v>4755</v>
      </c>
      <c r="D3891" s="32">
        <v>1</v>
      </c>
      <c r="E3891" s="13">
        <v>380</v>
      </c>
      <c r="F3891" s="35" t="s">
        <v>4702</v>
      </c>
      <c r="G3891" s="3"/>
      <c r="H3891" s="3"/>
    </row>
    <row r="3892" s="1" customFormat="1" spans="1:8">
      <c r="A3892" s="10">
        <v>3889</v>
      </c>
      <c r="B3892" s="52" t="s">
        <v>4756</v>
      </c>
      <c r="C3892" s="226" t="s">
        <v>4755</v>
      </c>
      <c r="D3892" s="52">
        <v>2</v>
      </c>
      <c r="E3892" s="13">
        <v>760</v>
      </c>
      <c r="F3892" s="35" t="s">
        <v>4702</v>
      </c>
      <c r="G3892" s="3"/>
      <c r="H3892" s="3"/>
    </row>
    <row r="3893" s="1" customFormat="1" spans="1:8">
      <c r="A3893" s="10">
        <v>3890</v>
      </c>
      <c r="B3893" s="52" t="s">
        <v>4757</v>
      </c>
      <c r="C3893" s="226" t="s">
        <v>4755</v>
      </c>
      <c r="D3893" s="52">
        <v>1</v>
      </c>
      <c r="E3893" s="13">
        <v>380</v>
      </c>
      <c r="F3893" s="35" t="s">
        <v>4702</v>
      </c>
      <c r="G3893" s="3"/>
      <c r="H3893" s="3"/>
    </row>
    <row r="3894" s="1" customFormat="1" spans="1:8">
      <c r="A3894" s="10">
        <v>3891</v>
      </c>
      <c r="B3894" s="18" t="s">
        <v>4758</v>
      </c>
      <c r="C3894" s="18" t="s">
        <v>4755</v>
      </c>
      <c r="D3894" s="18">
        <v>1</v>
      </c>
      <c r="E3894" s="13">
        <v>380</v>
      </c>
      <c r="F3894" s="20" t="s">
        <v>4702</v>
      </c>
      <c r="G3894" s="3"/>
      <c r="H3894" s="3"/>
    </row>
    <row r="3895" s="1" customFormat="1" spans="1:8">
      <c r="A3895" s="10">
        <v>3892</v>
      </c>
      <c r="B3895" s="32" t="s">
        <v>4759</v>
      </c>
      <c r="C3895" s="18" t="s">
        <v>4755</v>
      </c>
      <c r="D3895" s="18">
        <v>2</v>
      </c>
      <c r="E3895" s="13">
        <v>760</v>
      </c>
      <c r="F3895" s="20" t="s">
        <v>4702</v>
      </c>
      <c r="G3895" s="3"/>
      <c r="H3895" s="3"/>
    </row>
    <row r="3896" s="1" customFormat="1" spans="1:8">
      <c r="A3896" s="10">
        <v>3893</v>
      </c>
      <c r="B3896" s="32" t="s">
        <v>4760</v>
      </c>
      <c r="C3896" s="212" t="s">
        <v>4761</v>
      </c>
      <c r="D3896" s="32">
        <v>1</v>
      </c>
      <c r="E3896" s="13">
        <v>380</v>
      </c>
      <c r="F3896" s="35" t="s">
        <v>4702</v>
      </c>
      <c r="G3896" s="3"/>
      <c r="H3896" s="3"/>
    </row>
    <row r="3897" s="1" customFormat="1" spans="1:8">
      <c r="A3897" s="10">
        <v>3894</v>
      </c>
      <c r="B3897" s="52" t="s">
        <v>4762</v>
      </c>
      <c r="C3897" s="226" t="s">
        <v>4761</v>
      </c>
      <c r="D3897" s="52">
        <v>1</v>
      </c>
      <c r="E3897" s="13">
        <v>380</v>
      </c>
      <c r="F3897" s="35" t="s">
        <v>4702</v>
      </c>
      <c r="G3897" s="3"/>
      <c r="H3897" s="3"/>
    </row>
    <row r="3898" s="1" customFormat="1" spans="1:8">
      <c r="A3898" s="10">
        <v>3895</v>
      </c>
      <c r="B3898" s="19" t="s">
        <v>2756</v>
      </c>
      <c r="C3898" s="18" t="s">
        <v>4761</v>
      </c>
      <c r="D3898" s="18">
        <v>1</v>
      </c>
      <c r="E3898" s="13">
        <v>380</v>
      </c>
      <c r="F3898" s="20" t="s">
        <v>4702</v>
      </c>
      <c r="G3898" s="3"/>
      <c r="H3898" s="3"/>
    </row>
    <row r="3899" s="1" customFormat="1" spans="1:8">
      <c r="A3899" s="10">
        <v>3896</v>
      </c>
      <c r="B3899" s="32" t="s">
        <v>4763</v>
      </c>
      <c r="C3899" s="32" t="s">
        <v>4764</v>
      </c>
      <c r="D3899" s="32">
        <v>1</v>
      </c>
      <c r="E3899" s="13">
        <v>380</v>
      </c>
      <c r="F3899" s="318" t="s">
        <v>4702</v>
      </c>
      <c r="G3899" s="3"/>
      <c r="H3899" s="3"/>
    </row>
    <row r="3900" s="1" customFormat="1" spans="1:8">
      <c r="A3900" s="10">
        <v>3897</v>
      </c>
      <c r="B3900" s="32" t="s">
        <v>4765</v>
      </c>
      <c r="C3900" s="34" t="s">
        <v>4764</v>
      </c>
      <c r="D3900" s="32">
        <v>2</v>
      </c>
      <c r="E3900" s="13">
        <v>760</v>
      </c>
      <c r="F3900" s="35" t="s">
        <v>4702</v>
      </c>
      <c r="G3900" s="3"/>
      <c r="H3900" s="3"/>
    </row>
    <row r="3901" s="1" customFormat="1" spans="1:8">
      <c r="A3901" s="10">
        <v>3898</v>
      </c>
      <c r="B3901" s="32" t="s">
        <v>1656</v>
      </c>
      <c r="C3901" s="34" t="s">
        <v>4764</v>
      </c>
      <c r="D3901" s="32">
        <v>1</v>
      </c>
      <c r="E3901" s="13">
        <v>380</v>
      </c>
      <c r="F3901" s="35" t="s">
        <v>4702</v>
      </c>
      <c r="G3901" s="3"/>
      <c r="H3901" s="3"/>
    </row>
    <row r="3902" s="1" customFormat="1" spans="1:8">
      <c r="A3902" s="10">
        <v>3899</v>
      </c>
      <c r="B3902" s="32" t="s">
        <v>4766</v>
      </c>
      <c r="C3902" s="34" t="s">
        <v>4764</v>
      </c>
      <c r="D3902" s="32">
        <v>1</v>
      </c>
      <c r="E3902" s="13">
        <v>380</v>
      </c>
      <c r="F3902" s="35" t="s">
        <v>4702</v>
      </c>
      <c r="G3902" s="3"/>
      <c r="H3902" s="3"/>
    </row>
    <row r="3903" s="1" customFormat="1" spans="1:8">
      <c r="A3903" s="10">
        <v>3900</v>
      </c>
      <c r="B3903" s="309" t="s">
        <v>4767</v>
      </c>
      <c r="C3903" s="212" t="s">
        <v>4764</v>
      </c>
      <c r="D3903" s="32">
        <v>1</v>
      </c>
      <c r="E3903" s="13">
        <v>380</v>
      </c>
      <c r="F3903" s="35" t="s">
        <v>4702</v>
      </c>
      <c r="G3903" s="3"/>
      <c r="H3903" s="3"/>
    </row>
    <row r="3904" s="1" customFormat="1" spans="1:8">
      <c r="A3904" s="10">
        <v>3901</v>
      </c>
      <c r="B3904" s="18" t="s">
        <v>4768</v>
      </c>
      <c r="C3904" s="18" t="s">
        <v>4764</v>
      </c>
      <c r="D3904" s="18">
        <v>1</v>
      </c>
      <c r="E3904" s="13">
        <v>380</v>
      </c>
      <c r="F3904" s="20" t="s">
        <v>4702</v>
      </c>
      <c r="G3904" s="3"/>
      <c r="H3904" s="3"/>
    </row>
    <row r="3905" s="1" customFormat="1" spans="1:8">
      <c r="A3905" s="10">
        <v>3902</v>
      </c>
      <c r="B3905" s="19" t="s">
        <v>1405</v>
      </c>
      <c r="C3905" s="18" t="s">
        <v>4764</v>
      </c>
      <c r="D3905" s="18">
        <v>1</v>
      </c>
      <c r="E3905" s="13">
        <v>380</v>
      </c>
      <c r="F3905" s="20" t="s">
        <v>4702</v>
      </c>
      <c r="G3905" s="3"/>
      <c r="H3905" s="3"/>
    </row>
    <row r="3906" s="1" customFormat="1" spans="1:8">
      <c r="A3906" s="10">
        <v>3903</v>
      </c>
      <c r="B3906" s="32" t="s">
        <v>4770</v>
      </c>
      <c r="C3906" s="32" t="s">
        <v>4771</v>
      </c>
      <c r="D3906" s="32">
        <v>2</v>
      </c>
      <c r="E3906" s="13">
        <v>760</v>
      </c>
      <c r="F3906" s="35" t="s">
        <v>4702</v>
      </c>
      <c r="G3906" s="3"/>
      <c r="H3906" s="3"/>
    </row>
    <row r="3907" s="1" customFormat="1" spans="1:8">
      <c r="A3907" s="10">
        <v>3904</v>
      </c>
      <c r="B3907" s="32" t="s">
        <v>4772</v>
      </c>
      <c r="C3907" s="34" t="s">
        <v>4771</v>
      </c>
      <c r="D3907" s="32">
        <v>1</v>
      </c>
      <c r="E3907" s="13">
        <v>380</v>
      </c>
      <c r="F3907" s="35" t="s">
        <v>4702</v>
      </c>
      <c r="G3907" s="3"/>
      <c r="H3907" s="3"/>
    </row>
    <row r="3908" s="1" customFormat="1" spans="1:8">
      <c r="A3908" s="10">
        <v>3905</v>
      </c>
      <c r="B3908" s="32" t="s">
        <v>4773</v>
      </c>
      <c r="C3908" s="32" t="s">
        <v>4771</v>
      </c>
      <c r="D3908" s="32">
        <v>2</v>
      </c>
      <c r="E3908" s="13">
        <v>760</v>
      </c>
      <c r="F3908" s="35" t="s">
        <v>4702</v>
      </c>
      <c r="G3908" s="3"/>
      <c r="H3908" s="3"/>
    </row>
    <row r="3909" s="1" customFormat="1" spans="1:8">
      <c r="A3909" s="10">
        <v>3906</v>
      </c>
      <c r="B3909" s="32" t="s">
        <v>4774</v>
      </c>
      <c r="C3909" s="32" t="s">
        <v>4771</v>
      </c>
      <c r="D3909" s="32">
        <v>1</v>
      </c>
      <c r="E3909" s="13">
        <v>380</v>
      </c>
      <c r="F3909" s="35" t="s">
        <v>4702</v>
      </c>
      <c r="G3909" s="3"/>
      <c r="H3909" s="3"/>
    </row>
    <row r="3910" s="1" customFormat="1" spans="1:8">
      <c r="A3910" s="10">
        <v>3907</v>
      </c>
      <c r="B3910" s="344" t="s">
        <v>4775</v>
      </c>
      <c r="C3910" s="345" t="s">
        <v>4771</v>
      </c>
      <c r="D3910" s="344">
        <v>1</v>
      </c>
      <c r="E3910" s="13">
        <v>380</v>
      </c>
      <c r="F3910" s="35" t="s">
        <v>4702</v>
      </c>
      <c r="G3910" s="3"/>
      <c r="H3910" s="3"/>
    </row>
    <row r="3911" s="1" customFormat="1" spans="1:8">
      <c r="A3911" s="10">
        <v>3908</v>
      </c>
      <c r="B3911" s="32" t="s">
        <v>4776</v>
      </c>
      <c r="C3911" s="93" t="s">
        <v>4771</v>
      </c>
      <c r="D3911" s="32">
        <v>2</v>
      </c>
      <c r="E3911" s="13">
        <v>760</v>
      </c>
      <c r="F3911" s="323" t="s">
        <v>4702</v>
      </c>
      <c r="G3911" s="3"/>
      <c r="H3911" s="3"/>
    </row>
    <row r="3912" s="1" customFormat="1" spans="1:8">
      <c r="A3912" s="10">
        <v>3909</v>
      </c>
      <c r="B3912" s="324" t="s">
        <v>4777</v>
      </c>
      <c r="C3912" s="34" t="s">
        <v>4771</v>
      </c>
      <c r="D3912" s="32">
        <v>1</v>
      </c>
      <c r="E3912" s="13">
        <v>380</v>
      </c>
      <c r="F3912" s="35" t="s">
        <v>4702</v>
      </c>
      <c r="G3912" s="3"/>
      <c r="H3912" s="3"/>
    </row>
    <row r="3913" s="1" customFormat="1" spans="1:8">
      <c r="A3913" s="10">
        <v>3910</v>
      </c>
      <c r="B3913" s="324" t="s">
        <v>4778</v>
      </c>
      <c r="C3913" s="34" t="s">
        <v>4771</v>
      </c>
      <c r="D3913" s="32">
        <v>1</v>
      </c>
      <c r="E3913" s="13">
        <v>380</v>
      </c>
      <c r="F3913" s="35" t="s">
        <v>4702</v>
      </c>
      <c r="G3913" s="3"/>
      <c r="H3913" s="3"/>
    </row>
    <row r="3914" s="1" customFormat="1" spans="1:8">
      <c r="A3914" s="10">
        <v>3911</v>
      </c>
      <c r="B3914" s="19" t="s">
        <v>4779</v>
      </c>
      <c r="C3914" s="18" t="s">
        <v>4771</v>
      </c>
      <c r="D3914" s="18">
        <v>1</v>
      </c>
      <c r="E3914" s="13">
        <v>380</v>
      </c>
      <c r="F3914" s="20" t="s">
        <v>4702</v>
      </c>
      <c r="G3914" s="3"/>
      <c r="H3914" s="3"/>
    </row>
    <row r="3915" s="1" customFormat="1" spans="1:8">
      <c r="A3915" s="10">
        <v>3912</v>
      </c>
      <c r="B3915" s="19" t="s">
        <v>4780</v>
      </c>
      <c r="C3915" s="18" t="s">
        <v>4771</v>
      </c>
      <c r="D3915" s="18">
        <v>1</v>
      </c>
      <c r="E3915" s="13">
        <v>380</v>
      </c>
      <c r="F3915" s="20" t="s">
        <v>4702</v>
      </c>
      <c r="G3915" s="3"/>
      <c r="H3915" s="3"/>
    </row>
    <row r="3916" s="1" customFormat="1" spans="1:8">
      <c r="A3916" s="10">
        <v>3913</v>
      </c>
      <c r="B3916" s="32" t="s">
        <v>4781</v>
      </c>
      <c r="C3916" s="18" t="s">
        <v>4771</v>
      </c>
      <c r="D3916" s="18">
        <v>1</v>
      </c>
      <c r="E3916" s="13">
        <v>380</v>
      </c>
      <c r="F3916" s="20" t="s">
        <v>4702</v>
      </c>
      <c r="G3916" s="3"/>
      <c r="H3916" s="3"/>
    </row>
    <row r="3917" s="1" customFormat="1" spans="1:8">
      <c r="A3917" s="10">
        <v>3914</v>
      </c>
      <c r="B3917" s="19" t="s">
        <v>4782</v>
      </c>
      <c r="C3917" s="18" t="s">
        <v>4771</v>
      </c>
      <c r="D3917" s="18">
        <v>1</v>
      </c>
      <c r="E3917" s="13">
        <v>380</v>
      </c>
      <c r="F3917" s="20" t="s">
        <v>4702</v>
      </c>
      <c r="G3917" s="3"/>
      <c r="H3917" s="3"/>
    </row>
    <row r="3918" s="1" customFormat="1" spans="1:8">
      <c r="A3918" s="10">
        <v>3915</v>
      </c>
      <c r="B3918" s="18" t="s">
        <v>4783</v>
      </c>
      <c r="C3918" s="18" t="s">
        <v>4704</v>
      </c>
      <c r="D3918" s="18">
        <v>1</v>
      </c>
      <c r="E3918" s="13">
        <v>380</v>
      </c>
      <c r="F3918" s="20" t="s">
        <v>4702</v>
      </c>
      <c r="G3918" s="3"/>
      <c r="H3918" s="3"/>
    </row>
    <row r="3919" s="1" customFormat="1" spans="1:8">
      <c r="A3919" s="10">
        <v>3916</v>
      </c>
      <c r="B3919" s="32" t="s">
        <v>4784</v>
      </c>
      <c r="C3919" s="32" t="s">
        <v>4721</v>
      </c>
      <c r="D3919" s="34">
        <v>1</v>
      </c>
      <c r="E3919" s="13">
        <v>380</v>
      </c>
      <c r="F3919" s="35" t="s">
        <v>4702</v>
      </c>
      <c r="G3919" s="3"/>
      <c r="H3919" s="3"/>
    </row>
    <row r="3920" s="1" customFormat="1" spans="1:8">
      <c r="A3920" s="10">
        <v>3917</v>
      </c>
      <c r="B3920" s="18" t="s">
        <v>4785</v>
      </c>
      <c r="C3920" s="18" t="s">
        <v>4751</v>
      </c>
      <c r="D3920" s="18">
        <v>1</v>
      </c>
      <c r="E3920" s="13">
        <v>380</v>
      </c>
      <c r="F3920" s="20" t="s">
        <v>4702</v>
      </c>
      <c r="G3920" s="3"/>
      <c r="H3920" s="3"/>
    </row>
    <row r="3921" s="1" customFormat="1" spans="1:8">
      <c r="A3921" s="10">
        <v>3918</v>
      </c>
      <c r="B3921" s="52" t="s">
        <v>4786</v>
      </c>
      <c r="C3921" s="226" t="s">
        <v>4761</v>
      </c>
      <c r="D3921" s="52">
        <v>1</v>
      </c>
      <c r="E3921" s="13">
        <v>380</v>
      </c>
      <c r="F3921" s="35" t="s">
        <v>4702</v>
      </c>
      <c r="G3921" s="3"/>
      <c r="H3921" s="3"/>
    </row>
    <row r="3922" s="1" customFormat="1" spans="1:8">
      <c r="A3922" s="10">
        <v>3919</v>
      </c>
      <c r="B3922" s="32" t="s">
        <v>4787</v>
      </c>
      <c r="C3922" s="309" t="s">
        <v>4751</v>
      </c>
      <c r="D3922" s="32">
        <v>1</v>
      </c>
      <c r="E3922" s="13">
        <v>380</v>
      </c>
      <c r="F3922" s="35" t="s">
        <v>4702</v>
      </c>
      <c r="G3922" s="3"/>
      <c r="H3922" s="3"/>
    </row>
    <row r="3923" s="1" customFormat="1" spans="1:8">
      <c r="A3923" s="10">
        <v>3920</v>
      </c>
      <c r="B3923" s="18" t="s">
        <v>4788</v>
      </c>
      <c r="C3923" s="18" t="s">
        <v>4716</v>
      </c>
      <c r="D3923" s="18">
        <v>2</v>
      </c>
      <c r="E3923" s="13">
        <v>760</v>
      </c>
      <c r="F3923" s="20" t="s">
        <v>4702</v>
      </c>
      <c r="G3923" s="3"/>
      <c r="H3923" s="3"/>
    </row>
    <row r="3924" s="1" customFormat="1" spans="1:8">
      <c r="A3924" s="10">
        <v>3921</v>
      </c>
      <c r="B3924" s="18" t="s">
        <v>4789</v>
      </c>
      <c r="C3924" s="18" t="s">
        <v>4741</v>
      </c>
      <c r="D3924" s="18">
        <v>1</v>
      </c>
      <c r="E3924" s="13">
        <v>380</v>
      </c>
      <c r="F3924" s="20" t="s">
        <v>4702</v>
      </c>
      <c r="G3924" s="3"/>
      <c r="H3924" s="3"/>
    </row>
    <row r="3925" s="1" customFormat="1" spans="1:8">
      <c r="A3925" s="10">
        <v>3922</v>
      </c>
      <c r="B3925" s="18" t="s">
        <v>4790</v>
      </c>
      <c r="C3925" s="18" t="s">
        <v>4746</v>
      </c>
      <c r="D3925" s="18">
        <v>2</v>
      </c>
      <c r="E3925" s="13">
        <v>760</v>
      </c>
      <c r="F3925" s="20" t="s">
        <v>4702</v>
      </c>
      <c r="G3925" s="3"/>
      <c r="H3925" s="3"/>
    </row>
    <row r="3926" s="1" customFormat="1" spans="1:8">
      <c r="A3926" s="10">
        <v>3923</v>
      </c>
      <c r="B3926" s="18" t="s">
        <v>4791</v>
      </c>
      <c r="C3926" s="18" t="s">
        <v>4792</v>
      </c>
      <c r="D3926" s="18">
        <v>2</v>
      </c>
      <c r="E3926" s="13">
        <v>760</v>
      </c>
      <c r="F3926" s="20" t="s">
        <v>4702</v>
      </c>
      <c r="G3926" s="3"/>
      <c r="H3926" s="3"/>
    </row>
    <row r="3927" s="1" customFormat="1" spans="1:8">
      <c r="A3927" s="10">
        <v>3924</v>
      </c>
      <c r="B3927" s="19" t="s">
        <v>4793</v>
      </c>
      <c r="C3927" s="18" t="s">
        <v>4794</v>
      </c>
      <c r="D3927" s="19">
        <v>1</v>
      </c>
      <c r="E3927" s="13">
        <v>380</v>
      </c>
      <c r="F3927" s="20" t="s">
        <v>4702</v>
      </c>
      <c r="G3927" s="3"/>
      <c r="H3927" s="3"/>
    </row>
    <row r="3928" s="1" customFormat="1" spans="1:8">
      <c r="A3928" s="10">
        <v>3925</v>
      </c>
      <c r="B3928" s="18" t="s">
        <v>4795</v>
      </c>
      <c r="C3928" s="18" t="s">
        <v>4792</v>
      </c>
      <c r="D3928" s="18">
        <v>1</v>
      </c>
      <c r="E3928" s="13">
        <v>380</v>
      </c>
      <c r="F3928" s="20" t="s">
        <v>4702</v>
      </c>
      <c r="G3928" s="3"/>
      <c r="H3928" s="3"/>
    </row>
    <row r="3929" s="1" customFormat="1" spans="1:8">
      <c r="A3929" s="10">
        <v>3926</v>
      </c>
      <c r="B3929" s="52" t="s">
        <v>4796</v>
      </c>
      <c r="C3929" s="226" t="s">
        <v>4721</v>
      </c>
      <c r="D3929" s="52">
        <v>1</v>
      </c>
      <c r="E3929" s="13">
        <v>380</v>
      </c>
      <c r="F3929" s="35" t="s">
        <v>4702</v>
      </c>
      <c r="G3929" s="3"/>
      <c r="H3929" s="3"/>
    </row>
    <row r="3930" s="1" customFormat="1" spans="1:8">
      <c r="A3930" s="10">
        <v>3927</v>
      </c>
      <c r="B3930" s="327" t="s">
        <v>4797</v>
      </c>
      <c r="C3930" s="328" t="s">
        <v>4704</v>
      </c>
      <c r="D3930" s="327">
        <v>3</v>
      </c>
      <c r="E3930" s="13">
        <v>1140</v>
      </c>
      <c r="F3930" s="35" t="s">
        <v>4702</v>
      </c>
      <c r="G3930" s="3"/>
      <c r="H3930" s="3"/>
    </row>
    <row r="3931" s="1" customFormat="1" spans="1:8">
      <c r="A3931" s="10">
        <v>3928</v>
      </c>
      <c r="B3931" s="18" t="s">
        <v>4798</v>
      </c>
      <c r="C3931" s="162" t="s">
        <v>4799</v>
      </c>
      <c r="D3931" s="18">
        <v>2</v>
      </c>
      <c r="E3931" s="13">
        <v>760</v>
      </c>
      <c r="F3931" s="9" t="s">
        <v>4702</v>
      </c>
      <c r="G3931" s="3"/>
      <c r="H3931" s="3"/>
    </row>
    <row r="3932" s="1" customFormat="1" spans="1:8">
      <c r="A3932" s="10">
        <v>3929</v>
      </c>
      <c r="B3932" s="18" t="s">
        <v>4800</v>
      </c>
      <c r="C3932" s="18" t="s">
        <v>4761</v>
      </c>
      <c r="D3932" s="18">
        <v>2</v>
      </c>
      <c r="E3932" s="13">
        <v>760</v>
      </c>
      <c r="F3932" s="20" t="s">
        <v>4702</v>
      </c>
      <c r="G3932" s="3"/>
      <c r="H3932" s="3"/>
    </row>
    <row r="3933" s="1" customFormat="1" spans="1:8">
      <c r="A3933" s="10">
        <v>3930</v>
      </c>
      <c r="B3933" s="135" t="s">
        <v>4801</v>
      </c>
      <c r="C3933" s="135" t="s">
        <v>4802</v>
      </c>
      <c r="D3933" s="135">
        <v>1</v>
      </c>
      <c r="E3933" s="13">
        <v>380</v>
      </c>
      <c r="F3933" s="136" t="s">
        <v>4702</v>
      </c>
      <c r="G3933" s="3"/>
      <c r="H3933" s="3"/>
    </row>
    <row r="3934" s="1" customFormat="1" spans="1:8">
      <c r="A3934" s="10">
        <v>3931</v>
      </c>
      <c r="B3934" s="19" t="s">
        <v>4803</v>
      </c>
      <c r="C3934" s="18" t="s">
        <v>4755</v>
      </c>
      <c r="D3934" s="18">
        <v>1</v>
      </c>
      <c r="E3934" s="13">
        <v>380</v>
      </c>
      <c r="F3934" s="20" t="s">
        <v>4702</v>
      </c>
      <c r="G3934" s="3"/>
      <c r="H3934" s="3"/>
    </row>
    <row r="3935" s="1" customFormat="1" spans="1:8">
      <c r="A3935" s="10">
        <v>3932</v>
      </c>
      <c r="B3935" s="135" t="s">
        <v>328</v>
      </c>
      <c r="C3935" s="18" t="s">
        <v>4764</v>
      </c>
      <c r="D3935" s="212">
        <v>1</v>
      </c>
      <c r="E3935" s="13">
        <v>380</v>
      </c>
      <c r="F3935" s="213" t="s">
        <v>4702</v>
      </c>
      <c r="G3935" s="3"/>
      <c r="H3935" s="3"/>
    </row>
    <row r="3936" s="1" customFormat="1" spans="1:8">
      <c r="A3936" s="10">
        <v>3933</v>
      </c>
      <c r="B3936" s="135" t="s">
        <v>4804</v>
      </c>
      <c r="C3936" s="18" t="s">
        <v>4755</v>
      </c>
      <c r="D3936" s="212">
        <v>1</v>
      </c>
      <c r="E3936" s="13">
        <v>380</v>
      </c>
      <c r="F3936" s="213" t="s">
        <v>4702</v>
      </c>
      <c r="G3936" s="3"/>
      <c r="H3936" s="3"/>
    </row>
    <row r="3937" s="1" customFormat="1" spans="1:8">
      <c r="A3937" s="10">
        <v>3934</v>
      </c>
      <c r="B3937" s="97" t="s">
        <v>4805</v>
      </c>
      <c r="C3937" s="97" t="s">
        <v>4764</v>
      </c>
      <c r="D3937" s="97">
        <v>1</v>
      </c>
      <c r="E3937" s="13">
        <v>380</v>
      </c>
      <c r="F3937" s="98" t="s">
        <v>4702</v>
      </c>
      <c r="G3937" s="3"/>
      <c r="H3937" s="3"/>
    </row>
    <row r="3938" s="1" customFormat="1" spans="1:8">
      <c r="A3938" s="10">
        <v>3935</v>
      </c>
      <c r="B3938" s="97" t="s">
        <v>59</v>
      </c>
      <c r="C3938" s="97" t="s">
        <v>4736</v>
      </c>
      <c r="D3938" s="97">
        <v>1</v>
      </c>
      <c r="E3938" s="13">
        <v>380</v>
      </c>
      <c r="F3938" s="98" t="s">
        <v>4702</v>
      </c>
      <c r="G3938" s="3"/>
      <c r="H3938" s="3"/>
    </row>
    <row r="3939" s="1" customFormat="1" spans="1:8">
      <c r="A3939" s="10">
        <v>3936</v>
      </c>
      <c r="B3939" s="52" t="s">
        <v>4806</v>
      </c>
      <c r="C3939" s="226" t="s">
        <v>4727</v>
      </c>
      <c r="D3939" s="52">
        <v>1</v>
      </c>
      <c r="E3939" s="13">
        <v>380</v>
      </c>
      <c r="F3939" s="35" t="s">
        <v>4702</v>
      </c>
      <c r="G3939" s="3"/>
      <c r="H3939" s="3"/>
    </row>
    <row r="3940" s="1" customFormat="1" spans="1:8">
      <c r="A3940" s="10">
        <v>3937</v>
      </c>
      <c r="B3940" s="97" t="s">
        <v>4807</v>
      </c>
      <c r="C3940" s="97" t="s">
        <v>4764</v>
      </c>
      <c r="D3940" s="97">
        <v>1</v>
      </c>
      <c r="E3940" s="13">
        <v>380</v>
      </c>
      <c r="F3940" s="98" t="s">
        <v>4702</v>
      </c>
      <c r="G3940" s="3"/>
      <c r="H3940" s="3"/>
    </row>
    <row r="3941" s="1" customFormat="1" spans="1:8">
      <c r="A3941" s="10">
        <v>3938</v>
      </c>
      <c r="B3941" s="97" t="s">
        <v>4808</v>
      </c>
      <c r="C3941" s="97" t="s">
        <v>4761</v>
      </c>
      <c r="D3941" s="97">
        <v>1</v>
      </c>
      <c r="E3941" s="13">
        <v>380</v>
      </c>
      <c r="F3941" s="98" t="s">
        <v>4702</v>
      </c>
      <c r="G3941" s="3"/>
      <c r="H3941" s="3"/>
    </row>
    <row r="3942" s="1" customFormat="1" spans="1:8">
      <c r="A3942" s="10">
        <v>3939</v>
      </c>
      <c r="B3942" s="18" t="s">
        <v>4809</v>
      </c>
      <c r="C3942" s="18" t="s">
        <v>4741</v>
      </c>
      <c r="D3942" s="18">
        <v>1</v>
      </c>
      <c r="E3942" s="13">
        <v>380</v>
      </c>
      <c r="F3942" s="20" t="s">
        <v>4702</v>
      </c>
      <c r="G3942" s="3"/>
      <c r="H3942" s="3"/>
    </row>
    <row r="3943" s="1" customFormat="1" spans="1:8">
      <c r="A3943" s="10">
        <v>3940</v>
      </c>
      <c r="B3943" s="18" t="s">
        <v>4810</v>
      </c>
      <c r="C3943" s="18" t="s">
        <v>4811</v>
      </c>
      <c r="D3943" s="18">
        <v>2</v>
      </c>
      <c r="E3943" s="13">
        <v>760</v>
      </c>
      <c r="F3943" s="20" t="s">
        <v>4702</v>
      </c>
      <c r="G3943" s="3"/>
      <c r="H3943" s="3"/>
    </row>
    <row r="3944" s="1" customFormat="1" spans="1:8">
      <c r="A3944" s="10">
        <v>3941</v>
      </c>
      <c r="B3944" s="18" t="s">
        <v>4812</v>
      </c>
      <c r="C3944" s="18" t="s">
        <v>4741</v>
      </c>
      <c r="D3944" s="18">
        <v>2</v>
      </c>
      <c r="E3944" s="13">
        <v>760</v>
      </c>
      <c r="F3944" s="20" t="s">
        <v>4702</v>
      </c>
      <c r="G3944" s="3"/>
      <c r="H3944" s="3"/>
    </row>
    <row r="3945" s="1" customFormat="1" spans="1:8">
      <c r="A3945" s="10">
        <v>3942</v>
      </c>
      <c r="B3945" s="19" t="s">
        <v>4813</v>
      </c>
      <c r="C3945" s="18" t="s">
        <v>4741</v>
      </c>
      <c r="D3945" s="18">
        <v>2</v>
      </c>
      <c r="E3945" s="13">
        <v>760</v>
      </c>
      <c r="F3945" s="20" t="s">
        <v>4702</v>
      </c>
      <c r="G3945" s="3"/>
      <c r="H3945" s="3"/>
    </row>
    <row r="3946" s="1" customFormat="1" spans="1:8">
      <c r="A3946" s="10">
        <v>3943</v>
      </c>
      <c r="B3946" s="19" t="s">
        <v>4814</v>
      </c>
      <c r="C3946" s="18" t="s">
        <v>4771</v>
      </c>
      <c r="D3946" s="18">
        <v>1</v>
      </c>
      <c r="E3946" s="13">
        <v>380</v>
      </c>
      <c r="F3946" s="20" t="s">
        <v>4702</v>
      </c>
      <c r="G3946" s="3"/>
      <c r="H3946" s="3"/>
    </row>
    <row r="3947" s="1" customFormat="1" spans="1:8">
      <c r="A3947" s="10">
        <v>3944</v>
      </c>
      <c r="B3947" s="19" t="s">
        <v>4816</v>
      </c>
      <c r="C3947" s="19" t="s">
        <v>4716</v>
      </c>
      <c r="D3947" s="18">
        <v>1</v>
      </c>
      <c r="E3947" s="13">
        <v>380</v>
      </c>
      <c r="F3947" s="20" t="s">
        <v>4702</v>
      </c>
      <c r="G3947" s="3"/>
      <c r="H3947" s="3"/>
    </row>
    <row r="3948" s="1" customFormat="1" spans="1:8">
      <c r="A3948" s="10">
        <v>3945</v>
      </c>
      <c r="B3948" s="19" t="s">
        <v>4817</v>
      </c>
      <c r="C3948" s="19" t="s">
        <v>4716</v>
      </c>
      <c r="D3948" s="18">
        <v>1</v>
      </c>
      <c r="E3948" s="13">
        <v>380</v>
      </c>
      <c r="F3948" s="20" t="s">
        <v>4702</v>
      </c>
      <c r="G3948" s="3"/>
      <c r="H3948" s="3"/>
    </row>
    <row r="3949" s="1" customFormat="1" spans="1:8">
      <c r="A3949" s="10">
        <v>3946</v>
      </c>
      <c r="B3949" s="19" t="s">
        <v>4818</v>
      </c>
      <c r="C3949" s="19" t="s">
        <v>4716</v>
      </c>
      <c r="D3949" s="18">
        <v>1</v>
      </c>
      <c r="E3949" s="13">
        <v>380</v>
      </c>
      <c r="F3949" s="20" t="s">
        <v>4702</v>
      </c>
      <c r="G3949" s="3"/>
      <c r="H3949" s="3"/>
    </row>
    <row r="3950" s="1" customFormat="1" spans="1:8">
      <c r="A3950" s="10">
        <v>3947</v>
      </c>
      <c r="B3950" s="104" t="s">
        <v>4819</v>
      </c>
      <c r="C3950" s="104" t="s">
        <v>4708</v>
      </c>
      <c r="D3950" s="105">
        <v>2</v>
      </c>
      <c r="E3950" s="13">
        <v>900</v>
      </c>
      <c r="F3950" s="35" t="s">
        <v>4702</v>
      </c>
      <c r="G3950" s="3"/>
      <c r="H3950" s="3"/>
    </row>
    <row r="3951" s="1" customFormat="1" spans="1:8">
      <c r="A3951" s="10">
        <v>3948</v>
      </c>
      <c r="B3951" s="104" t="s">
        <v>4820</v>
      </c>
      <c r="C3951" s="104" t="s">
        <v>4736</v>
      </c>
      <c r="D3951" s="105">
        <v>1</v>
      </c>
      <c r="E3951" s="13">
        <v>450</v>
      </c>
      <c r="F3951" s="35" t="s">
        <v>4702</v>
      </c>
      <c r="G3951" s="3"/>
      <c r="H3951" s="3"/>
    </row>
    <row r="3952" s="1" customFormat="1" spans="1:8">
      <c r="A3952" s="10">
        <v>3949</v>
      </c>
      <c r="B3952" s="104" t="s">
        <v>4130</v>
      </c>
      <c r="C3952" s="104" t="s">
        <v>4714</v>
      </c>
      <c r="D3952" s="105">
        <v>2</v>
      </c>
      <c r="E3952" s="13">
        <v>900</v>
      </c>
      <c r="F3952" s="35" t="s">
        <v>4702</v>
      </c>
      <c r="G3952" s="3"/>
      <c r="H3952" s="3"/>
    </row>
    <row r="3953" s="1" customFormat="1" spans="1:8">
      <c r="A3953" s="10">
        <v>3950</v>
      </c>
      <c r="B3953" s="104" t="s">
        <v>4821</v>
      </c>
      <c r="C3953" s="104" t="s">
        <v>4701</v>
      </c>
      <c r="D3953" s="105">
        <v>4</v>
      </c>
      <c r="E3953" s="13">
        <v>1800</v>
      </c>
      <c r="F3953" s="35" t="s">
        <v>4702</v>
      </c>
      <c r="G3953" s="3"/>
      <c r="H3953" s="3"/>
    </row>
    <row r="3954" s="1" customFormat="1" spans="1:8">
      <c r="A3954" s="10">
        <v>3951</v>
      </c>
      <c r="B3954" s="32" t="s">
        <v>4822</v>
      </c>
      <c r="C3954" s="212" t="s">
        <v>4716</v>
      </c>
      <c r="D3954" s="52">
        <v>1</v>
      </c>
      <c r="E3954" s="13">
        <v>450</v>
      </c>
      <c r="F3954" s="35" t="s">
        <v>4702</v>
      </c>
      <c r="G3954" s="3"/>
      <c r="H3954" s="3"/>
    </row>
    <row r="3955" s="1" customFormat="1" spans="1:8">
      <c r="A3955" s="10">
        <v>3952</v>
      </c>
      <c r="B3955" s="19" t="s">
        <v>4823</v>
      </c>
      <c r="C3955" s="18" t="s">
        <v>4716</v>
      </c>
      <c r="D3955" s="18">
        <v>1</v>
      </c>
      <c r="E3955" s="13">
        <v>450</v>
      </c>
      <c r="F3955" s="20" t="s">
        <v>4702</v>
      </c>
      <c r="G3955" s="3"/>
      <c r="H3955" s="3"/>
    </row>
    <row r="3956" s="1" customFormat="1" spans="1:8">
      <c r="A3956" s="10">
        <v>3953</v>
      </c>
      <c r="B3956" s="32" t="s">
        <v>4824</v>
      </c>
      <c r="C3956" s="32" t="s">
        <v>4721</v>
      </c>
      <c r="D3956" s="32">
        <v>1</v>
      </c>
      <c r="E3956" s="13">
        <v>450</v>
      </c>
      <c r="F3956" s="35" t="s">
        <v>4702</v>
      </c>
      <c r="G3956" s="3"/>
      <c r="H3956" s="3"/>
    </row>
    <row r="3957" s="1" customFormat="1" spans="1:8">
      <c r="A3957" s="10">
        <v>3954</v>
      </c>
      <c r="B3957" s="19" t="s">
        <v>4825</v>
      </c>
      <c r="C3957" s="18" t="s">
        <v>4721</v>
      </c>
      <c r="D3957" s="18">
        <v>2</v>
      </c>
      <c r="E3957" s="13">
        <v>900</v>
      </c>
      <c r="F3957" s="20" t="s">
        <v>4702</v>
      </c>
      <c r="G3957" s="3"/>
      <c r="H3957" s="3"/>
    </row>
    <row r="3958" s="1" customFormat="1" spans="1:8">
      <c r="A3958" s="10">
        <v>3955</v>
      </c>
      <c r="B3958" s="19" t="s">
        <v>4826</v>
      </c>
      <c r="C3958" s="18" t="s">
        <v>4721</v>
      </c>
      <c r="D3958" s="18">
        <v>2</v>
      </c>
      <c r="E3958" s="13">
        <v>900</v>
      </c>
      <c r="F3958" s="20" t="s">
        <v>4702</v>
      </c>
      <c r="G3958" s="3"/>
      <c r="H3958" s="3"/>
    </row>
    <row r="3959" s="1" customFormat="1" spans="1:8">
      <c r="A3959" s="10">
        <v>3956</v>
      </c>
      <c r="B3959" s="19" t="s">
        <v>4827</v>
      </c>
      <c r="C3959" s="18" t="s">
        <v>4721</v>
      </c>
      <c r="D3959" s="18">
        <v>1</v>
      </c>
      <c r="E3959" s="13">
        <v>450</v>
      </c>
      <c r="F3959" s="20" t="s">
        <v>4702</v>
      </c>
      <c r="G3959" s="3"/>
      <c r="H3959" s="3"/>
    </row>
    <row r="3960" s="1" customFormat="1" spans="1:8">
      <c r="A3960" s="10">
        <v>3957</v>
      </c>
      <c r="B3960" s="32" t="s">
        <v>4828</v>
      </c>
      <c r="C3960" s="18" t="s">
        <v>4724</v>
      </c>
      <c r="D3960" s="18">
        <v>1</v>
      </c>
      <c r="E3960" s="13">
        <v>450</v>
      </c>
      <c r="F3960" s="20" t="s">
        <v>4702</v>
      </c>
      <c r="G3960" s="3"/>
      <c r="H3960" s="3"/>
    </row>
    <row r="3961" s="1" customFormat="1" spans="1:8">
      <c r="A3961" s="10">
        <v>3958</v>
      </c>
      <c r="B3961" s="32" t="s">
        <v>1339</v>
      </c>
      <c r="C3961" s="32" t="s">
        <v>4727</v>
      </c>
      <c r="D3961" s="32">
        <v>1</v>
      </c>
      <c r="E3961" s="13">
        <v>450</v>
      </c>
      <c r="F3961" s="35" t="s">
        <v>4702</v>
      </c>
      <c r="G3961" s="3"/>
      <c r="H3961" s="3"/>
    </row>
    <row r="3962" s="1" customFormat="1" spans="1:8">
      <c r="A3962" s="10">
        <v>3959</v>
      </c>
      <c r="B3962" s="334" t="s">
        <v>4829</v>
      </c>
      <c r="C3962" s="226" t="s">
        <v>4727</v>
      </c>
      <c r="D3962" s="32">
        <v>2</v>
      </c>
      <c r="E3962" s="13">
        <v>900</v>
      </c>
      <c r="F3962" s="9" t="s">
        <v>4702</v>
      </c>
      <c r="G3962" s="3"/>
      <c r="H3962" s="3"/>
    </row>
    <row r="3963" s="1" customFormat="1" spans="1:8">
      <c r="A3963" s="10">
        <v>3960</v>
      </c>
      <c r="B3963" s="18" t="s">
        <v>4830</v>
      </c>
      <c r="C3963" s="18" t="s">
        <v>4727</v>
      </c>
      <c r="D3963" s="18">
        <v>1</v>
      </c>
      <c r="E3963" s="13">
        <v>450</v>
      </c>
      <c r="F3963" s="20" t="s">
        <v>4702</v>
      </c>
      <c r="G3963" s="3"/>
      <c r="H3963" s="3"/>
    </row>
    <row r="3964" s="1" customFormat="1" spans="1:8">
      <c r="A3964" s="10">
        <v>3961</v>
      </c>
      <c r="B3964" s="32" t="s">
        <v>4831</v>
      </c>
      <c r="C3964" s="18" t="s">
        <v>4727</v>
      </c>
      <c r="D3964" s="18">
        <v>1</v>
      </c>
      <c r="E3964" s="13">
        <v>450</v>
      </c>
      <c r="F3964" s="20" t="s">
        <v>4702</v>
      </c>
      <c r="G3964" s="3"/>
      <c r="H3964" s="3"/>
    </row>
    <row r="3965" s="1" customFormat="1" spans="1:8">
      <c r="A3965" s="10">
        <v>3962</v>
      </c>
      <c r="B3965" s="32" t="s">
        <v>4832</v>
      </c>
      <c r="C3965" s="34" t="s">
        <v>4704</v>
      </c>
      <c r="D3965" s="34">
        <v>1</v>
      </c>
      <c r="E3965" s="13">
        <v>450</v>
      </c>
      <c r="F3965" s="35" t="s">
        <v>4702</v>
      </c>
      <c r="G3965" s="3"/>
      <c r="H3965" s="3"/>
    </row>
    <row r="3966" s="1" customFormat="1" spans="1:8">
      <c r="A3966" s="10">
        <v>3963</v>
      </c>
      <c r="B3966" s="32" t="s">
        <v>4833</v>
      </c>
      <c r="C3966" s="212" t="s">
        <v>4704</v>
      </c>
      <c r="D3966" s="32">
        <v>1</v>
      </c>
      <c r="E3966" s="13">
        <v>450</v>
      </c>
      <c r="F3966" s="35" t="s">
        <v>4702</v>
      </c>
      <c r="G3966" s="3"/>
      <c r="H3966" s="3"/>
    </row>
    <row r="3967" s="1" customFormat="1" spans="1:8">
      <c r="A3967" s="10">
        <v>3964</v>
      </c>
      <c r="B3967" s="32" t="s">
        <v>4834</v>
      </c>
      <c r="C3967" s="212" t="s">
        <v>4704</v>
      </c>
      <c r="D3967" s="32">
        <v>1</v>
      </c>
      <c r="E3967" s="13">
        <v>450</v>
      </c>
      <c r="F3967" s="35" t="s">
        <v>4702</v>
      </c>
      <c r="G3967" s="3"/>
      <c r="H3967" s="3"/>
    </row>
    <row r="3968" s="1" customFormat="1" spans="1:8">
      <c r="A3968" s="10">
        <v>3965</v>
      </c>
      <c r="B3968" s="32" t="s">
        <v>4835</v>
      </c>
      <c r="C3968" s="34" t="s">
        <v>4734</v>
      </c>
      <c r="D3968" s="32">
        <v>3</v>
      </c>
      <c r="E3968" s="13">
        <v>1350</v>
      </c>
      <c r="F3968" s="35" t="s">
        <v>4702</v>
      </c>
      <c r="G3968" s="3"/>
      <c r="H3968" s="3"/>
    </row>
    <row r="3969" s="1" customFormat="1" spans="1:8">
      <c r="A3969" s="10">
        <v>3966</v>
      </c>
      <c r="B3969" s="52" t="s">
        <v>4836</v>
      </c>
      <c r="C3969" s="226" t="s">
        <v>4734</v>
      </c>
      <c r="D3969" s="52">
        <v>2</v>
      </c>
      <c r="E3969" s="13">
        <v>900</v>
      </c>
      <c r="F3969" s="35" t="s">
        <v>4702</v>
      </c>
      <c r="G3969" s="3"/>
      <c r="H3969" s="3"/>
    </row>
    <row r="3970" s="1" customFormat="1" spans="1:8">
      <c r="A3970" s="10">
        <v>3967</v>
      </c>
      <c r="B3970" s="32" t="s">
        <v>4837</v>
      </c>
      <c r="C3970" s="32" t="s">
        <v>4736</v>
      </c>
      <c r="D3970" s="32">
        <v>1</v>
      </c>
      <c r="E3970" s="13">
        <v>450</v>
      </c>
      <c r="F3970" s="35" t="s">
        <v>4702</v>
      </c>
      <c r="G3970" s="3"/>
      <c r="H3970" s="3"/>
    </row>
    <row r="3971" s="1" customFormat="1" spans="1:8">
      <c r="A3971" s="10">
        <v>3968</v>
      </c>
      <c r="B3971" s="32" t="s">
        <v>4838</v>
      </c>
      <c r="C3971" s="32" t="s">
        <v>4736</v>
      </c>
      <c r="D3971" s="32">
        <v>2</v>
      </c>
      <c r="E3971" s="13">
        <v>900</v>
      </c>
      <c r="F3971" s="35" t="s">
        <v>4702</v>
      </c>
      <c r="G3971" s="3"/>
      <c r="H3971" s="3"/>
    </row>
    <row r="3972" s="1" customFormat="1" spans="1:8">
      <c r="A3972" s="10">
        <v>3969</v>
      </c>
      <c r="B3972" s="32" t="s">
        <v>642</v>
      </c>
      <c r="C3972" s="34" t="s">
        <v>4736</v>
      </c>
      <c r="D3972" s="32">
        <v>2</v>
      </c>
      <c r="E3972" s="13">
        <v>900</v>
      </c>
      <c r="F3972" s="35" t="s">
        <v>4702</v>
      </c>
      <c r="G3972" s="3"/>
      <c r="H3972" s="3"/>
    </row>
    <row r="3973" s="1" customFormat="1" spans="1:8">
      <c r="A3973" s="10">
        <v>3970</v>
      </c>
      <c r="B3973" s="19" t="s">
        <v>4839</v>
      </c>
      <c r="C3973" s="18" t="s">
        <v>4736</v>
      </c>
      <c r="D3973" s="18">
        <v>1</v>
      </c>
      <c r="E3973" s="13">
        <v>450</v>
      </c>
      <c r="F3973" s="20" t="s">
        <v>4702</v>
      </c>
      <c r="G3973" s="3"/>
      <c r="H3973" s="3"/>
    </row>
    <row r="3974" s="1" customFormat="1" spans="1:8">
      <c r="A3974" s="10">
        <v>3971</v>
      </c>
      <c r="B3974" s="19" t="s">
        <v>4840</v>
      </c>
      <c r="C3974" s="18" t="s">
        <v>4736</v>
      </c>
      <c r="D3974" s="18">
        <v>1</v>
      </c>
      <c r="E3974" s="13">
        <v>450</v>
      </c>
      <c r="F3974" s="20" t="s">
        <v>4702</v>
      </c>
      <c r="G3974" s="3"/>
      <c r="H3974" s="3"/>
    </row>
    <row r="3975" s="1" customFormat="1" spans="1:8">
      <c r="A3975" s="10">
        <v>3972</v>
      </c>
      <c r="B3975" s="32" t="s">
        <v>4841</v>
      </c>
      <c r="C3975" s="212" t="s">
        <v>4741</v>
      </c>
      <c r="D3975" s="32">
        <v>2</v>
      </c>
      <c r="E3975" s="13">
        <v>900</v>
      </c>
      <c r="F3975" s="35" t="s">
        <v>4702</v>
      </c>
      <c r="G3975" s="3"/>
      <c r="H3975" s="3"/>
    </row>
    <row r="3976" s="1" customFormat="1" spans="1:8">
      <c r="A3976" s="10">
        <v>3973</v>
      </c>
      <c r="B3976" s="32" t="s">
        <v>4842</v>
      </c>
      <c r="C3976" s="212" t="s">
        <v>4741</v>
      </c>
      <c r="D3976" s="52">
        <v>3</v>
      </c>
      <c r="E3976" s="13">
        <v>1350</v>
      </c>
      <c r="F3976" s="35" t="s">
        <v>4702</v>
      </c>
      <c r="G3976" s="3"/>
      <c r="H3976" s="3"/>
    </row>
    <row r="3977" s="1" customFormat="1" spans="1:8">
      <c r="A3977" s="10">
        <v>3974</v>
      </c>
      <c r="B3977" s="32" t="s">
        <v>4843</v>
      </c>
      <c r="C3977" s="18" t="s">
        <v>4741</v>
      </c>
      <c r="D3977" s="18">
        <v>1</v>
      </c>
      <c r="E3977" s="13">
        <v>450</v>
      </c>
      <c r="F3977" s="20" t="s">
        <v>4702</v>
      </c>
      <c r="G3977" s="3"/>
      <c r="H3977" s="3"/>
    </row>
    <row r="3978" s="1" customFormat="1" spans="1:8">
      <c r="A3978" s="10">
        <v>3975</v>
      </c>
      <c r="B3978" s="18" t="s">
        <v>4844</v>
      </c>
      <c r="C3978" s="18" t="s">
        <v>4746</v>
      </c>
      <c r="D3978" s="18">
        <v>2</v>
      </c>
      <c r="E3978" s="13">
        <v>900</v>
      </c>
      <c r="F3978" s="20" t="s">
        <v>4702</v>
      </c>
      <c r="G3978" s="3"/>
      <c r="H3978" s="3"/>
    </row>
    <row r="3979" s="1" customFormat="1" spans="1:8">
      <c r="A3979" s="10">
        <v>3976</v>
      </c>
      <c r="B3979" s="32" t="s">
        <v>4845</v>
      </c>
      <c r="C3979" s="34" t="s">
        <v>4751</v>
      </c>
      <c r="D3979" s="32">
        <v>1</v>
      </c>
      <c r="E3979" s="13">
        <v>450</v>
      </c>
      <c r="F3979" s="35" t="s">
        <v>4702</v>
      </c>
      <c r="G3979" s="3"/>
      <c r="H3979" s="3"/>
    </row>
    <row r="3980" s="1" customFormat="1" spans="1:8">
      <c r="A3980" s="10">
        <v>3977</v>
      </c>
      <c r="B3980" s="32" t="s">
        <v>4846</v>
      </c>
      <c r="C3980" s="309" t="s">
        <v>4751</v>
      </c>
      <c r="D3980" s="52">
        <v>2</v>
      </c>
      <c r="E3980" s="13">
        <v>900</v>
      </c>
      <c r="F3980" s="35" t="s">
        <v>4702</v>
      </c>
      <c r="G3980" s="3"/>
      <c r="H3980" s="3"/>
    </row>
    <row r="3981" s="1" customFormat="1" spans="1:8">
      <c r="A3981" s="10">
        <v>3978</v>
      </c>
      <c r="B3981" s="312" t="s">
        <v>4847</v>
      </c>
      <c r="C3981" s="93" t="s">
        <v>4751</v>
      </c>
      <c r="D3981" s="312">
        <v>3</v>
      </c>
      <c r="E3981" s="13">
        <v>1350</v>
      </c>
      <c r="F3981" s="335" t="s">
        <v>4702</v>
      </c>
      <c r="G3981" s="3"/>
      <c r="H3981" s="3"/>
    </row>
    <row r="3982" s="1" customFormat="1" spans="1:8">
      <c r="A3982" s="10">
        <v>3979</v>
      </c>
      <c r="B3982" s="32" t="s">
        <v>4848</v>
      </c>
      <c r="C3982" s="18" t="s">
        <v>4751</v>
      </c>
      <c r="D3982" s="18">
        <v>1</v>
      </c>
      <c r="E3982" s="13">
        <v>450</v>
      </c>
      <c r="F3982" s="20" t="s">
        <v>4702</v>
      </c>
      <c r="G3982" s="3"/>
      <c r="H3982" s="3"/>
    </row>
    <row r="3983" s="1" customFormat="1" spans="1:8">
      <c r="A3983" s="10">
        <v>3980</v>
      </c>
      <c r="B3983" s="32" t="s">
        <v>4849</v>
      </c>
      <c r="C3983" s="18" t="s">
        <v>4751</v>
      </c>
      <c r="D3983" s="18">
        <v>1</v>
      </c>
      <c r="E3983" s="13">
        <v>450</v>
      </c>
      <c r="F3983" s="20" t="s">
        <v>4702</v>
      </c>
      <c r="G3983" s="3"/>
      <c r="H3983" s="3"/>
    </row>
    <row r="3984" s="1" customFormat="1" spans="1:8">
      <c r="A3984" s="10">
        <v>3981</v>
      </c>
      <c r="B3984" s="32" t="s">
        <v>4850</v>
      </c>
      <c r="C3984" s="34" t="s">
        <v>4755</v>
      </c>
      <c r="D3984" s="32">
        <v>3</v>
      </c>
      <c r="E3984" s="13">
        <v>1350</v>
      </c>
      <c r="F3984" s="35" t="s">
        <v>4702</v>
      </c>
      <c r="G3984" s="3"/>
      <c r="H3984" s="3"/>
    </row>
    <row r="3985" s="1" customFormat="1" spans="1:8">
      <c r="A3985" s="10">
        <v>3982</v>
      </c>
      <c r="B3985" s="32" t="s">
        <v>4851</v>
      </c>
      <c r="C3985" s="212" t="s">
        <v>4755</v>
      </c>
      <c r="D3985" s="32">
        <v>1</v>
      </c>
      <c r="E3985" s="13">
        <v>450</v>
      </c>
      <c r="F3985" s="35" t="s">
        <v>4702</v>
      </c>
      <c r="G3985" s="3"/>
      <c r="H3985" s="3"/>
    </row>
    <row r="3986" s="1" customFormat="1" spans="1:8">
      <c r="A3986" s="10">
        <v>3983</v>
      </c>
      <c r="B3986" s="19" t="s">
        <v>4852</v>
      </c>
      <c r="C3986" s="18" t="s">
        <v>4755</v>
      </c>
      <c r="D3986" s="18">
        <v>3</v>
      </c>
      <c r="E3986" s="13">
        <v>1350</v>
      </c>
      <c r="F3986" s="20" t="s">
        <v>4702</v>
      </c>
      <c r="G3986" s="3"/>
      <c r="H3986" s="3"/>
    </row>
    <row r="3987" s="1" customFormat="1" spans="1:8">
      <c r="A3987" s="10">
        <v>3984</v>
      </c>
      <c r="B3987" s="93" t="s">
        <v>4853</v>
      </c>
      <c r="C3987" s="93" t="s">
        <v>4761</v>
      </c>
      <c r="D3987" s="93">
        <v>1</v>
      </c>
      <c r="E3987" s="13">
        <v>450</v>
      </c>
      <c r="F3987" s="318" t="s">
        <v>4702</v>
      </c>
      <c r="G3987" s="3"/>
      <c r="H3987" s="3"/>
    </row>
    <row r="3988" s="1" customFormat="1" spans="1:8">
      <c r="A3988" s="10">
        <v>3985</v>
      </c>
      <c r="B3988" s="32" t="s">
        <v>4854</v>
      </c>
      <c r="C3988" s="212" t="s">
        <v>4761</v>
      </c>
      <c r="D3988" s="32">
        <v>3</v>
      </c>
      <c r="E3988" s="13">
        <v>1350</v>
      </c>
      <c r="F3988" s="35" t="s">
        <v>4702</v>
      </c>
      <c r="G3988" s="3"/>
      <c r="H3988" s="3"/>
    </row>
    <row r="3989" s="1" customFormat="1" spans="1:8">
      <c r="A3989" s="10">
        <v>3986</v>
      </c>
      <c r="B3989" s="52" t="s">
        <v>4855</v>
      </c>
      <c r="C3989" s="226" t="s">
        <v>4761</v>
      </c>
      <c r="D3989" s="52">
        <v>2</v>
      </c>
      <c r="E3989" s="13">
        <v>900</v>
      </c>
      <c r="F3989" s="35" t="s">
        <v>4702</v>
      </c>
      <c r="G3989" s="3"/>
      <c r="H3989" s="3"/>
    </row>
    <row r="3990" s="1" customFormat="1" spans="1:8">
      <c r="A3990" s="10">
        <v>3987</v>
      </c>
      <c r="B3990" s="19" t="s">
        <v>4856</v>
      </c>
      <c r="C3990" s="18" t="s">
        <v>4761</v>
      </c>
      <c r="D3990" s="18">
        <v>1</v>
      </c>
      <c r="E3990" s="13">
        <v>450</v>
      </c>
      <c r="F3990" s="20" t="s">
        <v>4702</v>
      </c>
      <c r="G3990" s="3"/>
      <c r="H3990" s="3"/>
    </row>
    <row r="3991" s="1" customFormat="1" spans="1:8">
      <c r="A3991" s="10">
        <v>3988</v>
      </c>
      <c r="B3991" s="32" t="s">
        <v>4464</v>
      </c>
      <c r="C3991" s="212" t="s">
        <v>4764</v>
      </c>
      <c r="D3991" s="32">
        <v>1</v>
      </c>
      <c r="E3991" s="13">
        <v>450</v>
      </c>
      <c r="F3991" s="35" t="s">
        <v>4702</v>
      </c>
      <c r="G3991" s="3"/>
      <c r="H3991" s="3"/>
    </row>
    <row r="3992" s="1" customFormat="1" spans="1:8">
      <c r="A3992" s="10">
        <v>3989</v>
      </c>
      <c r="B3992" s="19" t="s">
        <v>4857</v>
      </c>
      <c r="C3992" s="18" t="s">
        <v>4764</v>
      </c>
      <c r="D3992" s="18">
        <v>1</v>
      </c>
      <c r="E3992" s="13">
        <v>450</v>
      </c>
      <c r="F3992" s="20" t="s">
        <v>4702</v>
      </c>
      <c r="G3992" s="3"/>
      <c r="H3992" s="3"/>
    </row>
    <row r="3993" s="1" customFormat="1" spans="1:8">
      <c r="A3993" s="10">
        <v>3990</v>
      </c>
      <c r="B3993" s="337" t="s">
        <v>4858</v>
      </c>
      <c r="C3993" s="333" t="s">
        <v>4764</v>
      </c>
      <c r="D3993" s="333">
        <v>1</v>
      </c>
      <c r="E3993" s="321">
        <v>450</v>
      </c>
      <c r="F3993" s="348" t="s">
        <v>4702</v>
      </c>
      <c r="G3993" s="3"/>
      <c r="H3993" s="3"/>
    </row>
    <row r="3994" s="1" customFormat="1" spans="1:8">
      <c r="A3994" s="10">
        <v>3991</v>
      </c>
      <c r="B3994" s="32" t="s">
        <v>4859</v>
      </c>
      <c r="C3994" s="32" t="s">
        <v>4771</v>
      </c>
      <c r="D3994" s="52">
        <v>1</v>
      </c>
      <c r="E3994" s="13">
        <v>450</v>
      </c>
      <c r="F3994" s="35" t="s">
        <v>4702</v>
      </c>
      <c r="G3994" s="3"/>
      <c r="H3994" s="3"/>
    </row>
    <row r="3995" s="1" customFormat="1" spans="1:8">
      <c r="A3995" s="10">
        <v>3992</v>
      </c>
      <c r="B3995" s="52" t="s">
        <v>4860</v>
      </c>
      <c r="C3995" s="226" t="s">
        <v>4771</v>
      </c>
      <c r="D3995" s="52">
        <v>1</v>
      </c>
      <c r="E3995" s="13">
        <v>450</v>
      </c>
      <c r="F3995" s="35" t="s">
        <v>4702</v>
      </c>
      <c r="G3995" s="3"/>
      <c r="H3995" s="3"/>
    </row>
    <row r="3996" s="1" customFormat="1" spans="1:8">
      <c r="A3996" s="10">
        <v>3993</v>
      </c>
      <c r="B3996" s="19" t="s">
        <v>1985</v>
      </c>
      <c r="C3996" s="18" t="s">
        <v>4771</v>
      </c>
      <c r="D3996" s="18">
        <v>1</v>
      </c>
      <c r="E3996" s="13">
        <v>450</v>
      </c>
      <c r="F3996" s="20" t="s">
        <v>4702</v>
      </c>
      <c r="G3996" s="3"/>
      <c r="H3996" s="3"/>
    </row>
    <row r="3997" s="1" customFormat="1" spans="1:8">
      <c r="A3997" s="10">
        <v>3994</v>
      </c>
      <c r="B3997" s="52" t="s">
        <v>4861</v>
      </c>
      <c r="C3997" s="226" t="s">
        <v>4755</v>
      </c>
      <c r="D3997" s="52">
        <v>2</v>
      </c>
      <c r="E3997" s="13">
        <v>900</v>
      </c>
      <c r="F3997" s="35" t="s">
        <v>4702</v>
      </c>
      <c r="G3997" s="3"/>
      <c r="H3997" s="3"/>
    </row>
    <row r="3998" s="1" customFormat="1" spans="1:8">
      <c r="A3998" s="10">
        <v>3995</v>
      </c>
      <c r="B3998" s="18" t="s">
        <v>4862</v>
      </c>
      <c r="C3998" s="18" t="s">
        <v>4746</v>
      </c>
      <c r="D3998" s="18">
        <v>2</v>
      </c>
      <c r="E3998" s="13">
        <v>900</v>
      </c>
      <c r="F3998" s="20" t="s">
        <v>4702</v>
      </c>
      <c r="G3998" s="3"/>
      <c r="H3998" s="3"/>
    </row>
    <row r="3999" s="1" customFormat="1" spans="1:8">
      <c r="A3999" s="10">
        <v>3996</v>
      </c>
      <c r="B3999" s="18" t="s">
        <v>4863</v>
      </c>
      <c r="C3999" s="18" t="s">
        <v>4736</v>
      </c>
      <c r="D3999" s="18">
        <v>2</v>
      </c>
      <c r="E3999" s="13">
        <v>900</v>
      </c>
      <c r="F3999" s="20" t="s">
        <v>4702</v>
      </c>
      <c r="G3999" s="3"/>
      <c r="H3999" s="3"/>
    </row>
    <row r="4000" s="1" customFormat="1" spans="1:8">
      <c r="A4000" s="10">
        <v>3997</v>
      </c>
      <c r="B4000" s="338" t="s">
        <v>4864</v>
      </c>
      <c r="C4000" s="338" t="s">
        <v>4771</v>
      </c>
      <c r="D4000" s="338">
        <v>2</v>
      </c>
      <c r="E4000" s="13">
        <v>900</v>
      </c>
      <c r="F4000" s="350" t="s">
        <v>4702</v>
      </c>
      <c r="G4000" s="3"/>
      <c r="H4000" s="3"/>
    </row>
    <row r="4001" s="1" customFormat="1" spans="1:8">
      <c r="A4001" s="10">
        <v>3998</v>
      </c>
      <c r="B4001" s="52" t="s">
        <v>4865</v>
      </c>
      <c r="C4001" s="226" t="s">
        <v>4761</v>
      </c>
      <c r="D4001" s="52">
        <v>1</v>
      </c>
      <c r="E4001" s="13">
        <v>450</v>
      </c>
      <c r="F4001" s="35" t="s">
        <v>4702</v>
      </c>
      <c r="G4001" s="3"/>
      <c r="H4001" s="3"/>
    </row>
    <row r="4002" s="1" customFormat="1" spans="1:8">
      <c r="A4002" s="10">
        <v>3999</v>
      </c>
      <c r="B4002" s="52" t="s">
        <v>4866</v>
      </c>
      <c r="C4002" s="226" t="s">
        <v>4727</v>
      </c>
      <c r="D4002" s="52">
        <v>4</v>
      </c>
      <c r="E4002" s="13">
        <v>1800</v>
      </c>
      <c r="F4002" s="35" t="s">
        <v>4702</v>
      </c>
      <c r="G4002" s="3"/>
      <c r="H4002" s="3"/>
    </row>
    <row r="4003" s="1" customFormat="1" spans="1:8">
      <c r="A4003" s="10">
        <v>4000</v>
      </c>
      <c r="B4003" s="32" t="s">
        <v>4867</v>
      </c>
      <c r="C4003" s="309" t="s">
        <v>4751</v>
      </c>
      <c r="D4003" s="32">
        <v>2</v>
      </c>
      <c r="E4003" s="13">
        <v>900</v>
      </c>
      <c r="F4003" s="35" t="s">
        <v>4702</v>
      </c>
      <c r="G4003" s="3"/>
      <c r="H4003" s="3"/>
    </row>
    <row r="4004" s="1" customFormat="1" spans="1:8">
      <c r="A4004" s="10">
        <v>4001</v>
      </c>
      <c r="B4004" s="18" t="s">
        <v>4868</v>
      </c>
      <c r="C4004" s="18" t="s">
        <v>4741</v>
      </c>
      <c r="D4004" s="18">
        <v>1</v>
      </c>
      <c r="E4004" s="13">
        <v>380</v>
      </c>
      <c r="F4004" s="20" t="s">
        <v>4702</v>
      </c>
      <c r="G4004" s="3"/>
      <c r="H4004" s="3"/>
    </row>
    <row r="4005" s="1" customFormat="1" spans="1:8">
      <c r="A4005" s="10">
        <v>4002</v>
      </c>
      <c r="B4005" s="333" t="s">
        <v>4869</v>
      </c>
      <c r="C4005" s="333" t="s">
        <v>4792</v>
      </c>
      <c r="D4005" s="333">
        <v>1</v>
      </c>
      <c r="E4005" s="321">
        <v>450</v>
      </c>
      <c r="F4005" s="348" t="s">
        <v>4702</v>
      </c>
      <c r="G4005" s="3"/>
      <c r="H4005" s="3"/>
    </row>
    <row r="4006" s="1" customFormat="1" spans="1:8">
      <c r="A4006" s="10">
        <v>4003</v>
      </c>
      <c r="B4006" s="19" t="s">
        <v>4870</v>
      </c>
      <c r="C4006" s="18" t="s">
        <v>4811</v>
      </c>
      <c r="D4006" s="18">
        <v>1</v>
      </c>
      <c r="E4006" s="13">
        <v>450</v>
      </c>
      <c r="F4006" s="20" t="s">
        <v>4702</v>
      </c>
      <c r="G4006" s="3"/>
      <c r="H4006" s="3"/>
    </row>
    <row r="4007" s="1" customFormat="1" spans="1:8">
      <c r="A4007" s="10">
        <v>4004</v>
      </c>
      <c r="B4007" s="19" t="s">
        <v>4871</v>
      </c>
      <c r="C4007" s="18" t="s">
        <v>4794</v>
      </c>
      <c r="D4007" s="19">
        <v>1</v>
      </c>
      <c r="E4007" s="13">
        <v>450</v>
      </c>
      <c r="F4007" s="20" t="s">
        <v>4702</v>
      </c>
      <c r="G4007" s="3"/>
      <c r="H4007" s="3"/>
    </row>
    <row r="4008" s="1" customFormat="1" spans="1:8">
      <c r="A4008" s="10">
        <v>4005</v>
      </c>
      <c r="B4008" s="19" t="s">
        <v>4872</v>
      </c>
      <c r="C4008" s="18" t="s">
        <v>4873</v>
      </c>
      <c r="D4008" s="19">
        <v>1</v>
      </c>
      <c r="E4008" s="13">
        <v>450</v>
      </c>
      <c r="F4008" s="20" t="s">
        <v>4702</v>
      </c>
      <c r="G4008" s="3"/>
      <c r="H4008" s="3"/>
    </row>
    <row r="4009" s="1" customFormat="1" spans="1:8">
      <c r="A4009" s="10">
        <v>4006</v>
      </c>
      <c r="B4009" s="19" t="s">
        <v>4874</v>
      </c>
      <c r="C4009" s="18" t="s">
        <v>4792</v>
      </c>
      <c r="D4009" s="19">
        <v>1</v>
      </c>
      <c r="E4009" s="13">
        <v>450</v>
      </c>
      <c r="F4009" s="20" t="s">
        <v>4702</v>
      </c>
      <c r="G4009" s="3"/>
      <c r="H4009" s="3"/>
    </row>
    <row r="4010" s="1" customFormat="1" spans="1:8">
      <c r="A4010" s="10">
        <v>4007</v>
      </c>
      <c r="B4010" s="104" t="s">
        <v>4875</v>
      </c>
      <c r="C4010" s="104" t="s">
        <v>4876</v>
      </c>
      <c r="D4010" s="105">
        <v>1</v>
      </c>
      <c r="E4010" s="13">
        <v>450</v>
      </c>
      <c r="F4010" s="85" t="s">
        <v>4702</v>
      </c>
      <c r="G4010" s="3"/>
      <c r="H4010" s="3"/>
    </row>
    <row r="4011" s="1" customFormat="1" spans="1:8">
      <c r="A4011" s="10">
        <v>4008</v>
      </c>
      <c r="B4011" s="18" t="s">
        <v>4877</v>
      </c>
      <c r="C4011" s="18" t="s">
        <v>4764</v>
      </c>
      <c r="D4011" s="18">
        <v>1</v>
      </c>
      <c r="E4011" s="13">
        <v>450</v>
      </c>
      <c r="F4011" s="85" t="s">
        <v>4702</v>
      </c>
      <c r="G4011" s="3"/>
      <c r="H4011" s="3"/>
    </row>
    <row r="4012" s="1" customFormat="1" spans="1:8">
      <c r="A4012" s="10">
        <v>4009</v>
      </c>
      <c r="B4012" s="18" t="s">
        <v>4878</v>
      </c>
      <c r="C4012" s="18" t="s">
        <v>4727</v>
      </c>
      <c r="D4012" s="18">
        <v>1</v>
      </c>
      <c r="E4012" s="13">
        <v>450</v>
      </c>
      <c r="F4012" s="85" t="s">
        <v>4702</v>
      </c>
      <c r="G4012" s="3"/>
      <c r="H4012" s="3"/>
    </row>
    <row r="4013" s="1" customFormat="1" spans="1:8">
      <c r="A4013" s="10">
        <v>4010</v>
      </c>
      <c r="B4013" s="18" t="s">
        <v>4879</v>
      </c>
      <c r="C4013" s="18" t="s">
        <v>4727</v>
      </c>
      <c r="D4013" s="18">
        <v>1</v>
      </c>
      <c r="E4013" s="13">
        <v>450</v>
      </c>
      <c r="F4013" s="85" t="s">
        <v>4702</v>
      </c>
      <c r="G4013" s="3"/>
      <c r="H4013" s="3"/>
    </row>
    <row r="4014" s="1" customFormat="1" spans="1:8">
      <c r="A4014" s="10">
        <v>4011</v>
      </c>
      <c r="B4014" s="10" t="s">
        <v>4880</v>
      </c>
      <c r="C4014" s="10" t="s">
        <v>4771</v>
      </c>
      <c r="D4014" s="10">
        <v>1</v>
      </c>
      <c r="E4014" s="13">
        <v>450</v>
      </c>
      <c r="F4014" s="9" t="s">
        <v>4702</v>
      </c>
      <c r="G4014" s="3"/>
      <c r="H4014" s="3"/>
    </row>
    <row r="4015" s="1" customFormat="1" spans="1:8">
      <c r="A4015" s="10">
        <v>4012</v>
      </c>
      <c r="B4015" s="8" t="s">
        <v>4881</v>
      </c>
      <c r="C4015" s="162" t="s">
        <v>4799</v>
      </c>
      <c r="D4015" s="8">
        <v>1</v>
      </c>
      <c r="E4015" s="13">
        <v>450</v>
      </c>
      <c r="F4015" s="9" t="s">
        <v>4702</v>
      </c>
      <c r="G4015" s="3"/>
      <c r="H4015" s="3"/>
    </row>
    <row r="4016" s="1" customFormat="1" spans="1:8">
      <c r="A4016" s="10">
        <v>4013</v>
      </c>
      <c r="B4016" s="11" t="s">
        <v>4882</v>
      </c>
      <c r="C4016" s="92" t="s">
        <v>4736</v>
      </c>
      <c r="D4016" s="92">
        <v>1</v>
      </c>
      <c r="E4016" s="13">
        <v>450</v>
      </c>
      <c r="F4016" s="9" t="s">
        <v>4702</v>
      </c>
      <c r="G4016" s="3"/>
      <c r="H4016" s="3"/>
    </row>
    <row r="4017" s="1" customFormat="1" spans="1:8">
      <c r="A4017" s="10">
        <v>4014</v>
      </c>
      <c r="B4017" s="104" t="s">
        <v>4883</v>
      </c>
      <c r="C4017" s="104" t="s">
        <v>4741</v>
      </c>
      <c r="D4017" s="105">
        <v>2</v>
      </c>
      <c r="E4017" s="13">
        <v>900</v>
      </c>
      <c r="F4017" s="9" t="s">
        <v>4702</v>
      </c>
      <c r="G4017" s="3"/>
      <c r="H4017" s="3"/>
    </row>
    <row r="4018" s="1" customFormat="1" spans="1:8">
      <c r="A4018" s="10">
        <v>4015</v>
      </c>
      <c r="B4018" s="52" t="s">
        <v>4884</v>
      </c>
      <c r="C4018" s="226" t="s">
        <v>4761</v>
      </c>
      <c r="D4018" s="52">
        <v>1</v>
      </c>
      <c r="E4018" s="13">
        <v>450</v>
      </c>
      <c r="F4018" s="35" t="s">
        <v>4702</v>
      </c>
      <c r="G4018" s="3"/>
      <c r="H4018" s="3"/>
    </row>
    <row r="4019" s="1" customFormat="1" spans="1:8">
      <c r="A4019" s="10">
        <v>4016</v>
      </c>
      <c r="B4019" s="135" t="s">
        <v>3848</v>
      </c>
      <c r="C4019" s="135" t="s">
        <v>4771</v>
      </c>
      <c r="D4019" s="135">
        <v>1</v>
      </c>
      <c r="E4019" s="13">
        <v>450</v>
      </c>
      <c r="F4019" s="136" t="s">
        <v>4702</v>
      </c>
      <c r="G4019" s="3"/>
      <c r="H4019" s="3"/>
    </row>
    <row r="4020" s="1" customFormat="1" spans="1:8">
      <c r="A4020" s="10">
        <v>4017</v>
      </c>
      <c r="B4020" s="212" t="s">
        <v>4885</v>
      </c>
      <c r="C4020" s="212" t="s">
        <v>4727</v>
      </c>
      <c r="D4020" s="52">
        <v>1</v>
      </c>
      <c r="E4020" s="13">
        <v>450</v>
      </c>
      <c r="F4020" s="35" t="s">
        <v>4702</v>
      </c>
      <c r="G4020" s="304"/>
      <c r="H4020" s="3"/>
    </row>
    <row r="4021" s="1" customFormat="1" spans="1:8">
      <c r="A4021" s="10">
        <v>4018</v>
      </c>
      <c r="B4021" s="135" t="s">
        <v>4886</v>
      </c>
      <c r="C4021" s="18" t="s">
        <v>4764</v>
      </c>
      <c r="D4021" s="212">
        <v>1</v>
      </c>
      <c r="E4021" s="13">
        <v>450</v>
      </c>
      <c r="F4021" s="213" t="s">
        <v>4702</v>
      </c>
      <c r="G4021" s="304"/>
      <c r="H4021" s="3"/>
    </row>
    <row r="4022" s="1" customFormat="1" spans="1:8">
      <c r="A4022" s="10">
        <v>4019</v>
      </c>
      <c r="B4022" s="359" t="s">
        <v>4887</v>
      </c>
      <c r="C4022" s="333" t="s">
        <v>4751</v>
      </c>
      <c r="D4022" s="357">
        <v>3</v>
      </c>
      <c r="E4022" s="321">
        <v>1350</v>
      </c>
      <c r="F4022" s="364" t="s">
        <v>4702</v>
      </c>
      <c r="G4022" s="304"/>
      <c r="H4022" s="3"/>
    </row>
    <row r="4023" s="1" customFormat="1" spans="1:8">
      <c r="A4023" s="10">
        <v>4020</v>
      </c>
      <c r="B4023" s="135" t="s">
        <v>4888</v>
      </c>
      <c r="C4023" s="18" t="s">
        <v>4727</v>
      </c>
      <c r="D4023" s="214">
        <v>1</v>
      </c>
      <c r="E4023" s="13">
        <v>450</v>
      </c>
      <c r="F4023" s="213" t="s">
        <v>4702</v>
      </c>
      <c r="G4023" s="304"/>
      <c r="H4023" s="3"/>
    </row>
    <row r="4024" s="1" customFormat="1" spans="1:8">
      <c r="A4024" s="10">
        <v>4021</v>
      </c>
      <c r="B4024" s="135" t="s">
        <v>4889</v>
      </c>
      <c r="C4024" s="18" t="s">
        <v>4727</v>
      </c>
      <c r="D4024" s="212">
        <v>1</v>
      </c>
      <c r="E4024" s="13">
        <v>450</v>
      </c>
      <c r="F4024" s="213" t="s">
        <v>4702</v>
      </c>
      <c r="G4024" s="304"/>
      <c r="H4024" s="3"/>
    </row>
    <row r="4025" s="1" customFormat="1" spans="1:8">
      <c r="A4025" s="10">
        <v>4022</v>
      </c>
      <c r="B4025" s="32" t="s">
        <v>4890</v>
      </c>
      <c r="C4025" s="212" t="s">
        <v>4741</v>
      </c>
      <c r="D4025" s="52">
        <v>1</v>
      </c>
      <c r="E4025" s="13">
        <v>450</v>
      </c>
      <c r="F4025" s="35" t="s">
        <v>4702</v>
      </c>
      <c r="G4025" s="304"/>
      <c r="H4025" s="3"/>
    </row>
    <row r="4026" s="1" customFormat="1" spans="1:8">
      <c r="A4026" s="10">
        <v>4023</v>
      </c>
      <c r="B4026" s="32" t="s">
        <v>4015</v>
      </c>
      <c r="C4026" s="18" t="s">
        <v>4746</v>
      </c>
      <c r="D4026" s="18">
        <v>1</v>
      </c>
      <c r="E4026" s="13">
        <v>450</v>
      </c>
      <c r="F4026" s="20" t="s">
        <v>4702</v>
      </c>
      <c r="G4026" s="304"/>
      <c r="H4026" s="3"/>
    </row>
    <row r="4027" s="1" customFormat="1" spans="1:8">
      <c r="A4027" s="10">
        <v>4024</v>
      </c>
      <c r="B4027" s="97" t="s">
        <v>4891</v>
      </c>
      <c r="C4027" s="97" t="s">
        <v>4746</v>
      </c>
      <c r="D4027" s="97">
        <v>1</v>
      </c>
      <c r="E4027" s="13">
        <v>450</v>
      </c>
      <c r="F4027" s="98" t="s">
        <v>4702</v>
      </c>
      <c r="G4027" s="304"/>
      <c r="H4027" s="3"/>
    </row>
    <row r="4028" s="1" customFormat="1" spans="1:8">
      <c r="A4028" s="10">
        <v>4025</v>
      </c>
      <c r="B4028" s="18" t="s">
        <v>4892</v>
      </c>
      <c r="C4028" s="18" t="s">
        <v>4751</v>
      </c>
      <c r="D4028" s="18">
        <v>1</v>
      </c>
      <c r="E4028" s="13">
        <v>450</v>
      </c>
      <c r="F4028" s="20" t="s">
        <v>4702</v>
      </c>
      <c r="G4028" s="304"/>
      <c r="H4028" s="3"/>
    </row>
    <row r="4029" s="1" customFormat="1" spans="1:8">
      <c r="A4029" s="10">
        <v>4026</v>
      </c>
      <c r="B4029" s="19" t="s">
        <v>4893</v>
      </c>
      <c r="C4029" s="18" t="s">
        <v>4727</v>
      </c>
      <c r="D4029" s="18">
        <v>1</v>
      </c>
      <c r="E4029" s="13">
        <v>450</v>
      </c>
      <c r="F4029" s="20" t="s">
        <v>4702</v>
      </c>
      <c r="G4029" s="304"/>
      <c r="H4029" s="3"/>
    </row>
    <row r="4030" s="1" customFormat="1" spans="1:8">
      <c r="A4030" s="10">
        <v>4027</v>
      </c>
      <c r="B4030" s="331" t="s">
        <v>4894</v>
      </c>
      <c r="C4030" s="19" t="s">
        <v>4716</v>
      </c>
      <c r="D4030" s="18">
        <v>2</v>
      </c>
      <c r="E4030" s="13">
        <v>900</v>
      </c>
      <c r="F4030" s="20" t="s">
        <v>4702</v>
      </c>
      <c r="G4030" s="304"/>
      <c r="H4030" s="3"/>
    </row>
    <row r="4031" s="1" customFormat="1" spans="1:8">
      <c r="A4031" s="10">
        <v>4028</v>
      </c>
      <c r="B4031" s="19" t="s">
        <v>4895</v>
      </c>
      <c r="C4031" s="19" t="s">
        <v>4727</v>
      </c>
      <c r="D4031" s="18">
        <v>2</v>
      </c>
      <c r="E4031" s="13">
        <v>900</v>
      </c>
      <c r="F4031" s="20" t="s">
        <v>4702</v>
      </c>
      <c r="G4031" s="304"/>
      <c r="H4031" s="3"/>
    </row>
    <row r="4032" s="1" customFormat="1" spans="1:8">
      <c r="A4032" s="10">
        <v>4029</v>
      </c>
      <c r="B4032" s="32" t="s">
        <v>4896</v>
      </c>
      <c r="C4032" s="212" t="s">
        <v>4734</v>
      </c>
      <c r="D4032" s="52">
        <v>1</v>
      </c>
      <c r="E4032" s="13">
        <v>450</v>
      </c>
      <c r="F4032" s="35" t="s">
        <v>4702</v>
      </c>
      <c r="G4032" s="304"/>
      <c r="H4032" s="3"/>
    </row>
    <row r="4033" s="1" customFormat="1" spans="1:8">
      <c r="A4033" s="10">
        <v>4030</v>
      </c>
      <c r="B4033" s="309" t="s">
        <v>4897</v>
      </c>
      <c r="C4033" s="226" t="s">
        <v>4727</v>
      </c>
      <c r="D4033" s="32">
        <v>1</v>
      </c>
      <c r="E4033" s="13">
        <v>559</v>
      </c>
      <c r="F4033" s="35" t="s">
        <v>4702</v>
      </c>
      <c r="G4033" s="304"/>
      <c r="H4033" s="3"/>
    </row>
    <row r="4034" s="1" customFormat="1" spans="1:8">
      <c r="A4034" s="10">
        <v>4031</v>
      </c>
      <c r="B4034" s="32" t="s">
        <v>4898</v>
      </c>
      <c r="C4034" s="212" t="s">
        <v>4764</v>
      </c>
      <c r="D4034" s="32">
        <v>1</v>
      </c>
      <c r="E4034" s="13">
        <v>559</v>
      </c>
      <c r="F4034" s="35" t="s">
        <v>4702</v>
      </c>
      <c r="G4034" s="304"/>
      <c r="H4034" s="3"/>
    </row>
    <row r="4035" s="1" customFormat="1" spans="1:8">
      <c r="A4035" s="10">
        <v>4032</v>
      </c>
      <c r="B4035" s="32" t="s">
        <v>4899</v>
      </c>
      <c r="C4035" s="34" t="s">
        <v>4771</v>
      </c>
      <c r="D4035" s="32">
        <v>1</v>
      </c>
      <c r="E4035" s="332">
        <v>559</v>
      </c>
      <c r="F4035" s="35" t="s">
        <v>4702</v>
      </c>
      <c r="G4035" s="304"/>
      <c r="H4035" s="3"/>
    </row>
    <row r="4036" s="1" customFormat="1" spans="1:8">
      <c r="A4036" s="10">
        <v>4033</v>
      </c>
      <c r="B4036" s="32" t="s">
        <v>4900</v>
      </c>
      <c r="C4036" s="32" t="s">
        <v>4771</v>
      </c>
      <c r="D4036" s="32">
        <v>2</v>
      </c>
      <c r="E4036" s="13">
        <v>1118</v>
      </c>
      <c r="F4036" s="35" t="s">
        <v>4702</v>
      </c>
      <c r="G4036" s="304"/>
      <c r="H4036" s="3"/>
    </row>
    <row r="4037" s="1" customFormat="1" spans="1:8">
      <c r="A4037" s="10">
        <v>4034</v>
      </c>
      <c r="B4037" s="19" t="s">
        <v>4901</v>
      </c>
      <c r="C4037" s="18" t="s">
        <v>4771</v>
      </c>
      <c r="D4037" s="333">
        <v>1</v>
      </c>
      <c r="E4037" s="321">
        <v>559</v>
      </c>
      <c r="F4037" s="20" t="s">
        <v>4702</v>
      </c>
      <c r="G4037" s="304"/>
      <c r="H4037" s="3"/>
    </row>
    <row r="4038" s="1" customFormat="1" spans="1:8">
      <c r="A4038" s="10">
        <v>4035</v>
      </c>
      <c r="B4038" s="52" t="s">
        <v>4902</v>
      </c>
      <c r="C4038" s="226" t="s">
        <v>4704</v>
      </c>
      <c r="D4038" s="52">
        <v>1</v>
      </c>
      <c r="E4038" s="13">
        <v>559</v>
      </c>
      <c r="F4038" s="35" t="s">
        <v>4702</v>
      </c>
      <c r="G4038" s="304"/>
      <c r="H4038" s="3"/>
    </row>
    <row r="4039" s="1" customFormat="1" spans="1:8">
      <c r="A4039" s="10">
        <v>4036</v>
      </c>
      <c r="B4039" s="19" t="s">
        <v>4903</v>
      </c>
      <c r="C4039" s="18" t="s">
        <v>4751</v>
      </c>
      <c r="D4039" s="18">
        <v>1</v>
      </c>
      <c r="E4039" s="13">
        <v>559</v>
      </c>
      <c r="F4039" s="20" t="s">
        <v>4702</v>
      </c>
      <c r="G4039" s="304"/>
      <c r="H4039" s="3"/>
    </row>
    <row r="4040" s="1" customFormat="1" spans="1:8">
      <c r="A4040" s="10">
        <v>4037</v>
      </c>
      <c r="B4040" s="32" t="s">
        <v>4904</v>
      </c>
      <c r="C4040" s="32" t="s">
        <v>4716</v>
      </c>
      <c r="D4040" s="32">
        <v>1</v>
      </c>
      <c r="E4040" s="13">
        <v>380</v>
      </c>
      <c r="F4040" s="35" t="s">
        <v>4702</v>
      </c>
      <c r="G4040" s="304"/>
      <c r="H4040" s="3"/>
    </row>
    <row r="4041" s="1" customFormat="1" spans="1:8">
      <c r="A4041" s="10">
        <v>4038</v>
      </c>
      <c r="B4041" s="19" t="s">
        <v>4905</v>
      </c>
      <c r="C4041" s="19" t="s">
        <v>4727</v>
      </c>
      <c r="D4041" s="18">
        <v>2</v>
      </c>
      <c r="E4041" s="13">
        <v>900</v>
      </c>
      <c r="F4041" s="71" t="s">
        <v>4702</v>
      </c>
      <c r="G4041" s="304"/>
      <c r="H4041" s="3"/>
    </row>
    <row r="4042" s="1" customFormat="1" spans="1:8">
      <c r="A4042" s="10">
        <v>4039</v>
      </c>
      <c r="B4042" s="19" t="s">
        <v>4906</v>
      </c>
      <c r="C4042" s="19" t="s">
        <v>4727</v>
      </c>
      <c r="D4042" s="18">
        <v>1</v>
      </c>
      <c r="E4042" s="13">
        <v>380</v>
      </c>
      <c r="F4042" s="71" t="s">
        <v>4702</v>
      </c>
      <c r="G4042" s="304"/>
      <c r="H4042" s="3"/>
    </row>
    <row r="4043" s="1" customFormat="1" spans="1:8">
      <c r="A4043" s="10">
        <v>4040</v>
      </c>
      <c r="B4043" s="19" t="s">
        <v>4907</v>
      </c>
      <c r="C4043" s="19" t="s">
        <v>4734</v>
      </c>
      <c r="D4043" s="18">
        <v>1</v>
      </c>
      <c r="E4043" s="13">
        <v>450</v>
      </c>
      <c r="F4043" s="71" t="s">
        <v>4702</v>
      </c>
      <c r="G4043" s="304"/>
      <c r="H4043" s="3"/>
    </row>
    <row r="4044" s="1" customFormat="1" spans="1:8">
      <c r="A4044" s="10">
        <v>4041</v>
      </c>
      <c r="B4044" s="32" t="s">
        <v>4908</v>
      </c>
      <c r="C4044" s="212" t="s">
        <v>4761</v>
      </c>
      <c r="D4044" s="32">
        <v>1</v>
      </c>
      <c r="E4044" s="13">
        <v>380</v>
      </c>
      <c r="F4044" s="35" t="s">
        <v>4702</v>
      </c>
      <c r="G4044" s="304"/>
      <c r="H4044" s="3"/>
    </row>
    <row r="4045" s="1" customFormat="1" spans="1:8">
      <c r="A4045" s="10">
        <v>4042</v>
      </c>
      <c r="B4045" s="10" t="s">
        <v>4909</v>
      </c>
      <c r="C4045" s="10" t="s">
        <v>4736</v>
      </c>
      <c r="D4045" s="363">
        <v>1</v>
      </c>
      <c r="E4045" s="321">
        <v>380</v>
      </c>
      <c r="F4045" s="115" t="s">
        <v>4702</v>
      </c>
      <c r="G4045" s="304"/>
      <c r="H4045" s="3"/>
    </row>
    <row r="4046" s="1" customFormat="1" spans="1:8">
      <c r="A4046" s="10">
        <v>4043</v>
      </c>
      <c r="B4046" s="10" t="s">
        <v>3876</v>
      </c>
      <c r="C4046" s="10" t="s">
        <v>4736</v>
      </c>
      <c r="D4046" s="10">
        <v>1</v>
      </c>
      <c r="E4046" s="13">
        <v>380</v>
      </c>
      <c r="F4046" s="115" t="s">
        <v>4702</v>
      </c>
      <c r="G4046" s="304"/>
      <c r="H4046" s="3"/>
    </row>
    <row r="4047" s="1" customFormat="1" spans="1:8">
      <c r="A4047" s="10">
        <v>4044</v>
      </c>
      <c r="B4047" s="10" t="s">
        <v>4910</v>
      </c>
      <c r="C4047" s="10" t="s">
        <v>4771</v>
      </c>
      <c r="D4047" s="10">
        <v>1</v>
      </c>
      <c r="E4047" s="13">
        <v>450</v>
      </c>
      <c r="F4047" s="115" t="s">
        <v>4702</v>
      </c>
      <c r="G4047" s="304"/>
      <c r="H4047" s="3"/>
    </row>
    <row r="4048" s="1" customFormat="1" spans="1:8">
      <c r="A4048" s="10">
        <v>4045</v>
      </c>
      <c r="B4048" s="10" t="s">
        <v>4911</v>
      </c>
      <c r="C4048" s="10" t="s">
        <v>4771</v>
      </c>
      <c r="D4048" s="10">
        <v>2</v>
      </c>
      <c r="E4048" s="13">
        <v>760</v>
      </c>
      <c r="F4048" s="115" t="s">
        <v>4702</v>
      </c>
      <c r="G4048" s="304"/>
      <c r="H4048" s="3"/>
    </row>
    <row r="4049" s="1" customFormat="1" spans="1:8">
      <c r="A4049" s="10">
        <v>4046</v>
      </c>
      <c r="B4049" s="10" t="s">
        <v>4912</v>
      </c>
      <c r="C4049" s="10" t="s">
        <v>4727</v>
      </c>
      <c r="D4049" s="10">
        <v>1</v>
      </c>
      <c r="E4049" s="13">
        <v>380</v>
      </c>
      <c r="F4049" s="115" t="s">
        <v>4702</v>
      </c>
      <c r="G4049" s="304"/>
      <c r="H4049" s="3"/>
    </row>
    <row r="4050" s="1" customFormat="1" spans="1:8">
      <c r="A4050" s="10">
        <v>4047</v>
      </c>
      <c r="B4050" s="10" t="s">
        <v>4913</v>
      </c>
      <c r="C4050" s="10" t="s">
        <v>4721</v>
      </c>
      <c r="D4050" s="10">
        <v>1</v>
      </c>
      <c r="E4050" s="13">
        <v>380</v>
      </c>
      <c r="F4050" s="115" t="s">
        <v>4702</v>
      </c>
      <c r="G4050" s="304"/>
      <c r="H4050" s="3"/>
    </row>
    <row r="4051" s="1" customFormat="1" spans="1:8">
      <c r="A4051" s="10">
        <v>4048</v>
      </c>
      <c r="B4051" s="10" t="s">
        <v>4914</v>
      </c>
      <c r="C4051" s="10" t="s">
        <v>4915</v>
      </c>
      <c r="D4051" s="10">
        <v>2</v>
      </c>
      <c r="E4051" s="13">
        <v>900</v>
      </c>
      <c r="F4051" s="115" t="s">
        <v>4702</v>
      </c>
      <c r="G4051" s="304"/>
      <c r="H4051" s="3"/>
    </row>
    <row r="4052" s="1" customFormat="1" spans="1:8">
      <c r="A4052" s="10">
        <v>4049</v>
      </c>
      <c r="B4052" s="10" t="s">
        <v>4916</v>
      </c>
      <c r="C4052" s="10" t="s">
        <v>4915</v>
      </c>
      <c r="D4052" s="10">
        <v>2</v>
      </c>
      <c r="E4052" s="13">
        <v>900</v>
      </c>
      <c r="F4052" s="115" t="s">
        <v>4702</v>
      </c>
      <c r="G4052" s="304"/>
      <c r="H4052" s="3"/>
    </row>
    <row r="4053" s="1" customFormat="1" spans="1:8">
      <c r="A4053" s="10">
        <v>4050</v>
      </c>
      <c r="B4053" s="10" t="s">
        <v>4917</v>
      </c>
      <c r="C4053" s="10" t="s">
        <v>4915</v>
      </c>
      <c r="D4053" s="10">
        <v>2</v>
      </c>
      <c r="E4053" s="13">
        <v>900</v>
      </c>
      <c r="F4053" s="115" t="s">
        <v>4702</v>
      </c>
      <c r="G4053" s="304"/>
      <c r="H4053" s="3"/>
    </row>
    <row r="4054" s="1" customFormat="1" spans="1:8">
      <c r="A4054" s="10">
        <v>4051</v>
      </c>
      <c r="B4054" s="10" t="s">
        <v>4918</v>
      </c>
      <c r="C4054" s="10" t="s">
        <v>4919</v>
      </c>
      <c r="D4054" s="10">
        <v>1</v>
      </c>
      <c r="E4054" s="13">
        <v>450</v>
      </c>
      <c r="F4054" s="115" t="s">
        <v>4702</v>
      </c>
      <c r="G4054" s="304"/>
      <c r="H4054" s="3"/>
    </row>
    <row r="4055" s="1" customFormat="1" spans="1:8">
      <c r="A4055" s="10">
        <v>4052</v>
      </c>
      <c r="B4055" s="10" t="s">
        <v>2597</v>
      </c>
      <c r="C4055" s="10" t="s">
        <v>4920</v>
      </c>
      <c r="D4055" s="10">
        <v>1</v>
      </c>
      <c r="E4055" s="13">
        <v>450</v>
      </c>
      <c r="F4055" s="115" t="s">
        <v>4702</v>
      </c>
      <c r="G4055" s="304"/>
      <c r="H4055" s="3"/>
    </row>
    <row r="4056" s="1" customFormat="1" spans="1:8">
      <c r="A4056" s="10">
        <v>4053</v>
      </c>
      <c r="B4056" s="19" t="s">
        <v>4921</v>
      </c>
      <c r="C4056" s="18" t="s">
        <v>4920</v>
      </c>
      <c r="D4056" s="19">
        <v>1</v>
      </c>
      <c r="E4056" s="13">
        <v>380</v>
      </c>
      <c r="F4056" s="20" t="s">
        <v>4702</v>
      </c>
      <c r="G4056" s="3" t="s">
        <v>4953</v>
      </c>
      <c r="H4056" s="108" t="s">
        <v>4954</v>
      </c>
    </row>
    <row r="4057" s="1" customFormat="1" spans="1:8">
      <c r="A4057" s="10">
        <v>4054</v>
      </c>
      <c r="B4057" s="10" t="s">
        <v>4923</v>
      </c>
      <c r="C4057" s="10" t="s">
        <v>4771</v>
      </c>
      <c r="D4057" s="10">
        <v>1</v>
      </c>
      <c r="E4057" s="13">
        <v>380</v>
      </c>
      <c r="F4057" s="115" t="s">
        <v>4702</v>
      </c>
      <c r="G4057" s="3" t="s">
        <v>4957</v>
      </c>
      <c r="H4057" s="396" t="s">
        <v>4958</v>
      </c>
    </row>
    <row r="4058" s="1" customFormat="1" spans="1:8">
      <c r="A4058" s="10">
        <v>4055</v>
      </c>
      <c r="B4058" s="128" t="s">
        <v>4967</v>
      </c>
      <c r="C4058" s="128" t="s">
        <v>4727</v>
      </c>
      <c r="D4058" s="128">
        <v>1</v>
      </c>
      <c r="E4058" s="128">
        <v>380</v>
      </c>
      <c r="F4058" s="129" t="s">
        <v>4702</v>
      </c>
      <c r="G4058" s="3" t="s">
        <v>4953</v>
      </c>
      <c r="H4058" s="108" t="s">
        <v>4954</v>
      </c>
    </row>
    <row r="4059" s="1" customFormat="1" spans="1:8">
      <c r="A4059" s="10">
        <v>4056</v>
      </c>
      <c r="B4059" s="128" t="s">
        <v>4968</v>
      </c>
      <c r="C4059" s="128" t="s">
        <v>4751</v>
      </c>
      <c r="D4059" s="128">
        <v>2</v>
      </c>
      <c r="E4059" s="128">
        <v>900</v>
      </c>
      <c r="F4059" s="129" t="s">
        <v>4702</v>
      </c>
      <c r="G4059" s="3" t="s">
        <v>4969</v>
      </c>
      <c r="H4059" s="340" t="s">
        <v>4970</v>
      </c>
    </row>
    <row r="4060" s="1" customFormat="1" spans="1:8">
      <c r="A4060" s="10">
        <v>4057</v>
      </c>
      <c r="B4060" s="128" t="s">
        <v>4971</v>
      </c>
      <c r="C4060" s="128" t="s">
        <v>4751</v>
      </c>
      <c r="D4060" s="128">
        <v>3</v>
      </c>
      <c r="E4060" s="128">
        <v>1350</v>
      </c>
      <c r="F4060" s="129" t="s">
        <v>4702</v>
      </c>
      <c r="G4060" s="3" t="s">
        <v>4972</v>
      </c>
      <c r="H4060" s="398" t="s">
        <v>4973</v>
      </c>
    </row>
    <row r="4061" s="1" customFormat="1" spans="1:8">
      <c r="A4061" s="10">
        <v>4058</v>
      </c>
      <c r="B4061" s="128" t="s">
        <v>4974</v>
      </c>
      <c r="C4061" s="128" t="s">
        <v>4727</v>
      </c>
      <c r="D4061" s="128">
        <v>2</v>
      </c>
      <c r="E4061" s="128">
        <v>900</v>
      </c>
      <c r="F4061" s="129" t="s">
        <v>4702</v>
      </c>
      <c r="G4061" s="3" t="s">
        <v>4972</v>
      </c>
      <c r="H4061" s="398" t="s">
        <v>4973</v>
      </c>
    </row>
    <row r="4062" s="1" customFormat="1" spans="4:8">
      <c r="D4062" s="1">
        <f>SUM(D4:D4061)</f>
        <v>5318</v>
      </c>
      <c r="E4062" s="1">
        <f>SUM(E4:E4061)</f>
        <v>2265453</v>
      </c>
      <c r="G4062" s="3"/>
      <c r="H4062" s="3"/>
    </row>
  </sheetData>
  <mergeCells count="2">
    <mergeCell ref="A1:F1"/>
    <mergeCell ref="A2:C2"/>
  </mergeCells>
  <conditionalFormatting sqref="B112">
    <cfRule type="duplicateValues" dxfId="0" priority="383"/>
  </conditionalFormatting>
  <conditionalFormatting sqref="B115">
    <cfRule type="duplicateValues" dxfId="0" priority="382"/>
  </conditionalFormatting>
  <conditionalFormatting sqref="B116">
    <cfRule type="duplicateValues" dxfId="0" priority="381"/>
  </conditionalFormatting>
  <conditionalFormatting sqref="B245">
    <cfRule type="duplicateValues" dxfId="0" priority="379"/>
  </conditionalFormatting>
  <conditionalFormatting sqref="B576">
    <cfRule type="duplicateValues" dxfId="0" priority="376"/>
  </conditionalFormatting>
  <conditionalFormatting sqref="B580">
    <cfRule type="duplicateValues" dxfId="0" priority="375"/>
  </conditionalFormatting>
  <conditionalFormatting sqref="B581">
    <cfRule type="duplicateValues" dxfId="0" priority="374"/>
  </conditionalFormatting>
  <conditionalFormatting sqref="B584">
    <cfRule type="duplicateValues" dxfId="0" priority="373"/>
  </conditionalFormatting>
  <conditionalFormatting sqref="B599">
    <cfRule type="duplicateValues" dxfId="0" priority="371"/>
  </conditionalFormatting>
  <conditionalFormatting sqref="B611">
    <cfRule type="duplicateValues" dxfId="0" priority="370"/>
  </conditionalFormatting>
  <conditionalFormatting sqref="B614">
    <cfRule type="duplicateValues" dxfId="0" priority="369"/>
  </conditionalFormatting>
  <conditionalFormatting sqref="B794">
    <cfRule type="duplicateValues" dxfId="0" priority="365"/>
  </conditionalFormatting>
  <conditionalFormatting sqref="B798">
    <cfRule type="duplicateValues" dxfId="0" priority="364"/>
  </conditionalFormatting>
  <conditionalFormatting sqref="B801">
    <cfRule type="duplicateValues" dxfId="0" priority="363"/>
  </conditionalFormatting>
  <conditionalFormatting sqref="B1070">
    <cfRule type="duplicateValues" dxfId="0" priority="359"/>
  </conditionalFormatting>
  <conditionalFormatting sqref="B1230">
    <cfRule type="duplicateValues" dxfId="0" priority="357"/>
  </conditionalFormatting>
  <conditionalFormatting sqref="B1231">
    <cfRule type="duplicateValues" dxfId="0" priority="356"/>
  </conditionalFormatting>
  <conditionalFormatting sqref="B1233">
    <cfRule type="duplicateValues" dxfId="0" priority="355"/>
  </conditionalFormatting>
  <conditionalFormatting sqref="B1235">
    <cfRule type="duplicateValues" dxfId="0" priority="354"/>
  </conditionalFormatting>
  <conditionalFormatting sqref="B1237">
    <cfRule type="duplicateValues" dxfId="0" priority="353"/>
  </conditionalFormatting>
  <conditionalFormatting sqref="B1393">
    <cfRule type="duplicateValues" dxfId="0" priority="350"/>
  </conditionalFormatting>
  <conditionalFormatting sqref="B1412">
    <cfRule type="duplicateValues" dxfId="0" priority="348"/>
  </conditionalFormatting>
  <conditionalFormatting sqref="B1672">
    <cfRule type="duplicateValues" dxfId="0" priority="344"/>
  </conditionalFormatting>
  <conditionalFormatting sqref="B1673">
    <cfRule type="duplicateValues" dxfId="0" priority="343"/>
  </conditionalFormatting>
  <conditionalFormatting sqref="B1810">
    <cfRule type="duplicateValues" dxfId="0" priority="340"/>
  </conditionalFormatting>
  <conditionalFormatting sqref="B1814">
    <cfRule type="duplicateValues" dxfId="0" priority="341"/>
  </conditionalFormatting>
  <conditionalFormatting sqref="B1897">
    <cfRule type="duplicateValues" dxfId="0" priority="336"/>
  </conditionalFormatting>
  <conditionalFormatting sqref="B1898">
    <cfRule type="duplicateValues" dxfId="0" priority="335"/>
  </conditionalFormatting>
  <conditionalFormatting sqref="B2028">
    <cfRule type="duplicateValues" dxfId="0" priority="333"/>
  </conditionalFormatting>
  <conditionalFormatting sqref="B2030">
    <cfRule type="duplicateValues" dxfId="0" priority="332"/>
  </conditionalFormatting>
  <conditionalFormatting sqref="B2031">
    <cfRule type="duplicateValues" dxfId="0" priority="331"/>
  </conditionalFormatting>
  <conditionalFormatting sqref="B2032">
    <cfRule type="duplicateValues" dxfId="0" priority="330"/>
  </conditionalFormatting>
  <conditionalFormatting sqref="B2033">
    <cfRule type="duplicateValues" dxfId="0" priority="329"/>
  </conditionalFormatting>
  <conditionalFormatting sqref="B2035">
    <cfRule type="duplicateValues" dxfId="0" priority="328"/>
  </conditionalFormatting>
  <conditionalFormatting sqref="B2036">
    <cfRule type="duplicateValues" dxfId="0" priority="327"/>
  </conditionalFormatting>
  <conditionalFormatting sqref="B2037">
    <cfRule type="duplicateValues" dxfId="0" priority="326"/>
  </conditionalFormatting>
  <conditionalFormatting sqref="B2039">
    <cfRule type="duplicateValues" dxfId="0" priority="325"/>
  </conditionalFormatting>
  <conditionalFormatting sqref="B2040">
    <cfRule type="duplicateValues" dxfId="0" priority="324"/>
  </conditionalFormatting>
  <conditionalFormatting sqref="B2173">
    <cfRule type="duplicateValues" dxfId="0" priority="320"/>
  </conditionalFormatting>
  <conditionalFormatting sqref="B2175">
    <cfRule type="duplicateValues" dxfId="0" priority="319"/>
  </conditionalFormatting>
  <conditionalFormatting sqref="B2177">
    <cfRule type="duplicateValues" dxfId="0" priority="318"/>
  </conditionalFormatting>
  <conditionalFormatting sqref="B2178">
    <cfRule type="duplicateValues" dxfId="0" priority="317"/>
  </conditionalFormatting>
  <conditionalFormatting sqref="B2313">
    <cfRule type="duplicateValues" dxfId="0" priority="313"/>
  </conditionalFormatting>
  <conditionalFormatting sqref="B2314">
    <cfRule type="duplicateValues" dxfId="0" priority="312"/>
  </conditionalFormatting>
  <conditionalFormatting sqref="B2464">
    <cfRule type="duplicateValues" dxfId="0" priority="309"/>
  </conditionalFormatting>
  <conditionalFormatting sqref="B2469">
    <cfRule type="duplicateValues" dxfId="0" priority="308"/>
  </conditionalFormatting>
  <conditionalFormatting sqref="B2471">
    <cfRule type="duplicateValues" dxfId="0" priority="307"/>
  </conditionalFormatting>
  <conditionalFormatting sqref="B2472">
    <cfRule type="duplicateValues" dxfId="0" priority="306"/>
  </conditionalFormatting>
  <conditionalFormatting sqref="B2480">
    <cfRule type="duplicateValues" dxfId="0" priority="305"/>
  </conditionalFormatting>
  <conditionalFormatting sqref="B2860">
    <cfRule type="duplicateValues" dxfId="0" priority="303"/>
  </conditionalFormatting>
  <conditionalFormatting sqref="B2870">
    <cfRule type="duplicateValues" dxfId="0" priority="302"/>
  </conditionalFormatting>
  <conditionalFormatting sqref="B2873">
    <cfRule type="duplicateValues" dxfId="0" priority="301"/>
  </conditionalFormatting>
  <conditionalFormatting sqref="B2874">
    <cfRule type="duplicateValues" dxfId="0" priority="300"/>
  </conditionalFormatting>
  <conditionalFormatting sqref="B2884">
    <cfRule type="duplicateValues" dxfId="0" priority="298"/>
  </conditionalFormatting>
  <conditionalFormatting sqref="B2886">
    <cfRule type="duplicateValues" dxfId="0" priority="297"/>
  </conditionalFormatting>
  <conditionalFormatting sqref="B2890">
    <cfRule type="duplicateValues" dxfId="0" priority="296"/>
  </conditionalFormatting>
  <conditionalFormatting sqref="B2892">
    <cfRule type="duplicateValues" dxfId="0" priority="295"/>
  </conditionalFormatting>
  <conditionalFormatting sqref="B2895">
    <cfRule type="duplicateValues" dxfId="0" priority="294"/>
  </conditionalFormatting>
  <conditionalFormatting sqref="B2943">
    <cfRule type="duplicateValues" dxfId="0" priority="293"/>
  </conditionalFormatting>
  <conditionalFormatting sqref="B2970">
    <cfRule type="duplicateValues" dxfId="0" priority="290"/>
  </conditionalFormatting>
  <conditionalFormatting sqref="B2971">
    <cfRule type="duplicateValues" dxfId="0" priority="289"/>
  </conditionalFormatting>
  <conditionalFormatting sqref="B2972">
    <cfRule type="duplicateValues" dxfId="0" priority="291"/>
  </conditionalFormatting>
  <conditionalFormatting sqref="B2993">
    <cfRule type="duplicateValues" dxfId="0" priority="287"/>
  </conditionalFormatting>
  <conditionalFormatting sqref="B2994">
    <cfRule type="duplicateValues" dxfId="0" priority="286"/>
  </conditionalFormatting>
  <conditionalFormatting sqref="B2999">
    <cfRule type="duplicateValues" dxfId="0" priority="285"/>
  </conditionalFormatting>
  <conditionalFormatting sqref="B3002">
    <cfRule type="duplicateValues" dxfId="0" priority="284"/>
  </conditionalFormatting>
  <conditionalFormatting sqref="B3006">
    <cfRule type="duplicateValues" dxfId="0" priority="281"/>
  </conditionalFormatting>
  <conditionalFormatting sqref="B3007">
    <cfRule type="duplicateValues" dxfId="0" priority="280"/>
  </conditionalFormatting>
  <conditionalFormatting sqref="B3008">
    <cfRule type="duplicateValues" dxfId="0" priority="279"/>
  </conditionalFormatting>
  <conditionalFormatting sqref="B3010">
    <cfRule type="duplicateValues" dxfId="0" priority="282"/>
  </conditionalFormatting>
  <conditionalFormatting sqref="B3016">
    <cfRule type="duplicateValues" dxfId="0" priority="283"/>
  </conditionalFormatting>
  <conditionalFormatting sqref="B3061">
    <cfRule type="duplicateValues" dxfId="0" priority="278"/>
  </conditionalFormatting>
  <conditionalFormatting sqref="B3064">
    <cfRule type="duplicateValues" dxfId="0" priority="277"/>
  </conditionalFormatting>
  <conditionalFormatting sqref="B3069">
    <cfRule type="duplicateValues" dxfId="0" priority="276"/>
  </conditionalFormatting>
  <conditionalFormatting sqref="B3095">
    <cfRule type="duplicateValues" dxfId="0" priority="275"/>
  </conditionalFormatting>
  <conditionalFormatting sqref="B3118">
    <cfRule type="duplicateValues" dxfId="0" priority="274"/>
  </conditionalFormatting>
  <conditionalFormatting sqref="B3126">
    <cfRule type="duplicateValues" dxfId="0" priority="273"/>
  </conditionalFormatting>
  <conditionalFormatting sqref="B3127">
    <cfRule type="duplicateValues" dxfId="0" priority="272"/>
  </conditionalFormatting>
  <conditionalFormatting sqref="B3129">
    <cfRule type="duplicateValues" dxfId="0" priority="271"/>
  </conditionalFormatting>
  <conditionalFormatting sqref="B3133">
    <cfRule type="duplicateValues" dxfId="0" priority="270"/>
  </conditionalFormatting>
  <conditionalFormatting sqref="B3212">
    <cfRule type="duplicateValues" dxfId="0" priority="267"/>
  </conditionalFormatting>
  <conditionalFormatting sqref="B3215">
    <cfRule type="duplicateValues" dxfId="0" priority="265"/>
  </conditionalFormatting>
  <conditionalFormatting sqref="B3221">
    <cfRule type="duplicateValues" dxfId="0" priority="266"/>
  </conditionalFormatting>
  <conditionalFormatting sqref="B3242">
    <cfRule type="duplicateValues" dxfId="0" priority="264"/>
  </conditionalFormatting>
  <conditionalFormatting sqref="B3244">
    <cfRule type="duplicateValues" dxfId="0" priority="262"/>
  </conditionalFormatting>
  <conditionalFormatting sqref="B3247">
    <cfRule type="duplicateValues" dxfId="0" priority="260"/>
  </conditionalFormatting>
  <conditionalFormatting sqref="B3248">
    <cfRule type="duplicateValues" dxfId="0" priority="261"/>
  </conditionalFormatting>
  <conditionalFormatting sqref="C3273">
    <cfRule type="duplicateValues" dxfId="1" priority="257"/>
  </conditionalFormatting>
  <conditionalFormatting sqref="B3309">
    <cfRule type="duplicateValues" dxfId="1" priority="256"/>
  </conditionalFormatting>
  <conditionalFormatting sqref="B3310">
    <cfRule type="duplicateValues" dxfId="1" priority="255"/>
    <cfRule type="duplicateValues" dxfId="1" priority="254"/>
  </conditionalFormatting>
  <conditionalFormatting sqref="B3313">
    <cfRule type="duplicateValues" dxfId="0" priority="253"/>
  </conditionalFormatting>
  <conditionalFormatting sqref="B3362">
    <cfRule type="duplicateValues" dxfId="0" priority="252"/>
  </conditionalFormatting>
  <conditionalFormatting sqref="B3363">
    <cfRule type="duplicateValues" dxfId="1" priority="251"/>
  </conditionalFormatting>
  <conditionalFormatting sqref="B3364">
    <cfRule type="duplicateValues" dxfId="0" priority="250"/>
  </conditionalFormatting>
  <conditionalFormatting sqref="B3365">
    <cfRule type="duplicateValues" dxfId="0" priority="249"/>
  </conditionalFormatting>
  <conditionalFormatting sqref="B3367">
    <cfRule type="duplicateValues" dxfId="0" priority="248"/>
  </conditionalFormatting>
  <conditionalFormatting sqref="B3368">
    <cfRule type="duplicateValues" dxfId="0" priority="247"/>
  </conditionalFormatting>
  <conditionalFormatting sqref="B3379">
    <cfRule type="duplicateValues" dxfId="0" priority="245"/>
    <cfRule type="duplicateValues" dxfId="1" priority="244"/>
  </conditionalFormatting>
  <conditionalFormatting sqref="B3401">
    <cfRule type="duplicateValues" dxfId="0" priority="241"/>
  </conditionalFormatting>
  <conditionalFormatting sqref="B3452">
    <cfRule type="duplicateValues" dxfId="0" priority="238"/>
  </conditionalFormatting>
  <conditionalFormatting sqref="B3454">
    <cfRule type="duplicateValues" dxfId="0" priority="237"/>
  </conditionalFormatting>
  <conditionalFormatting sqref="B3503">
    <cfRule type="duplicateValues" dxfId="1" priority="235"/>
    <cfRule type="duplicateValues" dxfId="1" priority="234"/>
    <cfRule type="duplicateValues" dxfId="1" priority="236"/>
  </conditionalFormatting>
  <conditionalFormatting sqref="B3551">
    <cfRule type="duplicateValues" dxfId="0" priority="232"/>
  </conditionalFormatting>
  <conditionalFormatting sqref="B3552">
    <cfRule type="duplicateValues" dxfId="0" priority="231"/>
  </conditionalFormatting>
  <conditionalFormatting sqref="B3553">
    <cfRule type="duplicateValues" dxfId="1" priority="230"/>
    <cfRule type="duplicateValues" dxfId="1" priority="229"/>
  </conditionalFormatting>
  <conditionalFormatting sqref="B3554">
    <cfRule type="duplicateValues" dxfId="0" priority="228"/>
  </conditionalFormatting>
  <conditionalFormatting sqref="B3555">
    <cfRule type="duplicateValues" dxfId="0" priority="227"/>
  </conditionalFormatting>
  <conditionalFormatting sqref="B3556">
    <cfRule type="duplicateValues" dxfId="0" priority="226"/>
  </conditionalFormatting>
  <conditionalFormatting sqref="B3557">
    <cfRule type="duplicateValues" dxfId="0" priority="225"/>
  </conditionalFormatting>
  <conditionalFormatting sqref="B3566">
    <cfRule type="duplicateValues" dxfId="0" priority="223"/>
    <cfRule type="duplicateValues" dxfId="1" priority="222"/>
  </conditionalFormatting>
  <conditionalFormatting sqref="B3570">
    <cfRule type="duplicateValues" dxfId="1" priority="220"/>
    <cfRule type="duplicateValues" dxfId="1" priority="219"/>
  </conditionalFormatting>
  <conditionalFormatting sqref="B3571">
    <cfRule type="duplicateValues" dxfId="1" priority="218"/>
    <cfRule type="duplicateValues" dxfId="1" priority="217"/>
  </conditionalFormatting>
  <conditionalFormatting sqref="B3572">
    <cfRule type="duplicateValues" dxfId="1" priority="216"/>
  </conditionalFormatting>
  <conditionalFormatting sqref="B3595">
    <cfRule type="duplicateValues" dxfId="0" priority="215"/>
  </conditionalFormatting>
  <conditionalFormatting sqref="B3597">
    <cfRule type="duplicateValues" dxfId="0" priority="214"/>
  </conditionalFormatting>
  <conditionalFormatting sqref="B3642">
    <cfRule type="duplicateValues" dxfId="0" priority="211"/>
  </conditionalFormatting>
  <conditionalFormatting sqref="B3643">
    <cfRule type="duplicateValues" dxfId="0" priority="210"/>
  </conditionalFormatting>
  <conditionalFormatting sqref="B3663">
    <cfRule type="duplicateValues" dxfId="0" priority="209"/>
  </conditionalFormatting>
  <conditionalFormatting sqref="B3664">
    <cfRule type="duplicateValues" dxfId="0" priority="208"/>
  </conditionalFormatting>
  <conditionalFormatting sqref="B3665">
    <cfRule type="duplicateValues" dxfId="1" priority="207"/>
  </conditionalFormatting>
  <conditionalFormatting sqref="C3665">
    <cfRule type="duplicateValues" dxfId="1" priority="206"/>
  </conditionalFormatting>
  <conditionalFormatting sqref="B3674">
    <cfRule type="duplicateValues" dxfId="1" priority="203"/>
  </conditionalFormatting>
  <conditionalFormatting sqref="B3675">
    <cfRule type="duplicateValues" dxfId="0" priority="202"/>
  </conditionalFormatting>
  <conditionalFormatting sqref="B3676">
    <cfRule type="duplicateValues" dxfId="0" priority="201"/>
    <cfRule type="duplicateValues" dxfId="1" priority="200"/>
  </conditionalFormatting>
  <conditionalFormatting sqref="B3678">
    <cfRule type="duplicateValues" dxfId="1" priority="199"/>
  </conditionalFormatting>
  <conditionalFormatting sqref="B3680">
    <cfRule type="duplicateValues" dxfId="0" priority="197"/>
    <cfRule type="duplicateValues" dxfId="1" priority="196"/>
  </conditionalFormatting>
  <conditionalFormatting sqref="B3730">
    <cfRule type="duplicateValues" dxfId="0" priority="190"/>
    <cfRule type="duplicateValues" dxfId="1" priority="189"/>
    <cfRule type="duplicateValues" dxfId="1" priority="188"/>
    <cfRule type="duplicateValues" dxfId="1" priority="187"/>
    <cfRule type="duplicateValues" dxfId="1" priority="186"/>
    <cfRule type="duplicateValues" dxfId="1" priority="185"/>
  </conditionalFormatting>
  <conditionalFormatting sqref="B3731">
    <cfRule type="duplicateValues" dxfId="0" priority="184"/>
    <cfRule type="duplicateValues" dxfId="1" priority="183"/>
  </conditionalFormatting>
  <conditionalFormatting sqref="B3746">
    <cfRule type="duplicateValues" dxfId="0" priority="176"/>
  </conditionalFormatting>
  <conditionalFormatting sqref="B3747">
    <cfRule type="duplicateValues" dxfId="0" priority="175"/>
  </conditionalFormatting>
  <conditionalFormatting sqref="B3748">
    <cfRule type="duplicateValues" dxfId="0" priority="174"/>
  </conditionalFormatting>
  <conditionalFormatting sqref="B3749">
    <cfRule type="duplicateValues" dxfId="0" priority="173"/>
  </conditionalFormatting>
  <conditionalFormatting sqref="B3750">
    <cfRule type="duplicateValues" dxfId="0" priority="172"/>
  </conditionalFormatting>
  <conditionalFormatting sqref="B3751">
    <cfRule type="duplicateValues" dxfId="0" priority="171"/>
    <cfRule type="duplicateValues" dxfId="1" priority="170"/>
    <cfRule type="duplicateValues" dxfId="1" priority="169"/>
    <cfRule type="duplicateValues" dxfId="1" priority="168"/>
    <cfRule type="duplicateValues" dxfId="1" priority="167"/>
    <cfRule type="duplicateValues" dxfId="1" priority="166"/>
  </conditionalFormatting>
  <conditionalFormatting sqref="B3752">
    <cfRule type="duplicateValues" dxfId="0" priority="165"/>
    <cfRule type="duplicateValues" dxfId="1" priority="164"/>
    <cfRule type="duplicateValues" dxfId="1" priority="163"/>
    <cfRule type="duplicateValues" dxfId="1" priority="162"/>
    <cfRule type="duplicateValues" dxfId="1" priority="161"/>
    <cfRule type="duplicateValues" dxfId="1" priority="160"/>
  </conditionalFormatting>
  <conditionalFormatting sqref="B3754">
    <cfRule type="duplicateValues" dxfId="0" priority="159"/>
    <cfRule type="duplicateValues" dxfId="1" priority="158"/>
    <cfRule type="duplicateValues" dxfId="1" priority="157"/>
    <cfRule type="duplicateValues" dxfId="1" priority="156"/>
    <cfRule type="duplicateValues" dxfId="1" priority="155"/>
  </conditionalFormatting>
  <conditionalFormatting sqref="B3756">
    <cfRule type="duplicateValues" dxfId="1" priority="153"/>
  </conditionalFormatting>
  <conditionalFormatting sqref="B3757">
    <cfRule type="duplicateValues" dxfId="0" priority="150"/>
  </conditionalFormatting>
  <conditionalFormatting sqref="B3758">
    <cfRule type="duplicateValues" dxfId="0" priority="149"/>
  </conditionalFormatting>
  <conditionalFormatting sqref="B3759">
    <cfRule type="duplicateValues" dxfId="1" priority="152"/>
    <cfRule type="duplicateValues" dxfId="1" priority="151"/>
  </conditionalFormatting>
  <conditionalFormatting sqref="B3760">
    <cfRule type="duplicateValues" dxfId="1" priority="148"/>
  </conditionalFormatting>
  <conditionalFormatting sqref="B3761">
    <cfRule type="duplicateValues" dxfId="0" priority="147"/>
  </conditionalFormatting>
  <conditionalFormatting sqref="B3762">
    <cfRule type="duplicateValues" dxfId="0" priority="146"/>
  </conditionalFormatting>
  <conditionalFormatting sqref="B3793">
    <cfRule type="duplicateValues" dxfId="0" priority="137"/>
    <cfRule type="duplicateValues" dxfId="1" priority="136"/>
  </conditionalFormatting>
  <conditionalFormatting sqref="B3796">
    <cfRule type="duplicateValues" dxfId="0" priority="135"/>
  </conditionalFormatting>
  <conditionalFormatting sqref="B3797">
    <cfRule type="duplicateValues" dxfId="0" priority="134"/>
  </conditionalFormatting>
  <conditionalFormatting sqref="B3812">
    <cfRule type="duplicateValues" dxfId="0" priority="127"/>
  </conditionalFormatting>
  <conditionalFormatting sqref="B3813">
    <cfRule type="duplicateValues" dxfId="0" priority="126"/>
  </conditionalFormatting>
  <conditionalFormatting sqref="B3814">
    <cfRule type="duplicateValues" dxfId="0" priority="125"/>
    <cfRule type="duplicateValues" dxfId="1" priority="124"/>
    <cfRule type="duplicateValues" dxfId="1" priority="123"/>
    <cfRule type="duplicateValues" dxfId="1" priority="122"/>
    <cfRule type="duplicateValues" dxfId="1" priority="121"/>
    <cfRule type="duplicateValues" dxfId="1" priority="120"/>
    <cfRule type="duplicateValues" dxfId="1" priority="119"/>
  </conditionalFormatting>
  <conditionalFormatting sqref="B3815">
    <cfRule type="duplicateValues" dxfId="0" priority="118"/>
    <cfRule type="duplicateValues" dxfId="1" priority="117"/>
  </conditionalFormatting>
  <conditionalFormatting sqref="B3816">
    <cfRule type="duplicateValues" dxfId="0" priority="116"/>
    <cfRule type="duplicateValues" dxfId="1" priority="115"/>
  </conditionalFormatting>
  <conditionalFormatting sqref="B3817">
    <cfRule type="duplicateValues" dxfId="1" priority="112"/>
    <cfRule type="duplicateValues" dxfId="1" priority="113"/>
  </conditionalFormatting>
  <conditionalFormatting sqref="B3825">
    <cfRule type="duplicateValues" dxfId="1" priority="103"/>
    <cfRule type="duplicateValues" dxfId="1" priority="104"/>
  </conditionalFormatting>
  <conditionalFormatting sqref="B3826">
    <cfRule type="duplicateValues" dxfId="1" priority="102"/>
  </conditionalFormatting>
  <conditionalFormatting sqref="B3827">
    <cfRule type="duplicateValues" dxfId="1" priority="100"/>
    <cfRule type="duplicateValues" dxfId="1" priority="101"/>
  </conditionalFormatting>
  <conditionalFormatting sqref="B3828">
    <cfRule type="duplicateValues" dxfId="1" priority="99"/>
    <cfRule type="duplicateValues" dxfId="1" priority="98"/>
  </conditionalFormatting>
  <conditionalFormatting sqref="B3829">
    <cfRule type="duplicateValues" dxfId="0" priority="97"/>
    <cfRule type="duplicateValues" dxfId="1" priority="96"/>
    <cfRule type="duplicateValues" dxfId="1" priority="95"/>
    <cfRule type="duplicateValues" dxfId="1" priority="94"/>
    <cfRule type="duplicateValues" dxfId="1" priority="93"/>
    <cfRule type="duplicateValues" dxfId="1" priority="92"/>
  </conditionalFormatting>
  <conditionalFormatting sqref="B3861">
    <cfRule type="duplicateValues" dxfId="0" priority="83"/>
  </conditionalFormatting>
  <conditionalFormatting sqref="B3862">
    <cfRule type="duplicateValues" dxfId="1" priority="82"/>
  </conditionalFormatting>
  <conditionalFormatting sqref="B3863">
    <cfRule type="duplicateValues" dxfId="0" priority="81"/>
  </conditionalFormatting>
  <conditionalFormatting sqref="B3864">
    <cfRule type="duplicateValues" dxfId="0" priority="80"/>
  </conditionalFormatting>
  <conditionalFormatting sqref="B3865">
    <cfRule type="duplicateValues" dxfId="0" priority="79"/>
    <cfRule type="duplicateValues" dxfId="1" priority="78"/>
    <cfRule type="duplicateValues" dxfId="1" priority="77"/>
    <cfRule type="duplicateValues" dxfId="1" priority="76"/>
    <cfRule type="duplicateValues" dxfId="1" priority="75"/>
    <cfRule type="duplicateValues" dxfId="1" priority="74"/>
    <cfRule type="duplicateValues" dxfId="1" priority="73"/>
  </conditionalFormatting>
  <conditionalFormatting sqref="B3963">
    <cfRule type="duplicateValues" dxfId="1" priority="71"/>
  </conditionalFormatting>
  <conditionalFormatting sqref="B3964">
    <cfRule type="duplicateValues" dxfId="0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</conditionalFormatting>
  <conditionalFormatting sqref="B3965">
    <cfRule type="duplicateValues" dxfId="1" priority="63"/>
  </conditionalFormatting>
  <conditionalFormatting sqref="B3966">
    <cfRule type="duplicateValues" dxfId="0" priority="62"/>
  </conditionalFormatting>
  <conditionalFormatting sqref="B3967">
    <cfRule type="duplicateValues" dxfId="0" priority="61"/>
  </conditionalFormatting>
  <conditionalFormatting sqref="B3968">
    <cfRule type="duplicateValues" dxfId="0" priority="60"/>
    <cfRule type="duplicateValues" dxfId="1" priority="59"/>
  </conditionalFormatting>
  <conditionalFormatting sqref="B3969">
    <cfRule type="duplicateValues" dxfId="1" priority="58"/>
  </conditionalFormatting>
  <conditionalFormatting sqref="B3970">
    <cfRule type="duplicateValues" dxfId="1" priority="57"/>
  </conditionalFormatting>
  <conditionalFormatting sqref="B3981">
    <cfRule type="duplicateValues" dxfId="0" priority="50"/>
  </conditionalFormatting>
  <conditionalFormatting sqref="B3982">
    <cfRule type="duplicateValues" dxfId="1" priority="49"/>
    <cfRule type="duplicateValues" dxfId="1" priority="48"/>
  </conditionalFormatting>
  <conditionalFormatting sqref="B3983"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</conditionalFormatting>
  <conditionalFormatting sqref="B3984">
    <cfRule type="duplicateValues" dxfId="0" priority="41"/>
    <cfRule type="duplicateValues" dxfId="1" priority="40"/>
    <cfRule type="duplicateValues" dxfId="1" priority="39"/>
    <cfRule type="duplicateValues" dxfId="1" priority="38"/>
    <cfRule type="duplicateValues" dxfId="1" priority="37"/>
    <cfRule type="duplicateValues" dxfId="1" priority="36"/>
  </conditionalFormatting>
  <conditionalFormatting sqref="B3985">
    <cfRule type="duplicateValues" dxfId="1" priority="34"/>
    <cfRule type="duplicateValues" dxfId="1" priority="33"/>
    <cfRule type="duplicateValues" dxfId="1" priority="32"/>
  </conditionalFormatting>
  <conditionalFormatting sqref="B4028">
    <cfRule type="duplicateValues" dxfId="1" priority="20"/>
    <cfRule type="duplicateValues" dxfId="1" priority="19"/>
  </conditionalFormatting>
  <conditionalFormatting sqref="B4029">
    <cfRule type="duplicateValues" dxfId="0" priority="18"/>
    <cfRule type="duplicateValues" dxfId="1" priority="17"/>
  </conditionalFormatting>
  <conditionalFormatting sqref="B4030">
    <cfRule type="duplicateValues" dxfId="0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</conditionalFormatting>
  <conditionalFormatting sqref="B4031">
    <cfRule type="duplicateValues" dxfId="0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</conditionalFormatting>
  <conditionalFormatting sqref="B4032">
    <cfRule type="duplicateValues" dxfId="0" priority="10"/>
    <cfRule type="duplicateValues" dxfId="1" priority="9"/>
    <cfRule type="duplicateValues" dxfId="1" priority="8"/>
  </conditionalFormatting>
  <conditionalFormatting sqref="C4033">
    <cfRule type="duplicateValues" dxfId="1" priority="4"/>
    <cfRule type="duplicateValues" dxfId="1" priority="3"/>
  </conditionalFormatting>
  <conditionalFormatting sqref="B75:B107">
    <cfRule type="duplicateValues" dxfId="0" priority="384"/>
  </conditionalFormatting>
  <conditionalFormatting sqref="B196:B242">
    <cfRule type="duplicateValues" dxfId="0" priority="380"/>
  </conditionalFormatting>
  <conditionalFormatting sqref="B258:B275">
    <cfRule type="duplicateValues" dxfId="0" priority="378"/>
  </conditionalFormatting>
  <conditionalFormatting sqref="B441:B574">
    <cfRule type="duplicateValues" dxfId="0" priority="377"/>
  </conditionalFormatting>
  <conditionalFormatting sqref="B587:B594">
    <cfRule type="duplicateValues" dxfId="0" priority="372"/>
  </conditionalFormatting>
  <conditionalFormatting sqref="B615:B651">
    <cfRule type="duplicateValues" dxfId="0" priority="368"/>
  </conditionalFormatting>
  <conditionalFormatting sqref="B761:B767">
    <cfRule type="duplicateValues" dxfId="0" priority="367"/>
  </conditionalFormatting>
  <conditionalFormatting sqref="B777:B779">
    <cfRule type="duplicateValues" dxfId="0" priority="366"/>
  </conditionalFormatting>
  <conditionalFormatting sqref="B802:B807">
    <cfRule type="duplicateValues" dxfId="0" priority="362"/>
  </conditionalFormatting>
  <conditionalFormatting sqref="B903:B1042">
    <cfRule type="duplicateValues" dxfId="0" priority="361"/>
  </conditionalFormatting>
  <conditionalFormatting sqref="B1047:B1057">
    <cfRule type="duplicateValues" dxfId="0" priority="360"/>
  </conditionalFormatting>
  <conditionalFormatting sqref="B1149:B1227">
    <cfRule type="duplicateValues" dxfId="0" priority="358"/>
  </conditionalFormatting>
  <conditionalFormatting sqref="B1245:B1254">
    <cfRule type="duplicateValues" dxfId="0" priority="352"/>
  </conditionalFormatting>
  <conditionalFormatting sqref="B1312:B1384">
    <cfRule type="duplicateValues" dxfId="0" priority="351"/>
  </conditionalFormatting>
  <conditionalFormatting sqref="B1394:B1396">
    <cfRule type="duplicateValues" dxfId="0" priority="349"/>
  </conditionalFormatting>
  <conditionalFormatting sqref="B1413:B1422">
    <cfRule type="duplicateValues" dxfId="0" priority="347"/>
  </conditionalFormatting>
  <conditionalFormatting sqref="B1536:B1647">
    <cfRule type="duplicateValues" dxfId="0" priority="346"/>
  </conditionalFormatting>
  <conditionalFormatting sqref="B1656:B1659">
    <cfRule type="duplicateValues" dxfId="0" priority="345"/>
  </conditionalFormatting>
  <conditionalFormatting sqref="B1765:B1805">
    <cfRule type="duplicateValues" dxfId="0" priority="342"/>
  </conditionalFormatting>
  <conditionalFormatting sqref="B1815:B1820">
    <cfRule type="duplicateValues" dxfId="0" priority="339"/>
  </conditionalFormatting>
  <conditionalFormatting sqref="B1826:B1832">
    <cfRule type="duplicateValues" dxfId="0" priority="338"/>
  </conditionalFormatting>
  <conditionalFormatting sqref="B1956:B2009">
    <cfRule type="duplicateValues" dxfId="0" priority="334"/>
  </conditionalFormatting>
  <conditionalFormatting sqref="B2043:B2048">
    <cfRule type="duplicateValues" dxfId="0" priority="323"/>
  </conditionalFormatting>
  <conditionalFormatting sqref="B2107:B2152">
    <cfRule type="duplicateValues" dxfId="0" priority="322"/>
  </conditionalFormatting>
  <conditionalFormatting sqref="B2162:B2171">
    <cfRule type="duplicateValues" dxfId="0" priority="321"/>
  </conditionalFormatting>
  <conditionalFormatting sqref="B2187:B2188">
    <cfRule type="duplicateValues" dxfId="0" priority="316"/>
  </conditionalFormatting>
  <conditionalFormatting sqref="B2245:B2304">
    <cfRule type="duplicateValues" dxfId="0" priority="315"/>
  </conditionalFormatting>
  <conditionalFormatting sqref="B2318:B2319">
    <cfRule type="duplicateValues" dxfId="0" priority="311"/>
  </conditionalFormatting>
  <conditionalFormatting sqref="B2705:B2855">
    <cfRule type="duplicateValues" dxfId="0" priority="304"/>
  </conditionalFormatting>
  <conditionalFormatting sqref="B2877:B2883">
    <cfRule type="duplicateValues" dxfId="0" priority="299"/>
  </conditionalFormatting>
  <conditionalFormatting sqref="B2944:B2969">
    <cfRule type="duplicateValues" dxfId="0" priority="292"/>
  </conditionalFormatting>
  <conditionalFormatting sqref="B2975:B2992">
    <cfRule type="duplicateValues" dxfId="0" priority="288"/>
  </conditionalFormatting>
  <conditionalFormatting sqref="B3128:B3210">
    <cfRule type="duplicateValues" dxfId="1" priority="269"/>
    <cfRule type="duplicateValues" dxfId="1" priority="268"/>
  </conditionalFormatting>
  <conditionalFormatting sqref="B3212:B3242">
    <cfRule type="duplicateValues" dxfId="1" priority="263"/>
  </conditionalFormatting>
  <conditionalFormatting sqref="B3243:B3248">
    <cfRule type="duplicateValues" dxfId="1" priority="259"/>
  </conditionalFormatting>
  <conditionalFormatting sqref="B3366:B3369">
    <cfRule type="duplicateValues" dxfId="1" priority="246"/>
  </conditionalFormatting>
  <conditionalFormatting sqref="B3366:B3379">
    <cfRule type="duplicateValues" dxfId="1" priority="243"/>
  </conditionalFormatting>
  <conditionalFormatting sqref="B3380:B3400">
    <cfRule type="duplicateValues" dxfId="0" priority="242"/>
  </conditionalFormatting>
  <conditionalFormatting sqref="B3402:B3433">
    <cfRule type="duplicateValues" dxfId="0" priority="240"/>
  </conditionalFormatting>
  <conditionalFormatting sqref="B3505:B3548">
    <cfRule type="duplicateValues" dxfId="0" priority="233"/>
  </conditionalFormatting>
  <conditionalFormatting sqref="B3549:B3557">
    <cfRule type="duplicateValues" dxfId="1" priority="224"/>
  </conditionalFormatting>
  <conditionalFormatting sqref="B3567:B3569">
    <cfRule type="duplicateValues" dxfId="0" priority="221"/>
  </conditionalFormatting>
  <conditionalFormatting sqref="B3594:B3597">
    <cfRule type="duplicateValues" dxfId="1" priority="213"/>
  </conditionalFormatting>
  <conditionalFormatting sqref="B3663:B3665">
    <cfRule type="duplicateValues" dxfId="1" priority="205"/>
  </conditionalFormatting>
  <conditionalFormatting sqref="B3666:B3673">
    <cfRule type="duplicateValues" dxfId="1" priority="204"/>
  </conditionalFormatting>
  <conditionalFormatting sqref="B3674:B3679">
    <cfRule type="duplicateValues" dxfId="1" priority="198"/>
  </conditionalFormatting>
  <conditionalFormatting sqref="B3674:B3680">
    <cfRule type="duplicateValues" dxfId="1" priority="195"/>
  </conditionalFormatting>
  <conditionalFormatting sqref="B3681:B3699">
    <cfRule type="duplicateValues" dxfId="1" priority="192"/>
  </conditionalFormatting>
  <conditionalFormatting sqref="B3732:B3745">
    <cfRule type="duplicateValues" dxfId="0" priority="182"/>
    <cfRule type="duplicateValues" dxfId="1" priority="181"/>
    <cfRule type="duplicateValues" dxfId="1" priority="180"/>
    <cfRule type="duplicateValues" dxfId="1" priority="179"/>
    <cfRule type="duplicateValues" dxfId="1" priority="178"/>
    <cfRule type="duplicateValues" dxfId="1" priority="177"/>
  </conditionalFormatting>
  <conditionalFormatting sqref="B3754:B3755">
    <cfRule type="duplicateValues" dxfId="1" priority="154"/>
  </conditionalFormatting>
  <conditionalFormatting sqref="B3757:B3762">
    <cfRule type="duplicateValues" dxfId="1" priority="145"/>
  </conditionalFormatting>
  <conditionalFormatting sqref="B3763:B3771">
    <cfRule type="duplicateValues" dxfId="0" priority="144"/>
    <cfRule type="duplicateValues" dxfId="1" priority="143"/>
    <cfRule type="duplicateValues" dxfId="1" priority="142"/>
    <cfRule type="duplicateValues" dxfId="1" priority="141"/>
    <cfRule type="duplicateValues" dxfId="1" priority="140"/>
  </conditionalFormatting>
  <conditionalFormatting sqref="B3763:B3792">
    <cfRule type="duplicateValues" dxfId="1" priority="139"/>
    <cfRule type="duplicateValues" dxfId="1" priority="138"/>
  </conditionalFormatting>
  <conditionalFormatting sqref="B3812:B3816">
    <cfRule type="duplicateValues" dxfId="1" priority="114"/>
  </conditionalFormatting>
  <conditionalFormatting sqref="B3818:B3824">
    <cfRule type="duplicateValues" dxfId="0" priority="111"/>
    <cfRule type="duplicateValues" dxfId="1" priority="110"/>
    <cfRule type="duplicateValues" dxfId="1" priority="109"/>
    <cfRule type="duplicateValues" dxfId="1" priority="108"/>
    <cfRule type="duplicateValues" dxfId="1" priority="107"/>
    <cfRule type="duplicateValues" dxfId="1" priority="106"/>
    <cfRule type="duplicateValues" dxfId="1" priority="105"/>
  </conditionalFormatting>
  <conditionalFormatting sqref="B3825:B3829">
    <cfRule type="duplicateValues" dxfId="1" priority="91"/>
  </conditionalFormatting>
  <conditionalFormatting sqref="B3830:B3860">
    <cfRule type="duplicateValues" dxfId="1" priority="85"/>
    <cfRule type="duplicateValues" dxfId="1" priority="84"/>
  </conditionalFormatting>
  <conditionalFormatting sqref="B3949:B3962">
    <cfRule type="duplicateValues" dxfId="1" priority="72"/>
  </conditionalFormatting>
  <conditionalFormatting sqref="B3971:B3979">
    <cfRule type="duplicateValues" dxfId="0" priority="56"/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</conditionalFormatting>
  <conditionalFormatting sqref="B3981:B3984">
    <cfRule type="duplicateValues" dxfId="1" priority="35"/>
  </conditionalFormatting>
  <conditionalFormatting sqref="B3986:B3988">
    <cfRule type="duplicateValues" dxfId="1" priority="31"/>
    <cfRule type="duplicateValues" dxfId="1" priority="30"/>
  </conditionalFormatting>
  <conditionalFormatting sqref="B4031:B4032">
    <cfRule type="duplicateValues" dxfId="1" priority="7"/>
  </conditionalFormatting>
  <conditionalFormatting sqref="B4033:B4061">
    <cfRule type="duplicateValues" dxfId="1" priority="1"/>
  </conditionalFormatting>
  <conditionalFormatting sqref="B1885:B1890 B1892:B1895">
    <cfRule type="duplicateValues" dxfId="0" priority="337"/>
  </conditionalFormatting>
  <conditionalFormatting sqref="B2305 B2307:B2310">
    <cfRule type="duplicateValues" dxfId="0" priority="314"/>
  </conditionalFormatting>
  <conditionalFormatting sqref="B2401:B2404 B2406:B2416 B2443:B2448 B2450 B2437:B2441 B2418 B2433:B2435 B2423:B2431 B2421">
    <cfRule type="duplicateValues" dxfId="0" priority="310"/>
  </conditionalFormatting>
  <conditionalFormatting sqref="B3249:C3249 B3279:B3308 B3274:C3278 B3250:B3264 B3271:B3273 B3265:C3270">
    <cfRule type="duplicateValues" dxfId="1" priority="258"/>
  </conditionalFormatting>
  <conditionalFormatting sqref="B3598:B3634 B3636:B3641">
    <cfRule type="duplicateValues" dxfId="1" priority="212"/>
  </conditionalFormatting>
  <conditionalFormatting sqref="B3681:B3695 B3697:B3699">
    <cfRule type="duplicateValues" dxfId="1" priority="194"/>
  </conditionalFormatting>
  <conditionalFormatting sqref="B3696:D3696 F3696">
    <cfRule type="duplicateValues" dxfId="1" priority="193"/>
  </conditionalFormatting>
  <conditionalFormatting sqref="B3798:B3799 B3801:B3811 C3800">
    <cfRule type="duplicateValues" dxfId="0" priority="133"/>
    <cfRule type="duplicateValues" dxfId="1" priority="132"/>
    <cfRule type="duplicateValues" dxfId="1" priority="131"/>
    <cfRule type="duplicateValues" dxfId="1" priority="130"/>
    <cfRule type="duplicateValues" dxfId="1" priority="129"/>
  </conditionalFormatting>
  <conditionalFormatting sqref="B3801:B3811 B3798:B3799 C3800">
    <cfRule type="duplicateValues" dxfId="1" priority="128"/>
  </conditionalFormatting>
  <conditionalFormatting sqref="B3830:B3836 B3838:B3839">
    <cfRule type="duplicateValues" dxfId="0" priority="90"/>
    <cfRule type="duplicateValues" dxfId="1" priority="89"/>
    <cfRule type="duplicateValues" dxfId="1" priority="88"/>
    <cfRule type="duplicateValues" dxfId="1" priority="87"/>
    <cfRule type="duplicateValues" dxfId="1" priority="86"/>
  </conditionalFormatting>
  <conditionalFormatting sqref="B3989:B4011 C4012 B4013:B4027">
    <cfRule type="duplicateValues" dxfId="1" priority="29"/>
  </conditionalFormatting>
  <conditionalFormatting sqref="C4012 B4013:B4027 B3989:B4011">
    <cfRule type="duplicateValues" dxfId="1" priority="28"/>
  </conditionalFormatting>
  <conditionalFormatting sqref="B4034:B4061 C4033">
    <cfRule type="duplicateValues" dxfId="1" priority="2"/>
  </conditionalFormatting>
  <conditionalFormatting sqref="C4052 B4053:B4061 B4034:B4051">
    <cfRule type="duplicateValues" dxfId="1" priority="6"/>
  </conditionalFormatting>
  <conditionalFormatting sqref="B4034:B4051 B4053:B4061 C4052">
    <cfRule type="duplicateValues" dxfId="1" priority="5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4048"/>
  <sheetViews>
    <sheetView workbookViewId="0">
      <selection activeCell="E3" sqref="E3"/>
    </sheetView>
  </sheetViews>
  <sheetFormatPr defaultColWidth="9" defaultRowHeight="18.75"/>
  <cols>
    <col min="1" max="1" width="6.625" style="1" customWidth="1"/>
    <col min="2" max="2" width="11.25" style="1" customWidth="1"/>
    <col min="3" max="3" width="21.875" style="1" customWidth="1"/>
    <col min="4" max="4" width="6.625" style="1" customWidth="1"/>
    <col min="5" max="5" width="10.375" style="1" customWidth="1"/>
    <col min="6" max="6" width="12.625" style="1" customWidth="1"/>
    <col min="7" max="7" width="29.75" style="3" customWidth="1"/>
    <col min="8" max="8" width="17.375" style="3" customWidth="1"/>
    <col min="9" max="16382" width="9" style="1"/>
  </cols>
  <sheetData>
    <row r="1" s="1" customFormat="1" spans="1:176">
      <c r="A1" s="4" t="s">
        <v>0</v>
      </c>
      <c r="B1" s="4"/>
      <c r="C1" s="4"/>
      <c r="D1" s="4"/>
      <c r="E1" s="4"/>
      <c r="F1" s="5"/>
      <c r="G1" s="6"/>
      <c r="H1" s="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</row>
    <row r="2" s="1" customFormat="1" spans="1:175">
      <c r="A2" s="7">
        <v>45231</v>
      </c>
      <c r="B2" s="4"/>
      <c r="C2" s="4"/>
      <c r="D2" s="4"/>
      <c r="E2" s="8"/>
      <c r="F2" s="9"/>
      <c r="G2" s="6"/>
      <c r="H2" s="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</row>
    <row r="3" s="2" customFormat="1" ht="37.5" spans="1:8">
      <c r="A3" s="10" t="s">
        <v>1</v>
      </c>
      <c r="B3" s="10" t="s">
        <v>2</v>
      </c>
      <c r="C3" s="8" t="s">
        <v>3</v>
      </c>
      <c r="D3" s="10" t="s">
        <v>4</v>
      </c>
      <c r="E3" s="10" t="s">
        <v>5</v>
      </c>
      <c r="F3" s="9" t="s">
        <v>6</v>
      </c>
      <c r="G3" s="6"/>
      <c r="H3" s="6"/>
    </row>
    <row r="4" s="1" customFormat="1" spans="1:8">
      <c r="A4" s="10">
        <v>1</v>
      </c>
      <c r="B4" s="11" t="s">
        <v>7</v>
      </c>
      <c r="C4" s="12" t="s">
        <v>8</v>
      </c>
      <c r="D4" s="8">
        <v>1</v>
      </c>
      <c r="E4" s="13">
        <v>380</v>
      </c>
      <c r="F4" s="14" t="s">
        <v>9</v>
      </c>
      <c r="G4" s="3"/>
      <c r="H4" s="3"/>
    </row>
    <row r="5" s="1" customFormat="1" spans="1:8">
      <c r="A5" s="10">
        <v>2</v>
      </c>
      <c r="B5" s="15" t="s">
        <v>12</v>
      </c>
      <c r="C5" s="16" t="s">
        <v>11</v>
      </c>
      <c r="D5" s="17">
        <v>1</v>
      </c>
      <c r="E5" s="13">
        <v>380</v>
      </c>
      <c r="F5" s="14" t="s">
        <v>9</v>
      </c>
      <c r="G5" s="3"/>
      <c r="H5" s="3"/>
    </row>
    <row r="6" s="1" customFormat="1" spans="1:8">
      <c r="A6" s="10">
        <v>3</v>
      </c>
      <c r="B6" s="18" t="s">
        <v>13</v>
      </c>
      <c r="C6" s="18" t="s">
        <v>11</v>
      </c>
      <c r="D6" s="19">
        <v>3</v>
      </c>
      <c r="E6" s="13">
        <v>1140</v>
      </c>
      <c r="F6" s="20" t="s">
        <v>9</v>
      </c>
      <c r="G6" s="3"/>
      <c r="H6" s="3"/>
    </row>
    <row r="7" s="1" customFormat="1" spans="1:8">
      <c r="A7" s="10">
        <v>4</v>
      </c>
      <c r="B7" s="15" t="s">
        <v>14</v>
      </c>
      <c r="C7" s="12" t="s">
        <v>15</v>
      </c>
      <c r="D7" s="8">
        <v>2</v>
      </c>
      <c r="E7" s="13">
        <v>760</v>
      </c>
      <c r="F7" s="14" t="s">
        <v>9</v>
      </c>
      <c r="G7" s="3"/>
      <c r="H7" s="3"/>
    </row>
    <row r="8" s="1" customFormat="1" spans="1:8">
      <c r="A8" s="10">
        <v>5</v>
      </c>
      <c r="B8" s="21" t="s">
        <v>16</v>
      </c>
      <c r="C8" s="22" t="s">
        <v>15</v>
      </c>
      <c r="D8" s="21">
        <v>2</v>
      </c>
      <c r="E8" s="13">
        <v>760</v>
      </c>
      <c r="F8" s="20" t="s">
        <v>9</v>
      </c>
      <c r="G8" s="3"/>
      <c r="H8" s="3"/>
    </row>
    <row r="9" s="1" customFormat="1" spans="1:8">
      <c r="A9" s="10">
        <v>6</v>
      </c>
      <c r="B9" s="11" t="s">
        <v>17</v>
      </c>
      <c r="C9" s="12" t="s">
        <v>15</v>
      </c>
      <c r="D9" s="8">
        <v>2</v>
      </c>
      <c r="E9" s="13">
        <v>760</v>
      </c>
      <c r="F9" s="14" t="s">
        <v>9</v>
      </c>
      <c r="G9" s="3"/>
      <c r="H9" s="3"/>
    </row>
    <row r="10" s="1" customFormat="1" spans="1:8">
      <c r="A10" s="10">
        <v>7</v>
      </c>
      <c r="B10" s="15" t="s">
        <v>18</v>
      </c>
      <c r="C10" s="12" t="s">
        <v>15</v>
      </c>
      <c r="D10" s="8">
        <v>2</v>
      </c>
      <c r="E10" s="13">
        <v>760</v>
      </c>
      <c r="F10" s="14" t="s">
        <v>9</v>
      </c>
      <c r="G10" s="3"/>
      <c r="H10" s="3"/>
    </row>
    <row r="11" s="1" customFormat="1" spans="1:8">
      <c r="A11" s="10">
        <v>8</v>
      </c>
      <c r="B11" s="11" t="s">
        <v>19</v>
      </c>
      <c r="C11" s="12" t="s">
        <v>15</v>
      </c>
      <c r="D11" s="8">
        <v>2</v>
      </c>
      <c r="E11" s="13">
        <v>760</v>
      </c>
      <c r="F11" s="14" t="s">
        <v>9</v>
      </c>
      <c r="G11" s="3"/>
      <c r="H11" s="3"/>
    </row>
    <row r="12" s="1" customFormat="1" spans="1:8">
      <c r="A12" s="10">
        <v>9</v>
      </c>
      <c r="B12" s="19" t="s">
        <v>20</v>
      </c>
      <c r="C12" s="23" t="s">
        <v>21</v>
      </c>
      <c r="D12" s="19">
        <v>2</v>
      </c>
      <c r="E12" s="13">
        <v>760</v>
      </c>
      <c r="F12" s="20" t="s">
        <v>9</v>
      </c>
      <c r="G12" s="3"/>
      <c r="H12" s="3"/>
    </row>
    <row r="13" s="1" customFormat="1" spans="1:8">
      <c r="A13" s="10">
        <v>10</v>
      </c>
      <c r="B13" s="19" t="s">
        <v>22</v>
      </c>
      <c r="C13" s="23" t="s">
        <v>21</v>
      </c>
      <c r="D13" s="19">
        <v>2</v>
      </c>
      <c r="E13" s="13">
        <v>760</v>
      </c>
      <c r="F13" s="20" t="s">
        <v>9</v>
      </c>
      <c r="G13" s="3"/>
      <c r="H13" s="3"/>
    </row>
    <row r="14" s="1" customFormat="1" spans="1:8">
      <c r="A14" s="10">
        <v>11</v>
      </c>
      <c r="B14" s="11" t="s">
        <v>23</v>
      </c>
      <c r="C14" s="12" t="s">
        <v>21</v>
      </c>
      <c r="D14" s="8">
        <v>2</v>
      </c>
      <c r="E14" s="13">
        <v>760</v>
      </c>
      <c r="F14" s="14" t="s">
        <v>9</v>
      </c>
      <c r="G14" s="3"/>
      <c r="H14" s="3"/>
    </row>
    <row r="15" s="1" customFormat="1" spans="1:8">
      <c r="A15" s="10">
        <v>12</v>
      </c>
      <c r="B15" s="8" t="s">
        <v>24</v>
      </c>
      <c r="C15" s="12" t="s">
        <v>21</v>
      </c>
      <c r="D15" s="8">
        <v>2</v>
      </c>
      <c r="E15" s="13">
        <v>760</v>
      </c>
      <c r="F15" s="14" t="s">
        <v>9</v>
      </c>
      <c r="G15" s="3"/>
      <c r="H15" s="3"/>
    </row>
    <row r="16" s="1" customFormat="1" spans="1:8">
      <c r="A16" s="10">
        <v>13</v>
      </c>
      <c r="B16" s="11" t="s">
        <v>25</v>
      </c>
      <c r="C16" s="24" t="s">
        <v>21</v>
      </c>
      <c r="D16" s="8">
        <v>1</v>
      </c>
      <c r="E16" s="13">
        <v>380</v>
      </c>
      <c r="F16" s="25" t="s">
        <v>9</v>
      </c>
      <c r="G16" s="3"/>
      <c r="H16" s="3"/>
    </row>
    <row r="17" s="1" customFormat="1" spans="1:8">
      <c r="A17" s="10">
        <v>14</v>
      </c>
      <c r="B17" s="11" t="s">
        <v>26</v>
      </c>
      <c r="C17" s="12" t="s">
        <v>21</v>
      </c>
      <c r="D17" s="8">
        <v>2</v>
      </c>
      <c r="E17" s="13">
        <v>760</v>
      </c>
      <c r="F17" s="14" t="s">
        <v>9</v>
      </c>
      <c r="G17" s="3"/>
      <c r="H17" s="3"/>
    </row>
    <row r="18" s="1" customFormat="1" spans="1:8">
      <c r="A18" s="10">
        <v>15</v>
      </c>
      <c r="B18" s="26" t="s">
        <v>27</v>
      </c>
      <c r="C18" s="27" t="s">
        <v>21</v>
      </c>
      <c r="D18" s="28">
        <v>1</v>
      </c>
      <c r="E18" s="13">
        <v>380</v>
      </c>
      <c r="F18" s="14" t="s">
        <v>9</v>
      </c>
      <c r="G18" s="3"/>
      <c r="H18" s="3"/>
    </row>
    <row r="19" s="1" customFormat="1" spans="1:8">
      <c r="A19" s="10">
        <v>16</v>
      </c>
      <c r="B19" s="8" t="s">
        <v>28</v>
      </c>
      <c r="C19" s="12" t="s">
        <v>21</v>
      </c>
      <c r="D19" s="8">
        <v>1</v>
      </c>
      <c r="E19" s="13">
        <v>380</v>
      </c>
      <c r="F19" s="14" t="s">
        <v>9</v>
      </c>
      <c r="G19" s="3"/>
      <c r="H19" s="3"/>
    </row>
    <row r="20" s="1" customFormat="1" spans="1:8">
      <c r="A20" s="10">
        <v>17</v>
      </c>
      <c r="B20" s="19" t="s">
        <v>29</v>
      </c>
      <c r="C20" s="23" t="s">
        <v>21</v>
      </c>
      <c r="D20" s="19">
        <v>1</v>
      </c>
      <c r="E20" s="13">
        <v>380</v>
      </c>
      <c r="F20" s="20" t="s">
        <v>9</v>
      </c>
      <c r="G20" s="3"/>
      <c r="H20" s="3"/>
    </row>
    <row r="21" s="1" customFormat="1" spans="1:8">
      <c r="A21" s="10">
        <v>18</v>
      </c>
      <c r="B21" s="18" t="s">
        <v>30</v>
      </c>
      <c r="C21" s="18" t="s">
        <v>31</v>
      </c>
      <c r="D21" s="19">
        <v>2</v>
      </c>
      <c r="E21" s="13">
        <v>760</v>
      </c>
      <c r="F21" s="20" t="s">
        <v>9</v>
      </c>
      <c r="G21" s="3"/>
      <c r="H21" s="3"/>
    </row>
    <row r="22" s="1" customFormat="1" spans="1:8">
      <c r="A22" s="10">
        <v>19</v>
      </c>
      <c r="B22" s="18" t="s">
        <v>32</v>
      </c>
      <c r="C22" s="29" t="s">
        <v>33</v>
      </c>
      <c r="D22" s="18">
        <v>2</v>
      </c>
      <c r="E22" s="13">
        <v>760</v>
      </c>
      <c r="F22" s="20" t="s">
        <v>9</v>
      </c>
      <c r="G22" s="3"/>
      <c r="H22" s="3"/>
    </row>
    <row r="23" s="1" customFormat="1" spans="1:8">
      <c r="A23" s="10">
        <v>20</v>
      </c>
      <c r="B23" s="18" t="s">
        <v>34</v>
      </c>
      <c r="C23" s="18" t="s">
        <v>33</v>
      </c>
      <c r="D23" s="19">
        <v>1</v>
      </c>
      <c r="E23" s="13">
        <v>380</v>
      </c>
      <c r="F23" s="20" t="s">
        <v>9</v>
      </c>
      <c r="G23" s="3"/>
      <c r="H23" s="3"/>
    </row>
    <row r="24" s="1" customFormat="1" spans="1:8">
      <c r="A24" s="10">
        <v>21</v>
      </c>
      <c r="B24" s="8" t="s">
        <v>35</v>
      </c>
      <c r="C24" s="30" t="s">
        <v>33</v>
      </c>
      <c r="D24" s="8">
        <v>2</v>
      </c>
      <c r="E24" s="13">
        <v>760</v>
      </c>
      <c r="F24" s="20" t="s">
        <v>9</v>
      </c>
      <c r="G24" s="3"/>
      <c r="H24" s="3"/>
    </row>
    <row r="25" s="1" customFormat="1" spans="1:8">
      <c r="A25" s="10">
        <v>22</v>
      </c>
      <c r="B25" s="11" t="s">
        <v>36</v>
      </c>
      <c r="C25" s="16" t="s">
        <v>33</v>
      </c>
      <c r="D25" s="8">
        <v>2</v>
      </c>
      <c r="E25" s="13">
        <v>760</v>
      </c>
      <c r="F25" s="14" t="s">
        <v>9</v>
      </c>
      <c r="G25" s="3"/>
      <c r="H25" s="3"/>
    </row>
    <row r="26" s="1" customFormat="1" spans="1:8">
      <c r="A26" s="10">
        <v>23</v>
      </c>
      <c r="B26" s="31" t="s">
        <v>37</v>
      </c>
      <c r="C26" s="29" t="s">
        <v>33</v>
      </c>
      <c r="D26" s="19">
        <v>3</v>
      </c>
      <c r="E26" s="13">
        <v>1140</v>
      </c>
      <c r="F26" s="20" t="s">
        <v>9</v>
      </c>
      <c r="G26" s="3"/>
      <c r="H26" s="3"/>
    </row>
    <row r="27" s="1" customFormat="1" spans="1:8">
      <c r="A27" s="10">
        <v>24</v>
      </c>
      <c r="B27" s="32" t="s">
        <v>38</v>
      </c>
      <c r="C27" s="33" t="s">
        <v>33</v>
      </c>
      <c r="D27" s="34">
        <v>4</v>
      </c>
      <c r="E27" s="13">
        <v>1520</v>
      </c>
      <c r="F27" s="35" t="s">
        <v>9</v>
      </c>
      <c r="G27" s="3"/>
      <c r="H27" s="3"/>
    </row>
    <row r="28" s="1" customFormat="1" spans="1:8">
      <c r="A28" s="10">
        <v>25</v>
      </c>
      <c r="B28" s="36" t="s">
        <v>39</v>
      </c>
      <c r="C28" s="16" t="s">
        <v>33</v>
      </c>
      <c r="D28" s="8">
        <v>2</v>
      </c>
      <c r="E28" s="13">
        <v>760</v>
      </c>
      <c r="F28" s="14" t="s">
        <v>9</v>
      </c>
      <c r="G28" s="3"/>
      <c r="H28" s="3"/>
    </row>
    <row r="29" s="1" customFormat="1" spans="1:8">
      <c r="A29" s="10">
        <v>26</v>
      </c>
      <c r="B29" s="18" t="s">
        <v>40</v>
      </c>
      <c r="C29" s="29" t="s">
        <v>33</v>
      </c>
      <c r="D29" s="18">
        <v>1</v>
      </c>
      <c r="E29" s="13">
        <v>380</v>
      </c>
      <c r="F29" s="20" t="s">
        <v>9</v>
      </c>
      <c r="G29" s="3"/>
      <c r="H29" s="3"/>
    </row>
    <row r="30" s="1" customFormat="1" spans="1:8">
      <c r="A30" s="10">
        <v>27</v>
      </c>
      <c r="B30" s="8" t="s">
        <v>41</v>
      </c>
      <c r="C30" s="16" t="s">
        <v>33</v>
      </c>
      <c r="D30" s="8">
        <v>1</v>
      </c>
      <c r="E30" s="13">
        <v>380</v>
      </c>
      <c r="F30" s="14" t="s">
        <v>9</v>
      </c>
      <c r="G30" s="3"/>
      <c r="H30" s="3"/>
    </row>
    <row r="31" s="1" customFormat="1" spans="1:8">
      <c r="A31" s="10">
        <v>28</v>
      </c>
      <c r="B31" s="15" t="s">
        <v>42</v>
      </c>
      <c r="C31" s="16" t="s">
        <v>33</v>
      </c>
      <c r="D31" s="8">
        <v>1</v>
      </c>
      <c r="E31" s="13">
        <v>380</v>
      </c>
      <c r="F31" s="14" t="s">
        <v>9</v>
      </c>
      <c r="G31" s="3"/>
      <c r="H31" s="3"/>
    </row>
    <row r="32" s="1" customFormat="1" spans="1:8">
      <c r="A32" s="10">
        <v>29</v>
      </c>
      <c r="B32" s="37" t="s">
        <v>43</v>
      </c>
      <c r="C32" s="38" t="s">
        <v>33</v>
      </c>
      <c r="D32" s="39">
        <v>4</v>
      </c>
      <c r="E32" s="13">
        <v>1520</v>
      </c>
      <c r="F32" s="20" t="s">
        <v>9</v>
      </c>
      <c r="G32" s="3"/>
      <c r="H32" s="3"/>
    </row>
    <row r="33" s="1" customFormat="1" spans="1:8">
      <c r="A33" s="10">
        <v>30</v>
      </c>
      <c r="B33" s="18" t="s">
        <v>44</v>
      </c>
      <c r="C33" s="18" t="s">
        <v>45</v>
      </c>
      <c r="D33" s="19">
        <v>1</v>
      </c>
      <c r="E33" s="13">
        <v>380</v>
      </c>
      <c r="F33" s="20" t="s">
        <v>9</v>
      </c>
      <c r="G33" s="3"/>
      <c r="H33" s="3"/>
    </row>
    <row r="34" s="1" customFormat="1" spans="1:8">
      <c r="A34" s="10">
        <v>31</v>
      </c>
      <c r="B34" s="18" t="s">
        <v>46</v>
      </c>
      <c r="C34" s="18" t="s">
        <v>45</v>
      </c>
      <c r="D34" s="19">
        <v>2</v>
      </c>
      <c r="E34" s="13">
        <v>760</v>
      </c>
      <c r="F34" s="20" t="s">
        <v>9</v>
      </c>
      <c r="G34" s="3"/>
      <c r="H34" s="3"/>
    </row>
    <row r="35" s="1" customFormat="1" spans="1:8">
      <c r="A35" s="10">
        <v>32</v>
      </c>
      <c r="B35" s="40" t="s">
        <v>47</v>
      </c>
      <c r="C35" s="41" t="s">
        <v>48</v>
      </c>
      <c r="D35" s="40">
        <v>1</v>
      </c>
      <c r="E35" s="13">
        <v>380</v>
      </c>
      <c r="F35" s="20" t="s">
        <v>9</v>
      </c>
      <c r="G35" s="3"/>
      <c r="H35" s="3"/>
    </row>
    <row r="36" s="1" customFormat="1" spans="1:8">
      <c r="A36" s="10">
        <v>33</v>
      </c>
      <c r="B36" s="42" t="s">
        <v>49</v>
      </c>
      <c r="C36" s="43" t="s">
        <v>48</v>
      </c>
      <c r="D36" s="19">
        <v>2</v>
      </c>
      <c r="E36" s="13">
        <v>760</v>
      </c>
      <c r="F36" s="20" t="s">
        <v>9</v>
      </c>
      <c r="G36" s="3"/>
      <c r="H36" s="3"/>
    </row>
    <row r="37" s="1" customFormat="1" spans="1:8">
      <c r="A37" s="10">
        <v>34</v>
      </c>
      <c r="B37" s="8" t="s">
        <v>50</v>
      </c>
      <c r="C37" s="8" t="s">
        <v>48</v>
      </c>
      <c r="D37" s="10">
        <v>1</v>
      </c>
      <c r="E37" s="13">
        <v>380</v>
      </c>
      <c r="F37" s="9" t="s">
        <v>9</v>
      </c>
      <c r="G37" s="3"/>
      <c r="H37" s="3"/>
    </row>
    <row r="38" s="1" customFormat="1" spans="1:8">
      <c r="A38" s="10">
        <v>35</v>
      </c>
      <c r="B38" s="44" t="s">
        <v>51</v>
      </c>
      <c r="C38" s="41" t="s">
        <v>48</v>
      </c>
      <c r="D38" s="44">
        <v>2</v>
      </c>
      <c r="E38" s="13">
        <v>760</v>
      </c>
      <c r="F38" s="20" t="s">
        <v>9</v>
      </c>
      <c r="G38" s="3"/>
      <c r="H38" s="3"/>
    </row>
    <row r="39" s="1" customFormat="1" spans="1:8">
      <c r="A39" s="10">
        <v>36</v>
      </c>
      <c r="B39" s="18" t="s">
        <v>52</v>
      </c>
      <c r="C39" s="43" t="s">
        <v>48</v>
      </c>
      <c r="D39" s="18">
        <v>1</v>
      </c>
      <c r="E39" s="13">
        <v>380</v>
      </c>
      <c r="F39" s="20" t="s">
        <v>9</v>
      </c>
      <c r="G39" s="3"/>
      <c r="H39" s="3"/>
    </row>
    <row r="40" s="1" customFormat="1" spans="1:8">
      <c r="A40" s="10">
        <v>37</v>
      </c>
      <c r="B40" s="45" t="s">
        <v>53</v>
      </c>
      <c r="C40" s="23" t="s">
        <v>54</v>
      </c>
      <c r="D40" s="45">
        <v>1</v>
      </c>
      <c r="E40" s="13">
        <v>380</v>
      </c>
      <c r="F40" s="20" t="s">
        <v>9</v>
      </c>
      <c r="G40" s="3"/>
      <c r="H40" s="3"/>
    </row>
    <row r="41" s="1" customFormat="1" spans="1:8">
      <c r="A41" s="10">
        <v>38</v>
      </c>
      <c r="B41" s="46" t="s">
        <v>55</v>
      </c>
      <c r="C41" s="47" t="s">
        <v>54</v>
      </c>
      <c r="D41" s="46">
        <v>2</v>
      </c>
      <c r="E41" s="13">
        <v>760</v>
      </c>
      <c r="F41" s="20" t="s">
        <v>9</v>
      </c>
      <c r="G41" s="3"/>
      <c r="H41" s="3"/>
    </row>
    <row r="42" s="1" customFormat="1" spans="1:8">
      <c r="A42" s="10">
        <v>39</v>
      </c>
      <c r="B42" s="46" t="s">
        <v>56</v>
      </c>
      <c r="C42" s="47" t="s">
        <v>54</v>
      </c>
      <c r="D42" s="46">
        <v>2</v>
      </c>
      <c r="E42" s="13">
        <v>760</v>
      </c>
      <c r="F42" s="20" t="s">
        <v>9</v>
      </c>
      <c r="G42" s="3"/>
      <c r="H42" s="3"/>
    </row>
    <row r="43" s="1" customFormat="1" spans="1:8">
      <c r="A43" s="10">
        <v>40</v>
      </c>
      <c r="B43" s="18" t="s">
        <v>57</v>
      </c>
      <c r="C43" s="18" t="s">
        <v>54</v>
      </c>
      <c r="D43" s="19">
        <v>1</v>
      </c>
      <c r="E43" s="13">
        <v>380</v>
      </c>
      <c r="F43" s="20" t="s">
        <v>9</v>
      </c>
      <c r="G43" s="3"/>
      <c r="H43" s="3"/>
    </row>
    <row r="44" s="1" customFormat="1" spans="1:8">
      <c r="A44" s="10">
        <v>41</v>
      </c>
      <c r="B44" s="46" t="s">
        <v>58</v>
      </c>
      <c r="C44" s="47" t="s">
        <v>54</v>
      </c>
      <c r="D44" s="46">
        <v>2</v>
      </c>
      <c r="E44" s="13">
        <v>760</v>
      </c>
      <c r="F44" s="20" t="s">
        <v>9</v>
      </c>
      <c r="G44" s="3"/>
      <c r="H44" s="3"/>
    </row>
    <row r="45" s="1" customFormat="1" spans="1:8">
      <c r="A45" s="10">
        <v>42</v>
      </c>
      <c r="B45" s="18" t="s">
        <v>59</v>
      </c>
      <c r="C45" s="18" t="s">
        <v>54</v>
      </c>
      <c r="D45" s="19">
        <v>1</v>
      </c>
      <c r="E45" s="13">
        <v>380</v>
      </c>
      <c r="F45" s="20" t="s">
        <v>9</v>
      </c>
      <c r="G45" s="3"/>
      <c r="H45" s="3"/>
    </row>
    <row r="46" s="1" customFormat="1" spans="1:8">
      <c r="A46" s="10">
        <v>43</v>
      </c>
      <c r="B46" s="48" t="s">
        <v>60</v>
      </c>
      <c r="C46" s="38" t="s">
        <v>61</v>
      </c>
      <c r="D46" s="13">
        <v>1</v>
      </c>
      <c r="E46" s="13">
        <v>380</v>
      </c>
      <c r="F46" s="35" t="s">
        <v>9</v>
      </c>
      <c r="G46" s="3"/>
      <c r="H46" s="3"/>
    </row>
    <row r="47" s="1" customFormat="1" spans="1:8">
      <c r="A47" s="10">
        <v>44</v>
      </c>
      <c r="B47" s="18" t="s">
        <v>62</v>
      </c>
      <c r="C47" s="18" t="s">
        <v>61</v>
      </c>
      <c r="D47" s="19">
        <v>1</v>
      </c>
      <c r="E47" s="13">
        <v>380</v>
      </c>
      <c r="F47" s="20" t="s">
        <v>9</v>
      </c>
      <c r="G47" s="3"/>
      <c r="H47" s="3"/>
    </row>
    <row r="48" s="1" customFormat="1" spans="1:8">
      <c r="A48" s="10">
        <v>45</v>
      </c>
      <c r="B48" s="18" t="s">
        <v>63</v>
      </c>
      <c r="C48" s="18" t="s">
        <v>64</v>
      </c>
      <c r="D48" s="19">
        <v>1</v>
      </c>
      <c r="E48" s="13">
        <v>380</v>
      </c>
      <c r="F48" s="20" t="s">
        <v>9</v>
      </c>
      <c r="G48" s="3"/>
      <c r="H48" s="3"/>
    </row>
    <row r="49" s="1" customFormat="1" spans="1:8">
      <c r="A49" s="10">
        <v>46</v>
      </c>
      <c r="B49" s="15" t="s">
        <v>65</v>
      </c>
      <c r="C49" s="16" t="s">
        <v>64</v>
      </c>
      <c r="D49" s="28">
        <v>3</v>
      </c>
      <c r="E49" s="13">
        <v>1140</v>
      </c>
      <c r="F49" s="14" t="s">
        <v>9</v>
      </c>
      <c r="G49" s="3"/>
      <c r="H49" s="3"/>
    </row>
    <row r="50" s="1" customFormat="1" spans="1:8">
      <c r="A50" s="10">
        <v>47</v>
      </c>
      <c r="B50" s="49" t="s">
        <v>66</v>
      </c>
      <c r="C50" s="50" t="s">
        <v>64</v>
      </c>
      <c r="D50" s="49">
        <v>1</v>
      </c>
      <c r="E50" s="13">
        <v>380</v>
      </c>
      <c r="F50" s="20" t="s">
        <v>9</v>
      </c>
      <c r="G50" s="3"/>
      <c r="H50" s="3"/>
    </row>
    <row r="51" s="1" customFormat="1" spans="1:8">
      <c r="A51" s="10">
        <v>48</v>
      </c>
      <c r="B51" s="18" t="s">
        <v>67</v>
      </c>
      <c r="C51" s="18" t="s">
        <v>68</v>
      </c>
      <c r="D51" s="19">
        <v>1</v>
      </c>
      <c r="E51" s="13">
        <v>380</v>
      </c>
      <c r="F51" s="20" t="s">
        <v>9</v>
      </c>
      <c r="G51" s="3"/>
      <c r="H51" s="3"/>
    </row>
    <row r="52" s="1" customFormat="1" spans="1:8">
      <c r="A52" s="10">
        <v>49</v>
      </c>
      <c r="B52" s="48" t="s">
        <v>69</v>
      </c>
      <c r="C52" s="38" t="s">
        <v>70</v>
      </c>
      <c r="D52" s="13">
        <v>2</v>
      </c>
      <c r="E52" s="13">
        <v>760</v>
      </c>
      <c r="F52" s="20" t="s">
        <v>9</v>
      </c>
      <c r="G52" s="3"/>
      <c r="H52" s="3"/>
    </row>
    <row r="53" s="1" customFormat="1" spans="1:8">
      <c r="A53" s="10">
        <v>50</v>
      </c>
      <c r="B53" s="18" t="s">
        <v>71</v>
      </c>
      <c r="C53" s="19" t="s">
        <v>70</v>
      </c>
      <c r="D53" s="19">
        <v>2</v>
      </c>
      <c r="E53" s="13">
        <v>760</v>
      </c>
      <c r="F53" s="20" t="s">
        <v>9</v>
      </c>
      <c r="G53" s="3"/>
      <c r="H53" s="3"/>
    </row>
    <row r="54" s="1" customFormat="1" spans="1:8">
      <c r="A54" s="10">
        <v>51</v>
      </c>
      <c r="B54" s="18" t="s">
        <v>72</v>
      </c>
      <c r="C54" s="18" t="s">
        <v>73</v>
      </c>
      <c r="D54" s="19">
        <v>1</v>
      </c>
      <c r="E54" s="13">
        <v>380</v>
      </c>
      <c r="F54" s="20" t="s">
        <v>9</v>
      </c>
      <c r="G54" s="3"/>
      <c r="H54" s="3"/>
    </row>
    <row r="55" s="1" customFormat="1" spans="1:8">
      <c r="A55" s="10">
        <v>52</v>
      </c>
      <c r="B55" s="8" t="s">
        <v>74</v>
      </c>
      <c r="C55" s="16" t="s">
        <v>75</v>
      </c>
      <c r="D55" s="8">
        <v>2</v>
      </c>
      <c r="E55" s="13">
        <v>760</v>
      </c>
      <c r="F55" s="14" t="s">
        <v>9</v>
      </c>
      <c r="G55" s="3"/>
      <c r="H55" s="3"/>
    </row>
    <row r="56" s="1" customFormat="1" spans="1:8">
      <c r="A56" s="10">
        <v>53</v>
      </c>
      <c r="B56" s="15" t="s">
        <v>76</v>
      </c>
      <c r="C56" s="16" t="s">
        <v>75</v>
      </c>
      <c r="D56" s="28">
        <v>3</v>
      </c>
      <c r="E56" s="13">
        <v>1140</v>
      </c>
      <c r="F56" s="14" t="s">
        <v>9</v>
      </c>
      <c r="G56" s="3"/>
      <c r="H56" s="3"/>
    </row>
    <row r="57" s="1" customFormat="1" spans="1:8">
      <c r="A57" s="10">
        <v>54</v>
      </c>
      <c r="B57" s="15" t="s">
        <v>77</v>
      </c>
      <c r="C57" s="16" t="s">
        <v>75</v>
      </c>
      <c r="D57" s="8">
        <v>1</v>
      </c>
      <c r="E57" s="13">
        <v>380</v>
      </c>
      <c r="F57" s="14" t="s">
        <v>9</v>
      </c>
      <c r="G57" s="3"/>
      <c r="H57" s="3"/>
    </row>
    <row r="58" s="1" customFormat="1" spans="1:8">
      <c r="A58" s="10">
        <v>55</v>
      </c>
      <c r="B58" s="51" t="s">
        <v>78</v>
      </c>
      <c r="C58" s="16" t="s">
        <v>75</v>
      </c>
      <c r="D58" s="8">
        <v>1</v>
      </c>
      <c r="E58" s="13">
        <v>380</v>
      </c>
      <c r="F58" s="14" t="s">
        <v>9</v>
      </c>
      <c r="G58" s="3"/>
      <c r="H58" s="3"/>
    </row>
    <row r="59" s="1" customFormat="1" spans="1:8">
      <c r="A59" s="10">
        <v>56</v>
      </c>
      <c r="B59" s="32" t="s">
        <v>79</v>
      </c>
      <c r="C59" s="32" t="s">
        <v>80</v>
      </c>
      <c r="D59" s="52">
        <v>2</v>
      </c>
      <c r="E59" s="13">
        <v>760</v>
      </c>
      <c r="F59" s="20" t="s">
        <v>9</v>
      </c>
      <c r="G59" s="3"/>
      <c r="H59" s="3"/>
    </row>
    <row r="60" s="1" customFormat="1" spans="1:8">
      <c r="A60" s="10">
        <v>57</v>
      </c>
      <c r="B60" s="53" t="s">
        <v>81</v>
      </c>
      <c r="C60" s="16" t="s">
        <v>82</v>
      </c>
      <c r="D60" s="8">
        <v>2</v>
      </c>
      <c r="E60" s="13">
        <v>760</v>
      </c>
      <c r="F60" s="14" t="s">
        <v>9</v>
      </c>
      <c r="G60" s="3"/>
      <c r="H60" s="3"/>
    </row>
    <row r="61" s="1" customFormat="1" spans="1:8">
      <c r="A61" s="10">
        <v>58</v>
      </c>
      <c r="B61" s="11" t="s">
        <v>83</v>
      </c>
      <c r="C61" s="16" t="s">
        <v>82</v>
      </c>
      <c r="D61" s="8">
        <v>2</v>
      </c>
      <c r="E61" s="13">
        <v>760</v>
      </c>
      <c r="F61" s="14" t="s">
        <v>9</v>
      </c>
      <c r="G61" s="3"/>
      <c r="H61" s="3"/>
    </row>
    <row r="62" s="1" customFormat="1" spans="1:8">
      <c r="A62" s="10">
        <v>59</v>
      </c>
      <c r="B62" s="54" t="s">
        <v>84</v>
      </c>
      <c r="C62" s="16" t="s">
        <v>85</v>
      </c>
      <c r="D62" s="28">
        <v>3</v>
      </c>
      <c r="E62" s="13">
        <v>1140</v>
      </c>
      <c r="F62" s="14" t="s">
        <v>9</v>
      </c>
      <c r="G62" s="3"/>
      <c r="H62" s="3"/>
    </row>
    <row r="63" s="1" customFormat="1" spans="1:8">
      <c r="A63" s="10">
        <v>60</v>
      </c>
      <c r="B63" s="18" t="s">
        <v>86</v>
      </c>
      <c r="C63" s="18" t="s">
        <v>85</v>
      </c>
      <c r="D63" s="18">
        <v>2</v>
      </c>
      <c r="E63" s="13">
        <v>760</v>
      </c>
      <c r="F63" s="20" t="s">
        <v>9</v>
      </c>
      <c r="G63" s="3"/>
      <c r="H63" s="3"/>
    </row>
    <row r="64" s="1" customFormat="1" spans="1:8">
      <c r="A64" s="10">
        <v>61</v>
      </c>
      <c r="B64" s="18" t="s">
        <v>87</v>
      </c>
      <c r="C64" s="18" t="s">
        <v>85</v>
      </c>
      <c r="D64" s="18">
        <v>2</v>
      </c>
      <c r="E64" s="13">
        <v>760</v>
      </c>
      <c r="F64" s="20" t="s">
        <v>9</v>
      </c>
      <c r="G64" s="3"/>
      <c r="H64" s="3"/>
    </row>
    <row r="65" s="1" customFormat="1" spans="1:8">
      <c r="A65" s="10">
        <v>62</v>
      </c>
      <c r="B65" s="8" t="s">
        <v>88</v>
      </c>
      <c r="C65" s="16" t="s">
        <v>85</v>
      </c>
      <c r="D65" s="10">
        <v>1</v>
      </c>
      <c r="E65" s="13">
        <v>380</v>
      </c>
      <c r="F65" s="14" t="s">
        <v>9</v>
      </c>
      <c r="G65" s="3"/>
      <c r="H65" s="3"/>
    </row>
    <row r="66" s="1" customFormat="1" spans="1:8">
      <c r="A66" s="10">
        <v>63</v>
      </c>
      <c r="B66" s="15" t="s">
        <v>89</v>
      </c>
      <c r="C66" s="16" t="s">
        <v>85</v>
      </c>
      <c r="D66" s="8">
        <v>1</v>
      </c>
      <c r="E66" s="13">
        <v>380</v>
      </c>
      <c r="F66" s="14" t="s">
        <v>9</v>
      </c>
      <c r="G66" s="3"/>
      <c r="H66" s="3"/>
    </row>
    <row r="67" s="1" customFormat="1" spans="1:8">
      <c r="A67" s="10">
        <v>64</v>
      </c>
      <c r="B67" s="19" t="s">
        <v>90</v>
      </c>
      <c r="C67" s="19" t="s">
        <v>85</v>
      </c>
      <c r="D67" s="19">
        <v>2</v>
      </c>
      <c r="E67" s="13">
        <v>760</v>
      </c>
      <c r="F67" s="20" t="s">
        <v>9</v>
      </c>
      <c r="G67" s="3"/>
      <c r="H67" s="3"/>
    </row>
    <row r="68" s="1" customFormat="1" spans="1:8">
      <c r="A68" s="10">
        <v>65</v>
      </c>
      <c r="B68" s="18" t="s">
        <v>91</v>
      </c>
      <c r="C68" s="72" t="s">
        <v>85</v>
      </c>
      <c r="D68" s="18">
        <v>1</v>
      </c>
      <c r="E68" s="13">
        <v>380</v>
      </c>
      <c r="F68" s="20" t="s">
        <v>9</v>
      </c>
      <c r="G68" s="3"/>
      <c r="H68" s="3"/>
    </row>
    <row r="69" s="1" customFormat="1" spans="1:8">
      <c r="A69" s="10">
        <v>66</v>
      </c>
      <c r="B69" s="18" t="s">
        <v>92</v>
      </c>
      <c r="C69" s="18" t="s">
        <v>93</v>
      </c>
      <c r="D69" s="19">
        <v>3</v>
      </c>
      <c r="E69" s="13">
        <v>1140</v>
      </c>
      <c r="F69" s="20" t="s">
        <v>9</v>
      </c>
      <c r="G69" s="3"/>
      <c r="H69" s="3"/>
    </row>
    <row r="70" s="1" customFormat="1" spans="1:8">
      <c r="A70" s="10">
        <v>67</v>
      </c>
      <c r="B70" s="18" t="s">
        <v>94</v>
      </c>
      <c r="C70" s="18" t="s">
        <v>93</v>
      </c>
      <c r="D70" s="19">
        <v>1</v>
      </c>
      <c r="E70" s="13">
        <v>380</v>
      </c>
      <c r="F70" s="20" t="s">
        <v>9</v>
      </c>
      <c r="G70" s="3"/>
      <c r="H70" s="3"/>
    </row>
    <row r="71" s="1" customFormat="1" spans="1:8">
      <c r="A71" s="10">
        <v>68</v>
      </c>
      <c r="B71" s="18" t="s">
        <v>95</v>
      </c>
      <c r="C71" s="18" t="s">
        <v>96</v>
      </c>
      <c r="D71" s="18">
        <v>1</v>
      </c>
      <c r="E71" s="13">
        <v>380</v>
      </c>
      <c r="F71" s="20" t="s">
        <v>9</v>
      </c>
      <c r="G71" s="3"/>
      <c r="H71" s="3"/>
    </row>
    <row r="72" s="1" customFormat="1" spans="1:8">
      <c r="A72" s="10">
        <v>69</v>
      </c>
      <c r="B72" s="32" t="s">
        <v>97</v>
      </c>
      <c r="C72" s="55" t="s">
        <v>96</v>
      </c>
      <c r="D72" s="56">
        <v>2</v>
      </c>
      <c r="E72" s="13">
        <v>760</v>
      </c>
      <c r="F72" s="35" t="s">
        <v>9</v>
      </c>
      <c r="G72" s="3"/>
      <c r="H72" s="3"/>
    </row>
    <row r="73" s="1" customFormat="1" spans="1:8">
      <c r="A73" s="10">
        <v>70</v>
      </c>
      <c r="B73" s="32" t="s">
        <v>98</v>
      </c>
      <c r="C73" s="55" t="s">
        <v>96</v>
      </c>
      <c r="D73" s="56">
        <v>2</v>
      </c>
      <c r="E73" s="13">
        <v>760</v>
      </c>
      <c r="F73" s="35" t="s">
        <v>9</v>
      </c>
      <c r="G73" s="3"/>
      <c r="H73" s="3"/>
    </row>
    <row r="74" s="1" customFormat="1" spans="1:8">
      <c r="A74" s="10">
        <v>71</v>
      </c>
      <c r="B74" s="18" t="s">
        <v>99</v>
      </c>
      <c r="C74" s="18" t="s">
        <v>96</v>
      </c>
      <c r="D74" s="18">
        <v>1</v>
      </c>
      <c r="E74" s="13">
        <v>380</v>
      </c>
      <c r="F74" s="20" t="s">
        <v>9</v>
      </c>
      <c r="G74" s="3"/>
      <c r="H74" s="3"/>
    </row>
    <row r="75" s="1" customFormat="1" spans="1:8">
      <c r="A75" s="10">
        <v>72</v>
      </c>
      <c r="B75" s="57" t="s">
        <v>100</v>
      </c>
      <c r="C75" s="58" t="s">
        <v>96</v>
      </c>
      <c r="D75" s="57">
        <v>2</v>
      </c>
      <c r="E75" s="13">
        <v>760</v>
      </c>
      <c r="F75" s="20" t="s">
        <v>9</v>
      </c>
      <c r="G75" s="3"/>
      <c r="H75" s="3"/>
    </row>
    <row r="76" s="1" customFormat="1" spans="1:8">
      <c r="A76" s="10">
        <v>73</v>
      </c>
      <c r="B76" s="32" t="s">
        <v>101</v>
      </c>
      <c r="C76" s="59" t="s">
        <v>96</v>
      </c>
      <c r="D76" s="56">
        <v>1</v>
      </c>
      <c r="E76" s="13">
        <v>380</v>
      </c>
      <c r="F76" s="35" t="s">
        <v>9</v>
      </c>
      <c r="G76" s="3"/>
      <c r="H76" s="3"/>
    </row>
    <row r="77" s="1" customFormat="1" spans="1:8">
      <c r="A77" s="10">
        <v>74</v>
      </c>
      <c r="B77" s="18" t="s">
        <v>102</v>
      </c>
      <c r="C77" s="18" t="s">
        <v>103</v>
      </c>
      <c r="D77" s="19">
        <v>1</v>
      </c>
      <c r="E77" s="13">
        <v>380</v>
      </c>
      <c r="F77" s="20" t="s">
        <v>9</v>
      </c>
      <c r="G77" s="3"/>
      <c r="H77" s="3"/>
    </row>
    <row r="78" s="1" customFormat="1" spans="1:8">
      <c r="A78" s="10">
        <v>75</v>
      </c>
      <c r="B78" s="18" t="s">
        <v>104</v>
      </c>
      <c r="C78" s="23" t="s">
        <v>105</v>
      </c>
      <c r="D78" s="19">
        <v>1</v>
      </c>
      <c r="E78" s="13">
        <v>380</v>
      </c>
      <c r="F78" s="20" t="s">
        <v>9</v>
      </c>
      <c r="G78" s="3"/>
      <c r="H78" s="3"/>
    </row>
    <row r="79" s="1" customFormat="1" spans="1:8">
      <c r="A79" s="10">
        <v>76</v>
      </c>
      <c r="B79" s="18" t="s">
        <v>106</v>
      </c>
      <c r="C79" s="18" t="s">
        <v>107</v>
      </c>
      <c r="D79" s="19">
        <v>2</v>
      </c>
      <c r="E79" s="13">
        <v>900</v>
      </c>
      <c r="F79" s="20" t="s">
        <v>9</v>
      </c>
      <c r="G79" s="3"/>
      <c r="H79" s="3"/>
    </row>
    <row r="80" s="1" customFormat="1" spans="1:8">
      <c r="A80" s="10">
        <v>77</v>
      </c>
      <c r="B80" s="18" t="s">
        <v>108</v>
      </c>
      <c r="C80" s="18" t="s">
        <v>107</v>
      </c>
      <c r="D80" s="19">
        <v>1</v>
      </c>
      <c r="E80" s="13">
        <v>380</v>
      </c>
      <c r="F80" s="20" t="s">
        <v>9</v>
      </c>
      <c r="G80" s="3"/>
      <c r="H80" s="3"/>
    </row>
    <row r="81" s="1" customFormat="1" spans="1:8">
      <c r="A81" s="10">
        <v>78</v>
      </c>
      <c r="B81" s="11" t="s">
        <v>109</v>
      </c>
      <c r="C81" s="12" t="s">
        <v>107</v>
      </c>
      <c r="D81" s="8">
        <v>1</v>
      </c>
      <c r="E81" s="13">
        <v>380</v>
      </c>
      <c r="F81" s="20" t="s">
        <v>9</v>
      </c>
      <c r="G81" s="3"/>
      <c r="H81" s="3"/>
    </row>
    <row r="82" s="1" customFormat="1" spans="1:8">
      <c r="A82" s="10">
        <v>79</v>
      </c>
      <c r="B82" s="18" t="s">
        <v>110</v>
      </c>
      <c r="C82" s="19" t="s">
        <v>111</v>
      </c>
      <c r="D82" s="18">
        <v>2</v>
      </c>
      <c r="E82" s="13">
        <v>760</v>
      </c>
      <c r="F82" s="20" t="s">
        <v>9</v>
      </c>
      <c r="G82" s="3"/>
      <c r="H82" s="3"/>
    </row>
    <row r="83" s="1" customFormat="1" spans="1:8">
      <c r="A83" s="10">
        <v>80</v>
      </c>
      <c r="B83" s="60" t="s">
        <v>112</v>
      </c>
      <c r="C83" s="16" t="s">
        <v>113</v>
      </c>
      <c r="D83" s="8">
        <v>2</v>
      </c>
      <c r="E83" s="13">
        <v>760</v>
      </c>
      <c r="F83" s="14" t="s">
        <v>9</v>
      </c>
      <c r="G83" s="3"/>
      <c r="H83" s="3"/>
    </row>
    <row r="84" s="1" customFormat="1" spans="1:8">
      <c r="A84" s="10">
        <v>81</v>
      </c>
      <c r="B84" s="11" t="s">
        <v>114</v>
      </c>
      <c r="C84" s="16" t="s">
        <v>113</v>
      </c>
      <c r="D84" s="8">
        <v>1</v>
      </c>
      <c r="E84" s="13">
        <v>380</v>
      </c>
      <c r="F84" s="14" t="s">
        <v>9</v>
      </c>
      <c r="G84" s="3"/>
      <c r="H84" s="3"/>
    </row>
    <row r="85" s="1" customFormat="1" spans="1:8">
      <c r="A85" s="10">
        <v>82</v>
      </c>
      <c r="B85" s="61" t="s">
        <v>115</v>
      </c>
      <c r="C85" s="62" t="s">
        <v>113</v>
      </c>
      <c r="D85" s="61">
        <v>2</v>
      </c>
      <c r="E85" s="13">
        <v>760</v>
      </c>
      <c r="F85" s="20" t="s">
        <v>9</v>
      </c>
      <c r="G85" s="3"/>
      <c r="H85" s="3"/>
    </row>
    <row r="86" s="1" customFormat="1" spans="1:8">
      <c r="A86" s="10">
        <v>83</v>
      </c>
      <c r="B86" s="15" t="s">
        <v>116</v>
      </c>
      <c r="C86" s="16" t="s">
        <v>113</v>
      </c>
      <c r="D86" s="28">
        <v>1</v>
      </c>
      <c r="E86" s="13">
        <v>380</v>
      </c>
      <c r="F86" s="14" t="s">
        <v>9</v>
      </c>
      <c r="G86" s="3"/>
      <c r="H86" s="3"/>
    </row>
    <row r="87" s="1" customFormat="1" spans="1:8">
      <c r="A87" s="10">
        <v>84</v>
      </c>
      <c r="B87" s="19" t="s">
        <v>117</v>
      </c>
      <c r="C87" s="23" t="s">
        <v>118</v>
      </c>
      <c r="D87" s="19">
        <v>1</v>
      </c>
      <c r="E87" s="13">
        <v>380</v>
      </c>
      <c r="F87" s="20" t="s">
        <v>9</v>
      </c>
      <c r="G87" s="3"/>
      <c r="H87" s="3"/>
    </row>
    <row r="88" s="1" customFormat="1" spans="1:8">
      <c r="A88" s="10">
        <v>85</v>
      </c>
      <c r="B88" s="19" t="s">
        <v>119</v>
      </c>
      <c r="C88" s="23" t="s">
        <v>118</v>
      </c>
      <c r="D88" s="19">
        <v>2</v>
      </c>
      <c r="E88" s="13">
        <v>760</v>
      </c>
      <c r="F88" s="20" t="s">
        <v>9</v>
      </c>
      <c r="G88" s="3"/>
      <c r="H88" s="3"/>
    </row>
    <row r="89" s="1" customFormat="1" spans="1:8">
      <c r="A89" s="10">
        <v>86</v>
      </c>
      <c r="B89" s="11" t="s">
        <v>120</v>
      </c>
      <c r="C89" s="63" t="s">
        <v>118</v>
      </c>
      <c r="D89" s="8">
        <v>1</v>
      </c>
      <c r="E89" s="13">
        <v>380</v>
      </c>
      <c r="F89" s="64" t="s">
        <v>9</v>
      </c>
      <c r="G89" s="3"/>
      <c r="H89" s="3"/>
    </row>
    <row r="90" s="1" customFormat="1" spans="1:8">
      <c r="A90" s="10">
        <v>87</v>
      </c>
      <c r="B90" s="65" t="s">
        <v>121</v>
      </c>
      <c r="C90" s="66" t="s">
        <v>118</v>
      </c>
      <c r="D90" s="65">
        <v>1</v>
      </c>
      <c r="E90" s="13">
        <v>380</v>
      </c>
      <c r="F90" s="20" t="s">
        <v>9</v>
      </c>
      <c r="G90" s="3"/>
      <c r="H90" s="3"/>
    </row>
    <row r="91" s="1" customFormat="1" spans="1:8">
      <c r="A91" s="10">
        <v>88</v>
      </c>
      <c r="B91" s="32" t="s">
        <v>122</v>
      </c>
      <c r="C91" s="32" t="s">
        <v>123</v>
      </c>
      <c r="D91" s="52">
        <v>1</v>
      </c>
      <c r="E91" s="13">
        <v>380</v>
      </c>
      <c r="F91" s="20" t="s">
        <v>9</v>
      </c>
      <c r="G91" s="3"/>
      <c r="H91" s="3"/>
    </row>
    <row r="92" s="1" customFormat="1" spans="1:8">
      <c r="A92" s="10">
        <v>89</v>
      </c>
      <c r="B92" s="18" t="s">
        <v>124</v>
      </c>
      <c r="C92" s="18" t="s">
        <v>123</v>
      </c>
      <c r="D92" s="19">
        <v>1</v>
      </c>
      <c r="E92" s="13">
        <v>380</v>
      </c>
      <c r="F92" s="20" t="s">
        <v>9</v>
      </c>
      <c r="G92" s="3"/>
      <c r="H92" s="3"/>
    </row>
    <row r="93" s="1" customFormat="1" spans="1:8">
      <c r="A93" s="10">
        <v>90</v>
      </c>
      <c r="B93" s="11" t="s">
        <v>125</v>
      </c>
      <c r="C93" s="12" t="s">
        <v>126</v>
      </c>
      <c r="D93" s="8">
        <v>2</v>
      </c>
      <c r="E93" s="13">
        <v>760</v>
      </c>
      <c r="F93" s="14" t="s">
        <v>9</v>
      </c>
      <c r="G93" s="3"/>
      <c r="H93" s="3"/>
    </row>
    <row r="94" s="1" customFormat="1" spans="1:8">
      <c r="A94" s="10">
        <v>91</v>
      </c>
      <c r="B94" s="15" t="s">
        <v>127</v>
      </c>
      <c r="C94" s="12" t="s">
        <v>126</v>
      </c>
      <c r="D94" s="8">
        <v>1</v>
      </c>
      <c r="E94" s="13">
        <v>380</v>
      </c>
      <c r="F94" s="14" t="s">
        <v>9</v>
      </c>
      <c r="G94" s="3"/>
      <c r="H94" s="3"/>
    </row>
    <row r="95" s="1" customFormat="1" spans="1:8">
      <c r="A95" s="10">
        <v>92</v>
      </c>
      <c r="B95" s="19" t="s">
        <v>128</v>
      </c>
      <c r="C95" s="19" t="s">
        <v>126</v>
      </c>
      <c r="D95" s="19">
        <v>1</v>
      </c>
      <c r="E95" s="13">
        <v>380</v>
      </c>
      <c r="F95" s="20" t="s">
        <v>9</v>
      </c>
      <c r="G95" s="3"/>
      <c r="H95" s="3"/>
    </row>
    <row r="96" s="1" customFormat="1" spans="1:8">
      <c r="A96" s="10">
        <v>93</v>
      </c>
      <c r="B96" s="18" t="s">
        <v>129</v>
      </c>
      <c r="C96" s="18" t="s">
        <v>130</v>
      </c>
      <c r="D96" s="18">
        <v>1</v>
      </c>
      <c r="E96" s="13">
        <v>380</v>
      </c>
      <c r="F96" s="20" t="s">
        <v>9</v>
      </c>
      <c r="G96" s="3"/>
      <c r="H96" s="3"/>
    </row>
    <row r="97" s="1" customFormat="1" spans="1:8">
      <c r="A97" s="10">
        <v>94</v>
      </c>
      <c r="B97" s="18" t="s">
        <v>131</v>
      </c>
      <c r="C97" s="18" t="s">
        <v>132</v>
      </c>
      <c r="D97" s="19">
        <v>2</v>
      </c>
      <c r="E97" s="13">
        <v>760</v>
      </c>
      <c r="F97" s="20" t="s">
        <v>9</v>
      </c>
      <c r="G97" s="3"/>
      <c r="H97" s="3"/>
    </row>
    <row r="98" s="1" customFormat="1" spans="1:8">
      <c r="A98" s="10">
        <v>95</v>
      </c>
      <c r="B98" s="18" t="s">
        <v>133</v>
      </c>
      <c r="C98" s="18" t="s">
        <v>132</v>
      </c>
      <c r="D98" s="19">
        <v>3</v>
      </c>
      <c r="E98" s="13">
        <v>1140</v>
      </c>
      <c r="F98" s="20" t="s">
        <v>9</v>
      </c>
      <c r="G98" s="3"/>
      <c r="H98" s="3"/>
    </row>
    <row r="99" s="1" customFormat="1" spans="1:8">
      <c r="A99" s="10">
        <v>96</v>
      </c>
      <c r="B99" s="11" t="s">
        <v>134</v>
      </c>
      <c r="C99" s="16" t="s">
        <v>135</v>
      </c>
      <c r="D99" s="17">
        <v>1</v>
      </c>
      <c r="E99" s="13">
        <v>380</v>
      </c>
      <c r="F99" s="14" t="s">
        <v>9</v>
      </c>
      <c r="G99" s="3"/>
      <c r="H99" s="3"/>
    </row>
    <row r="100" s="1" customFormat="1" spans="1:8">
      <c r="A100" s="10">
        <v>97</v>
      </c>
      <c r="B100" s="32" t="s">
        <v>136</v>
      </c>
      <c r="C100" s="32" t="s">
        <v>135</v>
      </c>
      <c r="D100" s="52">
        <v>1</v>
      </c>
      <c r="E100" s="13">
        <v>380</v>
      </c>
      <c r="F100" s="35" t="s">
        <v>9</v>
      </c>
      <c r="G100" s="3"/>
      <c r="H100" s="3"/>
    </row>
    <row r="101" s="1" customFormat="1" spans="1:8">
      <c r="A101" s="10">
        <v>98</v>
      </c>
      <c r="B101" s="18" t="s">
        <v>137</v>
      </c>
      <c r="C101" s="18" t="s">
        <v>135</v>
      </c>
      <c r="D101" s="19">
        <v>1</v>
      </c>
      <c r="E101" s="13">
        <v>380</v>
      </c>
      <c r="F101" s="20" t="s">
        <v>9</v>
      </c>
      <c r="G101" s="3"/>
      <c r="H101" s="3"/>
    </row>
    <row r="102" s="1" customFormat="1" spans="1:8">
      <c r="A102" s="10">
        <v>99</v>
      </c>
      <c r="B102" s="18" t="s">
        <v>138</v>
      </c>
      <c r="C102" s="18" t="s">
        <v>135</v>
      </c>
      <c r="D102" s="19">
        <v>1</v>
      </c>
      <c r="E102" s="13">
        <v>380</v>
      </c>
      <c r="F102" s="20" t="s">
        <v>9</v>
      </c>
      <c r="G102" s="3"/>
      <c r="H102" s="3"/>
    </row>
    <row r="103" s="1" customFormat="1" spans="1:8">
      <c r="A103" s="10">
        <v>100</v>
      </c>
      <c r="B103" s="67" t="s">
        <v>139</v>
      </c>
      <c r="C103" s="68" t="s">
        <v>140</v>
      </c>
      <c r="D103" s="67">
        <v>2</v>
      </c>
      <c r="E103" s="13">
        <v>760</v>
      </c>
      <c r="F103" s="20" t="s">
        <v>9</v>
      </c>
      <c r="G103" s="3"/>
      <c r="H103" s="3"/>
    </row>
    <row r="104" s="1" customFormat="1" spans="1:8">
      <c r="A104" s="10">
        <v>101</v>
      </c>
      <c r="B104" s="69" t="s">
        <v>141</v>
      </c>
      <c r="C104" s="68" t="s">
        <v>140</v>
      </c>
      <c r="D104" s="69">
        <v>2</v>
      </c>
      <c r="E104" s="13">
        <v>760</v>
      </c>
      <c r="F104" s="20" t="s">
        <v>9</v>
      </c>
      <c r="G104" s="3"/>
      <c r="H104" s="3"/>
    </row>
    <row r="105" s="1" customFormat="1" spans="1:8">
      <c r="A105" s="10">
        <v>102</v>
      </c>
      <c r="B105" s="11" t="s">
        <v>142</v>
      </c>
      <c r="C105" s="16" t="s">
        <v>143</v>
      </c>
      <c r="D105" s="17">
        <v>1</v>
      </c>
      <c r="E105" s="13">
        <v>380</v>
      </c>
      <c r="F105" s="14" t="s">
        <v>9</v>
      </c>
      <c r="G105" s="3"/>
      <c r="H105" s="3"/>
    </row>
    <row r="106" s="1" customFormat="1" spans="1:8">
      <c r="A106" s="10">
        <v>103</v>
      </c>
      <c r="B106" s="18" t="s">
        <v>144</v>
      </c>
      <c r="C106" s="18" t="s">
        <v>143</v>
      </c>
      <c r="D106" s="19">
        <v>1</v>
      </c>
      <c r="E106" s="13">
        <v>380</v>
      </c>
      <c r="F106" s="20" t="s">
        <v>9</v>
      </c>
      <c r="G106" s="3"/>
      <c r="H106" s="3"/>
    </row>
    <row r="107" s="1" customFormat="1" spans="1:8">
      <c r="A107" s="10">
        <v>104</v>
      </c>
      <c r="B107" s="11" t="s">
        <v>145</v>
      </c>
      <c r="C107" s="16" t="s">
        <v>143</v>
      </c>
      <c r="D107" s="17">
        <v>1</v>
      </c>
      <c r="E107" s="13">
        <v>380</v>
      </c>
      <c r="F107" s="14" t="s">
        <v>9</v>
      </c>
      <c r="G107" s="3"/>
      <c r="H107" s="3"/>
    </row>
    <row r="108" s="1" customFormat="1" spans="1:8">
      <c r="A108" s="10">
        <v>105</v>
      </c>
      <c r="B108" s="18" t="s">
        <v>146</v>
      </c>
      <c r="C108" s="18" t="s">
        <v>143</v>
      </c>
      <c r="D108" s="19">
        <v>1</v>
      </c>
      <c r="E108" s="13">
        <v>380</v>
      </c>
      <c r="F108" s="20" t="s">
        <v>9</v>
      </c>
      <c r="G108" s="3"/>
      <c r="H108" s="3"/>
    </row>
    <row r="109" s="1" customFormat="1" spans="1:8">
      <c r="A109" s="10">
        <v>106</v>
      </c>
      <c r="B109" s="18" t="s">
        <v>147</v>
      </c>
      <c r="C109" s="18" t="s">
        <v>148</v>
      </c>
      <c r="D109" s="19">
        <v>2</v>
      </c>
      <c r="E109" s="13">
        <v>760</v>
      </c>
      <c r="F109" s="20" t="s">
        <v>9</v>
      </c>
      <c r="G109" s="3"/>
      <c r="H109" s="3"/>
    </row>
    <row r="110" s="1" customFormat="1" spans="1:8">
      <c r="A110" s="10">
        <v>107</v>
      </c>
      <c r="B110" s="18" t="s">
        <v>149</v>
      </c>
      <c r="C110" s="18" t="s">
        <v>148</v>
      </c>
      <c r="D110" s="19">
        <v>3</v>
      </c>
      <c r="E110" s="13">
        <v>1140</v>
      </c>
      <c r="F110" s="20" t="s">
        <v>9</v>
      </c>
      <c r="G110" s="3"/>
      <c r="H110" s="3"/>
    </row>
    <row r="111" s="1" customFormat="1" spans="1:8">
      <c r="A111" s="10">
        <v>108</v>
      </c>
      <c r="B111" s="32" t="s">
        <v>150</v>
      </c>
      <c r="C111" s="32" t="s">
        <v>151</v>
      </c>
      <c r="D111" s="52">
        <v>1</v>
      </c>
      <c r="E111" s="13">
        <v>380</v>
      </c>
      <c r="F111" s="35" t="s">
        <v>9</v>
      </c>
      <c r="G111" s="3"/>
      <c r="H111" s="3"/>
    </row>
    <row r="112" s="1" customFormat="1" spans="1:8">
      <c r="A112" s="10">
        <v>109</v>
      </c>
      <c r="B112" s="18" t="s">
        <v>152</v>
      </c>
      <c r="C112" s="18" t="s">
        <v>151</v>
      </c>
      <c r="D112" s="19">
        <v>1</v>
      </c>
      <c r="E112" s="13">
        <v>380</v>
      </c>
      <c r="F112" s="20" t="s">
        <v>9</v>
      </c>
      <c r="G112" s="3"/>
      <c r="H112" s="3"/>
    </row>
    <row r="113" s="1" customFormat="1" spans="1:8">
      <c r="A113" s="10">
        <v>110</v>
      </c>
      <c r="B113" s="18" t="s">
        <v>153</v>
      </c>
      <c r="C113" s="18" t="s">
        <v>151</v>
      </c>
      <c r="D113" s="19">
        <v>2</v>
      </c>
      <c r="E113" s="13">
        <v>760</v>
      </c>
      <c r="F113" s="20" t="s">
        <v>9</v>
      </c>
      <c r="G113" s="3"/>
      <c r="H113" s="3"/>
    </row>
    <row r="114" s="1" customFormat="1" spans="1:8">
      <c r="A114" s="10">
        <v>111</v>
      </c>
      <c r="B114" s="19" t="s">
        <v>154</v>
      </c>
      <c r="C114" s="19" t="s">
        <v>155</v>
      </c>
      <c r="D114" s="70">
        <v>1</v>
      </c>
      <c r="E114" s="13">
        <v>380</v>
      </c>
      <c r="F114" s="71" t="s">
        <v>9</v>
      </c>
      <c r="G114" s="3"/>
      <c r="H114" s="3"/>
    </row>
    <row r="115" s="1" customFormat="1" spans="1:8">
      <c r="A115" s="10">
        <v>112</v>
      </c>
      <c r="B115" s="19" t="s">
        <v>156</v>
      </c>
      <c r="C115" s="19" t="s">
        <v>155</v>
      </c>
      <c r="D115" s="70">
        <v>2</v>
      </c>
      <c r="E115" s="13">
        <v>760</v>
      </c>
      <c r="F115" s="71" t="s">
        <v>9</v>
      </c>
      <c r="G115" s="3"/>
      <c r="H115" s="3"/>
    </row>
    <row r="116" s="1" customFormat="1" spans="1:8">
      <c r="A116" s="10">
        <v>113</v>
      </c>
      <c r="B116" s="19" t="s">
        <v>157</v>
      </c>
      <c r="C116" s="19" t="s">
        <v>155</v>
      </c>
      <c r="D116" s="70">
        <v>2</v>
      </c>
      <c r="E116" s="13">
        <v>760</v>
      </c>
      <c r="F116" s="71" t="s">
        <v>9</v>
      </c>
      <c r="G116" s="3"/>
      <c r="H116" s="3"/>
    </row>
    <row r="117" s="1" customFormat="1" spans="1:8">
      <c r="A117" s="10">
        <v>114</v>
      </c>
      <c r="B117" s="19" t="s">
        <v>158</v>
      </c>
      <c r="C117" s="19" t="s">
        <v>155</v>
      </c>
      <c r="D117" s="70">
        <v>2</v>
      </c>
      <c r="E117" s="13">
        <v>760</v>
      </c>
      <c r="F117" s="71" t="s">
        <v>9</v>
      </c>
      <c r="G117" s="3"/>
      <c r="H117" s="3"/>
    </row>
    <row r="118" s="1" customFormat="1" spans="1:8">
      <c r="A118" s="10">
        <v>115</v>
      </c>
      <c r="B118" s="18" t="s">
        <v>159</v>
      </c>
      <c r="C118" s="72" t="s">
        <v>160</v>
      </c>
      <c r="D118" s="19">
        <v>2</v>
      </c>
      <c r="E118" s="13">
        <v>760</v>
      </c>
      <c r="F118" s="20" t="s">
        <v>9</v>
      </c>
      <c r="G118" s="3"/>
      <c r="H118" s="3"/>
    </row>
    <row r="119" s="1" customFormat="1" spans="1:8">
      <c r="A119" s="10">
        <v>116</v>
      </c>
      <c r="B119" s="73" t="s">
        <v>161</v>
      </c>
      <c r="C119" s="16" t="s">
        <v>160</v>
      </c>
      <c r="D119" s="10">
        <v>3</v>
      </c>
      <c r="E119" s="13">
        <v>1140</v>
      </c>
      <c r="F119" s="14" t="s">
        <v>9</v>
      </c>
      <c r="G119" s="3"/>
      <c r="H119" s="3"/>
    </row>
    <row r="120" s="1" customFormat="1" spans="1:8">
      <c r="A120" s="10">
        <v>117</v>
      </c>
      <c r="B120" s="11" t="s">
        <v>162</v>
      </c>
      <c r="C120" s="16" t="s">
        <v>160</v>
      </c>
      <c r="D120" s="17">
        <v>1</v>
      </c>
      <c r="E120" s="13">
        <v>380</v>
      </c>
      <c r="F120" s="14" t="s">
        <v>9</v>
      </c>
      <c r="G120" s="3"/>
      <c r="H120" s="3"/>
    </row>
    <row r="121" s="1" customFormat="1" spans="1:8">
      <c r="A121" s="10">
        <v>118</v>
      </c>
      <c r="B121" s="51" t="s">
        <v>163</v>
      </c>
      <c r="C121" s="16" t="s">
        <v>160</v>
      </c>
      <c r="D121" s="36">
        <v>1</v>
      </c>
      <c r="E121" s="13">
        <v>380</v>
      </c>
      <c r="F121" s="14" t="s">
        <v>9</v>
      </c>
      <c r="G121" s="3"/>
      <c r="H121" s="3"/>
    </row>
    <row r="122" s="1" customFormat="1" spans="1:8">
      <c r="A122" s="10">
        <v>119</v>
      </c>
      <c r="B122" s="18" t="s">
        <v>164</v>
      </c>
      <c r="C122" s="18" t="s">
        <v>165</v>
      </c>
      <c r="D122" s="19">
        <v>1</v>
      </c>
      <c r="E122" s="13">
        <v>380</v>
      </c>
      <c r="F122" s="20" t="s">
        <v>9</v>
      </c>
      <c r="G122" s="3"/>
      <c r="H122" s="3"/>
    </row>
    <row r="123" s="1" customFormat="1" spans="1:8">
      <c r="A123" s="10">
        <v>120</v>
      </c>
      <c r="B123" s="18" t="s">
        <v>166</v>
      </c>
      <c r="C123" s="18" t="s">
        <v>165</v>
      </c>
      <c r="D123" s="19">
        <v>1</v>
      </c>
      <c r="E123" s="13">
        <v>380</v>
      </c>
      <c r="F123" s="20" t="s">
        <v>9</v>
      </c>
      <c r="G123" s="3"/>
      <c r="H123" s="3"/>
    </row>
    <row r="124" s="1" customFormat="1" spans="1:8">
      <c r="A124" s="10">
        <v>121</v>
      </c>
      <c r="B124" s="18" t="s">
        <v>167</v>
      </c>
      <c r="C124" s="18" t="s">
        <v>168</v>
      </c>
      <c r="D124" s="19">
        <v>2</v>
      </c>
      <c r="E124" s="13">
        <v>760</v>
      </c>
      <c r="F124" s="20" t="s">
        <v>9</v>
      </c>
      <c r="G124" s="3"/>
      <c r="H124" s="3"/>
    </row>
    <row r="125" s="1" customFormat="1" spans="1:8">
      <c r="A125" s="10">
        <v>122</v>
      </c>
      <c r="B125" s="18" t="s">
        <v>169</v>
      </c>
      <c r="C125" s="18" t="s">
        <v>168</v>
      </c>
      <c r="D125" s="19">
        <v>1</v>
      </c>
      <c r="E125" s="13">
        <v>380</v>
      </c>
      <c r="F125" s="20" t="s">
        <v>9</v>
      </c>
      <c r="G125" s="3"/>
      <c r="H125" s="3"/>
    </row>
    <row r="126" s="1" customFormat="1" spans="1:8">
      <c r="A126" s="10">
        <v>123</v>
      </c>
      <c r="B126" s="18" t="s">
        <v>170</v>
      </c>
      <c r="C126" s="18" t="s">
        <v>168</v>
      </c>
      <c r="D126" s="19">
        <v>2</v>
      </c>
      <c r="E126" s="13">
        <v>760</v>
      </c>
      <c r="F126" s="20" t="s">
        <v>9</v>
      </c>
      <c r="G126" s="3"/>
      <c r="H126" s="3"/>
    </row>
    <row r="127" s="1" customFormat="1" spans="1:8">
      <c r="A127" s="10">
        <v>124</v>
      </c>
      <c r="B127" s="60" t="s">
        <v>171</v>
      </c>
      <c r="C127" s="16" t="s">
        <v>172</v>
      </c>
      <c r="D127" s="8">
        <v>1</v>
      </c>
      <c r="E127" s="13">
        <v>380</v>
      </c>
      <c r="F127" s="14" t="s">
        <v>9</v>
      </c>
      <c r="G127" s="3"/>
      <c r="H127" s="3"/>
    </row>
    <row r="128" s="1" customFormat="1" spans="1:8">
      <c r="A128" s="10">
        <v>125</v>
      </c>
      <c r="B128" s="15" t="s">
        <v>173</v>
      </c>
      <c r="C128" s="16" t="s">
        <v>172</v>
      </c>
      <c r="D128" s="8">
        <v>1</v>
      </c>
      <c r="E128" s="13">
        <v>380</v>
      </c>
      <c r="F128" s="14" t="s">
        <v>9</v>
      </c>
      <c r="G128" s="3"/>
      <c r="H128" s="3"/>
    </row>
    <row r="129" s="1" customFormat="1" spans="1:8">
      <c r="A129" s="10">
        <v>126</v>
      </c>
      <c r="B129" s="60" t="s">
        <v>174</v>
      </c>
      <c r="C129" s="74" t="s">
        <v>172</v>
      </c>
      <c r="D129" s="8">
        <v>2</v>
      </c>
      <c r="E129" s="13">
        <v>760</v>
      </c>
      <c r="F129" s="75" t="s">
        <v>9</v>
      </c>
      <c r="G129" s="3"/>
      <c r="H129" s="3"/>
    </row>
    <row r="130" s="1" customFormat="1" spans="1:8">
      <c r="A130" s="10">
        <v>127</v>
      </c>
      <c r="B130" s="11" t="s">
        <v>175</v>
      </c>
      <c r="C130" s="16" t="s">
        <v>172</v>
      </c>
      <c r="D130" s="8">
        <v>2</v>
      </c>
      <c r="E130" s="13">
        <v>760</v>
      </c>
      <c r="F130" s="14" t="s">
        <v>9</v>
      </c>
      <c r="G130" s="3"/>
      <c r="H130" s="3"/>
    </row>
    <row r="131" s="1" customFormat="1" spans="1:8">
      <c r="A131" s="10">
        <v>128</v>
      </c>
      <c r="B131" s="18" t="s">
        <v>176</v>
      </c>
      <c r="C131" s="18" t="s">
        <v>177</v>
      </c>
      <c r="D131" s="19">
        <v>1</v>
      </c>
      <c r="E131" s="13">
        <v>380</v>
      </c>
      <c r="F131" s="20" t="s">
        <v>9</v>
      </c>
      <c r="G131" s="3"/>
      <c r="H131" s="3"/>
    </row>
    <row r="132" s="1" customFormat="1" spans="1:8">
      <c r="A132" s="10">
        <v>129</v>
      </c>
      <c r="B132" s="18" t="s">
        <v>178</v>
      </c>
      <c r="C132" s="18" t="s">
        <v>177</v>
      </c>
      <c r="D132" s="19">
        <v>1</v>
      </c>
      <c r="E132" s="13">
        <v>380</v>
      </c>
      <c r="F132" s="20" t="s">
        <v>9</v>
      </c>
      <c r="G132" s="3"/>
      <c r="H132" s="3"/>
    </row>
    <row r="133" s="1" customFormat="1" spans="1:8">
      <c r="A133" s="10">
        <v>130</v>
      </c>
      <c r="B133" s="18" t="s">
        <v>179</v>
      </c>
      <c r="C133" s="18" t="s">
        <v>177</v>
      </c>
      <c r="D133" s="19">
        <v>1</v>
      </c>
      <c r="E133" s="13">
        <v>380</v>
      </c>
      <c r="F133" s="20" t="s">
        <v>9</v>
      </c>
      <c r="G133" s="3"/>
      <c r="H133" s="3"/>
    </row>
    <row r="134" s="1" customFormat="1" spans="1:8">
      <c r="A134" s="10">
        <v>131</v>
      </c>
      <c r="B134" s="18" t="s">
        <v>180</v>
      </c>
      <c r="C134" s="18" t="s">
        <v>177</v>
      </c>
      <c r="D134" s="19">
        <v>1</v>
      </c>
      <c r="E134" s="13">
        <v>380</v>
      </c>
      <c r="F134" s="20" t="s">
        <v>9</v>
      </c>
      <c r="G134" s="3"/>
      <c r="H134" s="3"/>
    </row>
    <row r="135" s="1" customFormat="1" spans="1:8">
      <c r="A135" s="10">
        <v>132</v>
      </c>
      <c r="B135" s="18" t="s">
        <v>181</v>
      </c>
      <c r="C135" s="18" t="s">
        <v>177</v>
      </c>
      <c r="D135" s="19">
        <v>1</v>
      </c>
      <c r="E135" s="13">
        <v>380</v>
      </c>
      <c r="F135" s="20" t="s">
        <v>9</v>
      </c>
      <c r="G135" s="3"/>
      <c r="H135" s="3"/>
    </row>
    <row r="136" s="1" customFormat="1" spans="1:8">
      <c r="A136" s="10">
        <v>133</v>
      </c>
      <c r="B136" s="76" t="s">
        <v>182</v>
      </c>
      <c r="C136" s="16" t="s">
        <v>183</v>
      </c>
      <c r="D136" s="77">
        <v>2</v>
      </c>
      <c r="E136" s="13">
        <v>760</v>
      </c>
      <c r="F136" s="14" t="s">
        <v>9</v>
      </c>
      <c r="G136" s="3"/>
      <c r="H136" s="3"/>
    </row>
    <row r="137" s="1" customFormat="1" spans="1:8">
      <c r="A137" s="10">
        <v>134</v>
      </c>
      <c r="B137" s="10" t="s">
        <v>184</v>
      </c>
      <c r="C137" s="16" t="s">
        <v>183</v>
      </c>
      <c r="D137" s="77">
        <v>1</v>
      </c>
      <c r="E137" s="13">
        <v>380</v>
      </c>
      <c r="F137" s="14" t="s">
        <v>9</v>
      </c>
      <c r="G137" s="3"/>
      <c r="H137" s="3"/>
    </row>
    <row r="138" s="1" customFormat="1" spans="1:8">
      <c r="A138" s="10">
        <v>135</v>
      </c>
      <c r="B138" s="78" t="s">
        <v>185</v>
      </c>
      <c r="C138" s="16" t="s">
        <v>183</v>
      </c>
      <c r="D138" s="77">
        <v>2</v>
      </c>
      <c r="E138" s="13">
        <v>760</v>
      </c>
      <c r="F138" s="14" t="s">
        <v>9</v>
      </c>
      <c r="G138" s="3"/>
      <c r="H138" s="3"/>
    </row>
    <row r="139" s="1" customFormat="1" spans="1:8">
      <c r="A139" s="10">
        <v>136</v>
      </c>
      <c r="B139" s="32" t="s">
        <v>186</v>
      </c>
      <c r="C139" s="34" t="s">
        <v>183</v>
      </c>
      <c r="D139" s="32">
        <v>1</v>
      </c>
      <c r="E139" s="13">
        <v>380</v>
      </c>
      <c r="F139" s="20" t="s">
        <v>9</v>
      </c>
      <c r="G139" s="3"/>
      <c r="H139" s="3"/>
    </row>
    <row r="140" s="1" customFormat="1" spans="1:8">
      <c r="A140" s="10">
        <v>137</v>
      </c>
      <c r="B140" s="32" t="s">
        <v>187</v>
      </c>
      <c r="C140" s="34" t="s">
        <v>183</v>
      </c>
      <c r="D140" s="56">
        <v>2</v>
      </c>
      <c r="E140" s="13">
        <v>760</v>
      </c>
      <c r="F140" s="20" t="s">
        <v>9</v>
      </c>
      <c r="G140" s="3"/>
      <c r="H140" s="3"/>
    </row>
    <row r="141" s="1" customFormat="1" spans="1:8">
      <c r="A141" s="10">
        <v>138</v>
      </c>
      <c r="B141" s="18" t="s">
        <v>188</v>
      </c>
      <c r="C141" s="18" t="s">
        <v>189</v>
      </c>
      <c r="D141" s="19">
        <v>2</v>
      </c>
      <c r="E141" s="13">
        <v>760</v>
      </c>
      <c r="F141" s="20" t="s">
        <v>9</v>
      </c>
      <c r="G141" s="3"/>
      <c r="H141" s="3"/>
    </row>
    <row r="142" s="1" customFormat="1" spans="1:8">
      <c r="A142" s="10">
        <v>139</v>
      </c>
      <c r="B142" s="18" t="s">
        <v>190</v>
      </c>
      <c r="C142" s="18" t="s">
        <v>189</v>
      </c>
      <c r="D142" s="18">
        <v>1</v>
      </c>
      <c r="E142" s="13">
        <v>380</v>
      </c>
      <c r="F142" s="20" t="s">
        <v>9</v>
      </c>
      <c r="G142" s="3"/>
      <c r="H142" s="3"/>
    </row>
    <row r="143" s="1" customFormat="1" spans="1:8">
      <c r="A143" s="10">
        <v>140</v>
      </c>
      <c r="B143" s="18" t="s">
        <v>191</v>
      </c>
      <c r="C143" s="18" t="s">
        <v>192</v>
      </c>
      <c r="D143" s="19">
        <v>1</v>
      </c>
      <c r="E143" s="13">
        <v>380</v>
      </c>
      <c r="F143" s="20" t="s">
        <v>9</v>
      </c>
      <c r="G143" s="3"/>
      <c r="H143" s="3"/>
    </row>
    <row r="144" s="1" customFormat="1" spans="1:8">
      <c r="A144" s="10">
        <v>141</v>
      </c>
      <c r="B144" s="18" t="s">
        <v>193</v>
      </c>
      <c r="C144" s="18" t="s">
        <v>192</v>
      </c>
      <c r="D144" s="19">
        <v>2</v>
      </c>
      <c r="E144" s="13">
        <v>760</v>
      </c>
      <c r="F144" s="20" t="s">
        <v>9</v>
      </c>
      <c r="G144" s="3"/>
      <c r="H144" s="3"/>
    </row>
    <row r="145" s="1" customFormat="1" spans="1:8">
      <c r="A145" s="10">
        <v>142</v>
      </c>
      <c r="B145" s="18" t="s">
        <v>194</v>
      </c>
      <c r="C145" s="18" t="s">
        <v>195</v>
      </c>
      <c r="D145" s="19">
        <v>1</v>
      </c>
      <c r="E145" s="13">
        <v>380</v>
      </c>
      <c r="F145" s="20" t="s">
        <v>9</v>
      </c>
      <c r="G145" s="3"/>
      <c r="H145" s="3"/>
    </row>
    <row r="146" s="1" customFormat="1" spans="1:8">
      <c r="A146" s="10">
        <v>143</v>
      </c>
      <c r="B146" s="18" t="s">
        <v>196</v>
      </c>
      <c r="C146" s="18" t="s">
        <v>197</v>
      </c>
      <c r="D146" s="19">
        <v>1</v>
      </c>
      <c r="E146" s="13">
        <v>380</v>
      </c>
      <c r="F146" s="20" t="s">
        <v>9</v>
      </c>
      <c r="G146" s="3"/>
      <c r="H146" s="3"/>
    </row>
    <row r="147" s="1" customFormat="1" spans="1:8">
      <c r="A147" s="10">
        <v>144</v>
      </c>
      <c r="B147" s="15" t="s">
        <v>198</v>
      </c>
      <c r="C147" s="12" t="s">
        <v>197</v>
      </c>
      <c r="D147" s="8">
        <v>1</v>
      </c>
      <c r="E147" s="13">
        <v>380</v>
      </c>
      <c r="F147" s="14" t="s">
        <v>9</v>
      </c>
      <c r="G147" s="3"/>
      <c r="H147" s="3"/>
    </row>
    <row r="148" s="1" customFormat="1" spans="1:8">
      <c r="A148" s="10">
        <v>145</v>
      </c>
      <c r="B148" s="18" t="s">
        <v>199</v>
      </c>
      <c r="C148" s="18" t="s">
        <v>197</v>
      </c>
      <c r="D148" s="19">
        <v>1</v>
      </c>
      <c r="E148" s="13">
        <v>380</v>
      </c>
      <c r="F148" s="20" t="s">
        <v>9</v>
      </c>
      <c r="G148" s="3"/>
      <c r="H148" s="3"/>
    </row>
    <row r="149" s="1" customFormat="1" spans="1:8">
      <c r="A149" s="10">
        <v>146</v>
      </c>
      <c r="B149" s="60" t="s">
        <v>200</v>
      </c>
      <c r="C149" s="12" t="s">
        <v>197</v>
      </c>
      <c r="D149" s="8">
        <v>1</v>
      </c>
      <c r="E149" s="13">
        <v>380</v>
      </c>
      <c r="F149" s="14" t="s">
        <v>9</v>
      </c>
      <c r="G149" s="3"/>
      <c r="H149" s="3"/>
    </row>
    <row r="150" s="1" customFormat="1" spans="1:8">
      <c r="A150" s="10">
        <v>147</v>
      </c>
      <c r="B150" s="15" t="s">
        <v>201</v>
      </c>
      <c r="C150" s="12" t="s">
        <v>197</v>
      </c>
      <c r="D150" s="8">
        <v>2</v>
      </c>
      <c r="E150" s="13">
        <v>760</v>
      </c>
      <c r="F150" s="14" t="s">
        <v>9</v>
      </c>
      <c r="G150" s="3"/>
      <c r="H150" s="3"/>
    </row>
    <row r="151" s="1" customFormat="1" spans="1:8">
      <c r="A151" s="10">
        <v>148</v>
      </c>
      <c r="B151" s="32" t="s">
        <v>202</v>
      </c>
      <c r="C151" s="32" t="s">
        <v>203</v>
      </c>
      <c r="D151" s="52">
        <v>1</v>
      </c>
      <c r="E151" s="13">
        <v>380</v>
      </c>
      <c r="F151" s="9" t="s">
        <v>9</v>
      </c>
      <c r="G151" s="3"/>
      <c r="H151" s="3"/>
    </row>
    <row r="152" s="1" customFormat="1" spans="1:8">
      <c r="A152" s="10">
        <v>149</v>
      </c>
      <c r="B152" s="18" t="s">
        <v>204</v>
      </c>
      <c r="C152" s="18" t="s">
        <v>203</v>
      </c>
      <c r="D152" s="19">
        <v>3</v>
      </c>
      <c r="E152" s="13">
        <v>1140</v>
      </c>
      <c r="F152" s="20" t="s">
        <v>9</v>
      </c>
      <c r="G152" s="3"/>
      <c r="H152" s="3"/>
    </row>
    <row r="153" s="1" customFormat="1" spans="1:8">
      <c r="A153" s="10">
        <v>150</v>
      </c>
      <c r="B153" s="18" t="s">
        <v>205</v>
      </c>
      <c r="C153" s="18" t="s">
        <v>203</v>
      </c>
      <c r="D153" s="19">
        <v>1</v>
      </c>
      <c r="E153" s="13">
        <v>380</v>
      </c>
      <c r="F153" s="20" t="s">
        <v>9</v>
      </c>
      <c r="G153" s="3"/>
      <c r="H153" s="3"/>
    </row>
    <row r="154" s="1" customFormat="1" spans="1:8">
      <c r="A154" s="10">
        <v>151</v>
      </c>
      <c r="B154" s="76" t="s">
        <v>206</v>
      </c>
      <c r="C154" s="79" t="s">
        <v>207</v>
      </c>
      <c r="D154" s="8">
        <v>1</v>
      </c>
      <c r="E154" s="13">
        <v>380</v>
      </c>
      <c r="F154" s="80" t="s">
        <v>9</v>
      </c>
      <c r="G154" s="3"/>
      <c r="H154" s="3"/>
    </row>
    <row r="155" s="1" customFormat="1" spans="1:8">
      <c r="A155" s="10">
        <v>152</v>
      </c>
      <c r="B155" s="60" t="s">
        <v>208</v>
      </c>
      <c r="C155" s="16" t="s">
        <v>207</v>
      </c>
      <c r="D155" s="8">
        <v>1</v>
      </c>
      <c r="E155" s="13">
        <v>380</v>
      </c>
      <c r="F155" s="14" t="s">
        <v>9</v>
      </c>
      <c r="G155" s="3"/>
      <c r="H155" s="3"/>
    </row>
    <row r="156" s="1" customFormat="1" spans="1:8">
      <c r="A156" s="10">
        <v>153</v>
      </c>
      <c r="B156" s="81" t="s">
        <v>209</v>
      </c>
      <c r="C156" s="18" t="s">
        <v>210</v>
      </c>
      <c r="D156" s="19">
        <v>1</v>
      </c>
      <c r="E156" s="13">
        <v>380</v>
      </c>
      <c r="F156" s="20" t="s">
        <v>9</v>
      </c>
      <c r="G156" s="3"/>
      <c r="H156" s="3"/>
    </row>
    <row r="157" s="1" customFormat="1" spans="1:8">
      <c r="A157" s="10">
        <v>154</v>
      </c>
      <c r="B157" s="82" t="s">
        <v>211</v>
      </c>
      <c r="C157" s="18" t="s">
        <v>210</v>
      </c>
      <c r="D157" s="18">
        <v>1</v>
      </c>
      <c r="E157" s="13">
        <v>380</v>
      </c>
      <c r="F157" s="14" t="s">
        <v>9</v>
      </c>
      <c r="G157" s="3"/>
      <c r="H157" s="3"/>
    </row>
    <row r="158" s="1" customFormat="1" spans="1:8">
      <c r="A158" s="10">
        <v>155</v>
      </c>
      <c r="B158" s="51" t="s">
        <v>212</v>
      </c>
      <c r="C158" s="16" t="s">
        <v>210</v>
      </c>
      <c r="D158" s="8">
        <v>1</v>
      </c>
      <c r="E158" s="13">
        <v>380</v>
      </c>
      <c r="F158" s="14" t="s">
        <v>9</v>
      </c>
      <c r="G158" s="3"/>
      <c r="H158" s="3"/>
    </row>
    <row r="159" s="1" customFormat="1" spans="1:8">
      <c r="A159" s="10">
        <v>156</v>
      </c>
      <c r="B159" s="18" t="s">
        <v>213</v>
      </c>
      <c r="C159" s="18" t="s">
        <v>210</v>
      </c>
      <c r="D159" s="19">
        <v>1</v>
      </c>
      <c r="E159" s="13">
        <v>380</v>
      </c>
      <c r="F159" s="20" t="s">
        <v>9</v>
      </c>
      <c r="G159" s="3"/>
      <c r="H159" s="3"/>
    </row>
    <row r="160" s="1" customFormat="1" spans="1:8">
      <c r="A160" s="10">
        <v>157</v>
      </c>
      <c r="B160" s="10" t="s">
        <v>214</v>
      </c>
      <c r="C160" s="16" t="s">
        <v>210</v>
      </c>
      <c r="D160" s="28">
        <v>2</v>
      </c>
      <c r="E160" s="13">
        <v>760</v>
      </c>
      <c r="F160" s="14" t="s">
        <v>9</v>
      </c>
      <c r="G160" s="3"/>
      <c r="H160" s="3"/>
    </row>
    <row r="161" s="1" customFormat="1" spans="1:8">
      <c r="A161" s="10">
        <v>158</v>
      </c>
      <c r="B161" s="8" t="s">
        <v>215</v>
      </c>
      <c r="C161" s="16" t="s">
        <v>210</v>
      </c>
      <c r="D161" s="28">
        <v>3</v>
      </c>
      <c r="E161" s="13">
        <v>1140</v>
      </c>
      <c r="F161" s="14" t="s">
        <v>9</v>
      </c>
      <c r="G161" s="3"/>
      <c r="H161" s="3"/>
    </row>
    <row r="162" s="1" customFormat="1" spans="1:8">
      <c r="A162" s="10">
        <v>159</v>
      </c>
      <c r="B162" s="15" t="s">
        <v>216</v>
      </c>
      <c r="C162" s="16" t="s">
        <v>210</v>
      </c>
      <c r="D162" s="8">
        <v>1</v>
      </c>
      <c r="E162" s="13">
        <v>380</v>
      </c>
      <c r="F162" s="14" t="s">
        <v>9</v>
      </c>
      <c r="G162" s="3"/>
      <c r="H162" s="3"/>
    </row>
    <row r="163" s="1" customFormat="1" spans="1:8">
      <c r="A163" s="10">
        <v>160</v>
      </c>
      <c r="B163" s="10" t="s">
        <v>217</v>
      </c>
      <c r="C163" s="16" t="s">
        <v>218</v>
      </c>
      <c r="D163" s="8">
        <v>1</v>
      </c>
      <c r="E163" s="13">
        <v>380</v>
      </c>
      <c r="F163" s="14" t="s">
        <v>9</v>
      </c>
      <c r="G163" s="3"/>
      <c r="H163" s="3"/>
    </row>
    <row r="164" s="1" customFormat="1" spans="1:8">
      <c r="A164" s="10">
        <v>161</v>
      </c>
      <c r="B164" s="342" t="s">
        <v>219</v>
      </c>
      <c r="C164" s="342" t="s">
        <v>218</v>
      </c>
      <c r="D164" s="342">
        <v>1</v>
      </c>
      <c r="E164" s="13">
        <v>380</v>
      </c>
      <c r="F164" s="343" t="s">
        <v>9</v>
      </c>
      <c r="G164" s="3"/>
      <c r="H164" s="3"/>
    </row>
    <row r="165" s="1" customFormat="1" spans="1:8">
      <c r="A165" s="10">
        <v>162</v>
      </c>
      <c r="B165" s="18" t="s">
        <v>220</v>
      </c>
      <c r="C165" s="18" t="s">
        <v>151</v>
      </c>
      <c r="D165" s="19">
        <v>1</v>
      </c>
      <c r="E165" s="13">
        <v>380</v>
      </c>
      <c r="F165" s="20" t="s">
        <v>9</v>
      </c>
      <c r="G165" s="3"/>
      <c r="H165" s="3"/>
    </row>
    <row r="166" s="1" customFormat="1" spans="1:8">
      <c r="A166" s="10">
        <v>163</v>
      </c>
      <c r="B166" s="8" t="s">
        <v>221</v>
      </c>
      <c r="C166" s="8" t="s">
        <v>11</v>
      </c>
      <c r="D166" s="10">
        <v>2</v>
      </c>
      <c r="E166" s="13">
        <v>1118</v>
      </c>
      <c r="F166" s="9" t="s">
        <v>9</v>
      </c>
      <c r="G166" s="3"/>
      <c r="H166" s="3"/>
    </row>
    <row r="167" s="1" customFormat="1" spans="1:8">
      <c r="A167" s="10">
        <v>164</v>
      </c>
      <c r="B167" s="18" t="s">
        <v>222</v>
      </c>
      <c r="C167" s="18" t="s">
        <v>96</v>
      </c>
      <c r="D167" s="18">
        <v>1</v>
      </c>
      <c r="E167" s="13">
        <v>380</v>
      </c>
      <c r="F167" s="20" t="s">
        <v>9</v>
      </c>
      <c r="G167" s="3"/>
      <c r="H167" s="3"/>
    </row>
    <row r="168" s="1" customFormat="1" spans="1:8">
      <c r="A168" s="10">
        <v>165</v>
      </c>
      <c r="B168" s="83" t="s">
        <v>223</v>
      </c>
      <c r="C168" s="83" t="s">
        <v>224</v>
      </c>
      <c r="D168" s="83">
        <v>1</v>
      </c>
      <c r="E168" s="13">
        <v>380</v>
      </c>
      <c r="F168" s="84" t="s">
        <v>9</v>
      </c>
      <c r="G168" s="3"/>
      <c r="H168" s="3"/>
    </row>
    <row r="169" s="1" customFormat="1" spans="1:8">
      <c r="A169" s="10">
        <v>166</v>
      </c>
      <c r="B169" s="83" t="s">
        <v>225</v>
      </c>
      <c r="C169" s="83" t="s">
        <v>226</v>
      </c>
      <c r="D169" s="83">
        <v>1</v>
      </c>
      <c r="E169" s="13">
        <v>380</v>
      </c>
      <c r="F169" s="84" t="s">
        <v>9</v>
      </c>
      <c r="G169" s="3"/>
      <c r="H169" s="3"/>
    </row>
    <row r="170" s="1" customFormat="1" spans="1:8">
      <c r="A170" s="10">
        <v>167</v>
      </c>
      <c r="B170" s="83" t="s">
        <v>227</v>
      </c>
      <c r="C170" s="83" t="s">
        <v>228</v>
      </c>
      <c r="D170" s="83">
        <v>1</v>
      </c>
      <c r="E170" s="13">
        <v>380</v>
      </c>
      <c r="F170" s="84" t="s">
        <v>9</v>
      </c>
      <c r="G170" s="3"/>
      <c r="H170" s="3"/>
    </row>
    <row r="171" s="1" customFormat="1" spans="1:8">
      <c r="A171" s="10">
        <v>168</v>
      </c>
      <c r="B171" s="83" t="s">
        <v>229</v>
      </c>
      <c r="C171" s="83" t="s">
        <v>230</v>
      </c>
      <c r="D171" s="83">
        <v>1</v>
      </c>
      <c r="E171" s="13">
        <v>380</v>
      </c>
      <c r="F171" s="84" t="s">
        <v>9</v>
      </c>
      <c r="G171" s="3"/>
      <c r="H171" s="3"/>
    </row>
    <row r="172" s="1" customFormat="1" spans="1:8">
      <c r="A172" s="10">
        <v>169</v>
      </c>
      <c r="B172" s="83" t="s">
        <v>231</v>
      </c>
      <c r="C172" s="83" t="s">
        <v>232</v>
      </c>
      <c r="D172" s="83">
        <v>3</v>
      </c>
      <c r="E172" s="13">
        <v>1140</v>
      </c>
      <c r="F172" s="84" t="s">
        <v>9</v>
      </c>
      <c r="G172" s="3"/>
      <c r="H172" s="3"/>
    </row>
    <row r="173" s="1" customFormat="1" spans="1:8">
      <c r="A173" s="10">
        <v>170</v>
      </c>
      <c r="B173" s="83" t="s">
        <v>233</v>
      </c>
      <c r="C173" s="83" t="s">
        <v>234</v>
      </c>
      <c r="D173" s="83">
        <v>1</v>
      </c>
      <c r="E173" s="13">
        <v>380</v>
      </c>
      <c r="F173" s="84" t="s">
        <v>9</v>
      </c>
      <c r="G173" s="3"/>
      <c r="H173" s="3"/>
    </row>
    <row r="174" s="1" customFormat="1" spans="1:8">
      <c r="A174" s="10">
        <v>171</v>
      </c>
      <c r="B174" s="83" t="s">
        <v>235</v>
      </c>
      <c r="C174" s="83" t="s">
        <v>226</v>
      </c>
      <c r="D174" s="83">
        <v>1</v>
      </c>
      <c r="E174" s="13">
        <v>380</v>
      </c>
      <c r="F174" s="84" t="s">
        <v>9</v>
      </c>
      <c r="G174" s="3"/>
      <c r="H174" s="3"/>
    </row>
    <row r="175" s="1" customFormat="1" spans="1:8">
      <c r="A175" s="10">
        <v>172</v>
      </c>
      <c r="B175" s="83" t="s">
        <v>236</v>
      </c>
      <c r="C175" s="83" t="s">
        <v>237</v>
      </c>
      <c r="D175" s="83">
        <v>1</v>
      </c>
      <c r="E175" s="13">
        <v>380</v>
      </c>
      <c r="F175" s="84" t="s">
        <v>9</v>
      </c>
      <c r="G175" s="3"/>
      <c r="H175" s="3"/>
    </row>
    <row r="176" s="1" customFormat="1" spans="1:8">
      <c r="A176" s="10">
        <v>173</v>
      </c>
      <c r="B176" s="83" t="s">
        <v>238</v>
      </c>
      <c r="C176" s="83" t="s">
        <v>239</v>
      </c>
      <c r="D176" s="83">
        <v>1</v>
      </c>
      <c r="E176" s="13">
        <v>380</v>
      </c>
      <c r="F176" s="84" t="s">
        <v>9</v>
      </c>
      <c r="G176" s="3"/>
      <c r="H176" s="3"/>
    </row>
    <row r="177" s="1" customFormat="1" spans="1:8">
      <c r="A177" s="10">
        <v>174</v>
      </c>
      <c r="B177" s="83" t="s">
        <v>240</v>
      </c>
      <c r="C177" s="83" t="s">
        <v>241</v>
      </c>
      <c r="D177" s="83">
        <v>2</v>
      </c>
      <c r="E177" s="13">
        <v>760</v>
      </c>
      <c r="F177" s="84" t="s">
        <v>9</v>
      </c>
      <c r="G177" s="3"/>
      <c r="H177" s="3"/>
    </row>
    <row r="178" s="1" customFormat="1" spans="1:8">
      <c r="A178" s="10">
        <v>175</v>
      </c>
      <c r="B178" s="83" t="s">
        <v>242</v>
      </c>
      <c r="C178" s="83" t="s">
        <v>243</v>
      </c>
      <c r="D178" s="83">
        <v>1</v>
      </c>
      <c r="E178" s="13">
        <v>380</v>
      </c>
      <c r="F178" s="84" t="s">
        <v>9</v>
      </c>
      <c r="G178" s="3"/>
      <c r="H178" s="3"/>
    </row>
    <row r="179" s="1" customFormat="1" spans="1:8">
      <c r="A179" s="10">
        <v>176</v>
      </c>
      <c r="B179" s="83" t="s">
        <v>244</v>
      </c>
      <c r="C179" s="83" t="s">
        <v>245</v>
      </c>
      <c r="D179" s="83">
        <v>1</v>
      </c>
      <c r="E179" s="13">
        <v>380</v>
      </c>
      <c r="F179" s="84" t="s">
        <v>9</v>
      </c>
      <c r="G179" s="3"/>
      <c r="H179" s="3"/>
    </row>
    <row r="180" s="1" customFormat="1" spans="1:8">
      <c r="A180" s="10">
        <v>177</v>
      </c>
      <c r="B180" s="83" t="s">
        <v>246</v>
      </c>
      <c r="C180" s="83" t="s">
        <v>243</v>
      </c>
      <c r="D180" s="83">
        <v>2</v>
      </c>
      <c r="E180" s="13">
        <v>760</v>
      </c>
      <c r="F180" s="84" t="s">
        <v>9</v>
      </c>
      <c r="G180" s="3"/>
      <c r="H180" s="3"/>
    </row>
    <row r="181" s="1" customFormat="1" spans="1:8">
      <c r="A181" s="10">
        <v>178</v>
      </c>
      <c r="B181" s="83" t="s">
        <v>247</v>
      </c>
      <c r="C181" s="83" t="s">
        <v>248</v>
      </c>
      <c r="D181" s="83">
        <v>1</v>
      </c>
      <c r="E181" s="13">
        <v>380</v>
      </c>
      <c r="F181" s="84" t="s">
        <v>9</v>
      </c>
      <c r="G181" s="3"/>
      <c r="H181" s="3"/>
    </row>
    <row r="182" s="1" customFormat="1" spans="1:8">
      <c r="A182" s="10">
        <v>179</v>
      </c>
      <c r="B182" s="83" t="s">
        <v>249</v>
      </c>
      <c r="C182" s="83" t="s">
        <v>250</v>
      </c>
      <c r="D182" s="83">
        <v>1</v>
      </c>
      <c r="E182" s="13">
        <v>380</v>
      </c>
      <c r="F182" s="84" t="s">
        <v>9</v>
      </c>
      <c r="G182" s="3"/>
      <c r="H182" s="3"/>
    </row>
    <row r="183" s="1" customFormat="1" spans="1:8">
      <c r="A183" s="10">
        <v>180</v>
      </c>
      <c r="B183" s="83" t="s">
        <v>251</v>
      </c>
      <c r="C183" s="83" t="s">
        <v>252</v>
      </c>
      <c r="D183" s="83">
        <v>1</v>
      </c>
      <c r="E183" s="13">
        <v>380</v>
      </c>
      <c r="F183" s="84" t="s">
        <v>9</v>
      </c>
      <c r="G183" s="3"/>
      <c r="H183" s="3"/>
    </row>
    <row r="184" s="1" customFormat="1" spans="1:8">
      <c r="A184" s="10">
        <v>181</v>
      </c>
      <c r="B184" s="83" t="s">
        <v>253</v>
      </c>
      <c r="C184" s="83" t="s">
        <v>234</v>
      </c>
      <c r="D184" s="83">
        <v>2</v>
      </c>
      <c r="E184" s="13">
        <v>760</v>
      </c>
      <c r="F184" s="84" t="s">
        <v>9</v>
      </c>
      <c r="G184" s="3"/>
      <c r="H184" s="3"/>
    </row>
    <row r="185" s="1" customFormat="1" spans="1:8">
      <c r="A185" s="10">
        <v>182</v>
      </c>
      <c r="B185" s="83" t="s">
        <v>254</v>
      </c>
      <c r="C185" s="83" t="s">
        <v>239</v>
      </c>
      <c r="D185" s="83">
        <v>1</v>
      </c>
      <c r="E185" s="13">
        <v>380</v>
      </c>
      <c r="F185" s="84" t="s">
        <v>9</v>
      </c>
      <c r="G185" s="3"/>
      <c r="H185" s="3"/>
    </row>
    <row r="186" s="1" customFormat="1" spans="1:8">
      <c r="A186" s="10">
        <v>183</v>
      </c>
      <c r="B186" s="83" t="s">
        <v>255</v>
      </c>
      <c r="C186" s="83" t="s">
        <v>256</v>
      </c>
      <c r="D186" s="83">
        <v>2</v>
      </c>
      <c r="E186" s="13">
        <v>760</v>
      </c>
      <c r="F186" s="84" t="s">
        <v>9</v>
      </c>
      <c r="G186" s="3"/>
      <c r="H186" s="3"/>
    </row>
    <row r="187" s="1" customFormat="1" spans="1:8">
      <c r="A187" s="10">
        <v>184</v>
      </c>
      <c r="B187" s="83" t="s">
        <v>257</v>
      </c>
      <c r="C187" s="83" t="s">
        <v>226</v>
      </c>
      <c r="D187" s="83">
        <v>1</v>
      </c>
      <c r="E187" s="13">
        <v>380</v>
      </c>
      <c r="F187" s="84" t="s">
        <v>9</v>
      </c>
      <c r="G187" s="3"/>
      <c r="H187" s="3"/>
    </row>
    <row r="188" s="1" customFormat="1" spans="1:8">
      <c r="A188" s="10">
        <v>185</v>
      </c>
      <c r="B188" s="83" t="s">
        <v>258</v>
      </c>
      <c r="C188" s="83" t="s">
        <v>239</v>
      </c>
      <c r="D188" s="83">
        <v>3</v>
      </c>
      <c r="E188" s="13">
        <v>1140</v>
      </c>
      <c r="F188" s="84" t="s">
        <v>9</v>
      </c>
      <c r="G188" s="3"/>
      <c r="H188" s="3"/>
    </row>
    <row r="189" s="1" customFormat="1" spans="1:8">
      <c r="A189" s="10">
        <v>186</v>
      </c>
      <c r="B189" s="83" t="s">
        <v>259</v>
      </c>
      <c r="C189" s="83" t="s">
        <v>260</v>
      </c>
      <c r="D189" s="83">
        <v>2</v>
      </c>
      <c r="E189" s="13">
        <v>760</v>
      </c>
      <c r="F189" s="84" t="s">
        <v>9</v>
      </c>
      <c r="G189" s="3"/>
      <c r="H189" s="3"/>
    </row>
    <row r="190" s="1" customFormat="1" spans="1:8">
      <c r="A190" s="10">
        <v>187</v>
      </c>
      <c r="B190" s="83" t="s">
        <v>261</v>
      </c>
      <c r="C190" s="83" t="s">
        <v>262</v>
      </c>
      <c r="D190" s="83">
        <v>1</v>
      </c>
      <c r="E190" s="13">
        <v>380</v>
      </c>
      <c r="F190" s="84" t="s">
        <v>9</v>
      </c>
      <c r="G190" s="3"/>
      <c r="H190" s="3"/>
    </row>
    <row r="191" s="1" customFormat="1" spans="1:8">
      <c r="A191" s="10">
        <v>188</v>
      </c>
      <c r="B191" s="83" t="s">
        <v>263</v>
      </c>
      <c r="C191" s="83" t="s">
        <v>226</v>
      </c>
      <c r="D191" s="83">
        <v>3</v>
      </c>
      <c r="E191" s="13">
        <v>1140</v>
      </c>
      <c r="F191" s="84" t="s">
        <v>9</v>
      </c>
      <c r="G191" s="3"/>
      <c r="H191" s="3"/>
    </row>
    <row r="192" s="1" customFormat="1" spans="1:8">
      <c r="A192" s="10">
        <v>189</v>
      </c>
      <c r="B192" s="83" t="s">
        <v>264</v>
      </c>
      <c r="C192" s="83" t="s">
        <v>239</v>
      </c>
      <c r="D192" s="83">
        <v>1</v>
      </c>
      <c r="E192" s="13">
        <v>380</v>
      </c>
      <c r="F192" s="84" t="s">
        <v>9</v>
      </c>
      <c r="G192" s="3"/>
      <c r="H192" s="3"/>
    </row>
    <row r="193" s="1" customFormat="1" spans="1:8">
      <c r="A193" s="10">
        <v>190</v>
      </c>
      <c r="B193" s="83" t="s">
        <v>265</v>
      </c>
      <c r="C193" s="83" t="s">
        <v>252</v>
      </c>
      <c r="D193" s="83">
        <v>1</v>
      </c>
      <c r="E193" s="13">
        <v>380</v>
      </c>
      <c r="F193" s="84" t="s">
        <v>9</v>
      </c>
      <c r="G193" s="3"/>
      <c r="H193" s="3"/>
    </row>
    <row r="194" s="1" customFormat="1" spans="1:8">
      <c r="A194" s="10">
        <v>191</v>
      </c>
      <c r="B194" s="83" t="s">
        <v>266</v>
      </c>
      <c r="C194" s="83" t="s">
        <v>267</v>
      </c>
      <c r="D194" s="83">
        <v>1</v>
      </c>
      <c r="E194" s="13">
        <v>380</v>
      </c>
      <c r="F194" s="84" t="s">
        <v>9</v>
      </c>
      <c r="G194" s="3"/>
      <c r="H194" s="3"/>
    </row>
    <row r="195" s="1" customFormat="1" spans="1:8">
      <c r="A195" s="10">
        <v>192</v>
      </c>
      <c r="B195" s="83" t="s">
        <v>270</v>
      </c>
      <c r="C195" s="83" t="s">
        <v>269</v>
      </c>
      <c r="D195" s="83">
        <v>1</v>
      </c>
      <c r="E195" s="13">
        <v>380</v>
      </c>
      <c r="F195" s="84" t="s">
        <v>9</v>
      </c>
      <c r="G195" s="3"/>
      <c r="H195" s="3"/>
    </row>
    <row r="196" s="1" customFormat="1" spans="1:8">
      <c r="A196" s="10">
        <v>193</v>
      </c>
      <c r="B196" s="83" t="s">
        <v>271</v>
      </c>
      <c r="C196" s="83" t="s">
        <v>226</v>
      </c>
      <c r="D196" s="83">
        <v>1</v>
      </c>
      <c r="E196" s="13">
        <v>380</v>
      </c>
      <c r="F196" s="84" t="s">
        <v>9</v>
      </c>
      <c r="G196" s="3"/>
      <c r="H196" s="3"/>
    </row>
    <row r="197" s="1" customFormat="1" spans="1:8">
      <c r="A197" s="10">
        <v>194</v>
      </c>
      <c r="B197" s="83" t="s">
        <v>272</v>
      </c>
      <c r="C197" s="83" t="s">
        <v>226</v>
      </c>
      <c r="D197" s="83">
        <v>1</v>
      </c>
      <c r="E197" s="13">
        <v>380</v>
      </c>
      <c r="F197" s="84" t="s">
        <v>9</v>
      </c>
      <c r="G197" s="3"/>
      <c r="H197" s="3"/>
    </row>
    <row r="198" s="1" customFormat="1" spans="1:8">
      <c r="A198" s="10">
        <v>195</v>
      </c>
      <c r="B198" s="83" t="s">
        <v>273</v>
      </c>
      <c r="C198" s="83" t="s">
        <v>260</v>
      </c>
      <c r="D198" s="83">
        <v>1</v>
      </c>
      <c r="E198" s="13">
        <v>450</v>
      </c>
      <c r="F198" s="84" t="s">
        <v>9</v>
      </c>
      <c r="G198" s="3"/>
      <c r="H198" s="3"/>
    </row>
    <row r="199" s="1" customFormat="1" spans="1:8">
      <c r="A199" s="10">
        <v>196</v>
      </c>
      <c r="B199" s="83" t="s">
        <v>274</v>
      </c>
      <c r="C199" s="83" t="s">
        <v>275</v>
      </c>
      <c r="D199" s="83">
        <v>2</v>
      </c>
      <c r="E199" s="13">
        <v>760</v>
      </c>
      <c r="F199" s="84" t="s">
        <v>9</v>
      </c>
      <c r="G199" s="3"/>
      <c r="H199" s="3"/>
    </row>
    <row r="200" s="1" customFormat="1" spans="1:8">
      <c r="A200" s="10">
        <v>197</v>
      </c>
      <c r="B200" s="83" t="s">
        <v>276</v>
      </c>
      <c r="C200" s="83" t="s">
        <v>277</v>
      </c>
      <c r="D200" s="83">
        <v>1</v>
      </c>
      <c r="E200" s="13">
        <v>380</v>
      </c>
      <c r="F200" s="84" t="s">
        <v>9</v>
      </c>
      <c r="G200" s="3"/>
      <c r="H200" s="3"/>
    </row>
    <row r="201" s="1" customFormat="1" spans="1:8">
      <c r="A201" s="10">
        <v>198</v>
      </c>
      <c r="B201" s="83" t="s">
        <v>278</v>
      </c>
      <c r="C201" s="83" t="s">
        <v>228</v>
      </c>
      <c r="D201" s="83">
        <v>1</v>
      </c>
      <c r="E201" s="13">
        <v>380</v>
      </c>
      <c r="F201" s="84" t="s">
        <v>9</v>
      </c>
      <c r="G201" s="3"/>
      <c r="H201" s="3"/>
    </row>
    <row r="202" s="1" customFormat="1" spans="1:8">
      <c r="A202" s="10">
        <v>199</v>
      </c>
      <c r="B202" s="83" t="s">
        <v>279</v>
      </c>
      <c r="C202" s="83" t="s">
        <v>280</v>
      </c>
      <c r="D202" s="83">
        <v>1</v>
      </c>
      <c r="E202" s="13">
        <v>380</v>
      </c>
      <c r="F202" s="84" t="s">
        <v>9</v>
      </c>
      <c r="G202" s="3"/>
      <c r="H202" s="3"/>
    </row>
    <row r="203" s="1" customFormat="1" spans="1:8">
      <c r="A203" s="10">
        <v>200</v>
      </c>
      <c r="B203" s="83" t="s">
        <v>281</v>
      </c>
      <c r="C203" s="83" t="s">
        <v>248</v>
      </c>
      <c r="D203" s="83">
        <v>3</v>
      </c>
      <c r="E203" s="13">
        <v>1140</v>
      </c>
      <c r="F203" s="84" t="s">
        <v>9</v>
      </c>
      <c r="G203" s="3"/>
      <c r="H203" s="3"/>
    </row>
    <row r="204" s="1" customFormat="1" spans="1:8">
      <c r="A204" s="10">
        <v>201</v>
      </c>
      <c r="B204" s="83" t="s">
        <v>282</v>
      </c>
      <c r="C204" s="83" t="s">
        <v>234</v>
      </c>
      <c r="D204" s="83">
        <v>2</v>
      </c>
      <c r="E204" s="13">
        <v>760</v>
      </c>
      <c r="F204" s="84" t="s">
        <v>9</v>
      </c>
      <c r="G204" s="3"/>
      <c r="H204" s="3"/>
    </row>
    <row r="205" s="1" customFormat="1" spans="1:8">
      <c r="A205" s="10">
        <v>202</v>
      </c>
      <c r="B205" s="83" t="s">
        <v>283</v>
      </c>
      <c r="C205" s="83" t="s">
        <v>232</v>
      </c>
      <c r="D205" s="83">
        <v>2</v>
      </c>
      <c r="E205" s="13">
        <v>760</v>
      </c>
      <c r="F205" s="84" t="s">
        <v>9</v>
      </c>
      <c r="G205" s="3"/>
      <c r="H205" s="3"/>
    </row>
    <row r="206" s="1" customFormat="1" spans="1:8">
      <c r="A206" s="10">
        <v>203</v>
      </c>
      <c r="B206" s="83" t="s">
        <v>284</v>
      </c>
      <c r="C206" s="83" t="s">
        <v>275</v>
      </c>
      <c r="D206" s="83">
        <v>1</v>
      </c>
      <c r="E206" s="13">
        <v>380</v>
      </c>
      <c r="F206" s="84" t="s">
        <v>9</v>
      </c>
      <c r="G206" s="3"/>
      <c r="H206" s="3"/>
    </row>
    <row r="207" s="1" customFormat="1" spans="1:8">
      <c r="A207" s="10">
        <v>204</v>
      </c>
      <c r="B207" s="83" t="s">
        <v>285</v>
      </c>
      <c r="C207" s="83" t="s">
        <v>31</v>
      </c>
      <c r="D207" s="83">
        <v>1</v>
      </c>
      <c r="E207" s="13">
        <v>380</v>
      </c>
      <c r="F207" s="84" t="s">
        <v>9</v>
      </c>
      <c r="G207" s="3"/>
      <c r="H207" s="3"/>
    </row>
    <row r="208" s="1" customFormat="1" spans="1:8">
      <c r="A208" s="10">
        <v>205</v>
      </c>
      <c r="B208" s="83" t="s">
        <v>286</v>
      </c>
      <c r="C208" s="83" t="s">
        <v>287</v>
      </c>
      <c r="D208" s="83">
        <v>3</v>
      </c>
      <c r="E208" s="13">
        <v>1140</v>
      </c>
      <c r="F208" s="84" t="s">
        <v>9</v>
      </c>
      <c r="G208" s="3"/>
      <c r="H208" s="3"/>
    </row>
    <row r="209" s="1" customFormat="1" spans="1:8">
      <c r="A209" s="10">
        <v>206</v>
      </c>
      <c r="B209" s="83" t="s">
        <v>288</v>
      </c>
      <c r="C209" s="83" t="s">
        <v>226</v>
      </c>
      <c r="D209" s="83">
        <v>1</v>
      </c>
      <c r="E209" s="13">
        <v>380</v>
      </c>
      <c r="F209" s="84" t="s">
        <v>9</v>
      </c>
      <c r="G209" s="3"/>
      <c r="H209" s="3"/>
    </row>
    <row r="210" s="1" customFormat="1" spans="1:8">
      <c r="A210" s="10">
        <v>207</v>
      </c>
      <c r="B210" s="83" t="s">
        <v>289</v>
      </c>
      <c r="C210" s="83" t="s">
        <v>290</v>
      </c>
      <c r="D210" s="83">
        <v>2</v>
      </c>
      <c r="E210" s="13">
        <v>760</v>
      </c>
      <c r="F210" s="84" t="s">
        <v>9</v>
      </c>
      <c r="G210" s="3"/>
      <c r="H210" s="3"/>
    </row>
    <row r="211" s="1" customFormat="1" spans="1:8">
      <c r="A211" s="10">
        <v>208</v>
      </c>
      <c r="B211" s="83" t="s">
        <v>293</v>
      </c>
      <c r="C211" s="83" t="s">
        <v>269</v>
      </c>
      <c r="D211" s="83">
        <v>2</v>
      </c>
      <c r="E211" s="13">
        <v>760</v>
      </c>
      <c r="F211" s="84" t="s">
        <v>9</v>
      </c>
      <c r="G211" s="3"/>
      <c r="H211" s="3"/>
    </row>
    <row r="212" s="1" customFormat="1" spans="1:8">
      <c r="A212" s="10">
        <v>209</v>
      </c>
      <c r="B212" s="18" t="s">
        <v>294</v>
      </c>
      <c r="C212" s="18" t="s">
        <v>295</v>
      </c>
      <c r="D212" s="19">
        <v>1</v>
      </c>
      <c r="E212" s="13">
        <v>380</v>
      </c>
      <c r="F212" s="20" t="s">
        <v>9</v>
      </c>
      <c r="G212" s="3"/>
      <c r="H212" s="3"/>
    </row>
    <row r="213" s="1" customFormat="1" spans="1:8">
      <c r="A213" s="10">
        <v>210</v>
      </c>
      <c r="B213" s="18" t="s">
        <v>296</v>
      </c>
      <c r="C213" s="18" t="s">
        <v>295</v>
      </c>
      <c r="D213" s="19">
        <v>2</v>
      </c>
      <c r="E213" s="13">
        <v>760</v>
      </c>
      <c r="F213" s="20" t="s">
        <v>9</v>
      </c>
      <c r="G213" s="3"/>
      <c r="H213" s="3"/>
    </row>
    <row r="214" s="1" customFormat="1" spans="1:8">
      <c r="A214" s="10">
        <v>211</v>
      </c>
      <c r="B214" s="18" t="s">
        <v>297</v>
      </c>
      <c r="C214" s="18" t="s">
        <v>298</v>
      </c>
      <c r="D214" s="19">
        <v>3</v>
      </c>
      <c r="E214" s="13">
        <v>1140</v>
      </c>
      <c r="F214" s="20" t="s">
        <v>9</v>
      </c>
      <c r="G214" s="3"/>
      <c r="H214" s="3"/>
    </row>
    <row r="215" s="1" customFormat="1" spans="1:8">
      <c r="A215" s="10">
        <v>212</v>
      </c>
      <c r="B215" s="18" t="s">
        <v>299</v>
      </c>
      <c r="C215" s="18" t="s">
        <v>148</v>
      </c>
      <c r="D215" s="18">
        <v>1</v>
      </c>
      <c r="E215" s="13">
        <v>380</v>
      </c>
      <c r="F215" s="85" t="s">
        <v>9</v>
      </c>
      <c r="G215" s="3"/>
      <c r="H215" s="3"/>
    </row>
    <row r="216" s="1" customFormat="1" spans="1:8">
      <c r="A216" s="10">
        <v>213</v>
      </c>
      <c r="B216" s="18" t="s">
        <v>300</v>
      </c>
      <c r="C216" s="18" t="s">
        <v>301</v>
      </c>
      <c r="D216" s="8">
        <v>2</v>
      </c>
      <c r="E216" s="13">
        <v>760</v>
      </c>
      <c r="F216" s="20" t="s">
        <v>9</v>
      </c>
      <c r="G216" s="3"/>
      <c r="H216" s="3"/>
    </row>
    <row r="217" s="1" customFormat="1" spans="1:8">
      <c r="A217" s="10">
        <v>214</v>
      </c>
      <c r="B217" s="86" t="s">
        <v>302</v>
      </c>
      <c r="C217" s="86" t="s">
        <v>135</v>
      </c>
      <c r="D217" s="18">
        <v>1</v>
      </c>
      <c r="E217" s="13">
        <v>380</v>
      </c>
      <c r="F217" s="20" t="s">
        <v>9</v>
      </c>
      <c r="G217" s="3"/>
      <c r="H217" s="3"/>
    </row>
    <row r="218" s="1" customFormat="1" spans="1:8">
      <c r="A218" s="10">
        <v>215</v>
      </c>
      <c r="B218" s="53" t="s">
        <v>303</v>
      </c>
      <c r="C218" s="12" t="s">
        <v>8</v>
      </c>
      <c r="D218" s="28">
        <v>2</v>
      </c>
      <c r="E218" s="13">
        <v>760</v>
      </c>
      <c r="F218" s="14" t="s">
        <v>9</v>
      </c>
      <c r="G218" s="3"/>
      <c r="H218" s="3"/>
    </row>
    <row r="219" s="1" customFormat="1" spans="1:8">
      <c r="A219" s="10">
        <v>216</v>
      </c>
      <c r="B219" s="36" t="s">
        <v>304</v>
      </c>
      <c r="C219" s="50" t="s">
        <v>75</v>
      </c>
      <c r="D219" s="36">
        <v>2</v>
      </c>
      <c r="E219" s="13">
        <v>760</v>
      </c>
      <c r="F219" s="20" t="s">
        <v>9</v>
      </c>
      <c r="G219" s="3"/>
      <c r="H219" s="3"/>
    </row>
    <row r="220" s="1" customFormat="1" spans="1:8">
      <c r="A220" s="10">
        <v>217</v>
      </c>
      <c r="B220" s="15" t="s">
        <v>305</v>
      </c>
      <c r="C220" s="16" t="s">
        <v>113</v>
      </c>
      <c r="D220" s="10">
        <v>2</v>
      </c>
      <c r="E220" s="13">
        <v>760</v>
      </c>
      <c r="F220" s="14" t="s">
        <v>9</v>
      </c>
      <c r="G220" s="3"/>
      <c r="H220" s="3"/>
    </row>
    <row r="221" s="1" customFormat="1" spans="1:8">
      <c r="A221" s="10">
        <v>218</v>
      </c>
      <c r="B221" s="15" t="s">
        <v>306</v>
      </c>
      <c r="C221" s="16" t="s">
        <v>33</v>
      </c>
      <c r="D221" s="8">
        <v>1</v>
      </c>
      <c r="E221" s="13">
        <v>380</v>
      </c>
      <c r="F221" s="14" t="s">
        <v>9</v>
      </c>
      <c r="G221" s="3"/>
      <c r="H221" s="3"/>
    </row>
    <row r="222" s="1" customFormat="1" spans="1:8">
      <c r="A222" s="10">
        <v>219</v>
      </c>
      <c r="B222" s="18" t="s">
        <v>307</v>
      </c>
      <c r="C222" s="19" t="s">
        <v>54</v>
      </c>
      <c r="D222" s="19">
        <v>1</v>
      </c>
      <c r="E222" s="13">
        <v>380</v>
      </c>
      <c r="F222" s="20" t="s">
        <v>9</v>
      </c>
      <c r="G222" s="3"/>
      <c r="H222" s="3"/>
    </row>
    <row r="223" s="1" customFormat="1" spans="1:8">
      <c r="A223" s="10">
        <v>220</v>
      </c>
      <c r="B223" s="78" t="s">
        <v>308</v>
      </c>
      <c r="C223" s="16" t="s">
        <v>210</v>
      </c>
      <c r="D223" s="8">
        <v>3</v>
      </c>
      <c r="E223" s="13">
        <v>1140</v>
      </c>
      <c r="F223" s="14" t="s">
        <v>9</v>
      </c>
      <c r="G223" s="3"/>
      <c r="H223" s="3"/>
    </row>
    <row r="224" s="1" customFormat="1" spans="1:8">
      <c r="A224" s="10">
        <v>221</v>
      </c>
      <c r="B224" s="18" t="s">
        <v>309</v>
      </c>
      <c r="C224" s="18" t="s">
        <v>85</v>
      </c>
      <c r="D224" s="18">
        <v>1</v>
      </c>
      <c r="E224" s="13">
        <v>380</v>
      </c>
      <c r="F224" s="20" t="s">
        <v>9</v>
      </c>
      <c r="G224" s="3"/>
      <c r="H224" s="3"/>
    </row>
    <row r="225" s="1" customFormat="1" spans="1:8">
      <c r="A225" s="10">
        <v>222</v>
      </c>
      <c r="B225" s="18" t="s">
        <v>310</v>
      </c>
      <c r="C225" s="18" t="s">
        <v>311</v>
      </c>
      <c r="D225" s="87">
        <v>1</v>
      </c>
      <c r="E225" s="13">
        <v>380</v>
      </c>
      <c r="F225" s="20" t="s">
        <v>9</v>
      </c>
      <c r="G225" s="3"/>
      <c r="H225" s="3"/>
    </row>
    <row r="226" s="1" customFormat="1" spans="1:8">
      <c r="A226" s="10">
        <v>223</v>
      </c>
      <c r="B226" s="8" t="s">
        <v>312</v>
      </c>
      <c r="C226" s="16" t="s">
        <v>48</v>
      </c>
      <c r="D226" s="8">
        <v>1</v>
      </c>
      <c r="E226" s="13">
        <v>380</v>
      </c>
      <c r="F226" s="14" t="s">
        <v>9</v>
      </c>
      <c r="G226" s="3"/>
      <c r="H226" s="3"/>
    </row>
    <row r="227" s="1" customFormat="1" spans="1:8">
      <c r="A227" s="10">
        <v>224</v>
      </c>
      <c r="B227" s="11" t="s">
        <v>313</v>
      </c>
      <c r="C227" s="16" t="s">
        <v>172</v>
      </c>
      <c r="D227" s="8">
        <v>2</v>
      </c>
      <c r="E227" s="13">
        <v>760</v>
      </c>
      <c r="F227" s="14" t="s">
        <v>9</v>
      </c>
      <c r="G227" s="3"/>
      <c r="H227" s="3"/>
    </row>
    <row r="228" s="1" customFormat="1" spans="1:8">
      <c r="A228" s="10">
        <v>225</v>
      </c>
      <c r="B228" s="88" t="s">
        <v>314</v>
      </c>
      <c r="C228" s="88" t="s">
        <v>290</v>
      </c>
      <c r="D228" s="89">
        <v>2</v>
      </c>
      <c r="E228" s="13">
        <v>760</v>
      </c>
      <c r="F228" s="90" t="s">
        <v>9</v>
      </c>
      <c r="G228" s="3"/>
      <c r="H228" s="3"/>
    </row>
    <row r="229" s="1" customFormat="1" spans="1:8">
      <c r="A229" s="10">
        <v>226</v>
      </c>
      <c r="B229" s="88" t="s">
        <v>315</v>
      </c>
      <c r="C229" s="88" t="s">
        <v>224</v>
      </c>
      <c r="D229" s="89">
        <v>3</v>
      </c>
      <c r="E229" s="13">
        <v>1140</v>
      </c>
      <c r="F229" s="90" t="s">
        <v>9</v>
      </c>
      <c r="G229" s="3"/>
      <c r="H229" s="3"/>
    </row>
    <row r="230" s="1" customFormat="1" spans="1:8">
      <c r="A230" s="10">
        <v>227</v>
      </c>
      <c r="B230" s="78" t="s">
        <v>316</v>
      </c>
      <c r="C230" s="16" t="s">
        <v>160</v>
      </c>
      <c r="D230" s="36">
        <v>1</v>
      </c>
      <c r="E230" s="13">
        <v>450</v>
      </c>
      <c r="F230" s="14" t="s">
        <v>9</v>
      </c>
      <c r="G230" s="3"/>
      <c r="H230" s="3"/>
    </row>
    <row r="231" s="1" customFormat="1" spans="1:8">
      <c r="A231" s="10">
        <v>228</v>
      </c>
      <c r="B231" s="18" t="s">
        <v>317</v>
      </c>
      <c r="C231" s="18" t="s">
        <v>168</v>
      </c>
      <c r="D231" s="19">
        <v>1</v>
      </c>
      <c r="E231" s="13">
        <v>380</v>
      </c>
      <c r="F231" s="20" t="s">
        <v>9</v>
      </c>
      <c r="G231" s="3"/>
      <c r="H231" s="3"/>
    </row>
    <row r="232" s="1" customFormat="1" spans="1:8">
      <c r="A232" s="10">
        <v>229</v>
      </c>
      <c r="B232" s="18" t="s">
        <v>318</v>
      </c>
      <c r="C232" s="18" t="s">
        <v>85</v>
      </c>
      <c r="D232" s="18">
        <v>1</v>
      </c>
      <c r="E232" s="13">
        <v>380</v>
      </c>
      <c r="F232" s="20" t="s">
        <v>9</v>
      </c>
      <c r="G232" s="3"/>
      <c r="H232" s="3"/>
    </row>
    <row r="233" s="1" customFormat="1" spans="1:8">
      <c r="A233" s="10">
        <v>230</v>
      </c>
      <c r="B233" s="15" t="s">
        <v>319</v>
      </c>
      <c r="C233" s="16" t="s">
        <v>64</v>
      </c>
      <c r="D233" s="8">
        <v>2</v>
      </c>
      <c r="E233" s="13">
        <v>760</v>
      </c>
      <c r="F233" s="14" t="s">
        <v>9</v>
      </c>
      <c r="G233" s="3"/>
      <c r="H233" s="3"/>
    </row>
    <row r="234" s="1" customFormat="1" spans="1:8">
      <c r="A234" s="10">
        <v>231</v>
      </c>
      <c r="B234" s="11" t="s">
        <v>320</v>
      </c>
      <c r="C234" s="16" t="s">
        <v>64</v>
      </c>
      <c r="D234" s="8">
        <v>2</v>
      </c>
      <c r="E234" s="13">
        <v>760</v>
      </c>
      <c r="F234" s="14" t="s">
        <v>9</v>
      </c>
      <c r="G234" s="3"/>
      <c r="H234" s="3"/>
    </row>
    <row r="235" s="1" customFormat="1" spans="1:8">
      <c r="A235" s="10">
        <v>232</v>
      </c>
      <c r="B235" s="18" t="s">
        <v>321</v>
      </c>
      <c r="C235" s="18" t="s">
        <v>21</v>
      </c>
      <c r="D235" s="18">
        <v>1</v>
      </c>
      <c r="E235" s="13">
        <v>380</v>
      </c>
      <c r="F235" s="20" t="s">
        <v>9</v>
      </c>
      <c r="G235" s="3"/>
      <c r="H235" s="3"/>
    </row>
    <row r="236" s="1" customFormat="1" spans="1:8">
      <c r="A236" s="10">
        <v>233</v>
      </c>
      <c r="B236" s="18" t="s">
        <v>322</v>
      </c>
      <c r="C236" s="18" t="s">
        <v>31</v>
      </c>
      <c r="D236" s="19">
        <v>1</v>
      </c>
      <c r="E236" s="13">
        <v>380</v>
      </c>
      <c r="F236" s="20" t="s">
        <v>9</v>
      </c>
      <c r="G236" s="3"/>
      <c r="H236" s="3"/>
    </row>
    <row r="237" s="1" customFormat="1" spans="1:8">
      <c r="A237" s="10">
        <v>234</v>
      </c>
      <c r="B237" s="18" t="s">
        <v>323</v>
      </c>
      <c r="C237" s="18" t="s">
        <v>11</v>
      </c>
      <c r="D237" s="91">
        <v>2</v>
      </c>
      <c r="E237" s="13">
        <v>760</v>
      </c>
      <c r="F237" s="20" t="s">
        <v>9</v>
      </c>
      <c r="G237" s="3"/>
      <c r="H237" s="3"/>
    </row>
    <row r="238" s="1" customFormat="1" spans="1:8">
      <c r="A238" s="10">
        <v>235</v>
      </c>
      <c r="B238" s="18" t="s">
        <v>324</v>
      </c>
      <c r="C238" s="18" t="s">
        <v>45</v>
      </c>
      <c r="D238" s="8">
        <v>2</v>
      </c>
      <c r="E238" s="13">
        <v>760</v>
      </c>
      <c r="F238" s="20" t="s">
        <v>9</v>
      </c>
      <c r="G238" s="3"/>
      <c r="H238" s="3"/>
    </row>
    <row r="239" s="1" customFormat="1" spans="1:8">
      <c r="A239" s="10">
        <v>236</v>
      </c>
      <c r="B239" s="18" t="s">
        <v>325</v>
      </c>
      <c r="C239" s="18" t="s">
        <v>45</v>
      </c>
      <c r="D239" s="92">
        <v>1</v>
      </c>
      <c r="E239" s="13">
        <v>380</v>
      </c>
      <c r="F239" s="20" t="s">
        <v>9</v>
      </c>
      <c r="G239" s="3"/>
      <c r="H239" s="3"/>
    </row>
    <row r="240" s="1" customFormat="1" spans="1:8">
      <c r="A240" s="10">
        <v>237</v>
      </c>
      <c r="B240" s="18" t="s">
        <v>326</v>
      </c>
      <c r="C240" s="18" t="s">
        <v>298</v>
      </c>
      <c r="D240" s="18">
        <v>1</v>
      </c>
      <c r="E240" s="13">
        <v>380</v>
      </c>
      <c r="F240" s="20" t="s">
        <v>9</v>
      </c>
      <c r="G240" s="3"/>
      <c r="H240" s="3"/>
    </row>
    <row r="241" s="1" customFormat="1" spans="1:8">
      <c r="A241" s="10">
        <v>238</v>
      </c>
      <c r="B241" s="18" t="s">
        <v>327</v>
      </c>
      <c r="C241" s="18" t="s">
        <v>298</v>
      </c>
      <c r="D241" s="93">
        <v>1</v>
      </c>
      <c r="E241" s="13">
        <v>380</v>
      </c>
      <c r="F241" s="20" t="s">
        <v>9</v>
      </c>
      <c r="G241" s="3"/>
      <c r="H241" s="3"/>
    </row>
    <row r="242" s="1" customFormat="1" spans="1:8">
      <c r="A242" s="10">
        <v>239</v>
      </c>
      <c r="B242" s="18" t="s">
        <v>328</v>
      </c>
      <c r="C242" s="18" t="s">
        <v>329</v>
      </c>
      <c r="D242" s="18">
        <v>1</v>
      </c>
      <c r="E242" s="13">
        <v>380</v>
      </c>
      <c r="F242" s="20" t="s">
        <v>9</v>
      </c>
      <c r="G242" s="3"/>
      <c r="H242" s="3"/>
    </row>
    <row r="243" s="1" customFormat="1" spans="1:8">
      <c r="A243" s="10">
        <v>240</v>
      </c>
      <c r="B243" s="18" t="s">
        <v>330</v>
      </c>
      <c r="C243" s="18" t="s">
        <v>329</v>
      </c>
      <c r="D243" s="18">
        <v>1</v>
      </c>
      <c r="E243" s="13">
        <v>380</v>
      </c>
      <c r="F243" s="20" t="s">
        <v>9</v>
      </c>
      <c r="G243" s="3"/>
      <c r="H243" s="3"/>
    </row>
    <row r="244" s="1" customFormat="1" spans="1:8">
      <c r="A244" s="10">
        <v>241</v>
      </c>
      <c r="B244" s="18" t="s">
        <v>331</v>
      </c>
      <c r="C244" s="18" t="s">
        <v>329</v>
      </c>
      <c r="D244" s="18">
        <v>1</v>
      </c>
      <c r="E244" s="13">
        <v>380</v>
      </c>
      <c r="F244" s="20" t="s">
        <v>9</v>
      </c>
      <c r="G244" s="3"/>
      <c r="H244" s="3"/>
    </row>
    <row r="245" s="1" customFormat="1" spans="1:8">
      <c r="A245" s="10">
        <v>242</v>
      </c>
      <c r="B245" s="18" t="s">
        <v>332</v>
      </c>
      <c r="C245" s="18" t="s">
        <v>329</v>
      </c>
      <c r="D245" s="18">
        <v>1</v>
      </c>
      <c r="E245" s="13">
        <v>380</v>
      </c>
      <c r="F245" s="20" t="s">
        <v>9</v>
      </c>
      <c r="G245" s="3"/>
      <c r="H245" s="3"/>
    </row>
    <row r="246" s="1" customFormat="1" spans="1:8">
      <c r="A246" s="10">
        <v>243</v>
      </c>
      <c r="B246" s="18" t="s">
        <v>333</v>
      </c>
      <c r="C246" s="18" t="s">
        <v>329</v>
      </c>
      <c r="D246" s="18">
        <v>1</v>
      </c>
      <c r="E246" s="13">
        <v>380</v>
      </c>
      <c r="F246" s="20" t="s">
        <v>9</v>
      </c>
      <c r="G246" s="3"/>
      <c r="H246" s="3"/>
    </row>
    <row r="247" s="1" customFormat="1" spans="1:8">
      <c r="A247" s="10">
        <v>244</v>
      </c>
      <c r="B247" s="18" t="s">
        <v>334</v>
      </c>
      <c r="C247" s="18" t="s">
        <v>329</v>
      </c>
      <c r="D247" s="18">
        <v>2</v>
      </c>
      <c r="E247" s="13">
        <v>760</v>
      </c>
      <c r="F247" s="20" t="s">
        <v>9</v>
      </c>
      <c r="G247" s="3"/>
      <c r="H247" s="3"/>
    </row>
    <row r="248" s="1" customFormat="1" spans="1:8">
      <c r="A248" s="10">
        <v>245</v>
      </c>
      <c r="B248" s="18" t="s">
        <v>335</v>
      </c>
      <c r="C248" s="18" t="s">
        <v>103</v>
      </c>
      <c r="D248" s="18">
        <v>1</v>
      </c>
      <c r="E248" s="13">
        <v>380</v>
      </c>
      <c r="F248" s="20" t="s">
        <v>9</v>
      </c>
      <c r="G248" s="3"/>
      <c r="H248" s="3"/>
    </row>
    <row r="249" s="1" customFormat="1" spans="1:8">
      <c r="A249" s="10">
        <v>246</v>
      </c>
      <c r="B249" s="18" t="s">
        <v>336</v>
      </c>
      <c r="C249" s="18" t="s">
        <v>337</v>
      </c>
      <c r="D249" s="18">
        <v>1</v>
      </c>
      <c r="E249" s="13">
        <v>380</v>
      </c>
      <c r="F249" s="20" t="s">
        <v>9</v>
      </c>
      <c r="G249" s="3"/>
      <c r="H249" s="3"/>
    </row>
    <row r="250" s="1" customFormat="1" spans="1:8">
      <c r="A250" s="10">
        <v>247</v>
      </c>
      <c r="B250" s="18" t="s">
        <v>338</v>
      </c>
      <c r="C250" s="18" t="s">
        <v>339</v>
      </c>
      <c r="D250" s="18">
        <v>1</v>
      </c>
      <c r="E250" s="13">
        <v>380</v>
      </c>
      <c r="F250" s="20" t="s">
        <v>9</v>
      </c>
      <c r="G250" s="3"/>
      <c r="H250" s="3"/>
    </row>
    <row r="251" s="1" customFormat="1" spans="1:8">
      <c r="A251" s="10">
        <v>248</v>
      </c>
      <c r="B251" s="18" t="s">
        <v>340</v>
      </c>
      <c r="C251" s="18" t="s">
        <v>135</v>
      </c>
      <c r="D251" s="18">
        <v>1</v>
      </c>
      <c r="E251" s="13">
        <v>380</v>
      </c>
      <c r="F251" s="20" t="s">
        <v>9</v>
      </c>
      <c r="G251" s="3"/>
      <c r="H251" s="3"/>
    </row>
    <row r="252" s="1" customFormat="1" spans="1:8">
      <c r="A252" s="10">
        <v>249</v>
      </c>
      <c r="B252" s="18" t="s">
        <v>341</v>
      </c>
      <c r="C252" s="18" t="s">
        <v>342</v>
      </c>
      <c r="D252" s="18">
        <v>1</v>
      </c>
      <c r="E252" s="13">
        <v>380</v>
      </c>
      <c r="F252" s="20" t="s">
        <v>9</v>
      </c>
      <c r="G252" s="3"/>
      <c r="H252" s="3"/>
    </row>
    <row r="253" s="1" customFormat="1" spans="1:8">
      <c r="A253" s="10">
        <v>250</v>
      </c>
      <c r="B253" s="18" t="s">
        <v>343</v>
      </c>
      <c r="C253" s="18" t="s">
        <v>151</v>
      </c>
      <c r="D253" s="18">
        <v>1</v>
      </c>
      <c r="E253" s="13">
        <v>380</v>
      </c>
      <c r="F253" s="20" t="s">
        <v>9</v>
      </c>
      <c r="G253" s="3"/>
      <c r="H253" s="3"/>
    </row>
    <row r="254" s="1" customFormat="1" spans="1:8">
      <c r="A254" s="10">
        <v>251</v>
      </c>
      <c r="B254" s="18" t="s">
        <v>344</v>
      </c>
      <c r="C254" s="18" t="s">
        <v>151</v>
      </c>
      <c r="D254" s="18">
        <v>1</v>
      </c>
      <c r="E254" s="13">
        <v>380</v>
      </c>
      <c r="F254" s="20" t="s">
        <v>9</v>
      </c>
      <c r="G254" s="3"/>
      <c r="H254" s="3"/>
    </row>
    <row r="255" s="1" customFormat="1" spans="1:8">
      <c r="A255" s="10">
        <v>252</v>
      </c>
      <c r="B255" s="18" t="s">
        <v>345</v>
      </c>
      <c r="C255" s="18" t="s">
        <v>346</v>
      </c>
      <c r="D255" s="18">
        <v>2</v>
      </c>
      <c r="E255" s="13">
        <v>760</v>
      </c>
      <c r="F255" s="20" t="s">
        <v>9</v>
      </c>
      <c r="G255" s="3"/>
      <c r="H255" s="3"/>
    </row>
    <row r="256" s="1" customFormat="1" spans="1:8">
      <c r="A256" s="10">
        <v>253</v>
      </c>
      <c r="B256" s="18" t="s">
        <v>347</v>
      </c>
      <c r="C256" s="18" t="s">
        <v>203</v>
      </c>
      <c r="D256" s="18">
        <v>1</v>
      </c>
      <c r="E256" s="13">
        <v>380</v>
      </c>
      <c r="F256" s="20" t="s">
        <v>9</v>
      </c>
      <c r="G256" s="3"/>
      <c r="H256" s="3"/>
    </row>
    <row r="257" s="1" customFormat="1" spans="1:8">
      <c r="A257" s="10">
        <v>254</v>
      </c>
      <c r="B257" s="18" t="s">
        <v>348</v>
      </c>
      <c r="C257" s="18" t="s">
        <v>54</v>
      </c>
      <c r="D257" s="18">
        <v>1</v>
      </c>
      <c r="E257" s="13">
        <v>380</v>
      </c>
      <c r="F257" s="20" t="s">
        <v>9</v>
      </c>
      <c r="G257" s="3"/>
      <c r="H257" s="3"/>
    </row>
    <row r="258" s="1" customFormat="1" spans="1:8">
      <c r="A258" s="10">
        <v>255</v>
      </c>
      <c r="B258" s="18" t="s">
        <v>349</v>
      </c>
      <c r="C258" s="18" t="s">
        <v>350</v>
      </c>
      <c r="D258" s="19">
        <v>1</v>
      </c>
      <c r="E258" s="13">
        <v>380</v>
      </c>
      <c r="F258" s="20" t="s">
        <v>9</v>
      </c>
      <c r="G258" s="3"/>
      <c r="H258" s="3"/>
    </row>
    <row r="259" s="1" customFormat="1" spans="1:8">
      <c r="A259" s="10">
        <v>256</v>
      </c>
      <c r="B259" s="83" t="s">
        <v>351</v>
      </c>
      <c r="C259" s="83" t="s">
        <v>224</v>
      </c>
      <c r="D259" s="83">
        <v>1</v>
      </c>
      <c r="E259" s="13">
        <v>380</v>
      </c>
      <c r="F259" s="84" t="s">
        <v>9</v>
      </c>
      <c r="G259" s="3"/>
      <c r="H259" s="3"/>
    </row>
    <row r="260" s="1" customFormat="1" spans="1:8">
      <c r="A260" s="10">
        <v>257</v>
      </c>
      <c r="B260" s="11" t="s">
        <v>352</v>
      </c>
      <c r="C260" s="16" t="s">
        <v>160</v>
      </c>
      <c r="D260" s="17">
        <v>2</v>
      </c>
      <c r="E260" s="13">
        <v>760</v>
      </c>
      <c r="F260" s="14" t="s">
        <v>9</v>
      </c>
      <c r="G260" s="3"/>
      <c r="H260" s="3"/>
    </row>
    <row r="261" s="1" customFormat="1" spans="1:8">
      <c r="A261" s="10">
        <v>258</v>
      </c>
      <c r="B261" s="18" t="s">
        <v>353</v>
      </c>
      <c r="C261" s="18" t="s">
        <v>64</v>
      </c>
      <c r="D261" s="19">
        <v>1</v>
      </c>
      <c r="E261" s="13">
        <v>380</v>
      </c>
      <c r="F261" s="20" t="s">
        <v>9</v>
      </c>
      <c r="G261" s="3"/>
      <c r="H261" s="3"/>
    </row>
    <row r="262" s="1" customFormat="1" spans="1:8">
      <c r="A262" s="10">
        <v>259</v>
      </c>
      <c r="B262" s="18" t="s">
        <v>354</v>
      </c>
      <c r="C262" s="18" t="s">
        <v>355</v>
      </c>
      <c r="D262" s="18">
        <v>2</v>
      </c>
      <c r="E262" s="13">
        <v>760</v>
      </c>
      <c r="F262" s="20" t="s">
        <v>9</v>
      </c>
      <c r="G262" s="3"/>
      <c r="H262" s="3"/>
    </row>
    <row r="263" s="1" customFormat="1" spans="1:8">
      <c r="A263" s="10">
        <v>260</v>
      </c>
      <c r="B263" s="18" t="s">
        <v>356</v>
      </c>
      <c r="C263" s="18" t="s">
        <v>357</v>
      </c>
      <c r="D263" s="18">
        <v>2</v>
      </c>
      <c r="E263" s="13">
        <v>760</v>
      </c>
      <c r="F263" s="20" t="s">
        <v>9</v>
      </c>
      <c r="G263" s="3"/>
      <c r="H263" s="3"/>
    </row>
    <row r="264" s="1" customFormat="1" spans="1:8">
      <c r="A264" s="10">
        <v>261</v>
      </c>
      <c r="B264" s="18" t="s">
        <v>358</v>
      </c>
      <c r="C264" s="18" t="s">
        <v>359</v>
      </c>
      <c r="D264" s="18">
        <v>1</v>
      </c>
      <c r="E264" s="13">
        <v>380</v>
      </c>
      <c r="F264" s="20" t="s">
        <v>9</v>
      </c>
      <c r="G264" s="3"/>
      <c r="H264" s="3"/>
    </row>
    <row r="265" s="1" customFormat="1" spans="1:8">
      <c r="A265" s="10">
        <v>262</v>
      </c>
      <c r="B265" s="18" t="s">
        <v>360</v>
      </c>
      <c r="C265" s="18" t="s">
        <v>359</v>
      </c>
      <c r="D265" s="18">
        <v>1</v>
      </c>
      <c r="E265" s="13">
        <v>380</v>
      </c>
      <c r="F265" s="20" t="s">
        <v>9</v>
      </c>
      <c r="G265" s="3"/>
      <c r="H265" s="3"/>
    </row>
    <row r="266" s="1" customFormat="1" spans="1:8">
      <c r="A266" s="10">
        <v>263</v>
      </c>
      <c r="B266" s="18" t="s">
        <v>361</v>
      </c>
      <c r="C266" s="18" t="s">
        <v>359</v>
      </c>
      <c r="D266" s="18">
        <v>1</v>
      </c>
      <c r="E266" s="13">
        <v>380</v>
      </c>
      <c r="F266" s="20" t="s">
        <v>9</v>
      </c>
      <c r="G266" s="3"/>
      <c r="H266" s="3"/>
    </row>
    <row r="267" s="1" customFormat="1" spans="1:8">
      <c r="A267" s="10">
        <v>264</v>
      </c>
      <c r="B267" s="18" t="s">
        <v>362</v>
      </c>
      <c r="C267" s="18" t="s">
        <v>359</v>
      </c>
      <c r="D267" s="18">
        <v>1</v>
      </c>
      <c r="E267" s="13">
        <v>380</v>
      </c>
      <c r="F267" s="20" t="s">
        <v>9</v>
      </c>
      <c r="G267" s="3"/>
      <c r="H267" s="3"/>
    </row>
    <row r="268" s="1" customFormat="1" spans="1:8">
      <c r="A268" s="10">
        <v>265</v>
      </c>
      <c r="B268" s="18" t="s">
        <v>363</v>
      </c>
      <c r="C268" s="18" t="s">
        <v>339</v>
      </c>
      <c r="D268" s="18">
        <v>3</v>
      </c>
      <c r="E268" s="13">
        <v>1140</v>
      </c>
      <c r="F268" s="20" t="s">
        <v>9</v>
      </c>
      <c r="G268" s="3"/>
      <c r="H268" s="3"/>
    </row>
    <row r="269" s="1" customFormat="1" spans="1:8">
      <c r="A269" s="10">
        <v>266</v>
      </c>
      <c r="B269" s="18" t="s">
        <v>364</v>
      </c>
      <c r="C269" s="18" t="s">
        <v>339</v>
      </c>
      <c r="D269" s="18">
        <v>2</v>
      </c>
      <c r="E269" s="13">
        <v>760</v>
      </c>
      <c r="F269" s="20" t="s">
        <v>9</v>
      </c>
      <c r="G269" s="3"/>
      <c r="H269" s="3"/>
    </row>
    <row r="270" s="1" customFormat="1" spans="1:8">
      <c r="A270" s="10">
        <v>267</v>
      </c>
      <c r="B270" s="18" t="s">
        <v>365</v>
      </c>
      <c r="C270" s="18" t="s">
        <v>339</v>
      </c>
      <c r="D270" s="18">
        <v>2</v>
      </c>
      <c r="E270" s="13">
        <v>760</v>
      </c>
      <c r="F270" s="20" t="s">
        <v>9</v>
      </c>
      <c r="G270" s="3"/>
      <c r="H270" s="3"/>
    </row>
    <row r="271" s="1" customFormat="1" spans="1:8">
      <c r="A271" s="10">
        <v>268</v>
      </c>
      <c r="B271" s="18" t="s">
        <v>366</v>
      </c>
      <c r="C271" s="18" t="s">
        <v>339</v>
      </c>
      <c r="D271" s="18">
        <v>1</v>
      </c>
      <c r="E271" s="13">
        <v>380</v>
      </c>
      <c r="F271" s="20" t="s">
        <v>9</v>
      </c>
      <c r="G271" s="3"/>
      <c r="H271" s="3"/>
    </row>
    <row r="272" s="1" customFormat="1" spans="1:8">
      <c r="A272" s="10">
        <v>269</v>
      </c>
      <c r="B272" s="18" t="s">
        <v>367</v>
      </c>
      <c r="C272" s="18" t="s">
        <v>368</v>
      </c>
      <c r="D272" s="18">
        <v>2</v>
      </c>
      <c r="E272" s="13">
        <v>760</v>
      </c>
      <c r="F272" s="20" t="s">
        <v>9</v>
      </c>
      <c r="G272" s="3"/>
      <c r="H272" s="3"/>
    </row>
    <row r="273" s="1" customFormat="1" spans="1:8">
      <c r="A273" s="10">
        <v>270</v>
      </c>
      <c r="B273" s="18" t="s">
        <v>369</v>
      </c>
      <c r="C273" s="18" t="s">
        <v>368</v>
      </c>
      <c r="D273" s="18">
        <v>1</v>
      </c>
      <c r="E273" s="13">
        <v>380</v>
      </c>
      <c r="F273" s="20" t="s">
        <v>9</v>
      </c>
      <c r="G273" s="3"/>
      <c r="H273" s="3"/>
    </row>
    <row r="274" s="1" customFormat="1" spans="1:8">
      <c r="A274" s="10">
        <v>271</v>
      </c>
      <c r="B274" s="18" t="s">
        <v>370</v>
      </c>
      <c r="C274" s="18" t="s">
        <v>371</v>
      </c>
      <c r="D274" s="18">
        <v>1</v>
      </c>
      <c r="E274" s="13">
        <v>380</v>
      </c>
      <c r="F274" s="20" t="s">
        <v>9</v>
      </c>
      <c r="G274" s="3"/>
      <c r="H274" s="3"/>
    </row>
    <row r="275" s="1" customFormat="1" spans="1:8">
      <c r="A275" s="10">
        <v>272</v>
      </c>
      <c r="B275" s="18" t="s">
        <v>372</v>
      </c>
      <c r="C275" s="18" t="s">
        <v>311</v>
      </c>
      <c r="D275" s="18">
        <v>1</v>
      </c>
      <c r="E275" s="13">
        <v>380</v>
      </c>
      <c r="F275" s="20" t="s">
        <v>9</v>
      </c>
      <c r="G275" s="3"/>
      <c r="H275" s="3"/>
    </row>
    <row r="276" s="1" customFormat="1" spans="1:8">
      <c r="A276" s="10">
        <v>273</v>
      </c>
      <c r="B276" s="18" t="s">
        <v>373</v>
      </c>
      <c r="C276" s="18" t="s">
        <v>311</v>
      </c>
      <c r="D276" s="18">
        <v>1</v>
      </c>
      <c r="E276" s="13">
        <v>380</v>
      </c>
      <c r="F276" s="20" t="s">
        <v>9</v>
      </c>
      <c r="G276" s="3"/>
      <c r="H276" s="3"/>
    </row>
    <row r="277" s="1" customFormat="1" spans="1:8">
      <c r="A277" s="10">
        <v>274</v>
      </c>
      <c r="B277" s="83" t="s">
        <v>374</v>
      </c>
      <c r="C277" s="83" t="s">
        <v>239</v>
      </c>
      <c r="D277" s="83">
        <v>1</v>
      </c>
      <c r="E277" s="13">
        <v>380</v>
      </c>
      <c r="F277" s="84" t="s">
        <v>9</v>
      </c>
      <c r="G277" s="3"/>
      <c r="H277" s="3"/>
    </row>
    <row r="278" s="1" customFormat="1" spans="1:8">
      <c r="A278" s="10">
        <v>275</v>
      </c>
      <c r="B278" s="11" t="s">
        <v>375</v>
      </c>
      <c r="C278" s="16" t="s">
        <v>85</v>
      </c>
      <c r="D278" s="8">
        <v>1</v>
      </c>
      <c r="E278" s="13">
        <v>380</v>
      </c>
      <c r="F278" s="14" t="s">
        <v>9</v>
      </c>
      <c r="G278" s="3"/>
      <c r="H278" s="3"/>
    </row>
    <row r="279" s="1" customFormat="1" spans="1:8">
      <c r="A279" s="10">
        <v>276</v>
      </c>
      <c r="B279" s="18" t="s">
        <v>376</v>
      </c>
      <c r="C279" s="18" t="s">
        <v>346</v>
      </c>
      <c r="D279" s="18">
        <v>1</v>
      </c>
      <c r="E279" s="13">
        <v>380</v>
      </c>
      <c r="F279" s="20" t="s">
        <v>9</v>
      </c>
      <c r="G279" s="3"/>
      <c r="H279" s="3"/>
    </row>
    <row r="280" s="1" customFormat="1" spans="1:8">
      <c r="A280" s="10">
        <v>277</v>
      </c>
      <c r="B280" s="18" t="s">
        <v>377</v>
      </c>
      <c r="C280" s="18" t="s">
        <v>80</v>
      </c>
      <c r="D280" s="19">
        <v>1</v>
      </c>
      <c r="E280" s="13">
        <v>380</v>
      </c>
      <c r="F280" s="20" t="s">
        <v>9</v>
      </c>
      <c r="G280" s="3"/>
      <c r="H280" s="3"/>
    </row>
    <row r="281" s="1" customFormat="1" spans="1:8">
      <c r="A281" s="10">
        <v>278</v>
      </c>
      <c r="B281" s="94" t="s">
        <v>378</v>
      </c>
      <c r="C281" s="95" t="s">
        <v>140</v>
      </c>
      <c r="D281" s="94">
        <v>1</v>
      </c>
      <c r="E281" s="13">
        <v>380</v>
      </c>
      <c r="F281" s="20" t="s">
        <v>9</v>
      </c>
      <c r="G281" s="3"/>
      <c r="H281" s="3"/>
    </row>
    <row r="282" s="1" customFormat="1" spans="1:8">
      <c r="A282" s="10">
        <v>279</v>
      </c>
      <c r="B282" s="18" t="s">
        <v>379</v>
      </c>
      <c r="C282" s="18" t="s">
        <v>380</v>
      </c>
      <c r="D282" s="18">
        <v>1</v>
      </c>
      <c r="E282" s="13">
        <v>380</v>
      </c>
      <c r="F282" s="20" t="s">
        <v>9</v>
      </c>
      <c r="G282" s="3"/>
      <c r="H282" s="3"/>
    </row>
    <row r="283" s="1" customFormat="1" spans="1:8">
      <c r="A283" s="10">
        <v>280</v>
      </c>
      <c r="B283" s="18" t="s">
        <v>381</v>
      </c>
      <c r="C283" s="18" t="s">
        <v>342</v>
      </c>
      <c r="D283" s="18">
        <v>1</v>
      </c>
      <c r="E283" s="13">
        <v>380</v>
      </c>
      <c r="F283" s="85" t="s">
        <v>9</v>
      </c>
      <c r="G283" s="3"/>
      <c r="H283" s="3"/>
    </row>
    <row r="284" s="1" customFormat="1" spans="1:8">
      <c r="A284" s="10">
        <v>281</v>
      </c>
      <c r="B284" s="18" t="s">
        <v>382</v>
      </c>
      <c r="C284" s="18" t="s">
        <v>11</v>
      </c>
      <c r="D284" s="18">
        <v>1</v>
      </c>
      <c r="E284" s="13">
        <v>380</v>
      </c>
      <c r="F284" s="85" t="s">
        <v>9</v>
      </c>
      <c r="G284" s="3"/>
      <c r="H284" s="3"/>
    </row>
    <row r="285" s="1" customFormat="1" spans="1:8">
      <c r="A285" s="10">
        <v>282</v>
      </c>
      <c r="B285" s="18" t="s">
        <v>383</v>
      </c>
      <c r="C285" s="18" t="s">
        <v>85</v>
      </c>
      <c r="D285" s="18">
        <v>1</v>
      </c>
      <c r="E285" s="13">
        <v>380</v>
      </c>
      <c r="F285" s="85" t="s">
        <v>9</v>
      </c>
      <c r="G285" s="3"/>
      <c r="H285" s="3"/>
    </row>
    <row r="286" s="1" customFormat="1" spans="1:8">
      <c r="A286" s="10">
        <v>283</v>
      </c>
      <c r="B286" s="18" t="s">
        <v>384</v>
      </c>
      <c r="C286" s="18" t="s">
        <v>189</v>
      </c>
      <c r="D286" s="18">
        <v>1</v>
      </c>
      <c r="E286" s="13">
        <v>380</v>
      </c>
      <c r="F286" s="85" t="s">
        <v>9</v>
      </c>
      <c r="G286" s="3"/>
      <c r="H286" s="3"/>
    </row>
    <row r="287" s="1" customFormat="1" spans="1:8">
      <c r="A287" s="10">
        <v>284</v>
      </c>
      <c r="B287" s="18" t="s">
        <v>385</v>
      </c>
      <c r="C287" s="18" t="s">
        <v>189</v>
      </c>
      <c r="D287" s="18">
        <v>1</v>
      </c>
      <c r="E287" s="13">
        <v>380</v>
      </c>
      <c r="F287" s="85" t="s">
        <v>9</v>
      </c>
      <c r="G287" s="3"/>
      <c r="H287" s="3"/>
    </row>
    <row r="288" s="1" customFormat="1" spans="1:8">
      <c r="A288" s="10">
        <v>285</v>
      </c>
      <c r="B288" s="18" t="s">
        <v>386</v>
      </c>
      <c r="C288" s="18" t="s">
        <v>31</v>
      </c>
      <c r="D288" s="18">
        <v>1</v>
      </c>
      <c r="E288" s="13">
        <v>380</v>
      </c>
      <c r="F288" s="85" t="s">
        <v>9</v>
      </c>
      <c r="G288" s="3"/>
      <c r="H288" s="3"/>
    </row>
    <row r="289" s="1" customFormat="1" spans="1:8">
      <c r="A289" s="10">
        <v>286</v>
      </c>
      <c r="B289" s="18" t="s">
        <v>387</v>
      </c>
      <c r="C289" s="18" t="s">
        <v>70</v>
      </c>
      <c r="D289" s="18">
        <v>1</v>
      </c>
      <c r="E289" s="13">
        <v>380</v>
      </c>
      <c r="F289" s="85" t="s">
        <v>9</v>
      </c>
      <c r="G289" s="3"/>
      <c r="H289" s="3"/>
    </row>
    <row r="290" s="1" customFormat="1" spans="1:8">
      <c r="A290" s="10">
        <v>287</v>
      </c>
      <c r="B290" s="18" t="s">
        <v>388</v>
      </c>
      <c r="C290" s="18" t="s">
        <v>197</v>
      </c>
      <c r="D290" s="18">
        <v>1</v>
      </c>
      <c r="E290" s="13">
        <v>380</v>
      </c>
      <c r="F290" s="85" t="s">
        <v>9</v>
      </c>
      <c r="G290" s="3"/>
      <c r="H290" s="3"/>
    </row>
    <row r="291" s="1" customFormat="1" spans="1:8">
      <c r="A291" s="10">
        <v>288</v>
      </c>
      <c r="B291" s="18" t="s">
        <v>389</v>
      </c>
      <c r="C291" s="18" t="s">
        <v>197</v>
      </c>
      <c r="D291" s="18">
        <v>1</v>
      </c>
      <c r="E291" s="13">
        <v>380</v>
      </c>
      <c r="F291" s="85" t="s">
        <v>9</v>
      </c>
      <c r="G291" s="3"/>
      <c r="H291" s="3"/>
    </row>
    <row r="292" s="1" customFormat="1" spans="1:8">
      <c r="A292" s="10">
        <v>289</v>
      </c>
      <c r="B292" s="86" t="s">
        <v>390</v>
      </c>
      <c r="C292" s="18" t="s">
        <v>391</v>
      </c>
      <c r="D292" s="18">
        <v>1</v>
      </c>
      <c r="E292" s="13">
        <v>380</v>
      </c>
      <c r="F292" s="85" t="s">
        <v>9</v>
      </c>
      <c r="G292" s="3"/>
      <c r="H292" s="3"/>
    </row>
    <row r="293" s="1" customFormat="1" spans="1:8">
      <c r="A293" s="10">
        <v>290</v>
      </c>
      <c r="B293" s="18" t="s">
        <v>392</v>
      </c>
      <c r="C293" s="18" t="s">
        <v>8</v>
      </c>
      <c r="D293" s="18">
        <v>1</v>
      </c>
      <c r="E293" s="13">
        <v>380</v>
      </c>
      <c r="F293" s="85" t="s">
        <v>9</v>
      </c>
      <c r="G293" s="3"/>
      <c r="H293" s="3"/>
    </row>
    <row r="294" s="1" customFormat="1" spans="1:8">
      <c r="A294" s="10">
        <v>291</v>
      </c>
      <c r="B294" s="18" t="s">
        <v>393</v>
      </c>
      <c r="C294" s="18" t="s">
        <v>210</v>
      </c>
      <c r="D294" s="18">
        <v>1</v>
      </c>
      <c r="E294" s="13">
        <v>380</v>
      </c>
      <c r="F294" s="85" t="s">
        <v>9</v>
      </c>
      <c r="G294" s="3"/>
      <c r="H294" s="3"/>
    </row>
    <row r="295" s="1" customFormat="1" spans="1:8">
      <c r="A295" s="10">
        <v>292</v>
      </c>
      <c r="B295" s="18" t="s">
        <v>394</v>
      </c>
      <c r="C295" s="18" t="s">
        <v>155</v>
      </c>
      <c r="D295" s="18">
        <v>2</v>
      </c>
      <c r="E295" s="13">
        <v>760</v>
      </c>
      <c r="F295" s="85" t="s">
        <v>9</v>
      </c>
      <c r="G295" s="3"/>
      <c r="H295" s="3"/>
    </row>
    <row r="296" s="1" customFormat="1" spans="1:8">
      <c r="A296" s="10">
        <v>293</v>
      </c>
      <c r="B296" s="18" t="s">
        <v>395</v>
      </c>
      <c r="C296" s="18" t="s">
        <v>48</v>
      </c>
      <c r="D296" s="18">
        <v>1</v>
      </c>
      <c r="E296" s="13">
        <v>380</v>
      </c>
      <c r="F296" s="85" t="s">
        <v>9</v>
      </c>
      <c r="G296" s="3"/>
      <c r="H296" s="3"/>
    </row>
    <row r="297" s="1" customFormat="1" spans="1:8">
      <c r="A297" s="10">
        <v>294</v>
      </c>
      <c r="B297" s="18" t="s">
        <v>396</v>
      </c>
      <c r="C297" s="18" t="s">
        <v>207</v>
      </c>
      <c r="D297" s="18">
        <v>1</v>
      </c>
      <c r="E297" s="13">
        <v>380</v>
      </c>
      <c r="F297" s="85" t="s">
        <v>9</v>
      </c>
      <c r="G297" s="3"/>
      <c r="H297" s="3"/>
    </row>
    <row r="298" s="1" customFormat="1" spans="1:8">
      <c r="A298" s="10">
        <v>295</v>
      </c>
      <c r="B298" s="11" t="s">
        <v>397</v>
      </c>
      <c r="C298" s="16" t="s">
        <v>210</v>
      </c>
      <c r="D298" s="28">
        <v>1</v>
      </c>
      <c r="E298" s="13">
        <v>380</v>
      </c>
      <c r="F298" s="14" t="s">
        <v>9</v>
      </c>
      <c r="G298" s="3"/>
      <c r="H298" s="3"/>
    </row>
    <row r="299" s="1" customFormat="1" spans="1:8">
      <c r="A299" s="10">
        <v>296</v>
      </c>
      <c r="B299" s="18" t="s">
        <v>398</v>
      </c>
      <c r="C299" s="78" t="s">
        <v>135</v>
      </c>
      <c r="D299" s="18">
        <v>2</v>
      </c>
      <c r="E299" s="13">
        <v>760</v>
      </c>
      <c r="F299" s="20" t="s">
        <v>9</v>
      </c>
      <c r="G299" s="3"/>
      <c r="H299" s="3"/>
    </row>
    <row r="300" s="1" customFormat="1" spans="1:8">
      <c r="A300" s="10">
        <v>297</v>
      </c>
      <c r="B300" s="18" t="s">
        <v>399</v>
      </c>
      <c r="C300" s="78" t="s">
        <v>368</v>
      </c>
      <c r="D300" s="18">
        <v>2</v>
      </c>
      <c r="E300" s="13">
        <v>760</v>
      </c>
      <c r="F300" s="20" t="s">
        <v>9</v>
      </c>
      <c r="G300" s="3"/>
      <c r="H300" s="3"/>
    </row>
    <row r="301" s="1" customFormat="1" spans="1:8">
      <c r="A301" s="10">
        <v>298</v>
      </c>
      <c r="B301" s="78" t="s">
        <v>400</v>
      </c>
      <c r="C301" s="78" t="s">
        <v>295</v>
      </c>
      <c r="D301" s="18">
        <v>1</v>
      </c>
      <c r="E301" s="13">
        <v>380</v>
      </c>
      <c r="F301" s="20" t="s">
        <v>9</v>
      </c>
      <c r="G301" s="3"/>
      <c r="H301" s="3"/>
    </row>
    <row r="302" s="1" customFormat="1" spans="1:8">
      <c r="A302" s="10">
        <v>299</v>
      </c>
      <c r="B302" s="78" t="s">
        <v>401</v>
      </c>
      <c r="C302" s="78" t="s">
        <v>31</v>
      </c>
      <c r="D302" s="18">
        <v>1</v>
      </c>
      <c r="E302" s="13">
        <v>380</v>
      </c>
      <c r="F302" s="20" t="s">
        <v>9</v>
      </c>
      <c r="G302" s="3"/>
      <c r="H302" s="3"/>
    </row>
    <row r="303" s="1" customFormat="1" spans="1:8">
      <c r="A303" s="10">
        <v>300</v>
      </c>
      <c r="B303" s="18" t="s">
        <v>402</v>
      </c>
      <c r="C303" s="18" t="s">
        <v>298</v>
      </c>
      <c r="D303" s="18">
        <v>2</v>
      </c>
      <c r="E303" s="13">
        <v>760</v>
      </c>
      <c r="F303" s="20" t="s">
        <v>9</v>
      </c>
      <c r="G303" s="3"/>
      <c r="H303" s="3"/>
    </row>
    <row r="304" s="1" customFormat="1" spans="1:8">
      <c r="A304" s="10">
        <v>301</v>
      </c>
      <c r="B304" s="78" t="s">
        <v>403</v>
      </c>
      <c r="C304" s="18" t="s">
        <v>298</v>
      </c>
      <c r="D304" s="18">
        <v>1</v>
      </c>
      <c r="E304" s="13">
        <v>380</v>
      </c>
      <c r="F304" s="20" t="s">
        <v>9</v>
      </c>
      <c r="G304" s="3"/>
      <c r="H304" s="3"/>
    </row>
    <row r="305" s="1" customFormat="1" spans="1:8">
      <c r="A305" s="10">
        <v>302</v>
      </c>
      <c r="B305" s="18" t="s">
        <v>404</v>
      </c>
      <c r="C305" s="18" t="s">
        <v>298</v>
      </c>
      <c r="D305" s="18">
        <v>1</v>
      </c>
      <c r="E305" s="13">
        <v>380</v>
      </c>
      <c r="F305" s="20" t="s">
        <v>9</v>
      </c>
      <c r="G305" s="3"/>
      <c r="H305" s="3"/>
    </row>
    <row r="306" s="1" customFormat="1" spans="1:8">
      <c r="A306" s="10">
        <v>303</v>
      </c>
      <c r="B306" s="78" t="s">
        <v>405</v>
      </c>
      <c r="C306" s="78" t="s">
        <v>295</v>
      </c>
      <c r="D306" s="18">
        <v>1</v>
      </c>
      <c r="E306" s="13">
        <v>380</v>
      </c>
      <c r="F306" s="20" t="s">
        <v>9</v>
      </c>
      <c r="G306" s="3"/>
      <c r="H306" s="3"/>
    </row>
    <row r="307" s="1" customFormat="1" spans="1:8">
      <c r="A307" s="10">
        <v>304</v>
      </c>
      <c r="B307" s="78" t="s">
        <v>406</v>
      </c>
      <c r="C307" s="78" t="s">
        <v>295</v>
      </c>
      <c r="D307" s="18">
        <v>1</v>
      </c>
      <c r="E307" s="13">
        <v>380</v>
      </c>
      <c r="F307" s="20" t="s">
        <v>9</v>
      </c>
      <c r="G307" s="3"/>
      <c r="H307" s="3"/>
    </row>
    <row r="308" s="1" customFormat="1" spans="1:8">
      <c r="A308" s="10">
        <v>305</v>
      </c>
      <c r="B308" s="78" t="s">
        <v>407</v>
      </c>
      <c r="C308" s="78" t="s">
        <v>210</v>
      </c>
      <c r="D308" s="18">
        <v>1</v>
      </c>
      <c r="E308" s="13">
        <v>380</v>
      </c>
      <c r="F308" s="20" t="s">
        <v>9</v>
      </c>
      <c r="G308" s="3"/>
      <c r="H308" s="3"/>
    </row>
    <row r="309" s="1" customFormat="1" spans="1:8">
      <c r="A309" s="10">
        <v>306</v>
      </c>
      <c r="B309" s="78" t="s">
        <v>408</v>
      </c>
      <c r="C309" s="78" t="s">
        <v>311</v>
      </c>
      <c r="D309" s="18">
        <v>2</v>
      </c>
      <c r="E309" s="13">
        <v>760</v>
      </c>
      <c r="F309" s="20" t="s">
        <v>9</v>
      </c>
      <c r="G309" s="3"/>
      <c r="H309" s="3"/>
    </row>
    <row r="310" s="1" customFormat="1" spans="1:8">
      <c r="A310" s="10">
        <v>307</v>
      </c>
      <c r="B310" s="78" t="s">
        <v>409</v>
      </c>
      <c r="C310" s="78" t="s">
        <v>48</v>
      </c>
      <c r="D310" s="18">
        <v>1</v>
      </c>
      <c r="E310" s="13">
        <v>380</v>
      </c>
      <c r="F310" s="20" t="s">
        <v>9</v>
      </c>
      <c r="G310" s="3"/>
      <c r="H310" s="3"/>
    </row>
    <row r="311" s="1" customFormat="1" spans="1:8">
      <c r="A311" s="10">
        <v>308</v>
      </c>
      <c r="B311" s="18" t="s">
        <v>410</v>
      </c>
      <c r="C311" s="18" t="s">
        <v>411</v>
      </c>
      <c r="D311" s="18">
        <v>1</v>
      </c>
      <c r="E311" s="13">
        <v>380</v>
      </c>
      <c r="F311" s="20" t="s">
        <v>9</v>
      </c>
      <c r="G311" s="3"/>
      <c r="H311" s="3"/>
    </row>
    <row r="312" s="1" customFormat="1" spans="1:8">
      <c r="A312" s="10">
        <v>309</v>
      </c>
      <c r="B312" s="18" t="s">
        <v>412</v>
      </c>
      <c r="C312" s="18" t="s">
        <v>195</v>
      </c>
      <c r="D312" s="18">
        <v>1</v>
      </c>
      <c r="E312" s="13">
        <v>380</v>
      </c>
      <c r="F312" s="20" t="s">
        <v>9</v>
      </c>
      <c r="G312" s="3"/>
      <c r="H312" s="3"/>
    </row>
    <row r="313" s="1" customFormat="1" spans="1:8">
      <c r="A313" s="10">
        <v>310</v>
      </c>
      <c r="B313" s="18" t="s">
        <v>413</v>
      </c>
      <c r="C313" s="18" t="s">
        <v>414</v>
      </c>
      <c r="D313" s="18">
        <v>2</v>
      </c>
      <c r="E313" s="13">
        <v>760</v>
      </c>
      <c r="F313" s="20" t="s">
        <v>9</v>
      </c>
      <c r="G313" s="3"/>
      <c r="H313" s="3"/>
    </row>
    <row r="314" s="1" customFormat="1" spans="1:8">
      <c r="A314" s="10">
        <v>311</v>
      </c>
      <c r="B314" s="18" t="s">
        <v>415</v>
      </c>
      <c r="C314" s="18" t="s">
        <v>414</v>
      </c>
      <c r="D314" s="18">
        <v>1</v>
      </c>
      <c r="E314" s="13">
        <v>380</v>
      </c>
      <c r="F314" s="20" t="s">
        <v>9</v>
      </c>
      <c r="G314" s="3"/>
      <c r="H314" s="3"/>
    </row>
    <row r="315" s="1" customFormat="1" spans="1:8">
      <c r="A315" s="10">
        <v>312</v>
      </c>
      <c r="B315" s="78" t="s">
        <v>416</v>
      </c>
      <c r="C315" s="18" t="s">
        <v>298</v>
      </c>
      <c r="D315" s="18">
        <v>1</v>
      </c>
      <c r="E315" s="13">
        <v>380</v>
      </c>
      <c r="F315" s="20" t="s">
        <v>9</v>
      </c>
      <c r="G315" s="3"/>
      <c r="H315" s="3"/>
    </row>
    <row r="316" s="1" customFormat="1" spans="1:8">
      <c r="A316" s="10">
        <v>313</v>
      </c>
      <c r="B316" s="18" t="s">
        <v>417</v>
      </c>
      <c r="C316" s="18" t="s">
        <v>123</v>
      </c>
      <c r="D316" s="18">
        <v>1</v>
      </c>
      <c r="E316" s="13">
        <v>380</v>
      </c>
      <c r="F316" s="20" t="s">
        <v>9</v>
      </c>
      <c r="G316" s="3"/>
      <c r="H316" s="3"/>
    </row>
    <row r="317" s="1" customFormat="1" spans="1:8">
      <c r="A317" s="10">
        <v>314</v>
      </c>
      <c r="B317" s="18" t="s">
        <v>418</v>
      </c>
      <c r="C317" s="18" t="s">
        <v>123</v>
      </c>
      <c r="D317" s="18">
        <v>1</v>
      </c>
      <c r="E317" s="13">
        <v>380</v>
      </c>
      <c r="F317" s="20" t="s">
        <v>9</v>
      </c>
      <c r="G317" s="3"/>
      <c r="H317" s="3"/>
    </row>
    <row r="318" s="1" customFormat="1" spans="1:8">
      <c r="A318" s="10">
        <v>315</v>
      </c>
      <c r="B318" s="83" t="s">
        <v>419</v>
      </c>
      <c r="C318" s="83" t="s">
        <v>420</v>
      </c>
      <c r="D318" s="83">
        <v>2</v>
      </c>
      <c r="E318" s="13">
        <v>760</v>
      </c>
      <c r="F318" s="84" t="s">
        <v>9</v>
      </c>
      <c r="G318" s="3"/>
      <c r="H318" s="3"/>
    </row>
    <row r="319" s="1" customFormat="1" spans="1:8">
      <c r="A319" s="10">
        <v>316</v>
      </c>
      <c r="B319" s="11" t="s">
        <v>421</v>
      </c>
      <c r="C319" s="96" t="s">
        <v>113</v>
      </c>
      <c r="D319" s="8">
        <v>1</v>
      </c>
      <c r="E319" s="13">
        <v>380</v>
      </c>
      <c r="F319" s="20" t="s">
        <v>9</v>
      </c>
      <c r="G319" s="3"/>
      <c r="H319" s="3"/>
    </row>
    <row r="320" s="1" customFormat="1" spans="1:8">
      <c r="A320" s="10">
        <v>317</v>
      </c>
      <c r="B320" s="11" t="s">
        <v>422</v>
      </c>
      <c r="C320" s="16" t="s">
        <v>132</v>
      </c>
      <c r="D320" s="28">
        <v>2</v>
      </c>
      <c r="E320" s="13">
        <v>760</v>
      </c>
      <c r="F320" s="14" t="s">
        <v>9</v>
      </c>
      <c r="G320" s="3"/>
      <c r="H320" s="3"/>
    </row>
    <row r="321" s="1" customFormat="1" spans="1:8">
      <c r="A321" s="10">
        <v>318</v>
      </c>
      <c r="B321" s="18" t="s">
        <v>423</v>
      </c>
      <c r="C321" s="18" t="s">
        <v>424</v>
      </c>
      <c r="D321" s="18">
        <v>1</v>
      </c>
      <c r="E321" s="13">
        <v>380</v>
      </c>
      <c r="F321" s="20" t="s">
        <v>9</v>
      </c>
      <c r="G321" s="3"/>
      <c r="H321" s="3"/>
    </row>
    <row r="322" s="1" customFormat="1" spans="1:8">
      <c r="A322" s="10">
        <v>319</v>
      </c>
      <c r="B322" s="83" t="s">
        <v>425</v>
      </c>
      <c r="C322" s="83" t="s">
        <v>269</v>
      </c>
      <c r="D322" s="83">
        <v>1</v>
      </c>
      <c r="E322" s="13">
        <v>380</v>
      </c>
      <c r="F322" s="84" t="s">
        <v>9</v>
      </c>
      <c r="G322" s="3"/>
      <c r="H322" s="3"/>
    </row>
    <row r="323" s="1" customFormat="1" spans="1:8">
      <c r="A323" s="10">
        <v>320</v>
      </c>
      <c r="B323" s="97" t="s">
        <v>426</v>
      </c>
      <c r="C323" s="97" t="s">
        <v>427</v>
      </c>
      <c r="D323" s="97">
        <v>1</v>
      </c>
      <c r="E323" s="13">
        <v>380</v>
      </c>
      <c r="F323" s="98" t="s">
        <v>9</v>
      </c>
      <c r="G323" s="3"/>
      <c r="H323" s="3"/>
    </row>
    <row r="324" s="1" customFormat="1" spans="1:8">
      <c r="A324" s="10">
        <v>321</v>
      </c>
      <c r="B324" s="18" t="s">
        <v>428</v>
      </c>
      <c r="C324" s="18" t="s">
        <v>11</v>
      </c>
      <c r="D324" s="18">
        <v>1</v>
      </c>
      <c r="E324" s="13">
        <v>380</v>
      </c>
      <c r="F324" s="20" t="s">
        <v>9</v>
      </c>
      <c r="G324" s="3"/>
      <c r="H324" s="3"/>
    </row>
    <row r="325" s="1" customFormat="1" spans="1:8">
      <c r="A325" s="10">
        <v>322</v>
      </c>
      <c r="B325" s="18" t="s">
        <v>429</v>
      </c>
      <c r="C325" s="18" t="s">
        <v>11</v>
      </c>
      <c r="D325" s="18">
        <v>1</v>
      </c>
      <c r="E325" s="13">
        <v>380</v>
      </c>
      <c r="F325" s="20" t="s">
        <v>9</v>
      </c>
      <c r="G325" s="3"/>
      <c r="H325" s="3"/>
    </row>
    <row r="326" s="1" customFormat="1" spans="1:8">
      <c r="A326" s="10">
        <v>323</v>
      </c>
      <c r="B326" s="18" t="s">
        <v>430</v>
      </c>
      <c r="C326" s="18" t="s">
        <v>295</v>
      </c>
      <c r="D326" s="18">
        <v>2</v>
      </c>
      <c r="E326" s="13">
        <v>760</v>
      </c>
      <c r="F326" s="20" t="s">
        <v>9</v>
      </c>
      <c r="G326" s="3"/>
      <c r="H326" s="3"/>
    </row>
    <row r="327" s="1" customFormat="1" spans="1:8">
      <c r="A327" s="10">
        <v>324</v>
      </c>
      <c r="B327" s="18" t="s">
        <v>431</v>
      </c>
      <c r="C327" s="18" t="s">
        <v>61</v>
      </c>
      <c r="D327" s="18">
        <v>1</v>
      </c>
      <c r="E327" s="13">
        <v>380</v>
      </c>
      <c r="F327" s="20" t="s">
        <v>9</v>
      </c>
      <c r="G327" s="3"/>
      <c r="H327" s="3"/>
    </row>
    <row r="328" s="1" customFormat="1" spans="1:8">
      <c r="A328" s="10">
        <v>325</v>
      </c>
      <c r="B328" s="18" t="s">
        <v>432</v>
      </c>
      <c r="C328" s="18" t="s">
        <v>93</v>
      </c>
      <c r="D328" s="18">
        <v>1</v>
      </c>
      <c r="E328" s="13">
        <v>380</v>
      </c>
      <c r="F328" s="20" t="s">
        <v>9</v>
      </c>
      <c r="G328" s="3"/>
      <c r="H328" s="3"/>
    </row>
    <row r="329" s="1" customFormat="1" spans="1:8">
      <c r="A329" s="10">
        <v>326</v>
      </c>
      <c r="B329" s="18" t="s">
        <v>433</v>
      </c>
      <c r="C329" s="18" t="s">
        <v>337</v>
      </c>
      <c r="D329" s="18">
        <v>2</v>
      </c>
      <c r="E329" s="13">
        <v>760</v>
      </c>
      <c r="F329" s="20" t="s">
        <v>9</v>
      </c>
      <c r="G329" s="3"/>
      <c r="H329" s="3"/>
    </row>
    <row r="330" s="1" customFormat="1" spans="1:8">
      <c r="A330" s="10">
        <v>327</v>
      </c>
      <c r="B330" s="18" t="s">
        <v>434</v>
      </c>
      <c r="C330" s="18" t="s">
        <v>135</v>
      </c>
      <c r="D330" s="18">
        <v>1</v>
      </c>
      <c r="E330" s="13">
        <v>380</v>
      </c>
      <c r="F330" s="20" t="s">
        <v>9</v>
      </c>
      <c r="G330" s="3"/>
      <c r="H330" s="3"/>
    </row>
    <row r="331" s="1" customFormat="1" spans="1:8">
      <c r="A331" s="10">
        <v>328</v>
      </c>
      <c r="B331" s="18" t="s">
        <v>435</v>
      </c>
      <c r="C331" s="18" t="s">
        <v>311</v>
      </c>
      <c r="D331" s="18">
        <v>1</v>
      </c>
      <c r="E331" s="13">
        <v>380</v>
      </c>
      <c r="F331" s="20" t="s">
        <v>9</v>
      </c>
      <c r="G331" s="3"/>
      <c r="H331" s="3"/>
    </row>
    <row r="332" s="1" customFormat="1" spans="1:8">
      <c r="A332" s="10">
        <v>329</v>
      </c>
      <c r="B332" s="18" t="s">
        <v>436</v>
      </c>
      <c r="C332" s="18" t="s">
        <v>218</v>
      </c>
      <c r="D332" s="18">
        <v>1</v>
      </c>
      <c r="E332" s="13">
        <v>380</v>
      </c>
      <c r="F332" s="20" t="s">
        <v>9</v>
      </c>
      <c r="G332" s="3"/>
      <c r="H332" s="3"/>
    </row>
    <row r="333" s="1" customFormat="1" spans="1:8">
      <c r="A333" s="10">
        <v>330</v>
      </c>
      <c r="B333" s="18" t="s">
        <v>437</v>
      </c>
      <c r="C333" s="18" t="s">
        <v>359</v>
      </c>
      <c r="D333" s="18">
        <v>1</v>
      </c>
      <c r="E333" s="13">
        <v>380</v>
      </c>
      <c r="F333" s="20" t="s">
        <v>9</v>
      </c>
      <c r="G333" s="3"/>
      <c r="H333" s="3"/>
    </row>
    <row r="334" s="1" customFormat="1" spans="1:8">
      <c r="A334" s="10">
        <v>331</v>
      </c>
      <c r="B334" s="18" t="s">
        <v>438</v>
      </c>
      <c r="C334" s="18" t="s">
        <v>73</v>
      </c>
      <c r="D334" s="18">
        <v>1</v>
      </c>
      <c r="E334" s="13">
        <v>380</v>
      </c>
      <c r="F334" s="20" t="s">
        <v>9</v>
      </c>
      <c r="G334" s="3"/>
      <c r="H334" s="3"/>
    </row>
    <row r="335" s="1" customFormat="1" spans="1:8">
      <c r="A335" s="10">
        <v>332</v>
      </c>
      <c r="B335" s="18" t="s">
        <v>439</v>
      </c>
      <c r="C335" s="18" t="s">
        <v>31</v>
      </c>
      <c r="D335" s="18">
        <v>2</v>
      </c>
      <c r="E335" s="13">
        <v>900</v>
      </c>
      <c r="F335" s="20" t="s">
        <v>9</v>
      </c>
      <c r="G335" s="3"/>
      <c r="H335" s="3"/>
    </row>
    <row r="336" s="1" customFormat="1" spans="1:8">
      <c r="A336" s="10">
        <v>333</v>
      </c>
      <c r="B336" s="78" t="s">
        <v>440</v>
      </c>
      <c r="C336" s="18" t="s">
        <v>441</v>
      </c>
      <c r="D336" s="18">
        <v>1</v>
      </c>
      <c r="E336" s="13">
        <v>380</v>
      </c>
      <c r="F336" s="20" t="s">
        <v>9</v>
      </c>
      <c r="G336" s="3"/>
      <c r="H336" s="3"/>
    </row>
    <row r="337" s="1" customFormat="1" spans="1:8">
      <c r="A337" s="10">
        <v>334</v>
      </c>
      <c r="B337" s="18" t="s">
        <v>442</v>
      </c>
      <c r="C337" s="18" t="s">
        <v>357</v>
      </c>
      <c r="D337" s="18">
        <v>1</v>
      </c>
      <c r="E337" s="13">
        <v>380</v>
      </c>
      <c r="F337" s="20" t="s">
        <v>9</v>
      </c>
      <c r="G337" s="3"/>
      <c r="H337" s="3"/>
    </row>
    <row r="338" s="1" customFormat="1" spans="1:8">
      <c r="A338" s="10">
        <v>335</v>
      </c>
      <c r="B338" s="18" t="s">
        <v>443</v>
      </c>
      <c r="C338" s="18" t="s">
        <v>444</v>
      </c>
      <c r="D338" s="18">
        <v>1</v>
      </c>
      <c r="E338" s="13">
        <v>380</v>
      </c>
      <c r="F338" s="20" t="s">
        <v>9</v>
      </c>
      <c r="G338" s="3"/>
      <c r="H338" s="3"/>
    </row>
    <row r="339" s="1" customFormat="1" spans="1:8">
      <c r="A339" s="10">
        <v>336</v>
      </c>
      <c r="B339" s="18" t="s">
        <v>445</v>
      </c>
      <c r="C339" s="18" t="s">
        <v>218</v>
      </c>
      <c r="D339" s="18">
        <v>1</v>
      </c>
      <c r="E339" s="13">
        <v>380</v>
      </c>
      <c r="F339" s="20" t="s">
        <v>9</v>
      </c>
      <c r="G339" s="3"/>
      <c r="H339" s="3"/>
    </row>
    <row r="340" s="1" customFormat="1" spans="1:8">
      <c r="A340" s="10">
        <v>337</v>
      </c>
      <c r="B340" s="18" t="s">
        <v>446</v>
      </c>
      <c r="C340" s="18" t="s">
        <v>165</v>
      </c>
      <c r="D340" s="18">
        <v>1</v>
      </c>
      <c r="E340" s="13">
        <v>380</v>
      </c>
      <c r="F340" s="20" t="s">
        <v>9</v>
      </c>
      <c r="G340" s="3"/>
      <c r="H340" s="3"/>
    </row>
    <row r="341" s="1" customFormat="1" spans="1:8">
      <c r="A341" s="10">
        <v>338</v>
      </c>
      <c r="B341" s="18" t="s">
        <v>447</v>
      </c>
      <c r="C341" s="18" t="s">
        <v>165</v>
      </c>
      <c r="D341" s="18">
        <v>1</v>
      </c>
      <c r="E341" s="13">
        <v>380</v>
      </c>
      <c r="F341" s="20" t="s">
        <v>9</v>
      </c>
      <c r="G341" s="3"/>
      <c r="H341" s="3"/>
    </row>
    <row r="342" s="1" customFormat="1" spans="1:8">
      <c r="A342" s="10">
        <v>339</v>
      </c>
      <c r="B342" s="18" t="s">
        <v>448</v>
      </c>
      <c r="C342" s="18" t="s">
        <v>160</v>
      </c>
      <c r="D342" s="18">
        <v>2</v>
      </c>
      <c r="E342" s="13">
        <v>760</v>
      </c>
      <c r="F342" s="20" t="s">
        <v>9</v>
      </c>
      <c r="G342" s="3"/>
      <c r="H342" s="3"/>
    </row>
    <row r="343" s="1" customFormat="1" spans="1:8">
      <c r="A343" s="10">
        <v>340</v>
      </c>
      <c r="B343" s="18" t="s">
        <v>449</v>
      </c>
      <c r="C343" s="18" t="s">
        <v>450</v>
      </c>
      <c r="D343" s="18">
        <v>1</v>
      </c>
      <c r="E343" s="13">
        <v>380</v>
      </c>
      <c r="F343" s="20" t="s">
        <v>9</v>
      </c>
      <c r="G343" s="3"/>
      <c r="H343" s="3"/>
    </row>
    <row r="344" s="1" customFormat="1" spans="1:8">
      <c r="A344" s="10">
        <v>341</v>
      </c>
      <c r="B344" s="18" t="s">
        <v>451</v>
      </c>
      <c r="C344" s="18" t="s">
        <v>197</v>
      </c>
      <c r="D344" s="18">
        <v>1</v>
      </c>
      <c r="E344" s="13">
        <v>380</v>
      </c>
      <c r="F344" s="85" t="s">
        <v>9</v>
      </c>
      <c r="G344" s="3"/>
      <c r="H344" s="3"/>
    </row>
    <row r="345" s="1" customFormat="1" spans="1:8">
      <c r="A345" s="10">
        <v>342</v>
      </c>
      <c r="B345" s="15" t="s">
        <v>452</v>
      </c>
      <c r="C345" s="16" t="s">
        <v>64</v>
      </c>
      <c r="D345" s="28">
        <v>1</v>
      </c>
      <c r="E345" s="13">
        <v>380</v>
      </c>
      <c r="F345" s="14" t="s">
        <v>9</v>
      </c>
      <c r="G345" s="3"/>
      <c r="H345" s="3"/>
    </row>
    <row r="346" s="1" customFormat="1" spans="1:8">
      <c r="A346" s="10">
        <v>343</v>
      </c>
      <c r="B346" s="18" t="s">
        <v>453</v>
      </c>
      <c r="C346" s="18" t="s">
        <v>298</v>
      </c>
      <c r="D346" s="18">
        <v>1</v>
      </c>
      <c r="E346" s="13">
        <v>380</v>
      </c>
      <c r="F346" s="20" t="s">
        <v>9</v>
      </c>
      <c r="G346" s="3"/>
      <c r="H346" s="3"/>
    </row>
    <row r="347" s="1" customFormat="1" spans="1:8">
      <c r="A347" s="10">
        <v>344</v>
      </c>
      <c r="B347" s="18" t="s">
        <v>454</v>
      </c>
      <c r="C347" s="18" t="s">
        <v>103</v>
      </c>
      <c r="D347" s="18">
        <v>1</v>
      </c>
      <c r="E347" s="13">
        <v>380</v>
      </c>
      <c r="F347" s="20" t="s">
        <v>9</v>
      </c>
      <c r="G347" s="3"/>
      <c r="H347" s="3"/>
    </row>
    <row r="348" s="1" customFormat="1" spans="1:8">
      <c r="A348" s="10">
        <v>345</v>
      </c>
      <c r="B348" s="18" t="s">
        <v>455</v>
      </c>
      <c r="C348" s="19" t="s">
        <v>82</v>
      </c>
      <c r="D348" s="18">
        <v>1</v>
      </c>
      <c r="E348" s="13">
        <v>380</v>
      </c>
      <c r="F348" s="20" t="s">
        <v>9</v>
      </c>
      <c r="G348" s="3"/>
      <c r="H348" s="3"/>
    </row>
    <row r="349" s="1" customFormat="1" spans="1:8">
      <c r="A349" s="10">
        <v>346</v>
      </c>
      <c r="B349" s="18" t="s">
        <v>456</v>
      </c>
      <c r="C349" s="18" t="s">
        <v>359</v>
      </c>
      <c r="D349" s="18">
        <v>2</v>
      </c>
      <c r="E349" s="13">
        <v>760</v>
      </c>
      <c r="F349" s="20" t="s">
        <v>9</v>
      </c>
      <c r="G349" s="3"/>
      <c r="H349" s="3"/>
    </row>
    <row r="350" s="1" customFormat="1" spans="1:8">
      <c r="A350" s="10">
        <v>347</v>
      </c>
      <c r="B350" s="18" t="s">
        <v>457</v>
      </c>
      <c r="C350" s="18" t="s">
        <v>458</v>
      </c>
      <c r="D350" s="18">
        <v>1</v>
      </c>
      <c r="E350" s="13">
        <v>380</v>
      </c>
      <c r="F350" s="20" t="s">
        <v>9</v>
      </c>
      <c r="G350" s="3"/>
      <c r="H350" s="3"/>
    </row>
    <row r="351" s="1" customFormat="1" spans="1:8">
      <c r="A351" s="10">
        <v>348</v>
      </c>
      <c r="B351" s="99" t="s">
        <v>459</v>
      </c>
      <c r="C351" s="27" t="s">
        <v>8</v>
      </c>
      <c r="D351" s="18">
        <v>1</v>
      </c>
      <c r="E351" s="13">
        <v>450</v>
      </c>
      <c r="F351" s="14" t="s">
        <v>9</v>
      </c>
      <c r="G351" s="3"/>
      <c r="H351" s="3"/>
    </row>
    <row r="352" s="1" customFormat="1" spans="1:8">
      <c r="A352" s="10">
        <v>349</v>
      </c>
      <c r="B352" s="76" t="s">
        <v>460</v>
      </c>
      <c r="C352" s="12" t="s">
        <v>8</v>
      </c>
      <c r="D352" s="8">
        <v>1</v>
      </c>
      <c r="E352" s="13">
        <v>450</v>
      </c>
      <c r="F352" s="14" t="s">
        <v>9</v>
      </c>
      <c r="G352" s="3"/>
      <c r="H352" s="3"/>
    </row>
    <row r="353" s="1" customFormat="1" spans="1:8">
      <c r="A353" s="10">
        <v>350</v>
      </c>
      <c r="B353" s="18" t="s">
        <v>462</v>
      </c>
      <c r="C353" s="18" t="s">
        <v>11</v>
      </c>
      <c r="D353" s="19">
        <v>2</v>
      </c>
      <c r="E353" s="13">
        <v>900</v>
      </c>
      <c r="F353" s="20" t="s">
        <v>9</v>
      </c>
      <c r="G353" s="3"/>
      <c r="H353" s="3"/>
    </row>
    <row r="354" s="1" customFormat="1" spans="1:8">
      <c r="A354" s="10">
        <v>351</v>
      </c>
      <c r="B354" s="76" t="s">
        <v>463</v>
      </c>
      <c r="C354" s="100" t="s">
        <v>11</v>
      </c>
      <c r="D354" s="17">
        <v>1</v>
      </c>
      <c r="E354" s="13">
        <v>450</v>
      </c>
      <c r="F354" s="80" t="s">
        <v>9</v>
      </c>
      <c r="G354" s="3"/>
      <c r="H354" s="3"/>
    </row>
    <row r="355" s="1" customFormat="1" spans="1:8">
      <c r="A355" s="10">
        <v>352</v>
      </c>
      <c r="B355" s="15" t="s">
        <v>464</v>
      </c>
      <c r="C355" s="16" t="s">
        <v>11</v>
      </c>
      <c r="D355" s="17">
        <v>1</v>
      </c>
      <c r="E355" s="13">
        <v>450</v>
      </c>
      <c r="F355" s="14" t="s">
        <v>9</v>
      </c>
      <c r="G355" s="3"/>
      <c r="H355" s="3"/>
    </row>
    <row r="356" s="1" customFormat="1" spans="1:8">
      <c r="A356" s="10">
        <v>353</v>
      </c>
      <c r="B356" s="19" t="s">
        <v>465</v>
      </c>
      <c r="C356" s="23" t="s">
        <v>21</v>
      </c>
      <c r="D356" s="19">
        <v>1</v>
      </c>
      <c r="E356" s="13">
        <v>450</v>
      </c>
      <c r="F356" s="20" t="s">
        <v>9</v>
      </c>
      <c r="G356" s="3"/>
      <c r="H356" s="3"/>
    </row>
    <row r="357" s="1" customFormat="1" spans="1:8">
      <c r="A357" s="10">
        <v>354</v>
      </c>
      <c r="B357" s="51" t="s">
        <v>466</v>
      </c>
      <c r="C357" s="12" t="s">
        <v>21</v>
      </c>
      <c r="D357" s="28">
        <v>1</v>
      </c>
      <c r="E357" s="13">
        <v>450</v>
      </c>
      <c r="F357" s="14" t="s">
        <v>9</v>
      </c>
      <c r="G357" s="3"/>
      <c r="H357" s="3"/>
    </row>
    <row r="358" s="1" customFormat="1" spans="1:8">
      <c r="A358" s="10">
        <v>355</v>
      </c>
      <c r="B358" s="15" t="s">
        <v>467</v>
      </c>
      <c r="C358" s="16" t="s">
        <v>33</v>
      </c>
      <c r="D358" s="8">
        <v>1</v>
      </c>
      <c r="E358" s="13">
        <v>450</v>
      </c>
      <c r="F358" s="14" t="s">
        <v>9</v>
      </c>
      <c r="G358" s="3"/>
      <c r="H358" s="3"/>
    </row>
    <row r="359" s="1" customFormat="1" spans="1:8">
      <c r="A359" s="10">
        <v>356</v>
      </c>
      <c r="B359" s="8" t="s">
        <v>468</v>
      </c>
      <c r="C359" s="101" t="s">
        <v>48</v>
      </c>
      <c r="D359" s="8">
        <v>3</v>
      </c>
      <c r="E359" s="13">
        <v>1350</v>
      </c>
      <c r="F359" s="102" t="s">
        <v>9</v>
      </c>
      <c r="G359" s="3"/>
      <c r="H359" s="3"/>
    </row>
    <row r="360" s="1" customFormat="1" spans="1:8">
      <c r="A360" s="10">
        <v>357</v>
      </c>
      <c r="B360" s="8" t="s">
        <v>469</v>
      </c>
      <c r="C360" s="16" t="s">
        <v>48</v>
      </c>
      <c r="D360" s="8">
        <v>2</v>
      </c>
      <c r="E360" s="13">
        <v>900</v>
      </c>
      <c r="F360" s="14" t="s">
        <v>9</v>
      </c>
      <c r="G360" s="3"/>
      <c r="H360" s="3"/>
    </row>
    <row r="361" s="1" customFormat="1" spans="1:8">
      <c r="A361" s="10">
        <v>358</v>
      </c>
      <c r="B361" s="18" t="s">
        <v>470</v>
      </c>
      <c r="C361" s="18" t="s">
        <v>64</v>
      </c>
      <c r="D361" s="19">
        <v>1</v>
      </c>
      <c r="E361" s="13">
        <v>450</v>
      </c>
      <c r="F361" s="20" t="s">
        <v>9</v>
      </c>
      <c r="G361" s="3"/>
      <c r="H361" s="3"/>
    </row>
    <row r="362" s="1" customFormat="1" spans="1:8">
      <c r="A362" s="10">
        <v>359</v>
      </c>
      <c r="B362" s="18" t="s">
        <v>471</v>
      </c>
      <c r="C362" s="18" t="s">
        <v>68</v>
      </c>
      <c r="D362" s="19">
        <v>1</v>
      </c>
      <c r="E362" s="13">
        <v>450</v>
      </c>
      <c r="F362" s="20" t="s">
        <v>9</v>
      </c>
      <c r="G362" s="3"/>
      <c r="H362" s="3"/>
    </row>
    <row r="363" s="1" customFormat="1" spans="1:8">
      <c r="A363" s="10">
        <v>360</v>
      </c>
      <c r="B363" s="8" t="s">
        <v>472</v>
      </c>
      <c r="C363" s="16" t="s">
        <v>75</v>
      </c>
      <c r="D363" s="8">
        <v>1</v>
      </c>
      <c r="E363" s="13">
        <v>450</v>
      </c>
      <c r="F363" s="20" t="s">
        <v>9</v>
      </c>
      <c r="G363" s="3"/>
      <c r="H363" s="3"/>
    </row>
    <row r="364" s="1" customFormat="1" spans="1:8">
      <c r="A364" s="10">
        <v>361</v>
      </c>
      <c r="B364" s="15" t="s">
        <v>473</v>
      </c>
      <c r="C364" s="16" t="s">
        <v>82</v>
      </c>
      <c r="D364" s="8">
        <v>1</v>
      </c>
      <c r="E364" s="13">
        <v>450</v>
      </c>
      <c r="F364" s="14" t="s">
        <v>9</v>
      </c>
      <c r="G364" s="3"/>
      <c r="H364" s="3"/>
    </row>
    <row r="365" s="1" customFormat="1" spans="1:8">
      <c r="A365" s="10">
        <v>362</v>
      </c>
      <c r="B365" s="18" t="s">
        <v>474</v>
      </c>
      <c r="C365" s="18" t="s">
        <v>103</v>
      </c>
      <c r="D365" s="19">
        <v>2</v>
      </c>
      <c r="E365" s="13">
        <v>900</v>
      </c>
      <c r="F365" s="20" t="s">
        <v>9</v>
      </c>
      <c r="G365" s="3"/>
      <c r="H365" s="3"/>
    </row>
    <row r="366" s="1" customFormat="1" spans="1:8">
      <c r="A366" s="10">
        <v>363</v>
      </c>
      <c r="B366" s="18" t="s">
        <v>475</v>
      </c>
      <c r="C366" s="18" t="s">
        <v>107</v>
      </c>
      <c r="D366" s="19">
        <v>2</v>
      </c>
      <c r="E366" s="13">
        <v>900</v>
      </c>
      <c r="F366" s="20" t="s">
        <v>9</v>
      </c>
      <c r="G366" s="3"/>
      <c r="H366" s="3"/>
    </row>
    <row r="367" s="1" customFormat="1" spans="1:8">
      <c r="A367" s="10">
        <v>364</v>
      </c>
      <c r="B367" s="18" t="s">
        <v>478</v>
      </c>
      <c r="C367" s="18" t="s">
        <v>342</v>
      </c>
      <c r="D367" s="18">
        <v>1</v>
      </c>
      <c r="E367" s="13">
        <v>450</v>
      </c>
      <c r="F367" s="20" t="s">
        <v>9</v>
      </c>
      <c r="G367" s="3"/>
      <c r="H367" s="3"/>
    </row>
    <row r="368" s="1" customFormat="1" spans="1:8">
      <c r="A368" s="10">
        <v>365</v>
      </c>
      <c r="B368" s="18" t="s">
        <v>479</v>
      </c>
      <c r="C368" s="18" t="s">
        <v>155</v>
      </c>
      <c r="D368" s="19">
        <v>2</v>
      </c>
      <c r="E368" s="13">
        <v>900</v>
      </c>
      <c r="F368" s="20" t="s">
        <v>9</v>
      </c>
      <c r="G368" s="3"/>
      <c r="H368" s="3"/>
    </row>
    <row r="369" s="1" customFormat="1" spans="1:8">
      <c r="A369" s="10">
        <v>366</v>
      </c>
      <c r="B369" s="18" t="s">
        <v>480</v>
      </c>
      <c r="C369" s="18" t="s">
        <v>155</v>
      </c>
      <c r="D369" s="19">
        <v>2</v>
      </c>
      <c r="E369" s="13">
        <v>900</v>
      </c>
      <c r="F369" s="20" t="s">
        <v>9</v>
      </c>
      <c r="G369" s="3"/>
      <c r="H369" s="3"/>
    </row>
    <row r="370" s="1" customFormat="1" spans="1:8">
      <c r="A370" s="10">
        <v>367</v>
      </c>
      <c r="B370" s="11" t="s">
        <v>481</v>
      </c>
      <c r="C370" s="16" t="s">
        <v>160</v>
      </c>
      <c r="D370" s="17">
        <v>2</v>
      </c>
      <c r="E370" s="13">
        <v>900</v>
      </c>
      <c r="F370" s="14" t="s">
        <v>9</v>
      </c>
      <c r="G370" s="3"/>
      <c r="H370" s="3"/>
    </row>
    <row r="371" s="1" customFormat="1" spans="1:8">
      <c r="A371" s="10">
        <v>368</v>
      </c>
      <c r="B371" s="19" t="s">
        <v>482</v>
      </c>
      <c r="C371" s="72" t="s">
        <v>160</v>
      </c>
      <c r="D371" s="19">
        <v>1</v>
      </c>
      <c r="E371" s="13">
        <v>450</v>
      </c>
      <c r="F371" s="20" t="s">
        <v>9</v>
      </c>
      <c r="G371" s="3"/>
      <c r="H371" s="3"/>
    </row>
    <row r="372" s="1" customFormat="1" spans="1:8">
      <c r="A372" s="10">
        <v>369</v>
      </c>
      <c r="B372" s="18" t="s">
        <v>483</v>
      </c>
      <c r="C372" s="18" t="s">
        <v>160</v>
      </c>
      <c r="D372" s="19">
        <v>1</v>
      </c>
      <c r="E372" s="13">
        <v>450</v>
      </c>
      <c r="F372" s="20" t="s">
        <v>9</v>
      </c>
      <c r="G372" s="3"/>
      <c r="H372" s="3"/>
    </row>
    <row r="373" s="1" customFormat="1" spans="1:8">
      <c r="A373" s="10">
        <v>370</v>
      </c>
      <c r="B373" s="19" t="s">
        <v>484</v>
      </c>
      <c r="C373" s="72" t="s">
        <v>160</v>
      </c>
      <c r="D373" s="19">
        <v>1</v>
      </c>
      <c r="E373" s="13">
        <v>450</v>
      </c>
      <c r="F373" s="20" t="s">
        <v>9</v>
      </c>
      <c r="G373" s="3"/>
      <c r="H373" s="3"/>
    </row>
    <row r="374" s="1" customFormat="1" spans="1:8">
      <c r="A374" s="10">
        <v>371</v>
      </c>
      <c r="B374" s="11" t="s">
        <v>485</v>
      </c>
      <c r="C374" s="16" t="s">
        <v>350</v>
      </c>
      <c r="D374" s="28">
        <v>2</v>
      </c>
      <c r="E374" s="13">
        <v>900</v>
      </c>
      <c r="F374" s="14" t="s">
        <v>9</v>
      </c>
      <c r="G374" s="3"/>
      <c r="H374" s="3"/>
    </row>
    <row r="375" s="1" customFormat="1" spans="1:8">
      <c r="A375" s="10">
        <v>372</v>
      </c>
      <c r="B375" s="18" t="s">
        <v>486</v>
      </c>
      <c r="C375" s="18" t="s">
        <v>350</v>
      </c>
      <c r="D375" s="18">
        <v>1</v>
      </c>
      <c r="E375" s="13">
        <v>450</v>
      </c>
      <c r="F375" s="20" t="s">
        <v>9</v>
      </c>
      <c r="G375" s="3"/>
      <c r="H375" s="3"/>
    </row>
    <row r="376" s="1" customFormat="1" spans="1:8">
      <c r="A376" s="10">
        <v>373</v>
      </c>
      <c r="B376" s="18" t="s">
        <v>487</v>
      </c>
      <c r="C376" s="18" t="s">
        <v>368</v>
      </c>
      <c r="D376" s="19">
        <v>1</v>
      </c>
      <c r="E376" s="13">
        <v>450</v>
      </c>
      <c r="F376" s="20" t="s">
        <v>9</v>
      </c>
      <c r="G376" s="3"/>
      <c r="H376" s="3"/>
    </row>
    <row r="377" s="1" customFormat="1" spans="1:8">
      <c r="A377" s="10">
        <v>374</v>
      </c>
      <c r="B377" s="18" t="s">
        <v>488</v>
      </c>
      <c r="C377" s="18" t="s">
        <v>177</v>
      </c>
      <c r="D377" s="19">
        <v>1</v>
      </c>
      <c r="E377" s="13">
        <v>450</v>
      </c>
      <c r="F377" s="20" t="s">
        <v>9</v>
      </c>
      <c r="G377" s="3"/>
      <c r="H377" s="3"/>
    </row>
    <row r="378" s="1" customFormat="1" spans="1:8">
      <c r="A378" s="10">
        <v>375</v>
      </c>
      <c r="B378" s="32" t="s">
        <v>489</v>
      </c>
      <c r="C378" s="32" t="s">
        <v>177</v>
      </c>
      <c r="D378" s="56">
        <v>2</v>
      </c>
      <c r="E378" s="13">
        <v>900</v>
      </c>
      <c r="F378" s="35" t="s">
        <v>9</v>
      </c>
      <c r="G378" s="3"/>
      <c r="H378" s="3"/>
    </row>
    <row r="379" s="1" customFormat="1" spans="1:8">
      <c r="A379" s="10">
        <v>376</v>
      </c>
      <c r="B379" s="21" t="s">
        <v>490</v>
      </c>
      <c r="C379" s="22" t="s">
        <v>192</v>
      </c>
      <c r="D379" s="21">
        <v>1</v>
      </c>
      <c r="E379" s="13">
        <v>450</v>
      </c>
      <c r="F379" s="20" t="s">
        <v>9</v>
      </c>
      <c r="G379" s="3"/>
      <c r="H379" s="3"/>
    </row>
    <row r="380" s="1" customFormat="1" spans="1:8">
      <c r="A380" s="10">
        <v>377</v>
      </c>
      <c r="B380" s="18" t="s">
        <v>491</v>
      </c>
      <c r="C380" s="18" t="s">
        <v>195</v>
      </c>
      <c r="D380" s="19">
        <v>1</v>
      </c>
      <c r="E380" s="13">
        <v>450</v>
      </c>
      <c r="F380" s="20" t="s">
        <v>9</v>
      </c>
      <c r="G380" s="3"/>
      <c r="H380" s="3"/>
    </row>
    <row r="381" s="1" customFormat="1" spans="1:8">
      <c r="A381" s="10">
        <v>378</v>
      </c>
      <c r="B381" s="60" t="s">
        <v>492</v>
      </c>
      <c r="C381" s="12" t="s">
        <v>197</v>
      </c>
      <c r="D381" s="8">
        <v>2</v>
      </c>
      <c r="E381" s="13">
        <v>900</v>
      </c>
      <c r="F381" s="14" t="s">
        <v>9</v>
      </c>
      <c r="G381" s="3"/>
      <c r="H381" s="3"/>
    </row>
    <row r="382" s="1" customFormat="1" spans="1:8">
      <c r="A382" s="10">
        <v>379</v>
      </c>
      <c r="B382" s="11" t="s">
        <v>493</v>
      </c>
      <c r="C382" s="16" t="s">
        <v>210</v>
      </c>
      <c r="D382" s="28">
        <v>3</v>
      </c>
      <c r="E382" s="13">
        <v>1350</v>
      </c>
      <c r="F382" s="14" t="s">
        <v>9</v>
      </c>
      <c r="G382" s="3"/>
      <c r="H382" s="3"/>
    </row>
    <row r="383" s="1" customFormat="1" spans="1:8">
      <c r="A383" s="10">
        <v>380</v>
      </c>
      <c r="B383" s="18" t="s">
        <v>494</v>
      </c>
      <c r="C383" s="18" t="s">
        <v>210</v>
      </c>
      <c r="D383" s="19">
        <v>2</v>
      </c>
      <c r="E383" s="13">
        <v>900</v>
      </c>
      <c r="F383" s="20" t="s">
        <v>9</v>
      </c>
      <c r="G383" s="3"/>
      <c r="H383" s="3"/>
    </row>
    <row r="384" s="1" customFormat="1" spans="1:8">
      <c r="A384" s="10">
        <v>381</v>
      </c>
      <c r="B384" s="18" t="s">
        <v>495</v>
      </c>
      <c r="C384" s="18" t="s">
        <v>210</v>
      </c>
      <c r="D384" s="19">
        <v>1</v>
      </c>
      <c r="E384" s="13">
        <v>450</v>
      </c>
      <c r="F384" s="20" t="s">
        <v>9</v>
      </c>
      <c r="G384" s="3"/>
      <c r="H384" s="3"/>
    </row>
    <row r="385" s="1" customFormat="1" spans="1:8">
      <c r="A385" s="10">
        <v>382</v>
      </c>
      <c r="B385" s="18" t="s">
        <v>496</v>
      </c>
      <c r="C385" s="18" t="s">
        <v>342</v>
      </c>
      <c r="D385" s="19">
        <v>1</v>
      </c>
      <c r="E385" s="13">
        <v>450</v>
      </c>
      <c r="F385" s="20" t="s">
        <v>9</v>
      </c>
      <c r="G385" s="3"/>
      <c r="H385" s="3"/>
    </row>
    <row r="386" s="1" customFormat="1" spans="1:8">
      <c r="A386" s="10">
        <v>383</v>
      </c>
      <c r="B386" s="18" t="s">
        <v>497</v>
      </c>
      <c r="C386" s="18" t="s">
        <v>424</v>
      </c>
      <c r="D386" s="18">
        <v>1</v>
      </c>
      <c r="E386" s="13">
        <v>450</v>
      </c>
      <c r="F386" s="20" t="s">
        <v>9</v>
      </c>
      <c r="G386" s="3"/>
      <c r="H386" s="3"/>
    </row>
    <row r="387" s="1" customFormat="1" spans="1:8">
      <c r="A387" s="10">
        <v>384</v>
      </c>
      <c r="B387" s="18" t="s">
        <v>498</v>
      </c>
      <c r="C387" s="18" t="s">
        <v>414</v>
      </c>
      <c r="D387" s="19">
        <v>2</v>
      </c>
      <c r="E387" s="13">
        <v>900</v>
      </c>
      <c r="F387" s="20" t="s">
        <v>9</v>
      </c>
      <c r="G387" s="3"/>
      <c r="H387" s="3"/>
    </row>
    <row r="388" s="1" customFormat="1" spans="1:8">
      <c r="A388" s="10">
        <v>385</v>
      </c>
      <c r="B388" s="103" t="s">
        <v>499</v>
      </c>
      <c r="C388" s="43" t="s">
        <v>207</v>
      </c>
      <c r="D388" s="18">
        <v>1</v>
      </c>
      <c r="E388" s="13">
        <v>450</v>
      </c>
      <c r="F388" s="20" t="s">
        <v>9</v>
      </c>
      <c r="G388" s="3"/>
      <c r="H388" s="3"/>
    </row>
    <row r="389" s="1" customFormat="1" spans="1:8">
      <c r="A389" s="10">
        <v>386</v>
      </c>
      <c r="B389" s="18" t="s">
        <v>500</v>
      </c>
      <c r="C389" s="18" t="s">
        <v>143</v>
      </c>
      <c r="D389" s="18">
        <v>2</v>
      </c>
      <c r="E389" s="13">
        <v>900</v>
      </c>
      <c r="F389" s="20" t="s">
        <v>9</v>
      </c>
      <c r="G389" s="3"/>
      <c r="H389" s="3"/>
    </row>
    <row r="390" s="1" customFormat="1" spans="1:8">
      <c r="A390" s="10">
        <v>387</v>
      </c>
      <c r="B390" s="18" t="s">
        <v>501</v>
      </c>
      <c r="C390" s="18" t="s">
        <v>148</v>
      </c>
      <c r="D390" s="18">
        <v>1</v>
      </c>
      <c r="E390" s="13">
        <v>450</v>
      </c>
      <c r="F390" s="20" t="s">
        <v>9</v>
      </c>
      <c r="G390" s="3"/>
      <c r="H390" s="3"/>
    </row>
    <row r="391" s="1" customFormat="1" spans="1:8">
      <c r="A391" s="10">
        <v>388</v>
      </c>
      <c r="B391" s="18" t="s">
        <v>503</v>
      </c>
      <c r="C391" s="18" t="s">
        <v>301</v>
      </c>
      <c r="D391" s="18">
        <v>2</v>
      </c>
      <c r="E391" s="13">
        <v>900</v>
      </c>
      <c r="F391" s="20" t="s">
        <v>9</v>
      </c>
      <c r="G391" s="3"/>
      <c r="H391" s="3"/>
    </row>
    <row r="392" s="1" customFormat="1" spans="1:8">
      <c r="A392" s="10">
        <v>389</v>
      </c>
      <c r="B392" s="18" t="s">
        <v>504</v>
      </c>
      <c r="C392" s="18" t="s">
        <v>311</v>
      </c>
      <c r="D392" s="18">
        <v>2</v>
      </c>
      <c r="E392" s="13">
        <v>900</v>
      </c>
      <c r="F392" s="20" t="s">
        <v>9</v>
      </c>
      <c r="G392" s="3"/>
      <c r="H392" s="3"/>
    </row>
    <row r="393" s="1" customFormat="1" spans="1:8">
      <c r="A393" s="10">
        <v>390</v>
      </c>
      <c r="B393" s="83" t="s">
        <v>505</v>
      </c>
      <c r="C393" s="83" t="s">
        <v>506</v>
      </c>
      <c r="D393" s="83">
        <v>1</v>
      </c>
      <c r="E393" s="13">
        <v>450</v>
      </c>
      <c r="F393" s="84" t="s">
        <v>9</v>
      </c>
      <c r="G393" s="3"/>
      <c r="H393" s="3"/>
    </row>
    <row r="394" s="1" customFormat="1" spans="1:8">
      <c r="A394" s="10">
        <v>391</v>
      </c>
      <c r="B394" s="83" t="s">
        <v>507</v>
      </c>
      <c r="C394" s="83" t="s">
        <v>506</v>
      </c>
      <c r="D394" s="83">
        <v>1</v>
      </c>
      <c r="E394" s="13">
        <v>450</v>
      </c>
      <c r="F394" s="84" t="s">
        <v>9</v>
      </c>
      <c r="G394" s="3"/>
      <c r="H394" s="3"/>
    </row>
    <row r="395" s="1" customFormat="1" spans="1:8">
      <c r="A395" s="10">
        <v>392</v>
      </c>
      <c r="B395" s="83" t="s">
        <v>508</v>
      </c>
      <c r="C395" s="83" t="s">
        <v>509</v>
      </c>
      <c r="D395" s="83">
        <v>2</v>
      </c>
      <c r="E395" s="13">
        <v>900</v>
      </c>
      <c r="F395" s="84" t="s">
        <v>9</v>
      </c>
      <c r="G395" s="3"/>
      <c r="H395" s="3"/>
    </row>
    <row r="396" s="1" customFormat="1" spans="1:8">
      <c r="A396" s="10">
        <v>393</v>
      </c>
      <c r="B396" s="83" t="s">
        <v>510</v>
      </c>
      <c r="C396" s="83" t="s">
        <v>509</v>
      </c>
      <c r="D396" s="83">
        <v>2</v>
      </c>
      <c r="E396" s="13">
        <v>900</v>
      </c>
      <c r="F396" s="84" t="s">
        <v>9</v>
      </c>
      <c r="G396" s="3"/>
      <c r="H396" s="3"/>
    </row>
    <row r="397" s="1" customFormat="1" spans="1:8">
      <c r="A397" s="10">
        <v>394</v>
      </c>
      <c r="B397" s="83" t="s">
        <v>511</v>
      </c>
      <c r="C397" s="83" t="s">
        <v>509</v>
      </c>
      <c r="D397" s="83">
        <v>1</v>
      </c>
      <c r="E397" s="13">
        <v>450</v>
      </c>
      <c r="F397" s="84" t="s">
        <v>9</v>
      </c>
      <c r="G397" s="3"/>
      <c r="H397" s="3"/>
    </row>
    <row r="398" s="1" customFormat="1" spans="1:8">
      <c r="A398" s="10">
        <v>395</v>
      </c>
      <c r="B398" s="83" t="s">
        <v>512</v>
      </c>
      <c r="C398" s="83" t="s">
        <v>224</v>
      </c>
      <c r="D398" s="83">
        <v>1</v>
      </c>
      <c r="E398" s="13">
        <v>450</v>
      </c>
      <c r="F398" s="84" t="s">
        <v>9</v>
      </c>
      <c r="G398" s="3"/>
      <c r="H398" s="3"/>
    </row>
    <row r="399" s="1" customFormat="1" spans="1:8">
      <c r="A399" s="10">
        <v>396</v>
      </c>
      <c r="B399" s="83" t="s">
        <v>513</v>
      </c>
      <c r="C399" s="83" t="s">
        <v>514</v>
      </c>
      <c r="D399" s="83">
        <v>1</v>
      </c>
      <c r="E399" s="13">
        <v>450</v>
      </c>
      <c r="F399" s="84" t="s">
        <v>9</v>
      </c>
      <c r="G399" s="3"/>
      <c r="H399" s="3"/>
    </row>
    <row r="400" s="1" customFormat="1" spans="1:8">
      <c r="A400" s="10">
        <v>397</v>
      </c>
      <c r="B400" s="83" t="s">
        <v>515</v>
      </c>
      <c r="C400" s="83" t="s">
        <v>287</v>
      </c>
      <c r="D400" s="83">
        <v>1</v>
      </c>
      <c r="E400" s="13">
        <v>450</v>
      </c>
      <c r="F400" s="84" t="s">
        <v>9</v>
      </c>
      <c r="G400" s="3"/>
      <c r="H400" s="3"/>
    </row>
    <row r="401" s="1" customFormat="1" spans="1:8">
      <c r="A401" s="10">
        <v>398</v>
      </c>
      <c r="B401" s="83" t="s">
        <v>516</v>
      </c>
      <c r="C401" s="83" t="s">
        <v>420</v>
      </c>
      <c r="D401" s="83">
        <v>1</v>
      </c>
      <c r="E401" s="13">
        <v>450</v>
      </c>
      <c r="F401" s="84" t="s">
        <v>9</v>
      </c>
      <c r="G401" s="3"/>
      <c r="H401" s="3"/>
    </row>
    <row r="402" s="1" customFormat="1" spans="1:8">
      <c r="A402" s="10">
        <v>399</v>
      </c>
      <c r="B402" s="83" t="s">
        <v>517</v>
      </c>
      <c r="C402" s="83" t="s">
        <v>427</v>
      </c>
      <c r="D402" s="83">
        <v>1</v>
      </c>
      <c r="E402" s="13">
        <v>450</v>
      </c>
      <c r="F402" s="84" t="s">
        <v>9</v>
      </c>
      <c r="G402" s="3"/>
      <c r="H402" s="3"/>
    </row>
    <row r="403" s="1" customFormat="1" spans="1:8">
      <c r="A403" s="10">
        <v>400</v>
      </c>
      <c r="B403" s="83" t="s">
        <v>518</v>
      </c>
      <c r="C403" s="83" t="s">
        <v>252</v>
      </c>
      <c r="D403" s="83">
        <v>1</v>
      </c>
      <c r="E403" s="13">
        <v>450</v>
      </c>
      <c r="F403" s="84" t="s">
        <v>9</v>
      </c>
      <c r="G403" s="3"/>
      <c r="H403" s="3"/>
    </row>
    <row r="404" s="1" customFormat="1" spans="1:8">
      <c r="A404" s="10">
        <v>401</v>
      </c>
      <c r="B404" s="83" t="s">
        <v>519</v>
      </c>
      <c r="C404" s="83" t="s">
        <v>287</v>
      </c>
      <c r="D404" s="83">
        <v>1</v>
      </c>
      <c r="E404" s="13">
        <v>450</v>
      </c>
      <c r="F404" s="84" t="s">
        <v>9</v>
      </c>
      <c r="G404" s="3"/>
      <c r="H404" s="3"/>
    </row>
    <row r="405" s="1" customFormat="1" spans="1:8">
      <c r="A405" s="10">
        <v>402</v>
      </c>
      <c r="B405" s="83" t="s">
        <v>520</v>
      </c>
      <c r="C405" s="83" t="s">
        <v>256</v>
      </c>
      <c r="D405" s="83">
        <v>2</v>
      </c>
      <c r="E405" s="13">
        <v>900</v>
      </c>
      <c r="F405" s="84" t="s">
        <v>9</v>
      </c>
      <c r="G405" s="3"/>
      <c r="H405" s="3"/>
    </row>
    <row r="406" s="1" customFormat="1" spans="1:8">
      <c r="A406" s="10">
        <v>403</v>
      </c>
      <c r="B406" s="83" t="s">
        <v>521</v>
      </c>
      <c r="C406" s="83" t="s">
        <v>292</v>
      </c>
      <c r="D406" s="83">
        <v>1</v>
      </c>
      <c r="E406" s="13">
        <v>450</v>
      </c>
      <c r="F406" s="84" t="s">
        <v>9</v>
      </c>
      <c r="G406" s="3"/>
      <c r="H406" s="3"/>
    </row>
    <row r="407" s="1" customFormat="1" spans="1:8">
      <c r="A407" s="10">
        <v>404</v>
      </c>
      <c r="B407" s="83" t="s">
        <v>522</v>
      </c>
      <c r="C407" s="83" t="s">
        <v>275</v>
      </c>
      <c r="D407" s="83">
        <v>1</v>
      </c>
      <c r="E407" s="13">
        <v>450</v>
      </c>
      <c r="F407" s="84" t="s">
        <v>9</v>
      </c>
      <c r="G407" s="3"/>
      <c r="H407" s="3"/>
    </row>
    <row r="408" s="1" customFormat="1" spans="1:8">
      <c r="A408" s="10">
        <v>405</v>
      </c>
      <c r="B408" s="83" t="s">
        <v>523</v>
      </c>
      <c r="C408" s="83" t="s">
        <v>275</v>
      </c>
      <c r="D408" s="83">
        <v>1</v>
      </c>
      <c r="E408" s="13">
        <v>450</v>
      </c>
      <c r="F408" s="84" t="s">
        <v>9</v>
      </c>
      <c r="G408" s="3"/>
      <c r="H408" s="3"/>
    </row>
    <row r="409" s="1" customFormat="1" spans="1:8">
      <c r="A409" s="10">
        <v>406</v>
      </c>
      <c r="B409" s="83" t="s">
        <v>524</v>
      </c>
      <c r="C409" s="83" t="s">
        <v>252</v>
      </c>
      <c r="D409" s="83">
        <v>1</v>
      </c>
      <c r="E409" s="13">
        <v>450</v>
      </c>
      <c r="F409" s="84" t="s">
        <v>9</v>
      </c>
      <c r="G409" s="3"/>
      <c r="H409" s="3"/>
    </row>
    <row r="410" s="1" customFormat="1" spans="1:8">
      <c r="A410" s="10">
        <v>407</v>
      </c>
      <c r="B410" s="83" t="s">
        <v>525</v>
      </c>
      <c r="C410" s="83" t="s">
        <v>526</v>
      </c>
      <c r="D410" s="83">
        <v>1</v>
      </c>
      <c r="E410" s="13">
        <v>450</v>
      </c>
      <c r="F410" s="84" t="s">
        <v>9</v>
      </c>
      <c r="G410" s="3"/>
      <c r="H410" s="3"/>
    </row>
    <row r="411" s="1" customFormat="1" spans="1:8">
      <c r="A411" s="10">
        <v>408</v>
      </c>
      <c r="B411" s="83" t="s">
        <v>527</v>
      </c>
      <c r="C411" s="83" t="s">
        <v>243</v>
      </c>
      <c r="D411" s="83">
        <v>1</v>
      </c>
      <c r="E411" s="13">
        <v>450</v>
      </c>
      <c r="F411" s="84" t="s">
        <v>9</v>
      </c>
      <c r="G411" s="3"/>
      <c r="H411" s="3"/>
    </row>
    <row r="412" s="1" customFormat="1" spans="1:8">
      <c r="A412" s="10">
        <v>409</v>
      </c>
      <c r="B412" s="83" t="s">
        <v>528</v>
      </c>
      <c r="C412" s="83" t="s">
        <v>256</v>
      </c>
      <c r="D412" s="83">
        <v>1</v>
      </c>
      <c r="E412" s="13">
        <v>450</v>
      </c>
      <c r="F412" s="84" t="s">
        <v>9</v>
      </c>
      <c r="G412" s="3"/>
      <c r="H412" s="3"/>
    </row>
    <row r="413" s="1" customFormat="1" spans="1:8">
      <c r="A413" s="10">
        <v>410</v>
      </c>
      <c r="B413" s="83" t="s">
        <v>529</v>
      </c>
      <c r="C413" s="83" t="s">
        <v>509</v>
      </c>
      <c r="D413" s="83">
        <v>1</v>
      </c>
      <c r="E413" s="13">
        <v>450</v>
      </c>
      <c r="F413" s="84" t="s">
        <v>9</v>
      </c>
      <c r="G413" s="3"/>
      <c r="H413" s="3"/>
    </row>
    <row r="414" s="1" customFormat="1" spans="1:8">
      <c r="A414" s="10">
        <v>411</v>
      </c>
      <c r="B414" s="83" t="s">
        <v>530</v>
      </c>
      <c r="C414" s="83" t="s">
        <v>248</v>
      </c>
      <c r="D414" s="83">
        <v>1</v>
      </c>
      <c r="E414" s="13">
        <v>450</v>
      </c>
      <c r="F414" s="84" t="s">
        <v>9</v>
      </c>
      <c r="G414" s="3"/>
      <c r="H414" s="3"/>
    </row>
    <row r="415" s="1" customFormat="1" spans="1:8">
      <c r="A415" s="10">
        <v>412</v>
      </c>
      <c r="B415" s="83" t="s">
        <v>531</v>
      </c>
      <c r="C415" s="83" t="s">
        <v>260</v>
      </c>
      <c r="D415" s="83">
        <v>1</v>
      </c>
      <c r="E415" s="13">
        <v>450</v>
      </c>
      <c r="F415" s="84" t="s">
        <v>9</v>
      </c>
      <c r="G415" s="3"/>
      <c r="H415" s="3"/>
    </row>
    <row r="416" s="1" customFormat="1" spans="1:8">
      <c r="A416" s="10">
        <v>413</v>
      </c>
      <c r="B416" s="83" t="s">
        <v>532</v>
      </c>
      <c r="C416" s="83" t="s">
        <v>420</v>
      </c>
      <c r="D416" s="83">
        <v>1</v>
      </c>
      <c r="E416" s="13">
        <v>450</v>
      </c>
      <c r="F416" s="84" t="s">
        <v>9</v>
      </c>
      <c r="G416" s="3"/>
      <c r="H416" s="3"/>
    </row>
    <row r="417" s="1" customFormat="1" spans="1:8">
      <c r="A417" s="10">
        <v>414</v>
      </c>
      <c r="B417" s="83" t="s">
        <v>533</v>
      </c>
      <c r="C417" s="83" t="s">
        <v>290</v>
      </c>
      <c r="D417" s="83">
        <v>1</v>
      </c>
      <c r="E417" s="13">
        <v>450</v>
      </c>
      <c r="F417" s="84" t="s">
        <v>9</v>
      </c>
      <c r="G417" s="3"/>
      <c r="H417" s="3"/>
    </row>
    <row r="418" s="1" customFormat="1" spans="1:8">
      <c r="A418" s="10">
        <v>415</v>
      </c>
      <c r="B418" s="83" t="s">
        <v>534</v>
      </c>
      <c r="C418" s="83" t="s">
        <v>245</v>
      </c>
      <c r="D418" s="83">
        <v>1</v>
      </c>
      <c r="E418" s="13">
        <v>450</v>
      </c>
      <c r="F418" s="84" t="s">
        <v>9</v>
      </c>
      <c r="G418" s="3"/>
      <c r="H418" s="3"/>
    </row>
    <row r="419" s="1" customFormat="1" spans="1:8">
      <c r="A419" s="10">
        <v>416</v>
      </c>
      <c r="B419" s="83" t="s">
        <v>535</v>
      </c>
      <c r="C419" s="83" t="s">
        <v>228</v>
      </c>
      <c r="D419" s="83">
        <v>1</v>
      </c>
      <c r="E419" s="13">
        <v>450</v>
      </c>
      <c r="F419" s="84" t="s">
        <v>9</v>
      </c>
      <c r="G419" s="3"/>
      <c r="H419" s="3"/>
    </row>
    <row r="420" s="1" customFormat="1" spans="1:8">
      <c r="A420" s="10">
        <v>417</v>
      </c>
      <c r="B420" s="83" t="s">
        <v>536</v>
      </c>
      <c r="C420" s="83" t="s">
        <v>537</v>
      </c>
      <c r="D420" s="83">
        <v>1</v>
      </c>
      <c r="E420" s="13">
        <v>450</v>
      </c>
      <c r="F420" s="84" t="s">
        <v>9</v>
      </c>
      <c r="G420" s="3"/>
      <c r="H420" s="3"/>
    </row>
    <row r="421" s="1" customFormat="1" spans="1:8">
      <c r="A421" s="10">
        <v>418</v>
      </c>
      <c r="B421" s="83" t="s">
        <v>538</v>
      </c>
      <c r="C421" s="83" t="s">
        <v>252</v>
      </c>
      <c r="D421" s="83">
        <v>1</v>
      </c>
      <c r="E421" s="13">
        <v>450</v>
      </c>
      <c r="F421" s="84" t="s">
        <v>9</v>
      </c>
      <c r="G421" s="3"/>
      <c r="H421" s="3"/>
    </row>
    <row r="422" s="1" customFormat="1" spans="1:8">
      <c r="A422" s="10">
        <v>419</v>
      </c>
      <c r="B422" s="83" t="s">
        <v>539</v>
      </c>
      <c r="C422" s="83" t="s">
        <v>260</v>
      </c>
      <c r="D422" s="83">
        <v>1</v>
      </c>
      <c r="E422" s="13">
        <v>450</v>
      </c>
      <c r="F422" s="84" t="s">
        <v>9</v>
      </c>
      <c r="G422" s="3"/>
      <c r="H422" s="3"/>
    </row>
    <row r="423" s="1" customFormat="1" spans="1:8">
      <c r="A423" s="10">
        <v>420</v>
      </c>
      <c r="B423" s="83" t="s">
        <v>540</v>
      </c>
      <c r="C423" s="83" t="s">
        <v>537</v>
      </c>
      <c r="D423" s="83">
        <v>1</v>
      </c>
      <c r="E423" s="13">
        <v>450</v>
      </c>
      <c r="F423" s="84" t="s">
        <v>9</v>
      </c>
      <c r="G423" s="3"/>
      <c r="H423" s="3"/>
    </row>
    <row r="424" s="1" customFormat="1" spans="1:8">
      <c r="A424" s="10">
        <v>421</v>
      </c>
      <c r="B424" s="83" t="s">
        <v>541</v>
      </c>
      <c r="C424" s="83" t="s">
        <v>252</v>
      </c>
      <c r="D424" s="83">
        <v>1</v>
      </c>
      <c r="E424" s="13">
        <v>450</v>
      </c>
      <c r="F424" s="84" t="s">
        <v>9</v>
      </c>
      <c r="G424" s="3"/>
      <c r="H424" s="3"/>
    </row>
    <row r="425" s="1" customFormat="1" spans="1:8">
      <c r="A425" s="10">
        <v>422</v>
      </c>
      <c r="B425" s="83" t="s">
        <v>542</v>
      </c>
      <c r="C425" s="83" t="s">
        <v>292</v>
      </c>
      <c r="D425" s="83">
        <v>1</v>
      </c>
      <c r="E425" s="13">
        <v>450</v>
      </c>
      <c r="F425" s="84" t="s">
        <v>9</v>
      </c>
      <c r="G425" s="3"/>
      <c r="H425" s="3"/>
    </row>
    <row r="426" s="1" customFormat="1" spans="1:8">
      <c r="A426" s="10">
        <v>423</v>
      </c>
      <c r="B426" s="83" t="s">
        <v>481</v>
      </c>
      <c r="C426" s="83" t="s">
        <v>234</v>
      </c>
      <c r="D426" s="83">
        <v>1</v>
      </c>
      <c r="E426" s="13">
        <v>450</v>
      </c>
      <c r="F426" s="84" t="s">
        <v>9</v>
      </c>
      <c r="G426" s="3"/>
      <c r="H426" s="3"/>
    </row>
    <row r="427" s="1" customFormat="1" spans="1:8">
      <c r="A427" s="10">
        <v>424</v>
      </c>
      <c r="B427" s="83" t="s">
        <v>543</v>
      </c>
      <c r="C427" s="83" t="s">
        <v>241</v>
      </c>
      <c r="D427" s="83">
        <v>1</v>
      </c>
      <c r="E427" s="13">
        <v>450</v>
      </c>
      <c r="F427" s="84" t="s">
        <v>9</v>
      </c>
      <c r="G427" s="3"/>
      <c r="H427" s="3"/>
    </row>
    <row r="428" s="1" customFormat="1" spans="1:8">
      <c r="A428" s="10">
        <v>425</v>
      </c>
      <c r="B428" s="83" t="s">
        <v>544</v>
      </c>
      <c r="C428" s="83" t="s">
        <v>252</v>
      </c>
      <c r="D428" s="83">
        <v>2</v>
      </c>
      <c r="E428" s="13">
        <v>900</v>
      </c>
      <c r="F428" s="84" t="s">
        <v>9</v>
      </c>
      <c r="G428" s="3"/>
      <c r="H428" s="3"/>
    </row>
    <row r="429" s="1" customFormat="1" spans="1:8">
      <c r="A429" s="10">
        <v>426</v>
      </c>
      <c r="B429" s="83" t="s">
        <v>545</v>
      </c>
      <c r="C429" s="83" t="s">
        <v>241</v>
      </c>
      <c r="D429" s="83">
        <v>1</v>
      </c>
      <c r="E429" s="13">
        <v>450</v>
      </c>
      <c r="F429" s="84" t="s">
        <v>9</v>
      </c>
      <c r="G429" s="3"/>
      <c r="H429" s="3"/>
    </row>
    <row r="430" s="1" customFormat="1" spans="1:8">
      <c r="A430" s="10">
        <v>427</v>
      </c>
      <c r="B430" s="83" t="s">
        <v>546</v>
      </c>
      <c r="C430" s="83" t="s">
        <v>241</v>
      </c>
      <c r="D430" s="83">
        <v>1</v>
      </c>
      <c r="E430" s="13">
        <v>450</v>
      </c>
      <c r="F430" s="84" t="s">
        <v>9</v>
      </c>
      <c r="G430" s="3"/>
      <c r="H430" s="3"/>
    </row>
    <row r="431" s="1" customFormat="1" spans="1:8">
      <c r="A431" s="10">
        <v>428</v>
      </c>
      <c r="B431" s="83" t="s">
        <v>547</v>
      </c>
      <c r="C431" s="83" t="s">
        <v>252</v>
      </c>
      <c r="D431" s="83">
        <v>1</v>
      </c>
      <c r="E431" s="13">
        <v>450</v>
      </c>
      <c r="F431" s="84" t="s">
        <v>9</v>
      </c>
      <c r="G431" s="3"/>
      <c r="H431" s="3"/>
    </row>
    <row r="432" s="1" customFormat="1" spans="1:8">
      <c r="A432" s="10">
        <v>429</v>
      </c>
      <c r="B432" s="83" t="s">
        <v>548</v>
      </c>
      <c r="C432" s="83" t="s">
        <v>292</v>
      </c>
      <c r="D432" s="83">
        <v>1</v>
      </c>
      <c r="E432" s="13">
        <v>450</v>
      </c>
      <c r="F432" s="84" t="s">
        <v>9</v>
      </c>
      <c r="G432" s="3"/>
      <c r="H432" s="3"/>
    </row>
    <row r="433" s="1" customFormat="1" spans="1:8">
      <c r="A433" s="10">
        <v>430</v>
      </c>
      <c r="B433" s="83" t="s">
        <v>549</v>
      </c>
      <c r="C433" s="83" t="s">
        <v>509</v>
      </c>
      <c r="D433" s="83">
        <v>2</v>
      </c>
      <c r="E433" s="13">
        <v>900</v>
      </c>
      <c r="F433" s="84" t="s">
        <v>9</v>
      </c>
      <c r="G433" s="3"/>
      <c r="H433" s="3"/>
    </row>
    <row r="434" s="1" customFormat="1" spans="1:8">
      <c r="A434" s="10">
        <v>431</v>
      </c>
      <c r="B434" s="83" t="s">
        <v>550</v>
      </c>
      <c r="C434" s="83" t="s">
        <v>537</v>
      </c>
      <c r="D434" s="83">
        <v>1</v>
      </c>
      <c r="E434" s="13">
        <v>450</v>
      </c>
      <c r="F434" s="84" t="s">
        <v>9</v>
      </c>
      <c r="G434" s="3"/>
      <c r="H434" s="3"/>
    </row>
    <row r="435" s="1" customFormat="1" spans="1:8">
      <c r="A435" s="10">
        <v>432</v>
      </c>
      <c r="B435" s="83" t="s">
        <v>551</v>
      </c>
      <c r="C435" s="83" t="s">
        <v>224</v>
      </c>
      <c r="D435" s="83">
        <v>1</v>
      </c>
      <c r="E435" s="13">
        <v>450</v>
      </c>
      <c r="F435" s="84" t="s">
        <v>9</v>
      </c>
      <c r="G435" s="3"/>
      <c r="H435" s="3"/>
    </row>
    <row r="436" s="1" customFormat="1" spans="1:8">
      <c r="A436" s="10">
        <v>433</v>
      </c>
      <c r="B436" s="83" t="s">
        <v>552</v>
      </c>
      <c r="C436" s="83" t="s">
        <v>234</v>
      </c>
      <c r="D436" s="83">
        <v>1</v>
      </c>
      <c r="E436" s="13">
        <v>450</v>
      </c>
      <c r="F436" s="84" t="s">
        <v>9</v>
      </c>
      <c r="G436" s="3"/>
      <c r="H436" s="3"/>
    </row>
    <row r="437" s="1" customFormat="1" spans="1:8">
      <c r="A437" s="10">
        <v>434</v>
      </c>
      <c r="B437" s="83" t="s">
        <v>553</v>
      </c>
      <c r="C437" s="83" t="s">
        <v>427</v>
      </c>
      <c r="D437" s="83">
        <v>1</v>
      </c>
      <c r="E437" s="13">
        <v>450</v>
      </c>
      <c r="F437" s="84" t="s">
        <v>9</v>
      </c>
      <c r="G437" s="3"/>
      <c r="H437" s="3"/>
    </row>
    <row r="438" s="1" customFormat="1" spans="1:8">
      <c r="A438" s="10">
        <v>435</v>
      </c>
      <c r="B438" s="83" t="s">
        <v>554</v>
      </c>
      <c r="C438" s="83" t="s">
        <v>252</v>
      </c>
      <c r="D438" s="83">
        <v>1</v>
      </c>
      <c r="E438" s="13">
        <v>450</v>
      </c>
      <c r="F438" s="84" t="s">
        <v>9</v>
      </c>
      <c r="G438" s="3"/>
      <c r="H438" s="3"/>
    </row>
    <row r="439" s="1" customFormat="1" spans="1:8">
      <c r="A439" s="10">
        <v>436</v>
      </c>
      <c r="B439" s="83" t="s">
        <v>555</v>
      </c>
      <c r="C439" s="83" t="s">
        <v>509</v>
      </c>
      <c r="D439" s="83">
        <v>1</v>
      </c>
      <c r="E439" s="13">
        <v>450</v>
      </c>
      <c r="F439" s="84" t="s">
        <v>9</v>
      </c>
      <c r="G439" s="3"/>
      <c r="H439" s="3"/>
    </row>
    <row r="440" s="1" customFormat="1" spans="1:8">
      <c r="A440" s="10">
        <v>437</v>
      </c>
      <c r="B440" s="83" t="s">
        <v>556</v>
      </c>
      <c r="C440" s="83" t="s">
        <v>420</v>
      </c>
      <c r="D440" s="83">
        <v>1</v>
      </c>
      <c r="E440" s="13">
        <v>450</v>
      </c>
      <c r="F440" s="84" t="s">
        <v>9</v>
      </c>
      <c r="G440" s="3"/>
      <c r="H440" s="3"/>
    </row>
    <row r="441" s="1" customFormat="1" spans="1:8">
      <c r="A441" s="10">
        <v>438</v>
      </c>
      <c r="B441" s="83" t="s">
        <v>557</v>
      </c>
      <c r="C441" s="83" t="s">
        <v>420</v>
      </c>
      <c r="D441" s="83">
        <v>2</v>
      </c>
      <c r="E441" s="13">
        <v>900</v>
      </c>
      <c r="F441" s="84" t="s">
        <v>9</v>
      </c>
      <c r="G441" s="3"/>
      <c r="H441" s="3"/>
    </row>
    <row r="442" s="1" customFormat="1" spans="1:8">
      <c r="A442" s="10">
        <v>439</v>
      </c>
      <c r="B442" s="83" t="s">
        <v>558</v>
      </c>
      <c r="C442" s="83" t="s">
        <v>559</v>
      </c>
      <c r="D442" s="83">
        <v>1</v>
      </c>
      <c r="E442" s="13">
        <v>450</v>
      </c>
      <c r="F442" s="84" t="s">
        <v>9</v>
      </c>
      <c r="G442" s="3"/>
      <c r="H442" s="3"/>
    </row>
    <row r="443" s="1" customFormat="1" spans="1:8">
      <c r="A443" s="10">
        <v>440</v>
      </c>
      <c r="B443" s="83" t="s">
        <v>560</v>
      </c>
      <c r="C443" s="83" t="s">
        <v>248</v>
      </c>
      <c r="D443" s="83">
        <v>1</v>
      </c>
      <c r="E443" s="13">
        <v>450</v>
      </c>
      <c r="F443" s="84" t="s">
        <v>9</v>
      </c>
      <c r="G443" s="3"/>
      <c r="H443" s="3"/>
    </row>
    <row r="444" s="1" customFormat="1" spans="1:8">
      <c r="A444" s="10">
        <v>441</v>
      </c>
      <c r="B444" s="83" t="s">
        <v>561</v>
      </c>
      <c r="C444" s="83" t="s">
        <v>526</v>
      </c>
      <c r="D444" s="83">
        <v>1</v>
      </c>
      <c r="E444" s="13">
        <v>450</v>
      </c>
      <c r="F444" s="84" t="s">
        <v>9</v>
      </c>
      <c r="G444" s="3"/>
      <c r="H444" s="3"/>
    </row>
    <row r="445" s="1" customFormat="1" spans="1:8">
      <c r="A445" s="10">
        <v>442</v>
      </c>
      <c r="B445" s="83" t="s">
        <v>562</v>
      </c>
      <c r="C445" s="83" t="s">
        <v>269</v>
      </c>
      <c r="D445" s="83">
        <v>1</v>
      </c>
      <c r="E445" s="13">
        <v>450</v>
      </c>
      <c r="F445" s="84" t="s">
        <v>9</v>
      </c>
      <c r="G445" s="3"/>
      <c r="H445" s="3"/>
    </row>
    <row r="446" s="1" customFormat="1" spans="1:8">
      <c r="A446" s="10">
        <v>443</v>
      </c>
      <c r="B446" s="83" t="s">
        <v>563</v>
      </c>
      <c r="C446" s="83" t="s">
        <v>260</v>
      </c>
      <c r="D446" s="83">
        <v>1</v>
      </c>
      <c r="E446" s="13">
        <v>450</v>
      </c>
      <c r="F446" s="84" t="s">
        <v>9</v>
      </c>
      <c r="G446" s="3"/>
      <c r="H446" s="3"/>
    </row>
    <row r="447" s="1" customFormat="1" spans="1:8">
      <c r="A447" s="10">
        <v>444</v>
      </c>
      <c r="B447" s="83" t="s">
        <v>564</v>
      </c>
      <c r="C447" s="83" t="s">
        <v>260</v>
      </c>
      <c r="D447" s="83">
        <v>1</v>
      </c>
      <c r="E447" s="13">
        <v>450</v>
      </c>
      <c r="F447" s="84" t="s">
        <v>9</v>
      </c>
      <c r="G447" s="3"/>
      <c r="H447" s="3"/>
    </row>
    <row r="448" s="1" customFormat="1" spans="1:8">
      <c r="A448" s="10">
        <v>445</v>
      </c>
      <c r="B448" s="83" t="s">
        <v>565</v>
      </c>
      <c r="C448" s="83" t="s">
        <v>420</v>
      </c>
      <c r="D448" s="83">
        <v>1</v>
      </c>
      <c r="E448" s="13">
        <v>450</v>
      </c>
      <c r="F448" s="84" t="s">
        <v>9</v>
      </c>
      <c r="G448" s="3"/>
      <c r="H448" s="3"/>
    </row>
    <row r="449" s="1" customFormat="1" spans="1:8">
      <c r="A449" s="10">
        <v>446</v>
      </c>
      <c r="B449" s="83" t="s">
        <v>566</v>
      </c>
      <c r="C449" s="83" t="s">
        <v>287</v>
      </c>
      <c r="D449" s="83">
        <v>1</v>
      </c>
      <c r="E449" s="13">
        <v>450</v>
      </c>
      <c r="F449" s="84" t="s">
        <v>9</v>
      </c>
      <c r="G449" s="3"/>
      <c r="H449" s="3"/>
    </row>
    <row r="450" s="1" customFormat="1" spans="1:8">
      <c r="A450" s="10">
        <v>447</v>
      </c>
      <c r="B450" s="83" t="s">
        <v>567</v>
      </c>
      <c r="C450" s="83" t="s">
        <v>269</v>
      </c>
      <c r="D450" s="83">
        <v>1</v>
      </c>
      <c r="E450" s="13">
        <v>450</v>
      </c>
      <c r="F450" s="84" t="s">
        <v>9</v>
      </c>
      <c r="G450" s="3"/>
      <c r="H450" s="3"/>
    </row>
    <row r="451" s="1" customFormat="1" spans="1:8">
      <c r="A451" s="10">
        <v>448</v>
      </c>
      <c r="B451" s="83" t="s">
        <v>568</v>
      </c>
      <c r="C451" s="83" t="s">
        <v>260</v>
      </c>
      <c r="D451" s="83">
        <v>1</v>
      </c>
      <c r="E451" s="13">
        <v>450</v>
      </c>
      <c r="F451" s="84" t="s">
        <v>9</v>
      </c>
      <c r="G451" s="3"/>
      <c r="H451" s="3"/>
    </row>
    <row r="452" s="1" customFormat="1" spans="1:8">
      <c r="A452" s="10">
        <v>449</v>
      </c>
      <c r="B452" s="83" t="s">
        <v>569</v>
      </c>
      <c r="C452" s="83" t="s">
        <v>250</v>
      </c>
      <c r="D452" s="83">
        <v>1</v>
      </c>
      <c r="E452" s="13">
        <v>450</v>
      </c>
      <c r="F452" s="84" t="s">
        <v>9</v>
      </c>
      <c r="G452" s="3"/>
      <c r="H452" s="3"/>
    </row>
    <row r="453" s="1" customFormat="1" spans="1:8">
      <c r="A453" s="10">
        <v>450</v>
      </c>
      <c r="B453" s="83" t="s">
        <v>570</v>
      </c>
      <c r="C453" s="83" t="s">
        <v>250</v>
      </c>
      <c r="D453" s="83">
        <v>2</v>
      </c>
      <c r="E453" s="13">
        <v>900</v>
      </c>
      <c r="F453" s="84" t="s">
        <v>9</v>
      </c>
      <c r="G453" s="3"/>
      <c r="H453" s="3"/>
    </row>
    <row r="454" s="1" customFormat="1" spans="1:8">
      <c r="A454" s="10">
        <v>451</v>
      </c>
      <c r="B454" s="83" t="s">
        <v>571</v>
      </c>
      <c r="C454" s="83" t="s">
        <v>230</v>
      </c>
      <c r="D454" s="83">
        <v>1</v>
      </c>
      <c r="E454" s="13">
        <v>450</v>
      </c>
      <c r="F454" s="84" t="s">
        <v>9</v>
      </c>
      <c r="G454" s="3"/>
      <c r="H454" s="3"/>
    </row>
    <row r="455" s="1" customFormat="1" spans="1:8">
      <c r="A455" s="10">
        <v>452</v>
      </c>
      <c r="B455" s="83" t="s">
        <v>572</v>
      </c>
      <c r="C455" s="83" t="s">
        <v>230</v>
      </c>
      <c r="D455" s="83">
        <v>1</v>
      </c>
      <c r="E455" s="13">
        <v>450</v>
      </c>
      <c r="F455" s="84" t="s">
        <v>9</v>
      </c>
      <c r="G455" s="3"/>
      <c r="H455" s="3"/>
    </row>
    <row r="456" s="1" customFormat="1" spans="1:8">
      <c r="A456" s="10">
        <v>453</v>
      </c>
      <c r="B456" s="83" t="s">
        <v>573</v>
      </c>
      <c r="C456" s="83" t="s">
        <v>243</v>
      </c>
      <c r="D456" s="83">
        <v>1</v>
      </c>
      <c r="E456" s="13">
        <v>450</v>
      </c>
      <c r="F456" s="84" t="s">
        <v>9</v>
      </c>
      <c r="G456" s="3"/>
      <c r="H456" s="3"/>
    </row>
    <row r="457" s="1" customFormat="1" spans="1:8">
      <c r="A457" s="10">
        <v>454</v>
      </c>
      <c r="B457" s="83" t="s">
        <v>574</v>
      </c>
      <c r="C457" s="83" t="s">
        <v>230</v>
      </c>
      <c r="D457" s="83">
        <v>1</v>
      </c>
      <c r="E457" s="13">
        <v>450</v>
      </c>
      <c r="F457" s="84" t="s">
        <v>9</v>
      </c>
      <c r="G457" s="3"/>
      <c r="H457" s="3"/>
    </row>
    <row r="458" s="1" customFormat="1" spans="1:8">
      <c r="A458" s="10">
        <v>455</v>
      </c>
      <c r="B458" s="83" t="s">
        <v>575</v>
      </c>
      <c r="C458" s="83" t="s">
        <v>260</v>
      </c>
      <c r="D458" s="83">
        <v>1</v>
      </c>
      <c r="E458" s="13">
        <v>450</v>
      </c>
      <c r="F458" s="84" t="s">
        <v>9</v>
      </c>
      <c r="G458" s="3"/>
      <c r="H458" s="3"/>
    </row>
    <row r="459" s="1" customFormat="1" spans="1:8">
      <c r="A459" s="10">
        <v>456</v>
      </c>
      <c r="B459" s="83" t="s">
        <v>576</v>
      </c>
      <c r="C459" s="83" t="s">
        <v>252</v>
      </c>
      <c r="D459" s="83">
        <v>1</v>
      </c>
      <c r="E459" s="13">
        <v>450</v>
      </c>
      <c r="F459" s="84" t="s">
        <v>9</v>
      </c>
      <c r="G459" s="3"/>
      <c r="H459" s="3"/>
    </row>
    <row r="460" s="1" customFormat="1" spans="1:8">
      <c r="A460" s="10">
        <v>457</v>
      </c>
      <c r="B460" s="83" t="s">
        <v>577</v>
      </c>
      <c r="C460" s="83" t="s">
        <v>248</v>
      </c>
      <c r="D460" s="83">
        <v>2</v>
      </c>
      <c r="E460" s="13">
        <v>900</v>
      </c>
      <c r="F460" s="84" t="s">
        <v>9</v>
      </c>
      <c r="G460" s="3"/>
      <c r="H460" s="3"/>
    </row>
    <row r="461" s="1" customFormat="1" spans="1:8">
      <c r="A461" s="10">
        <v>458</v>
      </c>
      <c r="B461" s="83" t="s">
        <v>578</v>
      </c>
      <c r="C461" s="83" t="s">
        <v>509</v>
      </c>
      <c r="D461" s="83">
        <v>1</v>
      </c>
      <c r="E461" s="13">
        <v>450</v>
      </c>
      <c r="F461" s="84" t="s">
        <v>9</v>
      </c>
      <c r="G461" s="3"/>
      <c r="H461" s="3"/>
    </row>
    <row r="462" s="1" customFormat="1" spans="1:8">
      <c r="A462" s="10">
        <v>459</v>
      </c>
      <c r="B462" s="83" t="s">
        <v>579</v>
      </c>
      <c r="C462" s="83" t="s">
        <v>250</v>
      </c>
      <c r="D462" s="83">
        <v>1</v>
      </c>
      <c r="E462" s="13">
        <v>450</v>
      </c>
      <c r="F462" s="84" t="s">
        <v>9</v>
      </c>
      <c r="G462" s="3"/>
      <c r="H462" s="3"/>
    </row>
    <row r="463" s="1" customFormat="1" spans="1:8">
      <c r="A463" s="10">
        <v>460</v>
      </c>
      <c r="B463" s="83" t="s">
        <v>580</v>
      </c>
      <c r="C463" s="83" t="s">
        <v>252</v>
      </c>
      <c r="D463" s="83">
        <v>1</v>
      </c>
      <c r="E463" s="13">
        <v>450</v>
      </c>
      <c r="F463" s="84" t="s">
        <v>9</v>
      </c>
      <c r="G463" s="3"/>
      <c r="H463" s="3"/>
    </row>
    <row r="464" s="1" customFormat="1" spans="1:8">
      <c r="A464" s="10">
        <v>461</v>
      </c>
      <c r="B464" s="83" t="s">
        <v>581</v>
      </c>
      <c r="C464" s="83" t="s">
        <v>250</v>
      </c>
      <c r="D464" s="83">
        <v>1</v>
      </c>
      <c r="E464" s="13">
        <v>450</v>
      </c>
      <c r="F464" s="84" t="s">
        <v>9</v>
      </c>
      <c r="G464" s="3"/>
      <c r="H464" s="3"/>
    </row>
    <row r="465" s="1" customFormat="1" spans="1:8">
      <c r="A465" s="10">
        <v>462</v>
      </c>
      <c r="B465" s="83" t="s">
        <v>451</v>
      </c>
      <c r="C465" s="83" t="s">
        <v>252</v>
      </c>
      <c r="D465" s="83">
        <v>1</v>
      </c>
      <c r="E465" s="13">
        <v>450</v>
      </c>
      <c r="F465" s="84" t="s">
        <v>9</v>
      </c>
      <c r="G465" s="3"/>
      <c r="H465" s="3"/>
    </row>
    <row r="466" s="1" customFormat="1" spans="1:8">
      <c r="A466" s="10">
        <v>463</v>
      </c>
      <c r="B466" s="83" t="s">
        <v>582</v>
      </c>
      <c r="C466" s="83" t="s">
        <v>228</v>
      </c>
      <c r="D466" s="83">
        <v>3</v>
      </c>
      <c r="E466" s="13">
        <v>1350</v>
      </c>
      <c r="F466" s="84" t="s">
        <v>9</v>
      </c>
      <c r="G466" s="3"/>
      <c r="H466" s="3"/>
    </row>
    <row r="467" s="1" customFormat="1" spans="1:8">
      <c r="A467" s="10">
        <v>464</v>
      </c>
      <c r="B467" s="83" t="s">
        <v>583</v>
      </c>
      <c r="C467" s="83" t="s">
        <v>427</v>
      </c>
      <c r="D467" s="83">
        <v>1</v>
      </c>
      <c r="E467" s="13">
        <v>450</v>
      </c>
      <c r="F467" s="84" t="s">
        <v>9</v>
      </c>
      <c r="G467" s="3"/>
      <c r="H467" s="3"/>
    </row>
    <row r="468" s="1" customFormat="1" spans="1:8">
      <c r="A468" s="10">
        <v>465</v>
      </c>
      <c r="B468" s="83" t="s">
        <v>584</v>
      </c>
      <c r="C468" s="83" t="s">
        <v>228</v>
      </c>
      <c r="D468" s="83">
        <v>1</v>
      </c>
      <c r="E468" s="13">
        <v>450</v>
      </c>
      <c r="F468" s="84" t="s">
        <v>9</v>
      </c>
      <c r="G468" s="3"/>
      <c r="H468" s="3"/>
    </row>
    <row r="469" s="1" customFormat="1" spans="1:8">
      <c r="A469" s="10">
        <v>466</v>
      </c>
      <c r="B469" s="83" t="s">
        <v>585</v>
      </c>
      <c r="C469" s="83" t="s">
        <v>248</v>
      </c>
      <c r="D469" s="83">
        <v>1</v>
      </c>
      <c r="E469" s="13">
        <v>450</v>
      </c>
      <c r="F469" s="84" t="s">
        <v>9</v>
      </c>
      <c r="G469" s="3"/>
      <c r="H469" s="3"/>
    </row>
    <row r="470" s="1" customFormat="1" spans="1:8">
      <c r="A470" s="10">
        <v>467</v>
      </c>
      <c r="B470" s="83" t="s">
        <v>586</v>
      </c>
      <c r="C470" s="83" t="s">
        <v>248</v>
      </c>
      <c r="D470" s="83">
        <v>1</v>
      </c>
      <c r="E470" s="13">
        <v>450</v>
      </c>
      <c r="F470" s="84" t="s">
        <v>9</v>
      </c>
      <c r="G470" s="3"/>
      <c r="H470" s="3"/>
    </row>
    <row r="471" s="1" customFormat="1" spans="1:8">
      <c r="A471" s="10">
        <v>468</v>
      </c>
      <c r="B471" s="83" t="s">
        <v>587</v>
      </c>
      <c r="C471" s="83" t="s">
        <v>224</v>
      </c>
      <c r="D471" s="83">
        <v>1</v>
      </c>
      <c r="E471" s="13">
        <v>450</v>
      </c>
      <c r="F471" s="84" t="s">
        <v>9</v>
      </c>
      <c r="G471" s="3"/>
      <c r="H471" s="3"/>
    </row>
    <row r="472" s="1" customFormat="1" spans="1:8">
      <c r="A472" s="10">
        <v>469</v>
      </c>
      <c r="B472" s="83" t="s">
        <v>588</v>
      </c>
      <c r="C472" s="83" t="s">
        <v>260</v>
      </c>
      <c r="D472" s="83">
        <v>1</v>
      </c>
      <c r="E472" s="13">
        <v>450</v>
      </c>
      <c r="F472" s="84" t="s">
        <v>9</v>
      </c>
      <c r="G472" s="3"/>
      <c r="H472" s="3"/>
    </row>
    <row r="473" s="1" customFormat="1" spans="1:8">
      <c r="A473" s="10">
        <v>470</v>
      </c>
      <c r="B473" s="83" t="s">
        <v>589</v>
      </c>
      <c r="C473" s="83" t="s">
        <v>237</v>
      </c>
      <c r="D473" s="83">
        <v>1</v>
      </c>
      <c r="E473" s="13">
        <v>450</v>
      </c>
      <c r="F473" s="84" t="s">
        <v>9</v>
      </c>
      <c r="G473" s="3"/>
      <c r="H473" s="3"/>
    </row>
    <row r="474" s="1" customFormat="1" spans="1:8">
      <c r="A474" s="10">
        <v>471</v>
      </c>
      <c r="B474" s="83" t="s">
        <v>590</v>
      </c>
      <c r="C474" s="83" t="s">
        <v>591</v>
      </c>
      <c r="D474" s="83">
        <v>1</v>
      </c>
      <c r="E474" s="13">
        <v>450</v>
      </c>
      <c r="F474" s="84" t="s">
        <v>9</v>
      </c>
      <c r="G474" s="3"/>
      <c r="H474" s="3"/>
    </row>
    <row r="475" s="1" customFormat="1" spans="1:8">
      <c r="A475" s="10">
        <v>472</v>
      </c>
      <c r="B475" s="83" t="s">
        <v>592</v>
      </c>
      <c r="C475" s="83" t="s">
        <v>526</v>
      </c>
      <c r="D475" s="83">
        <v>1</v>
      </c>
      <c r="E475" s="13">
        <v>450</v>
      </c>
      <c r="F475" s="84" t="s">
        <v>9</v>
      </c>
      <c r="G475" s="3"/>
      <c r="H475" s="3"/>
    </row>
    <row r="476" s="1" customFormat="1" spans="1:8">
      <c r="A476" s="10">
        <v>473</v>
      </c>
      <c r="B476" s="83" t="s">
        <v>593</v>
      </c>
      <c r="C476" s="83" t="s">
        <v>250</v>
      </c>
      <c r="D476" s="83">
        <v>1</v>
      </c>
      <c r="E476" s="13">
        <v>450</v>
      </c>
      <c r="F476" s="84" t="s">
        <v>9</v>
      </c>
      <c r="G476" s="3"/>
      <c r="H476" s="3"/>
    </row>
    <row r="477" s="1" customFormat="1" spans="1:8">
      <c r="A477" s="10">
        <v>474</v>
      </c>
      <c r="B477" s="83" t="s">
        <v>594</v>
      </c>
      <c r="C477" s="83" t="s">
        <v>267</v>
      </c>
      <c r="D477" s="83">
        <v>1</v>
      </c>
      <c r="E477" s="13">
        <v>450</v>
      </c>
      <c r="F477" s="84" t="s">
        <v>9</v>
      </c>
      <c r="G477" s="3"/>
      <c r="H477" s="3"/>
    </row>
    <row r="478" s="1" customFormat="1" spans="1:8">
      <c r="A478" s="10">
        <v>475</v>
      </c>
      <c r="B478" s="83" t="s">
        <v>595</v>
      </c>
      <c r="C478" s="83" t="s">
        <v>596</v>
      </c>
      <c r="D478" s="83">
        <v>1</v>
      </c>
      <c r="E478" s="13">
        <v>450</v>
      </c>
      <c r="F478" s="84" t="s">
        <v>9</v>
      </c>
      <c r="G478" s="3"/>
      <c r="H478" s="3"/>
    </row>
    <row r="479" s="1" customFormat="1" spans="1:8">
      <c r="A479" s="10">
        <v>476</v>
      </c>
      <c r="B479" s="83" t="s">
        <v>597</v>
      </c>
      <c r="C479" s="83" t="s">
        <v>526</v>
      </c>
      <c r="D479" s="83">
        <v>1</v>
      </c>
      <c r="E479" s="13">
        <v>450</v>
      </c>
      <c r="F479" s="84" t="s">
        <v>9</v>
      </c>
      <c r="G479" s="3"/>
      <c r="H479" s="3"/>
    </row>
    <row r="480" s="1" customFormat="1" spans="1:8">
      <c r="A480" s="10">
        <v>477</v>
      </c>
      <c r="B480" s="83" t="s">
        <v>598</v>
      </c>
      <c r="C480" s="83" t="s">
        <v>239</v>
      </c>
      <c r="D480" s="83">
        <v>1</v>
      </c>
      <c r="E480" s="13">
        <v>450</v>
      </c>
      <c r="F480" s="84" t="s">
        <v>9</v>
      </c>
      <c r="G480" s="3"/>
      <c r="H480" s="3"/>
    </row>
    <row r="481" s="1" customFormat="1" spans="1:8">
      <c r="A481" s="10">
        <v>478</v>
      </c>
      <c r="B481" s="83" t="s">
        <v>599</v>
      </c>
      <c r="C481" s="83" t="s">
        <v>96</v>
      </c>
      <c r="D481" s="83">
        <v>1</v>
      </c>
      <c r="E481" s="13">
        <v>450</v>
      </c>
      <c r="F481" s="84" t="s">
        <v>9</v>
      </c>
      <c r="G481" s="3"/>
      <c r="H481" s="3"/>
    </row>
    <row r="482" s="1" customFormat="1" spans="1:8">
      <c r="A482" s="10">
        <v>479</v>
      </c>
      <c r="B482" s="83" t="s">
        <v>600</v>
      </c>
      <c r="C482" s="83" t="s">
        <v>248</v>
      </c>
      <c r="D482" s="83">
        <v>1</v>
      </c>
      <c r="E482" s="13">
        <v>450</v>
      </c>
      <c r="F482" s="84" t="s">
        <v>9</v>
      </c>
      <c r="G482" s="3"/>
      <c r="H482" s="3"/>
    </row>
    <row r="483" s="1" customFormat="1" spans="1:8">
      <c r="A483" s="10">
        <v>480</v>
      </c>
      <c r="B483" s="83" t="s">
        <v>601</v>
      </c>
      <c r="C483" s="83" t="s">
        <v>241</v>
      </c>
      <c r="D483" s="83">
        <v>1</v>
      </c>
      <c r="E483" s="13">
        <v>450</v>
      </c>
      <c r="F483" s="84" t="s">
        <v>9</v>
      </c>
      <c r="G483" s="3"/>
      <c r="H483" s="3"/>
    </row>
    <row r="484" s="1" customFormat="1" spans="1:8">
      <c r="A484" s="10">
        <v>481</v>
      </c>
      <c r="B484" s="83" t="s">
        <v>602</v>
      </c>
      <c r="C484" s="83" t="s">
        <v>241</v>
      </c>
      <c r="D484" s="83">
        <v>1</v>
      </c>
      <c r="E484" s="13">
        <v>450</v>
      </c>
      <c r="F484" s="84" t="s">
        <v>9</v>
      </c>
      <c r="G484" s="3"/>
      <c r="H484" s="3"/>
    </row>
    <row r="485" s="1" customFormat="1" spans="1:8">
      <c r="A485" s="10">
        <v>482</v>
      </c>
      <c r="B485" s="83" t="s">
        <v>603</v>
      </c>
      <c r="C485" s="83" t="s">
        <v>260</v>
      </c>
      <c r="D485" s="83">
        <v>1</v>
      </c>
      <c r="E485" s="13">
        <v>450</v>
      </c>
      <c r="F485" s="84" t="s">
        <v>9</v>
      </c>
      <c r="G485" s="3"/>
      <c r="H485" s="3"/>
    </row>
    <row r="486" s="1" customFormat="1" spans="1:8">
      <c r="A486" s="10">
        <v>483</v>
      </c>
      <c r="B486" s="83" t="s">
        <v>604</v>
      </c>
      <c r="C486" s="83" t="s">
        <v>237</v>
      </c>
      <c r="D486" s="83">
        <v>1</v>
      </c>
      <c r="E486" s="13">
        <v>450</v>
      </c>
      <c r="F486" s="84" t="s">
        <v>9</v>
      </c>
      <c r="G486" s="3"/>
      <c r="H486" s="3"/>
    </row>
    <row r="487" s="1" customFormat="1" spans="1:8">
      <c r="A487" s="10">
        <v>484</v>
      </c>
      <c r="B487" s="83" t="s">
        <v>605</v>
      </c>
      <c r="C487" s="83" t="s">
        <v>287</v>
      </c>
      <c r="D487" s="83">
        <v>1</v>
      </c>
      <c r="E487" s="13">
        <v>450</v>
      </c>
      <c r="F487" s="84" t="s">
        <v>9</v>
      </c>
      <c r="G487" s="3"/>
      <c r="H487" s="3"/>
    </row>
    <row r="488" s="1" customFormat="1" spans="1:8">
      <c r="A488" s="10">
        <v>485</v>
      </c>
      <c r="B488" s="83" t="s">
        <v>606</v>
      </c>
      <c r="C488" s="83" t="s">
        <v>287</v>
      </c>
      <c r="D488" s="83">
        <v>2</v>
      </c>
      <c r="E488" s="13">
        <v>900</v>
      </c>
      <c r="F488" s="84" t="s">
        <v>9</v>
      </c>
      <c r="G488" s="3"/>
      <c r="H488" s="3"/>
    </row>
    <row r="489" s="1" customFormat="1" spans="1:8">
      <c r="A489" s="10">
        <v>486</v>
      </c>
      <c r="B489" s="83" t="s">
        <v>607</v>
      </c>
      <c r="C489" s="83" t="s">
        <v>224</v>
      </c>
      <c r="D489" s="83">
        <v>1</v>
      </c>
      <c r="E489" s="13">
        <v>450</v>
      </c>
      <c r="F489" s="84" t="s">
        <v>9</v>
      </c>
      <c r="G489" s="3"/>
      <c r="H489" s="3"/>
    </row>
    <row r="490" s="1" customFormat="1" spans="1:8">
      <c r="A490" s="10">
        <v>487</v>
      </c>
      <c r="B490" s="83" t="s">
        <v>608</v>
      </c>
      <c r="C490" s="83" t="s">
        <v>559</v>
      </c>
      <c r="D490" s="83">
        <v>1</v>
      </c>
      <c r="E490" s="13">
        <v>450</v>
      </c>
      <c r="F490" s="84" t="s">
        <v>9</v>
      </c>
      <c r="G490" s="3"/>
      <c r="H490" s="3"/>
    </row>
    <row r="491" s="1" customFormat="1" spans="1:8">
      <c r="A491" s="10">
        <v>488</v>
      </c>
      <c r="B491" s="83" t="s">
        <v>609</v>
      </c>
      <c r="C491" s="83" t="s">
        <v>228</v>
      </c>
      <c r="D491" s="83">
        <v>1</v>
      </c>
      <c r="E491" s="13">
        <v>450</v>
      </c>
      <c r="F491" s="84" t="s">
        <v>9</v>
      </c>
      <c r="G491" s="3"/>
      <c r="H491" s="3"/>
    </row>
    <row r="492" s="1" customFormat="1" spans="1:8">
      <c r="A492" s="10">
        <v>489</v>
      </c>
      <c r="B492" s="83" t="s">
        <v>610</v>
      </c>
      <c r="C492" s="83" t="s">
        <v>248</v>
      </c>
      <c r="D492" s="83">
        <v>1</v>
      </c>
      <c r="E492" s="13">
        <v>450</v>
      </c>
      <c r="F492" s="84" t="s">
        <v>9</v>
      </c>
      <c r="G492" s="3"/>
      <c r="H492" s="3"/>
    </row>
    <row r="493" s="1" customFormat="1" spans="1:8">
      <c r="A493" s="10">
        <v>490</v>
      </c>
      <c r="B493" s="83" t="s">
        <v>611</v>
      </c>
      <c r="C493" s="83" t="s">
        <v>275</v>
      </c>
      <c r="D493" s="83">
        <v>1</v>
      </c>
      <c r="E493" s="13">
        <v>450</v>
      </c>
      <c r="F493" s="84" t="s">
        <v>9</v>
      </c>
      <c r="G493" s="3"/>
      <c r="H493" s="3"/>
    </row>
    <row r="494" s="1" customFormat="1" spans="1:8">
      <c r="A494" s="10">
        <v>491</v>
      </c>
      <c r="B494" s="83" t="s">
        <v>612</v>
      </c>
      <c r="C494" s="83" t="s">
        <v>559</v>
      </c>
      <c r="D494" s="83">
        <v>1</v>
      </c>
      <c r="E494" s="13">
        <v>450</v>
      </c>
      <c r="F494" s="84" t="s">
        <v>9</v>
      </c>
      <c r="G494" s="3"/>
      <c r="H494" s="3"/>
    </row>
    <row r="495" s="1" customFormat="1" spans="1:8">
      <c r="A495" s="10">
        <v>492</v>
      </c>
      <c r="B495" s="83" t="s">
        <v>613</v>
      </c>
      <c r="C495" s="83" t="s">
        <v>509</v>
      </c>
      <c r="D495" s="83">
        <v>1</v>
      </c>
      <c r="E495" s="13">
        <v>450</v>
      </c>
      <c r="F495" s="84" t="s">
        <v>9</v>
      </c>
      <c r="G495" s="3"/>
      <c r="H495" s="3"/>
    </row>
    <row r="496" s="1" customFormat="1" spans="1:8">
      <c r="A496" s="10">
        <v>493</v>
      </c>
      <c r="B496" s="83" t="s">
        <v>614</v>
      </c>
      <c r="C496" s="83" t="s">
        <v>420</v>
      </c>
      <c r="D496" s="83">
        <v>1</v>
      </c>
      <c r="E496" s="13">
        <v>450</v>
      </c>
      <c r="F496" s="84" t="s">
        <v>9</v>
      </c>
      <c r="G496" s="3"/>
      <c r="H496" s="3"/>
    </row>
    <row r="497" s="1" customFormat="1" spans="1:8">
      <c r="A497" s="10">
        <v>494</v>
      </c>
      <c r="B497" s="83" t="s">
        <v>615</v>
      </c>
      <c r="C497" s="83" t="s">
        <v>226</v>
      </c>
      <c r="D497" s="83">
        <v>1</v>
      </c>
      <c r="E497" s="13">
        <v>450</v>
      </c>
      <c r="F497" s="84" t="s">
        <v>9</v>
      </c>
      <c r="G497" s="3"/>
      <c r="H497" s="3"/>
    </row>
    <row r="498" s="1" customFormat="1" spans="1:8">
      <c r="A498" s="10">
        <v>495</v>
      </c>
      <c r="B498" s="83" t="s">
        <v>616</v>
      </c>
      <c r="C498" s="83" t="s">
        <v>526</v>
      </c>
      <c r="D498" s="83">
        <v>1</v>
      </c>
      <c r="E498" s="13">
        <v>450</v>
      </c>
      <c r="F498" s="84" t="s">
        <v>9</v>
      </c>
      <c r="G498" s="3"/>
      <c r="H498" s="3"/>
    </row>
    <row r="499" s="1" customFormat="1" spans="1:8">
      <c r="A499" s="10">
        <v>496</v>
      </c>
      <c r="B499" s="83" t="s">
        <v>617</v>
      </c>
      <c r="C499" s="83" t="s">
        <v>250</v>
      </c>
      <c r="D499" s="83">
        <v>1</v>
      </c>
      <c r="E499" s="13">
        <v>450</v>
      </c>
      <c r="F499" s="84" t="s">
        <v>9</v>
      </c>
      <c r="G499" s="3"/>
      <c r="H499" s="3"/>
    </row>
    <row r="500" s="1" customFormat="1" spans="1:8">
      <c r="A500" s="10">
        <v>497</v>
      </c>
      <c r="B500" s="83" t="s">
        <v>618</v>
      </c>
      <c r="C500" s="83" t="s">
        <v>239</v>
      </c>
      <c r="D500" s="83">
        <v>1</v>
      </c>
      <c r="E500" s="13">
        <v>450</v>
      </c>
      <c r="F500" s="84" t="s">
        <v>9</v>
      </c>
      <c r="G500" s="3"/>
      <c r="H500" s="3"/>
    </row>
    <row r="501" s="1" customFormat="1" spans="1:8">
      <c r="A501" s="10">
        <v>498</v>
      </c>
      <c r="B501" s="83" t="s">
        <v>619</v>
      </c>
      <c r="C501" s="83" t="s">
        <v>260</v>
      </c>
      <c r="D501" s="83">
        <v>1</v>
      </c>
      <c r="E501" s="13">
        <v>450</v>
      </c>
      <c r="F501" s="84" t="s">
        <v>9</v>
      </c>
      <c r="G501" s="3"/>
      <c r="H501" s="3"/>
    </row>
    <row r="502" s="1" customFormat="1" spans="1:8">
      <c r="A502" s="10">
        <v>499</v>
      </c>
      <c r="B502" s="83" t="s">
        <v>620</v>
      </c>
      <c r="C502" s="83" t="s">
        <v>207</v>
      </c>
      <c r="D502" s="83">
        <v>2</v>
      </c>
      <c r="E502" s="13">
        <v>900</v>
      </c>
      <c r="F502" s="84" t="s">
        <v>9</v>
      </c>
      <c r="G502" s="3"/>
      <c r="H502" s="3"/>
    </row>
    <row r="503" s="1" customFormat="1" spans="1:8">
      <c r="A503" s="10">
        <v>500</v>
      </c>
      <c r="B503" s="83" t="s">
        <v>621</v>
      </c>
      <c r="C503" s="83" t="s">
        <v>292</v>
      </c>
      <c r="D503" s="83">
        <v>1</v>
      </c>
      <c r="E503" s="13">
        <v>450</v>
      </c>
      <c r="F503" s="84" t="s">
        <v>9</v>
      </c>
      <c r="G503" s="3"/>
      <c r="H503" s="3"/>
    </row>
    <row r="504" s="1" customFormat="1" spans="1:8">
      <c r="A504" s="10">
        <v>501</v>
      </c>
      <c r="B504" s="83" t="s">
        <v>622</v>
      </c>
      <c r="C504" s="83" t="s">
        <v>596</v>
      </c>
      <c r="D504" s="83">
        <v>1</v>
      </c>
      <c r="E504" s="13">
        <v>450</v>
      </c>
      <c r="F504" s="84" t="s">
        <v>9</v>
      </c>
      <c r="G504" s="3"/>
      <c r="H504" s="3"/>
    </row>
    <row r="505" s="1" customFormat="1" spans="1:8">
      <c r="A505" s="10">
        <v>502</v>
      </c>
      <c r="B505" s="83" t="s">
        <v>623</v>
      </c>
      <c r="C505" s="83" t="s">
        <v>232</v>
      </c>
      <c r="D505" s="83">
        <v>1</v>
      </c>
      <c r="E505" s="13">
        <v>450</v>
      </c>
      <c r="F505" s="84" t="s">
        <v>9</v>
      </c>
      <c r="G505" s="3"/>
      <c r="H505" s="3"/>
    </row>
    <row r="506" s="1" customFormat="1" spans="1:8">
      <c r="A506" s="10">
        <v>503</v>
      </c>
      <c r="B506" s="83" t="s">
        <v>624</v>
      </c>
      <c r="C506" s="83" t="s">
        <v>290</v>
      </c>
      <c r="D506" s="83">
        <v>1</v>
      </c>
      <c r="E506" s="13">
        <v>450</v>
      </c>
      <c r="F506" s="84" t="s">
        <v>9</v>
      </c>
      <c r="G506" s="3"/>
      <c r="H506" s="3"/>
    </row>
    <row r="507" s="1" customFormat="1" spans="1:8">
      <c r="A507" s="10">
        <v>504</v>
      </c>
      <c r="B507" s="83" t="s">
        <v>625</v>
      </c>
      <c r="C507" s="83" t="s">
        <v>252</v>
      </c>
      <c r="D507" s="83">
        <v>2</v>
      </c>
      <c r="E507" s="13">
        <v>900</v>
      </c>
      <c r="F507" s="84" t="s">
        <v>9</v>
      </c>
      <c r="G507" s="3"/>
      <c r="H507" s="3"/>
    </row>
    <row r="508" s="1" customFormat="1" spans="1:8">
      <c r="A508" s="10">
        <v>505</v>
      </c>
      <c r="B508" s="83" t="s">
        <v>626</v>
      </c>
      <c r="C508" s="83" t="s">
        <v>627</v>
      </c>
      <c r="D508" s="83">
        <v>1</v>
      </c>
      <c r="E508" s="13">
        <v>450</v>
      </c>
      <c r="F508" s="84" t="s">
        <v>9</v>
      </c>
      <c r="G508" s="3"/>
      <c r="H508" s="3"/>
    </row>
    <row r="509" s="1" customFormat="1" spans="1:8">
      <c r="A509" s="10">
        <v>506</v>
      </c>
      <c r="B509" s="83" t="s">
        <v>628</v>
      </c>
      <c r="C509" s="83" t="s">
        <v>526</v>
      </c>
      <c r="D509" s="83">
        <v>1</v>
      </c>
      <c r="E509" s="13">
        <v>450</v>
      </c>
      <c r="F509" s="84" t="s">
        <v>9</v>
      </c>
      <c r="G509" s="3"/>
      <c r="H509" s="3"/>
    </row>
    <row r="510" s="1" customFormat="1" spans="1:8">
      <c r="A510" s="10">
        <v>507</v>
      </c>
      <c r="B510" s="83" t="s">
        <v>629</v>
      </c>
      <c r="C510" s="83" t="s">
        <v>241</v>
      </c>
      <c r="D510" s="83">
        <v>1</v>
      </c>
      <c r="E510" s="13">
        <v>450</v>
      </c>
      <c r="F510" s="84" t="s">
        <v>9</v>
      </c>
      <c r="G510" s="3"/>
      <c r="H510" s="3"/>
    </row>
    <row r="511" s="1" customFormat="1" spans="1:8">
      <c r="A511" s="10">
        <v>508</v>
      </c>
      <c r="B511" s="83" t="s">
        <v>630</v>
      </c>
      <c r="C511" s="83" t="s">
        <v>514</v>
      </c>
      <c r="D511" s="83">
        <v>2</v>
      </c>
      <c r="E511" s="13">
        <v>900</v>
      </c>
      <c r="F511" s="84" t="s">
        <v>9</v>
      </c>
      <c r="G511" s="3"/>
      <c r="H511" s="3"/>
    </row>
    <row r="512" s="1" customFormat="1" spans="1:8">
      <c r="A512" s="10">
        <v>509</v>
      </c>
      <c r="B512" s="83" t="s">
        <v>631</v>
      </c>
      <c r="C512" s="83" t="s">
        <v>256</v>
      </c>
      <c r="D512" s="83">
        <v>1</v>
      </c>
      <c r="E512" s="13">
        <v>450</v>
      </c>
      <c r="F512" s="84" t="s">
        <v>9</v>
      </c>
      <c r="G512" s="3"/>
      <c r="H512" s="3"/>
    </row>
    <row r="513" s="1" customFormat="1" spans="1:8">
      <c r="A513" s="10">
        <v>510</v>
      </c>
      <c r="B513" s="83" t="s">
        <v>632</v>
      </c>
      <c r="C513" s="83" t="s">
        <v>420</v>
      </c>
      <c r="D513" s="83">
        <v>1</v>
      </c>
      <c r="E513" s="13">
        <v>450</v>
      </c>
      <c r="F513" s="84" t="s">
        <v>9</v>
      </c>
      <c r="G513" s="3"/>
      <c r="H513" s="3"/>
    </row>
    <row r="514" s="1" customFormat="1" spans="1:8">
      <c r="A514" s="10">
        <v>511</v>
      </c>
      <c r="B514" s="83" t="s">
        <v>633</v>
      </c>
      <c r="C514" s="83" t="s">
        <v>420</v>
      </c>
      <c r="D514" s="83">
        <v>1</v>
      </c>
      <c r="E514" s="13">
        <v>450</v>
      </c>
      <c r="F514" s="84" t="s">
        <v>9</v>
      </c>
      <c r="G514" s="3"/>
      <c r="H514" s="3"/>
    </row>
    <row r="515" s="1" customFormat="1" spans="1:8">
      <c r="A515" s="10">
        <v>512</v>
      </c>
      <c r="B515" s="83" t="s">
        <v>634</v>
      </c>
      <c r="C515" s="83" t="s">
        <v>224</v>
      </c>
      <c r="D515" s="83">
        <v>1</v>
      </c>
      <c r="E515" s="13">
        <v>450</v>
      </c>
      <c r="F515" s="84" t="s">
        <v>9</v>
      </c>
      <c r="G515" s="3"/>
      <c r="H515" s="3"/>
    </row>
    <row r="516" s="1" customFormat="1" spans="1:8">
      <c r="A516" s="10">
        <v>513</v>
      </c>
      <c r="B516" s="83" t="s">
        <v>635</v>
      </c>
      <c r="C516" s="83" t="s">
        <v>627</v>
      </c>
      <c r="D516" s="83">
        <v>1</v>
      </c>
      <c r="E516" s="13">
        <v>450</v>
      </c>
      <c r="F516" s="84" t="s">
        <v>9</v>
      </c>
      <c r="G516" s="3"/>
      <c r="H516" s="3"/>
    </row>
    <row r="517" s="1" customFormat="1" spans="1:8">
      <c r="A517" s="10">
        <v>514</v>
      </c>
      <c r="B517" s="70" t="s">
        <v>636</v>
      </c>
      <c r="C517" s="83" t="s">
        <v>269</v>
      </c>
      <c r="D517" s="83">
        <v>1</v>
      </c>
      <c r="E517" s="13">
        <v>450</v>
      </c>
      <c r="F517" s="84" t="s">
        <v>9</v>
      </c>
      <c r="G517" s="3"/>
      <c r="H517" s="3"/>
    </row>
    <row r="518" s="1" customFormat="1" spans="1:8">
      <c r="A518" s="10">
        <v>515</v>
      </c>
      <c r="B518" s="83" t="s">
        <v>637</v>
      </c>
      <c r="C518" s="83" t="s">
        <v>509</v>
      </c>
      <c r="D518" s="83">
        <v>1</v>
      </c>
      <c r="E518" s="13">
        <v>450</v>
      </c>
      <c r="F518" s="84" t="s">
        <v>9</v>
      </c>
      <c r="G518" s="3"/>
      <c r="H518" s="3"/>
    </row>
    <row r="519" s="1" customFormat="1" spans="1:8">
      <c r="A519" s="10">
        <v>516</v>
      </c>
      <c r="B519" s="70" t="s">
        <v>638</v>
      </c>
      <c r="C519" s="83" t="s">
        <v>237</v>
      </c>
      <c r="D519" s="83">
        <v>1</v>
      </c>
      <c r="E519" s="13">
        <v>450</v>
      </c>
      <c r="F519" s="84" t="s">
        <v>9</v>
      </c>
      <c r="G519" s="3"/>
      <c r="H519" s="3"/>
    </row>
    <row r="520" s="1" customFormat="1" spans="1:8">
      <c r="A520" s="10">
        <v>517</v>
      </c>
      <c r="B520" s="83" t="s">
        <v>639</v>
      </c>
      <c r="C520" s="83" t="s">
        <v>290</v>
      </c>
      <c r="D520" s="83">
        <v>3</v>
      </c>
      <c r="E520" s="13">
        <v>1350</v>
      </c>
      <c r="F520" s="84" t="s">
        <v>9</v>
      </c>
      <c r="G520" s="3"/>
      <c r="H520" s="3"/>
    </row>
    <row r="521" s="1" customFormat="1" spans="1:8">
      <c r="A521" s="10">
        <v>518</v>
      </c>
      <c r="B521" s="70" t="s">
        <v>640</v>
      </c>
      <c r="C521" s="83" t="s">
        <v>627</v>
      </c>
      <c r="D521" s="83">
        <v>1</v>
      </c>
      <c r="E521" s="13">
        <v>450</v>
      </c>
      <c r="F521" s="84" t="s">
        <v>9</v>
      </c>
      <c r="G521" s="3"/>
      <c r="H521" s="3"/>
    </row>
    <row r="522" s="1" customFormat="1" spans="1:8">
      <c r="A522" s="10">
        <v>519</v>
      </c>
      <c r="B522" s="83" t="s">
        <v>641</v>
      </c>
      <c r="C522" s="83" t="s">
        <v>514</v>
      </c>
      <c r="D522" s="83">
        <v>2</v>
      </c>
      <c r="E522" s="13">
        <v>900</v>
      </c>
      <c r="F522" s="84" t="s">
        <v>9</v>
      </c>
      <c r="G522" s="3"/>
      <c r="H522" s="3"/>
    </row>
    <row r="523" s="1" customFormat="1" spans="1:8">
      <c r="A523" s="10">
        <v>520</v>
      </c>
      <c r="B523" s="18" t="s">
        <v>642</v>
      </c>
      <c r="C523" s="18" t="s">
        <v>424</v>
      </c>
      <c r="D523" s="18">
        <v>5</v>
      </c>
      <c r="E523" s="13">
        <v>2250</v>
      </c>
      <c r="F523" s="20" t="s">
        <v>9</v>
      </c>
      <c r="G523" s="3"/>
      <c r="H523" s="3"/>
    </row>
    <row r="524" s="1" customFormat="1" spans="1:8">
      <c r="A524" s="10">
        <v>521</v>
      </c>
      <c r="B524" s="104" t="s">
        <v>643</v>
      </c>
      <c r="C524" s="104" t="s">
        <v>514</v>
      </c>
      <c r="D524" s="105">
        <v>3</v>
      </c>
      <c r="E524" s="13">
        <v>1350</v>
      </c>
      <c r="F524" s="85" t="s">
        <v>9</v>
      </c>
      <c r="G524" s="3"/>
      <c r="H524" s="3"/>
    </row>
    <row r="525" s="1" customFormat="1" spans="1:8">
      <c r="A525" s="10">
        <v>522</v>
      </c>
      <c r="B525" s="18" t="s">
        <v>644</v>
      </c>
      <c r="C525" s="18" t="s">
        <v>441</v>
      </c>
      <c r="D525" s="10">
        <v>1</v>
      </c>
      <c r="E525" s="13">
        <v>450</v>
      </c>
      <c r="F525" s="35" t="s">
        <v>9</v>
      </c>
      <c r="G525" s="3"/>
      <c r="H525" s="3"/>
    </row>
    <row r="526" s="1" customFormat="1" spans="1:8">
      <c r="A526" s="10">
        <v>523</v>
      </c>
      <c r="B526" s="18" t="s">
        <v>645</v>
      </c>
      <c r="C526" s="18" t="s">
        <v>45</v>
      </c>
      <c r="D526" s="18">
        <v>1</v>
      </c>
      <c r="E526" s="13">
        <v>450</v>
      </c>
      <c r="F526" s="20" t="s">
        <v>9</v>
      </c>
      <c r="G526" s="3"/>
      <c r="H526" s="3"/>
    </row>
    <row r="527" s="1" customFormat="1" spans="1:8">
      <c r="A527" s="10">
        <v>524</v>
      </c>
      <c r="B527" s="18" t="s">
        <v>646</v>
      </c>
      <c r="C527" s="18" t="s">
        <v>177</v>
      </c>
      <c r="D527" s="92">
        <v>1</v>
      </c>
      <c r="E527" s="13">
        <v>450</v>
      </c>
      <c r="F527" s="20" t="s">
        <v>9</v>
      </c>
      <c r="G527" s="3"/>
      <c r="H527" s="3"/>
    </row>
    <row r="528" s="1" customFormat="1" spans="1:8">
      <c r="A528" s="10">
        <v>525</v>
      </c>
      <c r="B528" s="18" t="s">
        <v>647</v>
      </c>
      <c r="C528" s="18" t="s">
        <v>177</v>
      </c>
      <c r="D528" s="18">
        <v>1</v>
      </c>
      <c r="E528" s="13">
        <v>450</v>
      </c>
      <c r="F528" s="20" t="s">
        <v>9</v>
      </c>
      <c r="G528" s="3"/>
      <c r="H528" s="3"/>
    </row>
    <row r="529" s="1" customFormat="1" spans="1:8">
      <c r="A529" s="10">
        <v>526</v>
      </c>
      <c r="B529" s="18" t="s">
        <v>648</v>
      </c>
      <c r="C529" s="18" t="s">
        <v>301</v>
      </c>
      <c r="D529" s="93">
        <v>1</v>
      </c>
      <c r="E529" s="13">
        <v>450</v>
      </c>
      <c r="F529" s="20" t="s">
        <v>9</v>
      </c>
      <c r="G529" s="3"/>
      <c r="H529" s="3"/>
    </row>
    <row r="530" s="1" customFormat="1" spans="1:8">
      <c r="A530" s="10">
        <v>527</v>
      </c>
      <c r="B530" s="18" t="s">
        <v>649</v>
      </c>
      <c r="C530" s="18" t="s">
        <v>195</v>
      </c>
      <c r="D530" s="18">
        <v>1</v>
      </c>
      <c r="E530" s="13">
        <v>450</v>
      </c>
      <c r="F530" s="20" t="s">
        <v>9</v>
      </c>
      <c r="G530" s="3"/>
      <c r="H530" s="3"/>
    </row>
    <row r="531" s="1" customFormat="1" spans="1:8">
      <c r="A531" s="10">
        <v>528</v>
      </c>
      <c r="B531" s="18" t="s">
        <v>650</v>
      </c>
      <c r="C531" s="18" t="s">
        <v>15</v>
      </c>
      <c r="D531" s="18">
        <v>1</v>
      </c>
      <c r="E531" s="13">
        <v>450</v>
      </c>
      <c r="F531" s="20" t="s">
        <v>9</v>
      </c>
      <c r="G531" s="3"/>
      <c r="H531" s="3"/>
    </row>
    <row r="532" s="1" customFormat="1" spans="1:8">
      <c r="A532" s="10">
        <v>529</v>
      </c>
      <c r="B532" s="11" t="s">
        <v>651</v>
      </c>
      <c r="C532" s="16" t="s">
        <v>132</v>
      </c>
      <c r="D532" s="17">
        <v>3</v>
      </c>
      <c r="E532" s="13">
        <v>1350</v>
      </c>
      <c r="F532" s="20" t="s">
        <v>9</v>
      </c>
      <c r="G532" s="3"/>
      <c r="H532" s="3"/>
    </row>
    <row r="533" s="1" customFormat="1" spans="1:8">
      <c r="A533" s="10">
        <v>530</v>
      </c>
      <c r="B533" s="88" t="s">
        <v>652</v>
      </c>
      <c r="C533" s="88" t="s">
        <v>275</v>
      </c>
      <c r="D533" s="89">
        <v>1</v>
      </c>
      <c r="E533" s="13">
        <v>450</v>
      </c>
      <c r="F533" s="90" t="s">
        <v>9</v>
      </c>
      <c r="G533" s="3"/>
      <c r="H533" s="3"/>
    </row>
    <row r="534" s="1" customFormat="1" spans="1:8">
      <c r="A534" s="10">
        <v>531</v>
      </c>
      <c r="B534" s="88" t="s">
        <v>653</v>
      </c>
      <c r="C534" s="88" t="s">
        <v>514</v>
      </c>
      <c r="D534" s="89">
        <v>1</v>
      </c>
      <c r="E534" s="13">
        <v>450</v>
      </c>
      <c r="F534" s="90" t="s">
        <v>9</v>
      </c>
      <c r="G534" s="3"/>
      <c r="H534" s="3"/>
    </row>
    <row r="535" s="1" customFormat="1" spans="1:8">
      <c r="A535" s="10">
        <v>532</v>
      </c>
      <c r="B535" s="18" t="s">
        <v>654</v>
      </c>
      <c r="C535" s="18" t="s">
        <v>160</v>
      </c>
      <c r="D535" s="18">
        <v>1</v>
      </c>
      <c r="E535" s="13">
        <v>450</v>
      </c>
      <c r="F535" s="20" t="s">
        <v>9</v>
      </c>
      <c r="G535" s="3"/>
      <c r="H535" s="3"/>
    </row>
    <row r="536" s="1" customFormat="1" spans="1:8">
      <c r="A536" s="10">
        <v>533</v>
      </c>
      <c r="B536" s="106" t="s">
        <v>655</v>
      </c>
      <c r="C536" s="107" t="s">
        <v>183</v>
      </c>
      <c r="D536" s="106">
        <v>1</v>
      </c>
      <c r="E536" s="13">
        <v>450</v>
      </c>
      <c r="F536" s="20" t="s">
        <v>9</v>
      </c>
      <c r="G536" s="3"/>
      <c r="H536" s="3"/>
    </row>
    <row r="537" s="1" customFormat="1" spans="1:8">
      <c r="A537" s="10">
        <v>534</v>
      </c>
      <c r="B537" s="38" t="s">
        <v>656</v>
      </c>
      <c r="C537" s="38" t="s">
        <v>61</v>
      </c>
      <c r="D537" s="13">
        <v>2</v>
      </c>
      <c r="E537" s="13">
        <v>900</v>
      </c>
      <c r="F537" s="35" t="s">
        <v>9</v>
      </c>
      <c r="G537" s="3"/>
      <c r="H537" s="3"/>
    </row>
    <row r="538" s="1" customFormat="1" spans="1:8">
      <c r="A538" s="10">
        <v>535</v>
      </c>
      <c r="B538" s="18" t="s">
        <v>657</v>
      </c>
      <c r="C538" s="18" t="s">
        <v>168</v>
      </c>
      <c r="D538" s="18">
        <v>2</v>
      </c>
      <c r="E538" s="13">
        <v>900</v>
      </c>
      <c r="F538" s="20" t="s">
        <v>9</v>
      </c>
      <c r="G538" s="3"/>
      <c r="H538" s="3"/>
    </row>
    <row r="539" s="1" customFormat="1" spans="1:8">
      <c r="A539" s="10">
        <v>536</v>
      </c>
      <c r="B539" s="18" t="s">
        <v>658</v>
      </c>
      <c r="C539" s="18" t="s">
        <v>85</v>
      </c>
      <c r="D539" s="18">
        <v>3</v>
      </c>
      <c r="E539" s="13">
        <v>1350</v>
      </c>
      <c r="F539" s="20" t="s">
        <v>9</v>
      </c>
      <c r="G539" s="3"/>
      <c r="H539" s="3"/>
    </row>
    <row r="540" s="1" customFormat="1" spans="1:8">
      <c r="A540" s="10">
        <v>537</v>
      </c>
      <c r="B540" s="88" t="s">
        <v>659</v>
      </c>
      <c r="C540" s="88" t="s">
        <v>260</v>
      </c>
      <c r="D540" s="89">
        <v>1</v>
      </c>
      <c r="E540" s="13">
        <v>450</v>
      </c>
      <c r="F540" s="90" t="s">
        <v>9</v>
      </c>
      <c r="G540" s="3"/>
      <c r="H540" s="3"/>
    </row>
    <row r="541" s="1" customFormat="1" spans="1:8">
      <c r="A541" s="10">
        <v>538</v>
      </c>
      <c r="B541" s="11" t="s">
        <v>660</v>
      </c>
      <c r="C541" s="12" t="s">
        <v>15</v>
      </c>
      <c r="D541" s="8">
        <v>2</v>
      </c>
      <c r="E541" s="13">
        <v>900</v>
      </c>
      <c r="F541" s="14" t="s">
        <v>9</v>
      </c>
      <c r="G541" s="3"/>
      <c r="H541" s="3"/>
    </row>
    <row r="542" s="1" customFormat="1" spans="1:8">
      <c r="A542" s="10">
        <v>539</v>
      </c>
      <c r="B542" s="18" t="s">
        <v>661</v>
      </c>
      <c r="C542" s="18" t="s">
        <v>103</v>
      </c>
      <c r="D542" s="19">
        <v>2</v>
      </c>
      <c r="E542" s="13">
        <v>900</v>
      </c>
      <c r="F542" s="20" t="s">
        <v>9</v>
      </c>
      <c r="G542" s="3"/>
      <c r="H542" s="3"/>
    </row>
    <row r="543" s="1" customFormat="1" spans="1:8">
      <c r="A543" s="10">
        <v>540</v>
      </c>
      <c r="B543" s="18" t="s">
        <v>546</v>
      </c>
      <c r="C543" s="18" t="s">
        <v>192</v>
      </c>
      <c r="D543" s="19">
        <v>2</v>
      </c>
      <c r="E543" s="13">
        <v>900</v>
      </c>
      <c r="F543" s="20" t="s">
        <v>9</v>
      </c>
      <c r="G543" s="3"/>
      <c r="H543" s="3"/>
    </row>
    <row r="544" s="1" customFormat="1" spans="1:8">
      <c r="A544" s="10">
        <v>541</v>
      </c>
      <c r="B544" s="18" t="s">
        <v>662</v>
      </c>
      <c r="C544" s="18" t="s">
        <v>48</v>
      </c>
      <c r="D544" s="18">
        <v>1</v>
      </c>
      <c r="E544" s="13">
        <v>450</v>
      </c>
      <c r="F544" s="20" t="s">
        <v>9</v>
      </c>
      <c r="G544" s="3"/>
      <c r="H544" s="3"/>
    </row>
    <row r="545" s="1" customFormat="1" spans="1:8">
      <c r="A545" s="10">
        <v>542</v>
      </c>
      <c r="B545" s="18" t="s">
        <v>663</v>
      </c>
      <c r="C545" s="18" t="s">
        <v>664</v>
      </c>
      <c r="D545" s="19">
        <v>1</v>
      </c>
      <c r="E545" s="13">
        <v>450</v>
      </c>
      <c r="F545" s="20" t="s">
        <v>9</v>
      </c>
      <c r="G545" s="3"/>
      <c r="H545" s="3"/>
    </row>
    <row r="546" s="1" customFormat="1" spans="1:8">
      <c r="A546" s="10">
        <v>543</v>
      </c>
      <c r="B546" s="18" t="s">
        <v>665</v>
      </c>
      <c r="C546" s="18" t="s">
        <v>11</v>
      </c>
      <c r="D546" s="18">
        <v>2</v>
      </c>
      <c r="E546" s="13">
        <v>900</v>
      </c>
      <c r="F546" s="20" t="s">
        <v>9</v>
      </c>
      <c r="G546" s="3"/>
      <c r="H546" s="3"/>
    </row>
    <row r="547" s="1" customFormat="1" spans="1:8">
      <c r="A547" s="10">
        <v>544</v>
      </c>
      <c r="B547" s="18" t="s">
        <v>666</v>
      </c>
      <c r="C547" s="18" t="s">
        <v>21</v>
      </c>
      <c r="D547" s="10">
        <v>1</v>
      </c>
      <c r="E547" s="13">
        <v>450</v>
      </c>
      <c r="F547" s="20" t="s">
        <v>9</v>
      </c>
      <c r="G547" s="3"/>
      <c r="H547" s="3"/>
    </row>
    <row r="548" s="1" customFormat="1" spans="1:8">
      <c r="A548" s="10">
        <v>545</v>
      </c>
      <c r="B548" s="18" t="s">
        <v>667</v>
      </c>
      <c r="C548" s="18" t="s">
        <v>45</v>
      </c>
      <c r="D548" s="17">
        <v>1</v>
      </c>
      <c r="E548" s="13">
        <v>450</v>
      </c>
      <c r="F548" s="20" t="s">
        <v>9</v>
      </c>
      <c r="G548" s="3"/>
      <c r="H548" s="3"/>
    </row>
    <row r="549" s="1" customFormat="1" spans="1:8">
      <c r="A549" s="10">
        <v>546</v>
      </c>
      <c r="B549" s="18" t="s">
        <v>668</v>
      </c>
      <c r="C549" s="18" t="s">
        <v>45</v>
      </c>
      <c r="D549" s="18">
        <v>1</v>
      </c>
      <c r="E549" s="13">
        <v>450</v>
      </c>
      <c r="F549" s="20" t="s">
        <v>9</v>
      </c>
      <c r="G549" s="3"/>
      <c r="H549" s="3"/>
    </row>
    <row r="550" s="1" customFormat="1" spans="1:8">
      <c r="A550" s="10">
        <v>547</v>
      </c>
      <c r="B550" s="18" t="s">
        <v>669</v>
      </c>
      <c r="C550" s="18" t="s">
        <v>298</v>
      </c>
      <c r="D550" s="52">
        <v>1</v>
      </c>
      <c r="E550" s="13">
        <v>450</v>
      </c>
      <c r="F550" s="20" t="s">
        <v>9</v>
      </c>
      <c r="G550" s="3"/>
      <c r="H550" s="3"/>
    </row>
    <row r="551" s="1" customFormat="1" spans="1:8">
      <c r="A551" s="10">
        <v>548</v>
      </c>
      <c r="B551" s="18" t="s">
        <v>670</v>
      </c>
      <c r="C551" s="18" t="s">
        <v>103</v>
      </c>
      <c r="D551" s="18">
        <v>1</v>
      </c>
      <c r="E551" s="13">
        <v>450</v>
      </c>
      <c r="F551" s="20" t="s">
        <v>9</v>
      </c>
      <c r="G551" s="3"/>
      <c r="H551" s="3"/>
    </row>
    <row r="552" s="1" customFormat="1" spans="1:8">
      <c r="A552" s="10">
        <v>549</v>
      </c>
      <c r="B552" s="18" t="s">
        <v>671</v>
      </c>
      <c r="C552" s="18" t="s">
        <v>342</v>
      </c>
      <c r="D552" s="18">
        <v>2</v>
      </c>
      <c r="E552" s="13">
        <v>900</v>
      </c>
      <c r="F552" s="20" t="s">
        <v>9</v>
      </c>
      <c r="G552" s="3"/>
      <c r="H552" s="3"/>
    </row>
    <row r="553" s="1" customFormat="1" spans="1:8">
      <c r="A553" s="10">
        <v>550</v>
      </c>
      <c r="B553" s="18" t="s">
        <v>672</v>
      </c>
      <c r="C553" s="18" t="s">
        <v>342</v>
      </c>
      <c r="D553" s="18">
        <v>1</v>
      </c>
      <c r="E553" s="13">
        <v>450</v>
      </c>
      <c r="F553" s="20" t="s">
        <v>9</v>
      </c>
      <c r="G553" s="3"/>
      <c r="H553" s="3"/>
    </row>
    <row r="554" s="1" customFormat="1" spans="1:8">
      <c r="A554" s="10">
        <v>551</v>
      </c>
      <c r="B554" s="18" t="s">
        <v>673</v>
      </c>
      <c r="C554" s="18" t="s">
        <v>342</v>
      </c>
      <c r="D554" s="18">
        <v>1</v>
      </c>
      <c r="E554" s="13">
        <v>450</v>
      </c>
      <c r="F554" s="20" t="s">
        <v>9</v>
      </c>
      <c r="G554" s="3"/>
      <c r="H554" s="3"/>
    </row>
    <row r="555" s="1" customFormat="1" spans="1:8">
      <c r="A555" s="10">
        <v>552</v>
      </c>
      <c r="B555" s="18" t="s">
        <v>674</v>
      </c>
      <c r="C555" s="18" t="s">
        <v>342</v>
      </c>
      <c r="D555" s="18">
        <v>1</v>
      </c>
      <c r="E555" s="13">
        <v>450</v>
      </c>
      <c r="F555" s="20" t="s">
        <v>9</v>
      </c>
      <c r="G555" s="3"/>
      <c r="H555" s="3"/>
    </row>
    <row r="556" s="1" customFormat="1" spans="1:8">
      <c r="A556" s="10">
        <v>553</v>
      </c>
      <c r="B556" s="18" t="s">
        <v>675</v>
      </c>
      <c r="C556" s="18" t="s">
        <v>346</v>
      </c>
      <c r="D556" s="18">
        <v>1</v>
      </c>
      <c r="E556" s="13">
        <v>450</v>
      </c>
      <c r="F556" s="20" t="s">
        <v>9</v>
      </c>
      <c r="G556" s="3"/>
      <c r="H556" s="3"/>
    </row>
    <row r="557" s="1" customFormat="1" spans="1:8">
      <c r="A557" s="10">
        <v>554</v>
      </c>
      <c r="B557" s="18" t="s">
        <v>676</v>
      </c>
      <c r="C557" s="18" t="s">
        <v>371</v>
      </c>
      <c r="D557" s="18">
        <v>2</v>
      </c>
      <c r="E557" s="13">
        <v>900</v>
      </c>
      <c r="F557" s="20" t="s">
        <v>9</v>
      </c>
      <c r="G557" s="3"/>
      <c r="H557" s="3"/>
    </row>
    <row r="558" s="1" customFormat="1" spans="1:8">
      <c r="A558" s="10">
        <v>555</v>
      </c>
      <c r="B558" s="18" t="s">
        <v>677</v>
      </c>
      <c r="C558" s="18" t="s">
        <v>368</v>
      </c>
      <c r="D558" s="18">
        <v>1</v>
      </c>
      <c r="E558" s="13">
        <v>450</v>
      </c>
      <c r="F558" s="20" t="s">
        <v>9</v>
      </c>
      <c r="G558" s="3"/>
      <c r="H558" s="3"/>
    </row>
    <row r="559" s="1" customFormat="1" spans="1:8">
      <c r="A559" s="10">
        <v>556</v>
      </c>
      <c r="B559" s="18" t="s">
        <v>678</v>
      </c>
      <c r="C559" s="18" t="s">
        <v>64</v>
      </c>
      <c r="D559" s="19">
        <v>2</v>
      </c>
      <c r="E559" s="13">
        <v>900</v>
      </c>
      <c r="F559" s="20" t="s">
        <v>9</v>
      </c>
      <c r="G559" s="3"/>
      <c r="H559" s="3"/>
    </row>
    <row r="560" s="1" customFormat="1" spans="1:8">
      <c r="A560" s="10">
        <v>557</v>
      </c>
      <c r="B560" s="83" t="s">
        <v>679</v>
      </c>
      <c r="C560" s="83" t="s">
        <v>224</v>
      </c>
      <c r="D560" s="83">
        <v>2</v>
      </c>
      <c r="E560" s="13">
        <v>900</v>
      </c>
      <c r="F560" s="84" t="s">
        <v>9</v>
      </c>
      <c r="G560" s="3"/>
      <c r="H560" s="3"/>
    </row>
    <row r="561" s="1" customFormat="1" spans="1:8">
      <c r="A561" s="10">
        <v>558</v>
      </c>
      <c r="B561" s="83" t="s">
        <v>680</v>
      </c>
      <c r="C561" s="83" t="s">
        <v>514</v>
      </c>
      <c r="D561" s="83">
        <v>2</v>
      </c>
      <c r="E561" s="13">
        <v>900</v>
      </c>
      <c r="F561" s="84" t="s">
        <v>9</v>
      </c>
      <c r="G561" s="3"/>
      <c r="H561" s="3"/>
    </row>
    <row r="562" s="1" customFormat="1" spans="1:8">
      <c r="A562" s="10">
        <v>559</v>
      </c>
      <c r="B562" s="8" t="s">
        <v>681</v>
      </c>
      <c r="C562" s="109" t="s">
        <v>329</v>
      </c>
      <c r="D562" s="8">
        <v>1</v>
      </c>
      <c r="E562" s="13">
        <v>450</v>
      </c>
      <c r="F562" s="20" t="s">
        <v>9</v>
      </c>
      <c r="G562" s="3"/>
      <c r="H562" s="3"/>
    </row>
    <row r="563" s="1" customFormat="1" spans="1:8">
      <c r="A563" s="10">
        <v>560</v>
      </c>
      <c r="B563" s="18" t="s">
        <v>682</v>
      </c>
      <c r="C563" s="18" t="s">
        <v>359</v>
      </c>
      <c r="D563" s="18">
        <v>1</v>
      </c>
      <c r="E563" s="13">
        <v>450</v>
      </c>
      <c r="F563" s="20" t="s">
        <v>9</v>
      </c>
      <c r="G563" s="3"/>
      <c r="H563" s="3"/>
    </row>
    <row r="564" s="1" customFormat="1" spans="1:8">
      <c r="A564" s="10">
        <v>561</v>
      </c>
      <c r="B564" s="18" t="s">
        <v>683</v>
      </c>
      <c r="C564" s="18" t="s">
        <v>107</v>
      </c>
      <c r="D564" s="18">
        <v>1</v>
      </c>
      <c r="E564" s="13">
        <v>450</v>
      </c>
      <c r="F564" s="20" t="s">
        <v>9</v>
      </c>
      <c r="G564" s="3"/>
      <c r="H564" s="3"/>
    </row>
    <row r="565" s="1" customFormat="1" spans="1:8">
      <c r="A565" s="10">
        <v>562</v>
      </c>
      <c r="B565" s="18" t="s">
        <v>684</v>
      </c>
      <c r="C565" s="18" t="s">
        <v>339</v>
      </c>
      <c r="D565" s="18">
        <v>1</v>
      </c>
      <c r="E565" s="13">
        <v>450</v>
      </c>
      <c r="F565" s="20" t="s">
        <v>9</v>
      </c>
      <c r="G565" s="3"/>
      <c r="H565" s="3"/>
    </row>
    <row r="566" s="1" customFormat="1" spans="1:8">
      <c r="A566" s="10">
        <v>563</v>
      </c>
      <c r="B566" s="18" t="s">
        <v>685</v>
      </c>
      <c r="C566" s="18" t="s">
        <v>339</v>
      </c>
      <c r="D566" s="18">
        <v>1</v>
      </c>
      <c r="E566" s="13">
        <v>450</v>
      </c>
      <c r="F566" s="20" t="s">
        <v>9</v>
      </c>
      <c r="G566" s="3"/>
      <c r="H566" s="3"/>
    </row>
    <row r="567" s="1" customFormat="1" spans="1:8">
      <c r="A567" s="10">
        <v>564</v>
      </c>
      <c r="B567" s="18" t="s">
        <v>686</v>
      </c>
      <c r="C567" s="18" t="s">
        <v>123</v>
      </c>
      <c r="D567" s="18">
        <v>2</v>
      </c>
      <c r="E567" s="13">
        <v>900</v>
      </c>
      <c r="F567" s="20" t="s">
        <v>9</v>
      </c>
      <c r="G567" s="3"/>
      <c r="H567" s="3"/>
    </row>
    <row r="568" s="1" customFormat="1" spans="1:8">
      <c r="A568" s="10">
        <v>565</v>
      </c>
      <c r="B568" s="18" t="s">
        <v>687</v>
      </c>
      <c r="C568" s="18" t="s">
        <v>130</v>
      </c>
      <c r="D568" s="18">
        <v>1</v>
      </c>
      <c r="E568" s="13">
        <v>450</v>
      </c>
      <c r="F568" s="20" t="s">
        <v>9</v>
      </c>
      <c r="G568" s="3"/>
      <c r="H568" s="3"/>
    </row>
    <row r="569" s="1" customFormat="1" spans="1:8">
      <c r="A569" s="10">
        <v>566</v>
      </c>
      <c r="B569" s="18" t="s">
        <v>688</v>
      </c>
      <c r="C569" s="18" t="s">
        <v>130</v>
      </c>
      <c r="D569" s="18">
        <v>1</v>
      </c>
      <c r="E569" s="13">
        <v>450</v>
      </c>
      <c r="F569" s="20" t="s">
        <v>9</v>
      </c>
      <c r="G569" s="3"/>
      <c r="H569" s="3"/>
    </row>
    <row r="570" s="1" customFormat="1" spans="1:8">
      <c r="A570" s="10">
        <v>567</v>
      </c>
      <c r="B570" s="18" t="s">
        <v>689</v>
      </c>
      <c r="C570" s="18" t="s">
        <v>130</v>
      </c>
      <c r="D570" s="18">
        <v>1</v>
      </c>
      <c r="E570" s="13">
        <v>450</v>
      </c>
      <c r="F570" s="20" t="s">
        <v>9</v>
      </c>
      <c r="G570" s="3"/>
      <c r="H570" s="3"/>
    </row>
    <row r="571" s="1" customFormat="1" spans="1:8">
      <c r="A571" s="10">
        <v>568</v>
      </c>
      <c r="B571" s="18" t="s">
        <v>690</v>
      </c>
      <c r="C571" s="18" t="s">
        <v>691</v>
      </c>
      <c r="D571" s="18">
        <v>1</v>
      </c>
      <c r="E571" s="13">
        <v>559</v>
      </c>
      <c r="F571" s="20" t="s">
        <v>9</v>
      </c>
      <c r="G571" s="3"/>
      <c r="H571" s="3"/>
    </row>
    <row r="572" s="1" customFormat="1" spans="1:8">
      <c r="A572" s="10">
        <v>569</v>
      </c>
      <c r="B572" s="18" t="s">
        <v>692</v>
      </c>
      <c r="C572" s="18" t="s">
        <v>368</v>
      </c>
      <c r="D572" s="18">
        <v>2</v>
      </c>
      <c r="E572" s="13">
        <v>900</v>
      </c>
      <c r="F572" s="20" t="s">
        <v>9</v>
      </c>
      <c r="G572" s="3"/>
      <c r="H572" s="3"/>
    </row>
    <row r="573" s="1" customFormat="1" spans="1:8">
      <c r="A573" s="10">
        <v>570</v>
      </c>
      <c r="B573" s="18" t="s">
        <v>693</v>
      </c>
      <c r="C573" s="18" t="s">
        <v>177</v>
      </c>
      <c r="D573" s="18">
        <v>1</v>
      </c>
      <c r="E573" s="13">
        <v>450</v>
      </c>
      <c r="F573" s="20" t="s">
        <v>9</v>
      </c>
      <c r="G573" s="3"/>
      <c r="H573" s="3"/>
    </row>
    <row r="574" s="1" customFormat="1" spans="1:8">
      <c r="A574" s="10">
        <v>571</v>
      </c>
      <c r="B574" s="18" t="s">
        <v>694</v>
      </c>
      <c r="C574" s="18" t="s">
        <v>195</v>
      </c>
      <c r="D574" s="18">
        <v>2</v>
      </c>
      <c r="E574" s="13">
        <v>900</v>
      </c>
      <c r="F574" s="20" t="s">
        <v>9</v>
      </c>
      <c r="G574" s="3"/>
      <c r="H574" s="3"/>
    </row>
    <row r="575" s="1" customFormat="1" spans="1:8">
      <c r="A575" s="10">
        <v>572</v>
      </c>
      <c r="B575" s="18" t="s">
        <v>695</v>
      </c>
      <c r="C575" s="18" t="s">
        <v>311</v>
      </c>
      <c r="D575" s="18">
        <v>1</v>
      </c>
      <c r="E575" s="13">
        <v>450</v>
      </c>
      <c r="F575" s="20" t="s">
        <v>9</v>
      </c>
      <c r="G575" s="3"/>
      <c r="H575" s="3"/>
    </row>
    <row r="576" s="1" customFormat="1" spans="1:8">
      <c r="A576" s="10">
        <v>573</v>
      </c>
      <c r="B576" s="18" t="s">
        <v>696</v>
      </c>
      <c r="C576" s="18" t="s">
        <v>64</v>
      </c>
      <c r="D576" s="18">
        <v>2</v>
      </c>
      <c r="E576" s="13">
        <v>900</v>
      </c>
      <c r="F576" s="20" t="s">
        <v>9</v>
      </c>
      <c r="G576" s="3"/>
      <c r="H576" s="3"/>
    </row>
    <row r="577" s="1" customFormat="1" spans="1:8">
      <c r="A577" s="10">
        <v>574</v>
      </c>
      <c r="B577" s="18" t="s">
        <v>697</v>
      </c>
      <c r="C577" s="19" t="s">
        <v>70</v>
      </c>
      <c r="D577" s="19">
        <v>1</v>
      </c>
      <c r="E577" s="13">
        <v>450</v>
      </c>
      <c r="F577" s="20" t="s">
        <v>9</v>
      </c>
      <c r="G577" s="3"/>
      <c r="H577" s="3"/>
    </row>
    <row r="578" s="1" customFormat="1" spans="1:8">
      <c r="A578" s="10">
        <v>575</v>
      </c>
      <c r="B578" s="83" t="s">
        <v>698</v>
      </c>
      <c r="C578" s="83" t="s">
        <v>252</v>
      </c>
      <c r="D578" s="83">
        <v>1</v>
      </c>
      <c r="E578" s="13">
        <v>450</v>
      </c>
      <c r="F578" s="84" t="s">
        <v>9</v>
      </c>
      <c r="G578" s="3"/>
      <c r="H578" s="3"/>
    </row>
    <row r="579" s="1" customFormat="1" spans="1:8">
      <c r="A579" s="10">
        <v>576</v>
      </c>
      <c r="B579" s="18" t="s">
        <v>699</v>
      </c>
      <c r="C579" s="18" t="s">
        <v>73</v>
      </c>
      <c r="D579" s="105">
        <v>2</v>
      </c>
      <c r="E579" s="13">
        <v>900</v>
      </c>
      <c r="F579" s="85" t="s">
        <v>9</v>
      </c>
      <c r="G579" s="3"/>
      <c r="H579" s="3"/>
    </row>
    <row r="580" s="1" customFormat="1" spans="1:8">
      <c r="A580" s="10">
        <v>577</v>
      </c>
      <c r="B580" s="18" t="s">
        <v>700</v>
      </c>
      <c r="C580" s="18" t="s">
        <v>73</v>
      </c>
      <c r="D580" s="18">
        <v>1</v>
      </c>
      <c r="E580" s="13">
        <v>450</v>
      </c>
      <c r="F580" s="85" t="s">
        <v>9</v>
      </c>
      <c r="G580" s="3"/>
      <c r="H580" s="3"/>
    </row>
    <row r="581" s="1" customFormat="1" spans="1:8">
      <c r="A581" s="10">
        <v>578</v>
      </c>
      <c r="B581" s="18" t="s">
        <v>701</v>
      </c>
      <c r="C581" s="18" t="s">
        <v>342</v>
      </c>
      <c r="D581" s="18">
        <v>1</v>
      </c>
      <c r="E581" s="13">
        <v>450</v>
      </c>
      <c r="F581" s="85" t="s">
        <v>9</v>
      </c>
      <c r="G581" s="3"/>
      <c r="H581" s="3"/>
    </row>
    <row r="582" s="1" customFormat="1" spans="1:8">
      <c r="A582" s="10">
        <v>579</v>
      </c>
      <c r="B582" s="18" t="s">
        <v>702</v>
      </c>
      <c r="C582" s="18" t="s">
        <v>391</v>
      </c>
      <c r="D582" s="18">
        <v>1</v>
      </c>
      <c r="E582" s="13">
        <v>450</v>
      </c>
      <c r="F582" s="85" t="s">
        <v>9</v>
      </c>
      <c r="G582" s="3"/>
      <c r="H582" s="3"/>
    </row>
    <row r="583" s="1" customFormat="1" spans="1:8">
      <c r="A583" s="10">
        <v>580</v>
      </c>
      <c r="B583" s="18" t="s">
        <v>703</v>
      </c>
      <c r="C583" s="18" t="s">
        <v>391</v>
      </c>
      <c r="D583" s="18">
        <v>1</v>
      </c>
      <c r="E583" s="13">
        <v>450</v>
      </c>
      <c r="F583" s="85" t="s">
        <v>9</v>
      </c>
      <c r="G583" s="3"/>
      <c r="H583" s="3"/>
    </row>
    <row r="584" s="1" customFormat="1" spans="1:8">
      <c r="A584" s="10">
        <v>581</v>
      </c>
      <c r="B584" s="18" t="s">
        <v>704</v>
      </c>
      <c r="C584" s="18" t="s">
        <v>118</v>
      </c>
      <c r="D584" s="18">
        <v>1</v>
      </c>
      <c r="E584" s="13">
        <v>450</v>
      </c>
      <c r="F584" s="85" t="s">
        <v>9</v>
      </c>
      <c r="G584" s="3"/>
      <c r="H584" s="3"/>
    </row>
    <row r="585" s="1" customFormat="1" spans="1:8">
      <c r="A585" s="10">
        <v>582</v>
      </c>
      <c r="B585" s="18" t="s">
        <v>705</v>
      </c>
      <c r="C585" s="18" t="s">
        <v>11</v>
      </c>
      <c r="D585" s="18">
        <v>1</v>
      </c>
      <c r="E585" s="13">
        <v>450</v>
      </c>
      <c r="F585" s="85" t="s">
        <v>9</v>
      </c>
      <c r="G585" s="3"/>
      <c r="H585" s="3"/>
    </row>
    <row r="586" s="1" customFormat="1" spans="1:8">
      <c r="A586" s="10">
        <v>583</v>
      </c>
      <c r="B586" s="18" t="s">
        <v>706</v>
      </c>
      <c r="C586" s="18" t="s">
        <v>11</v>
      </c>
      <c r="D586" s="18">
        <v>1</v>
      </c>
      <c r="E586" s="13">
        <v>450</v>
      </c>
      <c r="F586" s="85" t="s">
        <v>9</v>
      </c>
      <c r="G586" s="3"/>
      <c r="H586" s="3"/>
    </row>
    <row r="587" s="1" customFormat="1" spans="1:8">
      <c r="A587" s="10">
        <v>584</v>
      </c>
      <c r="B587" s="18" t="s">
        <v>707</v>
      </c>
      <c r="C587" s="18" t="s">
        <v>118</v>
      </c>
      <c r="D587" s="18">
        <v>1</v>
      </c>
      <c r="E587" s="13">
        <v>450</v>
      </c>
      <c r="F587" s="85" t="s">
        <v>9</v>
      </c>
      <c r="G587" s="3"/>
      <c r="H587" s="3"/>
    </row>
    <row r="588" s="1" customFormat="1" spans="1:8">
      <c r="A588" s="10">
        <v>585</v>
      </c>
      <c r="B588" s="18" t="s">
        <v>708</v>
      </c>
      <c r="C588" s="18" t="s">
        <v>85</v>
      </c>
      <c r="D588" s="18">
        <v>1</v>
      </c>
      <c r="E588" s="13">
        <v>450</v>
      </c>
      <c r="F588" s="85" t="s">
        <v>9</v>
      </c>
      <c r="G588" s="3"/>
      <c r="H588" s="3"/>
    </row>
    <row r="589" s="1" customFormat="1" spans="1:8">
      <c r="A589" s="10">
        <v>586</v>
      </c>
      <c r="B589" s="18" t="s">
        <v>709</v>
      </c>
      <c r="C589" s="18" t="s">
        <v>31</v>
      </c>
      <c r="D589" s="18">
        <v>1</v>
      </c>
      <c r="E589" s="13">
        <v>450</v>
      </c>
      <c r="F589" s="85" t="s">
        <v>9</v>
      </c>
      <c r="G589" s="3"/>
      <c r="H589" s="3"/>
    </row>
    <row r="590" s="1" customFormat="1" spans="1:8">
      <c r="A590" s="10">
        <v>587</v>
      </c>
      <c r="B590" s="18" t="s">
        <v>710</v>
      </c>
      <c r="C590" s="18" t="s">
        <v>189</v>
      </c>
      <c r="D590" s="18">
        <v>1</v>
      </c>
      <c r="E590" s="13">
        <v>450</v>
      </c>
      <c r="F590" s="85" t="s">
        <v>9</v>
      </c>
      <c r="G590" s="3"/>
      <c r="H590" s="3"/>
    </row>
    <row r="591" s="1" customFormat="1" spans="1:8">
      <c r="A591" s="10">
        <v>588</v>
      </c>
      <c r="B591" s="18" t="s">
        <v>711</v>
      </c>
      <c r="C591" s="18" t="s">
        <v>85</v>
      </c>
      <c r="D591" s="18">
        <v>1</v>
      </c>
      <c r="E591" s="13">
        <v>450</v>
      </c>
      <c r="F591" s="85" t="s">
        <v>9</v>
      </c>
      <c r="G591" s="3"/>
      <c r="H591" s="3"/>
    </row>
    <row r="592" s="1" customFormat="1" spans="1:8">
      <c r="A592" s="10">
        <v>589</v>
      </c>
      <c r="B592" s="18" t="s">
        <v>712</v>
      </c>
      <c r="C592" s="18" t="s">
        <v>713</v>
      </c>
      <c r="D592" s="18">
        <v>1</v>
      </c>
      <c r="E592" s="13">
        <v>450</v>
      </c>
      <c r="F592" s="85" t="s">
        <v>9</v>
      </c>
      <c r="G592" s="3"/>
      <c r="H592" s="3"/>
    </row>
    <row r="593" s="1" customFormat="1" spans="1:8">
      <c r="A593" s="10">
        <v>590</v>
      </c>
      <c r="B593" s="18" t="s">
        <v>714</v>
      </c>
      <c r="C593" s="18" t="s">
        <v>21</v>
      </c>
      <c r="D593" s="18">
        <v>1</v>
      </c>
      <c r="E593" s="13">
        <v>450</v>
      </c>
      <c r="F593" s="85" t="s">
        <v>9</v>
      </c>
      <c r="G593" s="3"/>
      <c r="H593" s="3"/>
    </row>
    <row r="594" s="1" customFormat="1" spans="1:8">
      <c r="A594" s="10">
        <v>591</v>
      </c>
      <c r="B594" s="18" t="s">
        <v>715</v>
      </c>
      <c r="C594" s="18" t="s">
        <v>21</v>
      </c>
      <c r="D594" s="18">
        <v>1</v>
      </c>
      <c r="E594" s="13">
        <v>450</v>
      </c>
      <c r="F594" s="85" t="s">
        <v>9</v>
      </c>
      <c r="G594" s="3"/>
      <c r="H594" s="3"/>
    </row>
    <row r="595" s="1" customFormat="1" spans="1:8">
      <c r="A595" s="10">
        <v>592</v>
      </c>
      <c r="B595" s="18" t="s">
        <v>716</v>
      </c>
      <c r="C595" s="18" t="s">
        <v>172</v>
      </c>
      <c r="D595" s="18">
        <v>1</v>
      </c>
      <c r="E595" s="13">
        <v>450</v>
      </c>
      <c r="F595" s="85" t="s">
        <v>9</v>
      </c>
      <c r="G595" s="3"/>
      <c r="H595" s="3"/>
    </row>
    <row r="596" s="1" customFormat="1" spans="1:8">
      <c r="A596" s="10">
        <v>593</v>
      </c>
      <c r="B596" s="18" t="s">
        <v>717</v>
      </c>
      <c r="C596" s="18" t="s">
        <v>718</v>
      </c>
      <c r="D596" s="18">
        <v>1</v>
      </c>
      <c r="E596" s="13">
        <v>450</v>
      </c>
      <c r="F596" s="85" t="s">
        <v>9</v>
      </c>
      <c r="G596" s="3"/>
      <c r="H596" s="3"/>
    </row>
    <row r="597" s="1" customFormat="1" spans="1:8">
      <c r="A597" s="10">
        <v>594</v>
      </c>
      <c r="B597" s="18" t="s">
        <v>719</v>
      </c>
      <c r="C597" s="18" t="s">
        <v>355</v>
      </c>
      <c r="D597" s="18">
        <v>1</v>
      </c>
      <c r="E597" s="13">
        <v>450</v>
      </c>
      <c r="F597" s="85" t="s">
        <v>9</v>
      </c>
      <c r="G597" s="3"/>
      <c r="H597" s="3"/>
    </row>
    <row r="598" s="1" customFormat="1" spans="1:8">
      <c r="A598" s="10">
        <v>595</v>
      </c>
      <c r="B598" s="18" t="s">
        <v>720</v>
      </c>
      <c r="C598" s="18" t="s">
        <v>61</v>
      </c>
      <c r="D598" s="18">
        <v>1</v>
      </c>
      <c r="E598" s="13">
        <v>450</v>
      </c>
      <c r="F598" s="85" t="s">
        <v>9</v>
      </c>
      <c r="G598" s="3"/>
      <c r="H598" s="3"/>
    </row>
    <row r="599" s="1" customFormat="1" spans="1:8">
      <c r="A599" s="10">
        <v>596</v>
      </c>
      <c r="B599" s="18" t="s">
        <v>721</v>
      </c>
      <c r="C599" s="18" t="s">
        <v>414</v>
      </c>
      <c r="D599" s="18">
        <v>1</v>
      </c>
      <c r="E599" s="13">
        <v>450</v>
      </c>
      <c r="F599" s="85" t="s">
        <v>9</v>
      </c>
      <c r="G599" s="3"/>
      <c r="H599" s="3"/>
    </row>
    <row r="600" s="1" customFormat="1" spans="1:8">
      <c r="A600" s="10">
        <v>597</v>
      </c>
      <c r="B600" s="18" t="s">
        <v>722</v>
      </c>
      <c r="C600" s="18" t="s">
        <v>355</v>
      </c>
      <c r="D600" s="18">
        <v>1</v>
      </c>
      <c r="E600" s="13">
        <v>450</v>
      </c>
      <c r="F600" s="85" t="s">
        <v>9</v>
      </c>
      <c r="G600" s="3"/>
      <c r="H600" s="3"/>
    </row>
    <row r="601" s="1" customFormat="1" spans="1:8">
      <c r="A601" s="10">
        <v>598</v>
      </c>
      <c r="B601" s="18" t="s">
        <v>723</v>
      </c>
      <c r="C601" s="18" t="s">
        <v>189</v>
      </c>
      <c r="D601" s="18">
        <v>1</v>
      </c>
      <c r="E601" s="13">
        <v>450</v>
      </c>
      <c r="F601" s="85" t="s">
        <v>9</v>
      </c>
      <c r="G601" s="3"/>
      <c r="H601" s="3"/>
    </row>
    <row r="602" s="1" customFormat="1" spans="1:8">
      <c r="A602" s="10">
        <v>599</v>
      </c>
      <c r="B602" s="18" t="s">
        <v>724</v>
      </c>
      <c r="C602" s="18" t="s">
        <v>718</v>
      </c>
      <c r="D602" s="18">
        <v>1</v>
      </c>
      <c r="E602" s="13">
        <v>450</v>
      </c>
      <c r="F602" s="85" t="s">
        <v>9</v>
      </c>
      <c r="G602" s="3"/>
      <c r="H602" s="3"/>
    </row>
    <row r="603" s="1" customFormat="1" spans="1:8">
      <c r="A603" s="10">
        <v>600</v>
      </c>
      <c r="B603" s="18" t="s">
        <v>725</v>
      </c>
      <c r="C603" s="18" t="s">
        <v>391</v>
      </c>
      <c r="D603" s="18">
        <v>1</v>
      </c>
      <c r="E603" s="13">
        <v>450</v>
      </c>
      <c r="F603" s="85" t="s">
        <v>9</v>
      </c>
      <c r="G603" s="3"/>
      <c r="H603" s="3"/>
    </row>
    <row r="604" s="1" customFormat="1" spans="1:8">
      <c r="A604" s="10">
        <v>601</v>
      </c>
      <c r="B604" s="18" t="s">
        <v>726</v>
      </c>
      <c r="C604" s="18" t="s">
        <v>424</v>
      </c>
      <c r="D604" s="18">
        <v>1</v>
      </c>
      <c r="E604" s="13">
        <v>450</v>
      </c>
      <c r="F604" s="85" t="s">
        <v>9</v>
      </c>
      <c r="G604" s="3"/>
      <c r="H604" s="3"/>
    </row>
    <row r="605" s="1" customFormat="1" spans="1:8">
      <c r="A605" s="10">
        <v>602</v>
      </c>
      <c r="B605" s="78" t="s">
        <v>727</v>
      </c>
      <c r="C605" s="78" t="s">
        <v>295</v>
      </c>
      <c r="D605" s="18">
        <v>1</v>
      </c>
      <c r="E605" s="13">
        <v>450</v>
      </c>
      <c r="F605" s="20" t="s">
        <v>9</v>
      </c>
      <c r="G605" s="3"/>
      <c r="H605" s="3"/>
    </row>
    <row r="606" s="1" customFormat="1" spans="1:8">
      <c r="A606" s="10">
        <v>603</v>
      </c>
      <c r="B606" s="78" t="s">
        <v>728</v>
      </c>
      <c r="C606" s="18" t="s">
        <v>298</v>
      </c>
      <c r="D606" s="18">
        <v>2</v>
      </c>
      <c r="E606" s="13">
        <v>900</v>
      </c>
      <c r="F606" s="20" t="s">
        <v>9</v>
      </c>
      <c r="G606" s="3"/>
      <c r="H606" s="3"/>
    </row>
    <row r="607" s="1" customFormat="1" spans="1:8">
      <c r="A607" s="10">
        <v>604</v>
      </c>
      <c r="B607" s="78" t="s">
        <v>729</v>
      </c>
      <c r="C607" s="78" t="s">
        <v>371</v>
      </c>
      <c r="D607" s="18">
        <v>2</v>
      </c>
      <c r="E607" s="13">
        <v>900</v>
      </c>
      <c r="F607" s="20" t="s">
        <v>9</v>
      </c>
      <c r="G607" s="3"/>
      <c r="H607" s="3"/>
    </row>
    <row r="608" s="1" customFormat="1" spans="1:8">
      <c r="A608" s="10">
        <v>605</v>
      </c>
      <c r="B608" s="78" t="s">
        <v>730</v>
      </c>
      <c r="C608" s="78" t="s">
        <v>48</v>
      </c>
      <c r="D608" s="18">
        <v>1</v>
      </c>
      <c r="E608" s="13">
        <v>450</v>
      </c>
      <c r="F608" s="20" t="s">
        <v>9</v>
      </c>
      <c r="G608" s="3"/>
      <c r="H608" s="3"/>
    </row>
    <row r="609" s="1" customFormat="1" spans="1:8">
      <c r="A609" s="10">
        <v>606</v>
      </c>
      <c r="B609" s="18" t="s">
        <v>731</v>
      </c>
      <c r="C609" s="18" t="s">
        <v>195</v>
      </c>
      <c r="D609" s="18">
        <v>1</v>
      </c>
      <c r="E609" s="13">
        <v>450</v>
      </c>
      <c r="F609" s="20" t="s">
        <v>9</v>
      </c>
      <c r="G609" s="3"/>
      <c r="H609" s="3"/>
    </row>
    <row r="610" s="1" customFormat="1" spans="1:8">
      <c r="A610" s="10">
        <v>607</v>
      </c>
      <c r="B610" s="18" t="s">
        <v>732</v>
      </c>
      <c r="C610" s="18" t="s">
        <v>54</v>
      </c>
      <c r="D610" s="18">
        <v>1</v>
      </c>
      <c r="E610" s="13">
        <v>450</v>
      </c>
      <c r="F610" s="20" t="s">
        <v>9</v>
      </c>
      <c r="G610" s="3"/>
      <c r="H610" s="3"/>
    </row>
    <row r="611" s="1" customFormat="1" spans="1:8">
      <c r="A611" s="10">
        <v>608</v>
      </c>
      <c r="B611" s="10" t="s">
        <v>733</v>
      </c>
      <c r="C611" s="10" t="s">
        <v>54</v>
      </c>
      <c r="D611" s="10">
        <v>1</v>
      </c>
      <c r="E611" s="13">
        <v>450</v>
      </c>
      <c r="F611" s="115" t="s">
        <v>9</v>
      </c>
      <c r="G611" s="3"/>
      <c r="H611" s="3"/>
    </row>
    <row r="612" s="1" customFormat="1" spans="1:8">
      <c r="A612" s="10">
        <v>609</v>
      </c>
      <c r="B612" s="18" t="s">
        <v>734</v>
      </c>
      <c r="C612" s="18" t="s">
        <v>11</v>
      </c>
      <c r="D612" s="19">
        <v>1</v>
      </c>
      <c r="E612" s="13">
        <v>450</v>
      </c>
      <c r="F612" s="20" t="s">
        <v>9</v>
      </c>
      <c r="G612" s="3"/>
      <c r="H612" s="3"/>
    </row>
    <row r="613" s="1" customFormat="1" spans="1:8">
      <c r="A613" s="10">
        <v>610</v>
      </c>
      <c r="B613" s="18" t="s">
        <v>735</v>
      </c>
      <c r="C613" s="18" t="s">
        <v>11</v>
      </c>
      <c r="D613" s="18">
        <v>2</v>
      </c>
      <c r="E613" s="13">
        <v>900</v>
      </c>
      <c r="F613" s="20" t="s">
        <v>9</v>
      </c>
      <c r="G613" s="3"/>
      <c r="H613" s="3"/>
    </row>
    <row r="614" s="1" customFormat="1" spans="1:8">
      <c r="A614" s="10">
        <v>611</v>
      </c>
      <c r="B614" s="18" t="s">
        <v>736</v>
      </c>
      <c r="C614" s="18" t="s">
        <v>737</v>
      </c>
      <c r="D614" s="18">
        <v>1</v>
      </c>
      <c r="E614" s="13">
        <v>450</v>
      </c>
      <c r="F614" s="20" t="s">
        <v>9</v>
      </c>
      <c r="G614" s="3"/>
      <c r="H614" s="3"/>
    </row>
    <row r="615" s="1" customFormat="1" spans="1:8">
      <c r="A615" s="10">
        <v>612</v>
      </c>
      <c r="B615" s="18" t="s">
        <v>738</v>
      </c>
      <c r="C615" s="18" t="s">
        <v>739</v>
      </c>
      <c r="D615" s="18">
        <v>1</v>
      </c>
      <c r="E615" s="13">
        <v>450</v>
      </c>
      <c r="F615" s="20" t="s">
        <v>9</v>
      </c>
      <c r="G615" s="3"/>
      <c r="H615" s="3"/>
    </row>
    <row r="616" s="1" customFormat="1" spans="1:8">
      <c r="A616" s="10">
        <v>613</v>
      </c>
      <c r="B616" s="78" t="s">
        <v>740</v>
      </c>
      <c r="C616" s="78" t="s">
        <v>739</v>
      </c>
      <c r="D616" s="18">
        <v>1</v>
      </c>
      <c r="E616" s="13">
        <v>450</v>
      </c>
      <c r="F616" s="20" t="s">
        <v>9</v>
      </c>
      <c r="G616" s="3"/>
      <c r="H616" s="3"/>
    </row>
    <row r="617" s="1" customFormat="1" spans="1:8">
      <c r="A617" s="10">
        <v>614</v>
      </c>
      <c r="B617" s="18" t="s">
        <v>741</v>
      </c>
      <c r="C617" s="18" t="s">
        <v>130</v>
      </c>
      <c r="D617" s="18">
        <v>2</v>
      </c>
      <c r="E617" s="13">
        <v>900</v>
      </c>
      <c r="F617" s="20" t="s">
        <v>9</v>
      </c>
      <c r="G617" s="3"/>
      <c r="H617" s="3"/>
    </row>
    <row r="618" s="1" customFormat="1" spans="1:8">
      <c r="A618" s="10">
        <v>615</v>
      </c>
      <c r="B618" s="83" t="s">
        <v>742</v>
      </c>
      <c r="C618" s="83" t="s">
        <v>506</v>
      </c>
      <c r="D618" s="83">
        <v>1</v>
      </c>
      <c r="E618" s="13">
        <v>450</v>
      </c>
      <c r="F618" s="84" t="s">
        <v>9</v>
      </c>
      <c r="G618" s="3"/>
      <c r="H618" s="3"/>
    </row>
    <row r="619" s="1" customFormat="1" spans="1:8">
      <c r="A619" s="10">
        <v>616</v>
      </c>
      <c r="B619" s="18" t="s">
        <v>743</v>
      </c>
      <c r="C619" s="18" t="s">
        <v>64</v>
      </c>
      <c r="D619" s="19">
        <v>1</v>
      </c>
      <c r="E619" s="13">
        <v>450</v>
      </c>
      <c r="F619" s="20" t="s">
        <v>9</v>
      </c>
      <c r="G619" s="3"/>
      <c r="H619" s="3"/>
    </row>
    <row r="620" s="1" customFormat="1" spans="1:8">
      <c r="A620" s="10">
        <v>617</v>
      </c>
      <c r="B620" s="78" t="s">
        <v>744</v>
      </c>
      <c r="C620" s="78" t="s">
        <v>61</v>
      </c>
      <c r="D620" s="18">
        <v>1</v>
      </c>
      <c r="E620" s="13">
        <v>450</v>
      </c>
      <c r="F620" s="20" t="s">
        <v>9</v>
      </c>
      <c r="G620" s="3"/>
      <c r="H620" s="3"/>
    </row>
    <row r="621" s="1" customFormat="1" spans="1:8">
      <c r="A621" s="10">
        <v>618</v>
      </c>
      <c r="B621" s="18" t="s">
        <v>745</v>
      </c>
      <c r="C621" s="18" t="s">
        <v>298</v>
      </c>
      <c r="D621" s="18">
        <v>1</v>
      </c>
      <c r="E621" s="13">
        <v>450</v>
      </c>
      <c r="F621" s="20" t="s">
        <v>9</v>
      </c>
      <c r="G621" s="3"/>
      <c r="H621" s="3"/>
    </row>
    <row r="622" s="1" customFormat="1" spans="1:8">
      <c r="A622" s="10">
        <v>619</v>
      </c>
      <c r="B622" s="18" t="s">
        <v>746</v>
      </c>
      <c r="C622" s="18" t="s">
        <v>444</v>
      </c>
      <c r="D622" s="18">
        <v>1</v>
      </c>
      <c r="E622" s="13">
        <v>450</v>
      </c>
      <c r="F622" s="20" t="s">
        <v>9</v>
      </c>
      <c r="G622" s="3"/>
      <c r="H622" s="3"/>
    </row>
    <row r="623" s="1" customFormat="1" spans="1:8">
      <c r="A623" s="10">
        <v>620</v>
      </c>
      <c r="B623" s="18" t="s">
        <v>747</v>
      </c>
      <c r="C623" s="18" t="s">
        <v>371</v>
      </c>
      <c r="D623" s="18">
        <v>1</v>
      </c>
      <c r="E623" s="13">
        <v>450</v>
      </c>
      <c r="F623" s="20" t="s">
        <v>9</v>
      </c>
      <c r="G623" s="3"/>
      <c r="H623" s="3"/>
    </row>
    <row r="624" s="1" customFormat="1" spans="1:8">
      <c r="A624" s="10">
        <v>621</v>
      </c>
      <c r="B624" s="18" t="s">
        <v>748</v>
      </c>
      <c r="C624" s="18" t="s">
        <v>165</v>
      </c>
      <c r="D624" s="18">
        <v>1</v>
      </c>
      <c r="E624" s="13">
        <v>450</v>
      </c>
      <c r="F624" s="20" t="s">
        <v>9</v>
      </c>
      <c r="G624" s="3"/>
      <c r="H624" s="3"/>
    </row>
    <row r="625" s="1" customFormat="1" spans="1:8">
      <c r="A625" s="10">
        <v>622</v>
      </c>
      <c r="B625" s="18" t="s">
        <v>749</v>
      </c>
      <c r="C625" s="18" t="s">
        <v>160</v>
      </c>
      <c r="D625" s="18">
        <v>1</v>
      </c>
      <c r="E625" s="13">
        <v>450</v>
      </c>
      <c r="F625" s="20" t="s">
        <v>9</v>
      </c>
      <c r="G625" s="3"/>
      <c r="H625" s="3"/>
    </row>
    <row r="626" s="1" customFormat="1" spans="1:8">
      <c r="A626" s="10">
        <v>623</v>
      </c>
      <c r="B626" s="18" t="s">
        <v>750</v>
      </c>
      <c r="C626" s="18" t="s">
        <v>195</v>
      </c>
      <c r="D626" s="18">
        <v>1</v>
      </c>
      <c r="E626" s="13">
        <v>450</v>
      </c>
      <c r="F626" s="20" t="s">
        <v>9</v>
      </c>
      <c r="G626" s="3"/>
      <c r="H626" s="3"/>
    </row>
    <row r="627" s="1" customFormat="1" spans="1:8">
      <c r="A627" s="10">
        <v>624</v>
      </c>
      <c r="B627" s="18" t="s">
        <v>751</v>
      </c>
      <c r="C627" s="18" t="s">
        <v>371</v>
      </c>
      <c r="D627" s="18">
        <v>1</v>
      </c>
      <c r="E627" s="13">
        <v>450</v>
      </c>
      <c r="F627" s="20" t="s">
        <v>9</v>
      </c>
      <c r="G627" s="3"/>
      <c r="H627" s="3"/>
    </row>
    <row r="628" s="1" customFormat="1" spans="1:8">
      <c r="A628" s="10">
        <v>625</v>
      </c>
      <c r="B628" s="18" t="s">
        <v>752</v>
      </c>
      <c r="C628" s="18" t="s">
        <v>151</v>
      </c>
      <c r="D628" s="18">
        <v>1</v>
      </c>
      <c r="E628" s="13">
        <v>450</v>
      </c>
      <c r="F628" s="20" t="s">
        <v>9</v>
      </c>
      <c r="G628" s="3"/>
      <c r="H628" s="3"/>
    </row>
    <row r="629" s="1" customFormat="1" spans="1:8">
      <c r="A629" s="10">
        <v>626</v>
      </c>
      <c r="B629" s="18" t="s">
        <v>753</v>
      </c>
      <c r="C629" s="18" t="s">
        <v>33</v>
      </c>
      <c r="D629" s="18">
        <v>1</v>
      </c>
      <c r="E629" s="13">
        <v>450</v>
      </c>
      <c r="F629" s="20" t="s">
        <v>9</v>
      </c>
      <c r="G629" s="3"/>
      <c r="H629" s="3"/>
    </row>
    <row r="630" s="1" customFormat="1" spans="1:8">
      <c r="A630" s="10">
        <v>627</v>
      </c>
      <c r="B630" s="18" t="s">
        <v>754</v>
      </c>
      <c r="C630" s="18" t="s">
        <v>123</v>
      </c>
      <c r="D630" s="18">
        <v>2</v>
      </c>
      <c r="E630" s="13">
        <v>900</v>
      </c>
      <c r="F630" s="20" t="s">
        <v>9</v>
      </c>
      <c r="G630" s="3"/>
      <c r="H630" s="3"/>
    </row>
    <row r="631" s="1" customFormat="1" spans="1:8">
      <c r="A631" s="10">
        <v>628</v>
      </c>
      <c r="B631" s="18" t="s">
        <v>755</v>
      </c>
      <c r="C631" s="18" t="s">
        <v>130</v>
      </c>
      <c r="D631" s="18">
        <v>1</v>
      </c>
      <c r="E631" s="13">
        <v>450</v>
      </c>
      <c r="F631" s="20" t="s">
        <v>9</v>
      </c>
      <c r="G631" s="3"/>
      <c r="H631" s="3"/>
    </row>
    <row r="632" s="1" customFormat="1" spans="1:8">
      <c r="A632" s="10">
        <v>629</v>
      </c>
      <c r="B632" s="18" t="s">
        <v>756</v>
      </c>
      <c r="C632" s="18" t="s">
        <v>342</v>
      </c>
      <c r="D632" s="18">
        <v>1</v>
      </c>
      <c r="E632" s="13">
        <v>450</v>
      </c>
      <c r="F632" s="20" t="s">
        <v>9</v>
      </c>
      <c r="G632" s="3"/>
      <c r="H632" s="3"/>
    </row>
    <row r="633" s="1" customFormat="1" spans="1:8">
      <c r="A633" s="10">
        <v>630</v>
      </c>
      <c r="B633" s="18" t="s">
        <v>757</v>
      </c>
      <c r="C633" s="18" t="s">
        <v>758</v>
      </c>
      <c r="D633" s="18">
        <v>1</v>
      </c>
      <c r="E633" s="13">
        <v>450</v>
      </c>
      <c r="F633" s="20" t="s">
        <v>9</v>
      </c>
      <c r="G633" s="3"/>
      <c r="H633" s="3"/>
    </row>
    <row r="634" s="1" customFormat="1" spans="1:8">
      <c r="A634" s="10">
        <v>631</v>
      </c>
      <c r="B634" s="18" t="s">
        <v>759</v>
      </c>
      <c r="C634" s="18" t="s">
        <v>8</v>
      </c>
      <c r="D634" s="19">
        <v>1</v>
      </c>
      <c r="E634" s="13">
        <v>559</v>
      </c>
      <c r="F634" s="20" t="s">
        <v>9</v>
      </c>
      <c r="G634" s="3"/>
      <c r="H634" s="3"/>
    </row>
    <row r="635" s="1" customFormat="1" spans="1:8">
      <c r="A635" s="10">
        <v>632</v>
      </c>
      <c r="B635" s="18" t="s">
        <v>760</v>
      </c>
      <c r="C635" s="18" t="s">
        <v>8</v>
      </c>
      <c r="D635" s="19">
        <v>2</v>
      </c>
      <c r="E635" s="13">
        <v>1118</v>
      </c>
      <c r="F635" s="20" t="s">
        <v>9</v>
      </c>
      <c r="G635" s="3"/>
      <c r="H635" s="3"/>
    </row>
    <row r="636" s="1" customFormat="1" spans="1:8">
      <c r="A636" s="10">
        <v>633</v>
      </c>
      <c r="B636" s="18" t="s">
        <v>761</v>
      </c>
      <c r="C636" s="18" t="s">
        <v>11</v>
      </c>
      <c r="D636" s="19">
        <v>3</v>
      </c>
      <c r="E636" s="13">
        <v>1677</v>
      </c>
      <c r="F636" s="20" t="s">
        <v>9</v>
      </c>
      <c r="G636" s="3"/>
      <c r="H636" s="3"/>
    </row>
    <row r="637" s="1" customFormat="1" spans="1:8">
      <c r="A637" s="10">
        <v>634</v>
      </c>
      <c r="B637" s="18" t="s">
        <v>762</v>
      </c>
      <c r="C637" s="18" t="s">
        <v>15</v>
      </c>
      <c r="D637" s="19">
        <v>1</v>
      </c>
      <c r="E637" s="13">
        <v>559</v>
      </c>
      <c r="F637" s="20" t="s">
        <v>9</v>
      </c>
      <c r="G637" s="3"/>
      <c r="H637" s="3"/>
    </row>
    <row r="638" s="1" customFormat="1" spans="1:8">
      <c r="A638" s="10">
        <v>635</v>
      </c>
      <c r="B638" s="18" t="s">
        <v>763</v>
      </c>
      <c r="C638" s="18" t="s">
        <v>73</v>
      </c>
      <c r="D638" s="19">
        <v>1</v>
      </c>
      <c r="E638" s="13">
        <v>559</v>
      </c>
      <c r="F638" s="20" t="s">
        <v>9</v>
      </c>
      <c r="G638" s="3"/>
      <c r="H638" s="3"/>
    </row>
    <row r="639" s="1" customFormat="1" spans="1:8">
      <c r="A639" s="10">
        <v>636</v>
      </c>
      <c r="B639" s="110" t="s">
        <v>764</v>
      </c>
      <c r="C639" s="110" t="s">
        <v>85</v>
      </c>
      <c r="D639" s="111">
        <v>2</v>
      </c>
      <c r="E639" s="13">
        <v>1118</v>
      </c>
      <c r="F639" s="20" t="s">
        <v>9</v>
      </c>
      <c r="G639" s="3"/>
      <c r="H639" s="3"/>
    </row>
    <row r="640" s="1" customFormat="1" spans="1:8">
      <c r="A640" s="10">
        <v>637</v>
      </c>
      <c r="B640" s="112" t="s">
        <v>765</v>
      </c>
      <c r="C640" s="112" t="s">
        <v>107</v>
      </c>
      <c r="D640" s="56">
        <v>1</v>
      </c>
      <c r="E640" s="13">
        <v>559</v>
      </c>
      <c r="F640" s="113" t="s">
        <v>9</v>
      </c>
      <c r="G640" s="3"/>
      <c r="H640" s="3"/>
    </row>
    <row r="641" s="1" customFormat="1" spans="1:8">
      <c r="A641" s="10">
        <v>638</v>
      </c>
      <c r="B641" s="18" t="s">
        <v>766</v>
      </c>
      <c r="C641" s="18" t="s">
        <v>342</v>
      </c>
      <c r="D641" s="19">
        <v>1</v>
      </c>
      <c r="E641" s="13">
        <v>559</v>
      </c>
      <c r="F641" s="20" t="s">
        <v>9</v>
      </c>
      <c r="G641" s="3"/>
      <c r="H641" s="3"/>
    </row>
    <row r="642" s="1" customFormat="1" spans="1:8">
      <c r="A642" s="10">
        <v>639</v>
      </c>
      <c r="B642" s="18" t="s">
        <v>767</v>
      </c>
      <c r="C642" s="18" t="s">
        <v>160</v>
      </c>
      <c r="D642" s="19">
        <v>2</v>
      </c>
      <c r="E642" s="13">
        <v>1118</v>
      </c>
      <c r="F642" s="20" t="s">
        <v>9</v>
      </c>
      <c r="G642" s="3"/>
      <c r="H642" s="3"/>
    </row>
    <row r="643" s="1" customFormat="1" spans="1:8">
      <c r="A643" s="10">
        <v>640</v>
      </c>
      <c r="B643" s="114" t="s">
        <v>768</v>
      </c>
      <c r="C643" s="114" t="s">
        <v>160</v>
      </c>
      <c r="D643" s="19">
        <v>1</v>
      </c>
      <c r="E643" s="13">
        <v>559</v>
      </c>
      <c r="F643" s="20" t="s">
        <v>9</v>
      </c>
      <c r="G643" s="3"/>
      <c r="H643" s="3"/>
    </row>
    <row r="644" s="1" customFormat="1" spans="1:8">
      <c r="A644" s="10">
        <v>641</v>
      </c>
      <c r="B644" s="18" t="s">
        <v>769</v>
      </c>
      <c r="C644" s="18" t="s">
        <v>414</v>
      </c>
      <c r="D644" s="19">
        <v>1</v>
      </c>
      <c r="E644" s="13">
        <v>559</v>
      </c>
      <c r="F644" s="20" t="s">
        <v>9</v>
      </c>
      <c r="G644" s="3"/>
      <c r="H644" s="3"/>
    </row>
    <row r="645" s="1" customFormat="1" spans="1:8">
      <c r="A645" s="10">
        <v>642</v>
      </c>
      <c r="B645" s="18" t="s">
        <v>770</v>
      </c>
      <c r="C645" s="18" t="s">
        <v>195</v>
      </c>
      <c r="D645" s="19">
        <v>1</v>
      </c>
      <c r="E645" s="13">
        <v>559</v>
      </c>
      <c r="F645" s="20" t="s">
        <v>9</v>
      </c>
      <c r="G645" s="3"/>
      <c r="H645" s="3"/>
    </row>
    <row r="646" s="1" customFormat="1" spans="1:8">
      <c r="A646" s="10">
        <v>643</v>
      </c>
      <c r="B646" s="18" t="s">
        <v>771</v>
      </c>
      <c r="C646" s="18" t="s">
        <v>195</v>
      </c>
      <c r="D646" s="19">
        <v>1</v>
      </c>
      <c r="E646" s="13">
        <v>559</v>
      </c>
      <c r="F646" s="20" t="s">
        <v>9</v>
      </c>
      <c r="G646" s="3"/>
      <c r="H646" s="3"/>
    </row>
    <row r="647" s="1" customFormat="1" spans="1:8">
      <c r="A647" s="10">
        <v>644</v>
      </c>
      <c r="B647" s="78" t="s">
        <v>772</v>
      </c>
      <c r="C647" s="16" t="s">
        <v>210</v>
      </c>
      <c r="D647" s="10">
        <v>3</v>
      </c>
      <c r="E647" s="13">
        <v>1677</v>
      </c>
      <c r="F647" s="14" t="s">
        <v>9</v>
      </c>
      <c r="G647" s="3"/>
      <c r="H647" s="3"/>
    </row>
    <row r="648" s="1" customFormat="1" spans="1:8">
      <c r="A648" s="10">
        <v>645</v>
      </c>
      <c r="B648" s="18" t="s">
        <v>773</v>
      </c>
      <c r="C648" s="18" t="s">
        <v>189</v>
      </c>
      <c r="D648" s="19">
        <v>3</v>
      </c>
      <c r="E648" s="13">
        <v>1677</v>
      </c>
      <c r="F648" s="20" t="s">
        <v>9</v>
      </c>
      <c r="G648" s="3"/>
      <c r="H648" s="3"/>
    </row>
    <row r="649" s="1" customFormat="1" spans="1:8">
      <c r="A649" s="10">
        <v>646</v>
      </c>
      <c r="B649" s="18" t="s">
        <v>774</v>
      </c>
      <c r="C649" s="23" t="s">
        <v>118</v>
      </c>
      <c r="D649" s="19">
        <v>1</v>
      </c>
      <c r="E649" s="13">
        <v>559</v>
      </c>
      <c r="F649" s="20" t="s">
        <v>9</v>
      </c>
      <c r="G649" s="3"/>
      <c r="H649" s="3"/>
    </row>
    <row r="650" s="1" customFormat="1" spans="1:8">
      <c r="A650" s="10">
        <v>647</v>
      </c>
      <c r="B650" s="18" t="s">
        <v>776</v>
      </c>
      <c r="C650" s="18" t="s">
        <v>664</v>
      </c>
      <c r="D650" s="18">
        <v>2</v>
      </c>
      <c r="E650" s="13">
        <v>1118</v>
      </c>
      <c r="F650" s="20" t="s">
        <v>9</v>
      </c>
      <c r="G650" s="3"/>
      <c r="H650" s="3"/>
    </row>
    <row r="651" s="1" customFormat="1" spans="1:8">
      <c r="A651" s="10">
        <v>648</v>
      </c>
      <c r="B651" s="19" t="s">
        <v>777</v>
      </c>
      <c r="C651" s="19" t="s">
        <v>123</v>
      </c>
      <c r="D651" s="70">
        <v>1</v>
      </c>
      <c r="E651" s="13">
        <v>450</v>
      </c>
      <c r="F651" s="71" t="s">
        <v>9</v>
      </c>
      <c r="G651" s="3"/>
      <c r="H651" s="3"/>
    </row>
    <row r="652" s="1" customFormat="1" spans="1:8">
      <c r="A652" s="10">
        <v>649</v>
      </c>
      <c r="B652" s="18" t="s">
        <v>778</v>
      </c>
      <c r="C652" s="18" t="s">
        <v>8</v>
      </c>
      <c r="D652" s="28">
        <v>1</v>
      </c>
      <c r="E652" s="13">
        <v>450</v>
      </c>
      <c r="F652" s="20" t="s">
        <v>9</v>
      </c>
      <c r="G652" s="3"/>
      <c r="H652" s="3"/>
    </row>
    <row r="653" s="1" customFormat="1" spans="1:8">
      <c r="A653" s="10">
        <v>650</v>
      </c>
      <c r="B653" s="8" t="s">
        <v>779</v>
      </c>
      <c r="C653" s="16" t="s">
        <v>64</v>
      </c>
      <c r="D653" s="8">
        <v>1</v>
      </c>
      <c r="E653" s="13">
        <v>380</v>
      </c>
      <c r="F653" s="14" t="s">
        <v>9</v>
      </c>
      <c r="G653" s="3"/>
      <c r="H653" s="3"/>
    </row>
    <row r="654" s="1" customFormat="1" spans="1:8">
      <c r="A654" s="10">
        <v>651</v>
      </c>
      <c r="B654" s="18" t="s">
        <v>780</v>
      </c>
      <c r="C654" s="18" t="s">
        <v>21</v>
      </c>
      <c r="D654" s="10">
        <v>1</v>
      </c>
      <c r="E654" s="13">
        <v>380</v>
      </c>
      <c r="F654" s="20" t="s">
        <v>9</v>
      </c>
      <c r="G654" s="3"/>
      <c r="H654" s="3"/>
    </row>
    <row r="655" s="1" customFormat="1" spans="1:8">
      <c r="A655" s="10">
        <v>652</v>
      </c>
      <c r="B655" s="19" t="s">
        <v>781</v>
      </c>
      <c r="C655" s="19" t="s">
        <v>118</v>
      </c>
      <c r="D655" s="70">
        <v>1</v>
      </c>
      <c r="E655" s="13">
        <v>380</v>
      </c>
      <c r="F655" s="71" t="s">
        <v>9</v>
      </c>
      <c r="G655" s="3"/>
      <c r="H655" s="3"/>
    </row>
    <row r="656" s="1" customFormat="1" spans="1:8">
      <c r="A656" s="10">
        <v>653</v>
      </c>
      <c r="B656" s="18" t="s">
        <v>782</v>
      </c>
      <c r="C656" s="18" t="s">
        <v>143</v>
      </c>
      <c r="D656" s="19">
        <v>1</v>
      </c>
      <c r="E656" s="13">
        <v>380</v>
      </c>
      <c r="F656" s="20" t="s">
        <v>9</v>
      </c>
      <c r="G656" s="3"/>
      <c r="H656" s="3"/>
    </row>
    <row r="657" s="1" customFormat="1" spans="1:8">
      <c r="A657" s="10">
        <v>654</v>
      </c>
      <c r="B657" s="18" t="s">
        <v>783</v>
      </c>
      <c r="C657" s="18" t="s">
        <v>64</v>
      </c>
      <c r="D657" s="19">
        <v>1</v>
      </c>
      <c r="E657" s="13">
        <v>450</v>
      </c>
      <c r="F657" s="20" t="s">
        <v>9</v>
      </c>
      <c r="G657" s="3"/>
      <c r="H657" s="3"/>
    </row>
    <row r="658" s="1" customFormat="1" spans="1:8">
      <c r="A658" s="10">
        <v>655</v>
      </c>
      <c r="B658" s="18" t="s">
        <v>784</v>
      </c>
      <c r="C658" s="18" t="s">
        <v>339</v>
      </c>
      <c r="D658" s="18">
        <v>1</v>
      </c>
      <c r="E658" s="13">
        <v>380</v>
      </c>
      <c r="F658" s="20" t="s">
        <v>9</v>
      </c>
      <c r="G658" s="3"/>
      <c r="H658" s="3"/>
    </row>
    <row r="659" s="1" customFormat="1" spans="1:8">
      <c r="A659" s="10">
        <v>656</v>
      </c>
      <c r="B659" s="18" t="s">
        <v>785</v>
      </c>
      <c r="C659" s="18" t="s">
        <v>68</v>
      </c>
      <c r="D659" s="70">
        <v>1</v>
      </c>
      <c r="E659" s="13">
        <v>559</v>
      </c>
      <c r="F659" s="71" t="s">
        <v>9</v>
      </c>
      <c r="G659" s="3"/>
      <c r="H659" s="3"/>
    </row>
    <row r="660" s="1" customFormat="1" spans="1:8">
      <c r="A660" s="10">
        <v>657</v>
      </c>
      <c r="B660" s="18" t="s">
        <v>786</v>
      </c>
      <c r="C660" s="18" t="s">
        <v>195</v>
      </c>
      <c r="D660" s="70">
        <v>1</v>
      </c>
      <c r="E660" s="13">
        <v>450</v>
      </c>
      <c r="F660" s="71" t="s">
        <v>9</v>
      </c>
      <c r="G660" s="3"/>
      <c r="H660" s="3"/>
    </row>
    <row r="661" s="1" customFormat="1" spans="1:8">
      <c r="A661" s="10">
        <v>658</v>
      </c>
      <c r="B661" s="18" t="s">
        <v>787</v>
      </c>
      <c r="C661" s="18" t="s">
        <v>203</v>
      </c>
      <c r="D661" s="18">
        <v>1</v>
      </c>
      <c r="E661" s="13">
        <v>450</v>
      </c>
      <c r="F661" s="71" t="s">
        <v>9</v>
      </c>
      <c r="G661" s="3"/>
      <c r="H661" s="3"/>
    </row>
    <row r="662" s="1" customFormat="1" spans="1:8">
      <c r="A662" s="10">
        <v>659</v>
      </c>
      <c r="B662" s="18" t="s">
        <v>788</v>
      </c>
      <c r="C662" s="18" t="s">
        <v>444</v>
      </c>
      <c r="D662" s="70">
        <v>1</v>
      </c>
      <c r="E662" s="13">
        <v>380</v>
      </c>
      <c r="F662" s="71" t="s">
        <v>9</v>
      </c>
      <c r="G662" s="3"/>
      <c r="H662" s="3"/>
    </row>
    <row r="663" s="1" customFormat="1" spans="1:8">
      <c r="A663" s="10">
        <v>660</v>
      </c>
      <c r="B663" s="18" t="s">
        <v>789</v>
      </c>
      <c r="C663" s="18" t="s">
        <v>444</v>
      </c>
      <c r="D663" s="70">
        <v>1</v>
      </c>
      <c r="E663" s="13">
        <v>380</v>
      </c>
      <c r="F663" s="71" t="s">
        <v>9</v>
      </c>
      <c r="G663" s="3"/>
      <c r="H663" s="3"/>
    </row>
    <row r="664" s="1" customFormat="1" spans="1:8">
      <c r="A664" s="10">
        <v>661</v>
      </c>
      <c r="B664" s="18" t="s">
        <v>790</v>
      </c>
      <c r="C664" s="18" t="s">
        <v>298</v>
      </c>
      <c r="D664" s="18">
        <v>1</v>
      </c>
      <c r="E664" s="13">
        <v>450</v>
      </c>
      <c r="F664" s="71" t="s">
        <v>9</v>
      </c>
      <c r="G664" s="3"/>
      <c r="H664" s="3"/>
    </row>
    <row r="665" s="1" customFormat="1" spans="1:8">
      <c r="A665" s="10">
        <v>662</v>
      </c>
      <c r="B665" s="18" t="s">
        <v>791</v>
      </c>
      <c r="C665" s="18" t="s">
        <v>11</v>
      </c>
      <c r="D665" s="18">
        <v>1</v>
      </c>
      <c r="E665" s="13">
        <v>380</v>
      </c>
      <c r="F665" s="20" t="s">
        <v>9</v>
      </c>
      <c r="G665" s="3"/>
      <c r="H665" s="3"/>
    </row>
    <row r="666" s="1" customFormat="1" spans="1:8">
      <c r="A666" s="10">
        <v>663</v>
      </c>
      <c r="B666" s="15" t="s">
        <v>792</v>
      </c>
      <c r="C666" s="16" t="s">
        <v>210</v>
      </c>
      <c r="D666" s="8">
        <v>1</v>
      </c>
      <c r="E666" s="13">
        <v>380</v>
      </c>
      <c r="F666" s="14" t="s">
        <v>9</v>
      </c>
      <c r="G666" s="3"/>
      <c r="H666" s="3"/>
    </row>
    <row r="667" s="1" customFormat="1" spans="1:8">
      <c r="A667" s="10">
        <v>664</v>
      </c>
      <c r="B667" s="10" t="s">
        <v>793</v>
      </c>
      <c r="C667" s="10" t="s">
        <v>218</v>
      </c>
      <c r="D667" s="10">
        <v>1</v>
      </c>
      <c r="E667" s="13">
        <v>450</v>
      </c>
      <c r="F667" s="115" t="s">
        <v>9</v>
      </c>
      <c r="G667" s="3"/>
      <c r="H667" s="3"/>
    </row>
    <row r="668" s="1" customFormat="1" spans="1:8">
      <c r="A668" s="10">
        <v>665</v>
      </c>
      <c r="B668" s="10" t="s">
        <v>794</v>
      </c>
      <c r="C668" s="10" t="s">
        <v>311</v>
      </c>
      <c r="D668" s="10">
        <v>1</v>
      </c>
      <c r="E668" s="13">
        <v>380</v>
      </c>
      <c r="F668" s="115" t="s">
        <v>9</v>
      </c>
      <c r="G668" s="3"/>
      <c r="H668" s="3"/>
    </row>
    <row r="669" s="1" customFormat="1" spans="1:8">
      <c r="A669" s="10">
        <v>666</v>
      </c>
      <c r="B669" s="10" t="s">
        <v>795</v>
      </c>
      <c r="C669" s="10" t="s">
        <v>132</v>
      </c>
      <c r="D669" s="10">
        <v>1</v>
      </c>
      <c r="E669" s="13">
        <v>380</v>
      </c>
      <c r="F669" s="115" t="s">
        <v>9</v>
      </c>
      <c r="G669" s="3"/>
      <c r="H669" s="3"/>
    </row>
    <row r="670" s="1" customFormat="1" spans="1:8">
      <c r="A670" s="10">
        <v>667</v>
      </c>
      <c r="B670" s="10" t="s">
        <v>796</v>
      </c>
      <c r="C670" s="10" t="s">
        <v>441</v>
      </c>
      <c r="D670" s="10">
        <v>2</v>
      </c>
      <c r="E670" s="13">
        <v>760</v>
      </c>
      <c r="F670" s="115" t="s">
        <v>9</v>
      </c>
      <c r="G670" s="3"/>
      <c r="H670" s="3"/>
    </row>
    <row r="671" s="1" customFormat="1" spans="1:8">
      <c r="A671" s="10">
        <v>668</v>
      </c>
      <c r="B671" s="10" t="s">
        <v>797</v>
      </c>
      <c r="C671" s="10" t="s">
        <v>350</v>
      </c>
      <c r="D671" s="10">
        <v>1</v>
      </c>
      <c r="E671" s="13">
        <v>380</v>
      </c>
      <c r="F671" s="115" t="s">
        <v>9</v>
      </c>
      <c r="G671" s="3"/>
      <c r="H671" s="3"/>
    </row>
    <row r="672" s="1" customFormat="1" spans="1:8">
      <c r="A672" s="10">
        <v>669</v>
      </c>
      <c r="B672" s="10" t="s">
        <v>798</v>
      </c>
      <c r="C672" s="10" t="s">
        <v>165</v>
      </c>
      <c r="D672" s="10">
        <v>1</v>
      </c>
      <c r="E672" s="13">
        <v>380</v>
      </c>
      <c r="F672" s="115" t="s">
        <v>9</v>
      </c>
      <c r="G672" s="3"/>
      <c r="H672" s="3"/>
    </row>
    <row r="673" s="1" customFormat="1" spans="1:8">
      <c r="A673" s="10">
        <v>670</v>
      </c>
      <c r="B673" s="19" t="s">
        <v>4925</v>
      </c>
      <c r="C673" s="19" t="s">
        <v>359</v>
      </c>
      <c r="D673" s="18">
        <v>1</v>
      </c>
      <c r="E673" s="18">
        <v>380</v>
      </c>
      <c r="F673" s="20" t="s">
        <v>9</v>
      </c>
      <c r="G673" s="3"/>
      <c r="H673" s="3"/>
    </row>
    <row r="674" s="1" customFormat="1" spans="1:8">
      <c r="A674" s="10">
        <v>671</v>
      </c>
      <c r="B674" s="19" t="s">
        <v>4926</v>
      </c>
      <c r="C674" s="19" t="s">
        <v>359</v>
      </c>
      <c r="D674" s="18">
        <v>1</v>
      </c>
      <c r="E674" s="18">
        <v>380</v>
      </c>
      <c r="F674" s="20" t="s">
        <v>9</v>
      </c>
      <c r="G674" s="3"/>
      <c r="H674" s="3"/>
    </row>
    <row r="675" s="1" customFormat="1" spans="1:8">
      <c r="A675" s="10">
        <v>672</v>
      </c>
      <c r="B675" s="19" t="s">
        <v>4927</v>
      </c>
      <c r="C675" s="19" t="s">
        <v>342</v>
      </c>
      <c r="D675" s="18">
        <v>1</v>
      </c>
      <c r="E675" s="18">
        <v>450</v>
      </c>
      <c r="F675" s="20" t="s">
        <v>9</v>
      </c>
      <c r="G675" s="3"/>
      <c r="H675" s="3"/>
    </row>
    <row r="676" s="1" customFormat="1" spans="1:8">
      <c r="A676" s="10">
        <v>673</v>
      </c>
      <c r="B676" s="19" t="s">
        <v>4928</v>
      </c>
      <c r="C676" s="19" t="s">
        <v>342</v>
      </c>
      <c r="D676" s="18">
        <v>1</v>
      </c>
      <c r="E676" s="18">
        <v>380</v>
      </c>
      <c r="F676" s="20" t="s">
        <v>9</v>
      </c>
      <c r="G676" s="3"/>
      <c r="H676" s="3"/>
    </row>
    <row r="677" s="1" customFormat="1" spans="1:8">
      <c r="A677" s="10">
        <v>674</v>
      </c>
      <c r="B677" s="19" t="s">
        <v>4929</v>
      </c>
      <c r="C677" s="19" t="s">
        <v>342</v>
      </c>
      <c r="D677" s="18">
        <v>1</v>
      </c>
      <c r="E677" s="18">
        <v>450</v>
      </c>
      <c r="F677" s="20" t="s">
        <v>9</v>
      </c>
      <c r="G677" s="3"/>
      <c r="H677" s="3"/>
    </row>
    <row r="678" s="1" customFormat="1" spans="1:8">
      <c r="A678" s="10">
        <v>675</v>
      </c>
      <c r="B678" s="19" t="s">
        <v>4930</v>
      </c>
      <c r="C678" s="19" t="s">
        <v>203</v>
      </c>
      <c r="D678" s="18">
        <v>1</v>
      </c>
      <c r="E678" s="18">
        <v>450</v>
      </c>
      <c r="F678" s="20" t="s">
        <v>9</v>
      </c>
      <c r="G678" s="3"/>
      <c r="H678" s="3"/>
    </row>
    <row r="679" s="1" customFormat="1" spans="1:8">
      <c r="A679" s="10">
        <v>676</v>
      </c>
      <c r="B679" s="19" t="s">
        <v>4931</v>
      </c>
      <c r="C679" s="19" t="s">
        <v>135</v>
      </c>
      <c r="D679" s="18">
        <v>2</v>
      </c>
      <c r="E679" s="18">
        <v>900</v>
      </c>
      <c r="F679" s="20" t="s">
        <v>9</v>
      </c>
      <c r="G679" s="3"/>
      <c r="H679" s="3"/>
    </row>
    <row r="680" s="1" customFormat="1" spans="1:8">
      <c r="A680" s="10">
        <v>677</v>
      </c>
      <c r="B680" s="19" t="s">
        <v>4932</v>
      </c>
      <c r="C680" s="19" t="s">
        <v>298</v>
      </c>
      <c r="D680" s="18">
        <v>1</v>
      </c>
      <c r="E680" s="18">
        <v>450</v>
      </c>
      <c r="F680" s="20" t="s">
        <v>9</v>
      </c>
      <c r="G680" s="3"/>
      <c r="H680" s="3"/>
    </row>
    <row r="681" s="1" customFormat="1" spans="1:8">
      <c r="A681" s="10">
        <v>678</v>
      </c>
      <c r="B681" s="19" t="s">
        <v>4933</v>
      </c>
      <c r="C681" s="19" t="s">
        <v>441</v>
      </c>
      <c r="D681" s="18">
        <v>1</v>
      </c>
      <c r="E681" s="18">
        <v>450</v>
      </c>
      <c r="F681" s="20" t="s">
        <v>9</v>
      </c>
      <c r="G681" s="3"/>
      <c r="H681" s="3"/>
    </row>
    <row r="682" s="1" customFormat="1" spans="1:8">
      <c r="A682" s="10">
        <v>679</v>
      </c>
      <c r="B682" s="116" t="s">
        <v>4934</v>
      </c>
      <c r="C682" s="19" t="s">
        <v>80</v>
      </c>
      <c r="D682" s="19">
        <v>3</v>
      </c>
      <c r="E682" s="18">
        <v>1140</v>
      </c>
      <c r="F682" s="20" t="s">
        <v>9</v>
      </c>
      <c r="G682" s="3"/>
      <c r="H682" s="3"/>
    </row>
    <row r="683" s="1" customFormat="1" spans="1:8">
      <c r="A683" s="10">
        <v>680</v>
      </c>
      <c r="B683" s="19" t="s">
        <v>4935</v>
      </c>
      <c r="C683" s="19" t="s">
        <v>195</v>
      </c>
      <c r="D683" s="18">
        <v>1</v>
      </c>
      <c r="E683" s="18">
        <v>450</v>
      </c>
      <c r="F683" s="20" t="s">
        <v>9</v>
      </c>
      <c r="G683" s="3"/>
      <c r="H683" s="3"/>
    </row>
    <row r="684" s="1" customFormat="1" spans="1:8">
      <c r="A684" s="10">
        <v>681</v>
      </c>
      <c r="B684" s="19" t="s">
        <v>4936</v>
      </c>
      <c r="C684" s="19" t="s">
        <v>664</v>
      </c>
      <c r="D684" s="18">
        <v>1</v>
      </c>
      <c r="E684" s="18">
        <v>450</v>
      </c>
      <c r="F684" s="20" t="s">
        <v>9</v>
      </c>
      <c r="G684" s="3"/>
      <c r="H684" s="108"/>
    </row>
    <row r="685" s="1" customFormat="1" spans="1:8">
      <c r="A685" s="10">
        <v>682</v>
      </c>
      <c r="B685" s="19" t="s">
        <v>4937</v>
      </c>
      <c r="C685" s="19" t="s">
        <v>664</v>
      </c>
      <c r="D685" s="18">
        <v>1</v>
      </c>
      <c r="E685" s="18">
        <v>450</v>
      </c>
      <c r="F685" s="20" t="s">
        <v>9</v>
      </c>
      <c r="G685" s="3"/>
      <c r="H685" s="3"/>
    </row>
    <row r="686" s="1" customFormat="1" spans="1:8">
      <c r="A686" s="10">
        <v>683</v>
      </c>
      <c r="B686" s="19" t="s">
        <v>4938</v>
      </c>
      <c r="C686" s="19" t="s">
        <v>357</v>
      </c>
      <c r="D686" s="18">
        <v>1</v>
      </c>
      <c r="E686" s="18">
        <v>450</v>
      </c>
      <c r="F686" s="20" t="s">
        <v>9</v>
      </c>
      <c r="G686" s="3"/>
      <c r="H686" s="3"/>
    </row>
    <row r="687" s="1" customFormat="1" spans="1:8">
      <c r="A687" s="10">
        <v>684</v>
      </c>
      <c r="B687" s="19" t="s">
        <v>4939</v>
      </c>
      <c r="C687" s="19" t="s">
        <v>195</v>
      </c>
      <c r="D687" s="18">
        <v>1</v>
      </c>
      <c r="E687" s="18">
        <v>450</v>
      </c>
      <c r="F687" s="20" t="s">
        <v>9</v>
      </c>
      <c r="G687" s="3"/>
      <c r="H687" s="3"/>
    </row>
    <row r="688" s="1" customFormat="1" spans="1:8">
      <c r="A688" s="10">
        <v>685</v>
      </c>
      <c r="B688" s="117" t="s">
        <v>4940</v>
      </c>
      <c r="C688" s="78" t="s">
        <v>758</v>
      </c>
      <c r="D688" s="18">
        <v>1</v>
      </c>
      <c r="E688" s="18">
        <v>559</v>
      </c>
      <c r="F688" s="20" t="s">
        <v>9</v>
      </c>
      <c r="G688" s="3"/>
      <c r="H688" s="3"/>
    </row>
    <row r="689" s="1" customFormat="1" spans="1:8">
      <c r="A689" s="10">
        <v>686</v>
      </c>
      <c r="B689" s="117" t="s">
        <v>4941</v>
      </c>
      <c r="C689" s="78" t="s">
        <v>342</v>
      </c>
      <c r="D689" s="18">
        <v>1</v>
      </c>
      <c r="E689" s="18">
        <v>380</v>
      </c>
      <c r="F689" s="20" t="s">
        <v>9</v>
      </c>
      <c r="G689" s="3"/>
      <c r="H689" s="3"/>
    </row>
    <row r="690" s="1" customFormat="1" spans="1:8">
      <c r="A690" s="10">
        <v>687</v>
      </c>
      <c r="B690" s="18" t="s">
        <v>4543</v>
      </c>
      <c r="C690" s="18" t="s">
        <v>48</v>
      </c>
      <c r="D690" s="18">
        <v>2</v>
      </c>
      <c r="E690" s="13">
        <v>760</v>
      </c>
      <c r="F690" s="20" t="s">
        <v>9</v>
      </c>
      <c r="G690" s="3"/>
      <c r="H690" s="3"/>
    </row>
    <row r="691" s="1" customFormat="1" spans="1:8">
      <c r="A691" s="10">
        <v>688</v>
      </c>
      <c r="B691" s="8" t="s">
        <v>799</v>
      </c>
      <c r="C691" s="8" t="s">
        <v>105</v>
      </c>
      <c r="D691" s="8">
        <v>2</v>
      </c>
      <c r="E691" s="13">
        <v>900</v>
      </c>
      <c r="F691" s="9" t="s">
        <v>800</v>
      </c>
      <c r="G691" s="3"/>
      <c r="H691" s="3"/>
    </row>
    <row r="692" s="1" customFormat="1" spans="1:8">
      <c r="A692" s="10">
        <v>689</v>
      </c>
      <c r="B692" s="8" t="s">
        <v>801</v>
      </c>
      <c r="C692" s="109" t="s">
        <v>802</v>
      </c>
      <c r="D692" s="8">
        <v>1</v>
      </c>
      <c r="E692" s="13">
        <v>380</v>
      </c>
      <c r="F692" s="9" t="s">
        <v>803</v>
      </c>
      <c r="G692" s="3"/>
      <c r="H692" s="3"/>
    </row>
    <row r="693" s="1" customFormat="1" spans="1:8">
      <c r="A693" s="10">
        <v>690</v>
      </c>
      <c r="B693" s="120" t="s">
        <v>804</v>
      </c>
      <c r="C693" s="120" t="s">
        <v>802</v>
      </c>
      <c r="D693" s="10">
        <v>2</v>
      </c>
      <c r="E693" s="13">
        <v>760</v>
      </c>
      <c r="F693" s="9" t="s">
        <v>803</v>
      </c>
      <c r="G693" s="3"/>
      <c r="H693" s="3"/>
    </row>
    <row r="694" s="1" customFormat="1" spans="1:8">
      <c r="A694" s="10">
        <v>691</v>
      </c>
      <c r="B694" s="120" t="s">
        <v>805</v>
      </c>
      <c r="C694" s="120" t="s">
        <v>802</v>
      </c>
      <c r="D694" s="10">
        <v>1</v>
      </c>
      <c r="E694" s="13">
        <v>380</v>
      </c>
      <c r="F694" s="9" t="s">
        <v>803</v>
      </c>
      <c r="G694" s="3"/>
      <c r="H694" s="3"/>
    </row>
    <row r="695" s="1" customFormat="1" spans="1:8">
      <c r="A695" s="10">
        <v>692</v>
      </c>
      <c r="B695" s="48" t="s">
        <v>806</v>
      </c>
      <c r="C695" s="38" t="s">
        <v>802</v>
      </c>
      <c r="D695" s="38">
        <v>2</v>
      </c>
      <c r="E695" s="13">
        <v>760</v>
      </c>
      <c r="F695" s="20" t="s">
        <v>803</v>
      </c>
      <c r="G695" s="3"/>
      <c r="H695" s="3"/>
    </row>
    <row r="696" s="1" customFormat="1" spans="1:8">
      <c r="A696" s="10">
        <v>693</v>
      </c>
      <c r="B696" s="48" t="s">
        <v>807</v>
      </c>
      <c r="C696" s="38" t="s">
        <v>802</v>
      </c>
      <c r="D696" s="38">
        <v>1</v>
      </c>
      <c r="E696" s="13">
        <v>380</v>
      </c>
      <c r="F696" s="20" t="s">
        <v>803</v>
      </c>
      <c r="G696" s="3"/>
      <c r="H696" s="3"/>
    </row>
    <row r="697" s="1" customFormat="1" spans="1:8">
      <c r="A697" s="10">
        <v>694</v>
      </c>
      <c r="B697" s="10" t="s">
        <v>808</v>
      </c>
      <c r="C697" s="8" t="s">
        <v>809</v>
      </c>
      <c r="D697" s="10">
        <v>1</v>
      </c>
      <c r="E697" s="13">
        <v>380</v>
      </c>
      <c r="F697" s="9" t="s">
        <v>803</v>
      </c>
      <c r="G697" s="3"/>
      <c r="H697" s="3"/>
    </row>
    <row r="698" s="1" customFormat="1" spans="1:8">
      <c r="A698" s="10">
        <v>695</v>
      </c>
      <c r="B698" s="10" t="s">
        <v>810</v>
      </c>
      <c r="C698" s="8" t="s">
        <v>811</v>
      </c>
      <c r="D698" s="10">
        <v>1</v>
      </c>
      <c r="E698" s="13">
        <v>380</v>
      </c>
      <c r="F698" s="9" t="s">
        <v>803</v>
      </c>
      <c r="G698" s="3"/>
      <c r="H698" s="3"/>
    </row>
    <row r="699" s="1" customFormat="1" spans="1:8">
      <c r="A699" s="10">
        <v>696</v>
      </c>
      <c r="B699" s="8" t="s">
        <v>812</v>
      </c>
      <c r="C699" s="8" t="s">
        <v>811</v>
      </c>
      <c r="D699" s="8">
        <v>1</v>
      </c>
      <c r="E699" s="13">
        <v>380</v>
      </c>
      <c r="F699" s="9" t="s">
        <v>803</v>
      </c>
      <c r="G699" s="3"/>
      <c r="H699" s="3"/>
    </row>
    <row r="700" s="1" customFormat="1" spans="1:8">
      <c r="A700" s="10">
        <v>697</v>
      </c>
      <c r="B700" s="48" t="s">
        <v>813</v>
      </c>
      <c r="C700" s="38" t="s">
        <v>814</v>
      </c>
      <c r="D700" s="38">
        <v>1</v>
      </c>
      <c r="E700" s="13">
        <v>380</v>
      </c>
      <c r="F700" s="20" t="s">
        <v>803</v>
      </c>
      <c r="G700" s="3"/>
      <c r="H700" s="3"/>
    </row>
    <row r="701" s="1" customFormat="1" spans="1:8">
      <c r="A701" s="10">
        <v>698</v>
      </c>
      <c r="B701" s="8" t="s">
        <v>816</v>
      </c>
      <c r="C701" s="109" t="s">
        <v>817</v>
      </c>
      <c r="D701" s="8">
        <v>1</v>
      </c>
      <c r="E701" s="13">
        <v>380</v>
      </c>
      <c r="F701" s="9" t="s">
        <v>803</v>
      </c>
      <c r="G701" s="3"/>
      <c r="H701" s="3"/>
    </row>
    <row r="702" s="1" customFormat="1" spans="1:8">
      <c r="A702" s="10">
        <v>699</v>
      </c>
      <c r="B702" s="121" t="s">
        <v>818</v>
      </c>
      <c r="C702" s="121" t="s">
        <v>819</v>
      </c>
      <c r="D702" s="121">
        <v>3</v>
      </c>
      <c r="E702" s="13">
        <v>1140</v>
      </c>
      <c r="F702" s="20" t="s">
        <v>803</v>
      </c>
      <c r="G702" s="3"/>
      <c r="H702" s="3"/>
    </row>
    <row r="703" s="1" customFormat="1" spans="1:8">
      <c r="A703" s="10">
        <v>700</v>
      </c>
      <c r="B703" s="121" t="s">
        <v>820</v>
      </c>
      <c r="C703" s="121" t="s">
        <v>819</v>
      </c>
      <c r="D703" s="121">
        <v>1</v>
      </c>
      <c r="E703" s="13">
        <v>380</v>
      </c>
      <c r="F703" s="20" t="s">
        <v>803</v>
      </c>
      <c r="G703" s="3"/>
      <c r="H703" s="3"/>
    </row>
    <row r="704" s="1" customFormat="1" spans="1:8">
      <c r="A704" s="10">
        <v>701</v>
      </c>
      <c r="B704" s="32" t="s">
        <v>821</v>
      </c>
      <c r="C704" s="122" t="s">
        <v>822</v>
      </c>
      <c r="D704" s="32">
        <v>2</v>
      </c>
      <c r="E704" s="13">
        <v>760</v>
      </c>
      <c r="F704" s="20" t="s">
        <v>803</v>
      </c>
      <c r="G704" s="3"/>
      <c r="H704" s="3"/>
    </row>
    <row r="705" s="1" customFormat="1" spans="1:8">
      <c r="A705" s="10">
        <v>702</v>
      </c>
      <c r="B705" s="120" t="s">
        <v>823</v>
      </c>
      <c r="C705" s="120" t="s">
        <v>822</v>
      </c>
      <c r="D705" s="10">
        <v>2</v>
      </c>
      <c r="E705" s="13">
        <v>760</v>
      </c>
      <c r="F705" s="9" t="s">
        <v>803</v>
      </c>
      <c r="G705" s="3"/>
      <c r="H705" s="3"/>
    </row>
    <row r="706" s="1" customFormat="1" spans="1:8">
      <c r="A706" s="10">
        <v>703</v>
      </c>
      <c r="B706" s="48" t="s">
        <v>824</v>
      </c>
      <c r="C706" s="38" t="s">
        <v>822</v>
      </c>
      <c r="D706" s="38">
        <v>2</v>
      </c>
      <c r="E706" s="13">
        <v>760</v>
      </c>
      <c r="F706" s="20" t="s">
        <v>803</v>
      </c>
      <c r="G706" s="3"/>
      <c r="H706" s="3"/>
    </row>
    <row r="707" s="1" customFormat="1" spans="1:8">
      <c r="A707" s="10">
        <v>704</v>
      </c>
      <c r="B707" s="121" t="s">
        <v>825</v>
      </c>
      <c r="C707" s="18" t="s">
        <v>826</v>
      </c>
      <c r="D707" s="121">
        <v>1</v>
      </c>
      <c r="E707" s="13">
        <v>380</v>
      </c>
      <c r="F707" s="20" t="s">
        <v>803</v>
      </c>
      <c r="G707" s="3"/>
      <c r="H707" s="3"/>
    </row>
    <row r="708" s="1" customFormat="1" spans="1:8">
      <c r="A708" s="10">
        <v>705</v>
      </c>
      <c r="B708" s="8" t="s">
        <v>827</v>
      </c>
      <c r="C708" s="109" t="s">
        <v>828</v>
      </c>
      <c r="D708" s="8">
        <v>1</v>
      </c>
      <c r="E708" s="13">
        <v>380</v>
      </c>
      <c r="F708" s="9" t="s">
        <v>803</v>
      </c>
      <c r="G708" s="3"/>
      <c r="H708" s="3"/>
    </row>
    <row r="709" s="1" customFormat="1" spans="1:8">
      <c r="A709" s="10">
        <v>706</v>
      </c>
      <c r="B709" s="48" t="s">
        <v>829</v>
      </c>
      <c r="C709" s="38" t="s">
        <v>828</v>
      </c>
      <c r="D709" s="38">
        <v>2</v>
      </c>
      <c r="E709" s="13">
        <v>760</v>
      </c>
      <c r="F709" s="20" t="s">
        <v>803</v>
      </c>
      <c r="G709" s="3"/>
      <c r="H709" s="3"/>
    </row>
    <row r="710" s="1" customFormat="1" spans="1:8">
      <c r="A710" s="10">
        <v>707</v>
      </c>
      <c r="B710" s="121" t="s">
        <v>830</v>
      </c>
      <c r="C710" s="121" t="s">
        <v>831</v>
      </c>
      <c r="D710" s="121">
        <v>1</v>
      </c>
      <c r="E710" s="13">
        <v>380</v>
      </c>
      <c r="F710" s="20" t="s">
        <v>803</v>
      </c>
      <c r="G710" s="3"/>
      <c r="H710" s="3"/>
    </row>
    <row r="711" s="1" customFormat="1" spans="1:8">
      <c r="A711" s="10">
        <v>708</v>
      </c>
      <c r="B711" s="121" t="s">
        <v>832</v>
      </c>
      <c r="C711" s="121" t="s">
        <v>831</v>
      </c>
      <c r="D711" s="121">
        <v>1</v>
      </c>
      <c r="E711" s="13">
        <v>380</v>
      </c>
      <c r="F711" s="20" t="s">
        <v>803</v>
      </c>
      <c r="G711" s="3"/>
      <c r="H711" s="3"/>
    </row>
    <row r="712" s="1" customFormat="1" spans="1:8">
      <c r="A712" s="10">
        <v>709</v>
      </c>
      <c r="B712" s="8" t="s">
        <v>833</v>
      </c>
      <c r="C712" s="109" t="s">
        <v>834</v>
      </c>
      <c r="D712" s="8">
        <v>1</v>
      </c>
      <c r="E712" s="13">
        <v>380</v>
      </c>
      <c r="F712" s="9" t="s">
        <v>803</v>
      </c>
      <c r="G712" s="3"/>
      <c r="H712" s="3"/>
    </row>
    <row r="713" s="1" customFormat="1" spans="1:8">
      <c r="A713" s="10">
        <v>710</v>
      </c>
      <c r="B713" s="8" t="s">
        <v>661</v>
      </c>
      <c r="C713" s="8" t="s">
        <v>834</v>
      </c>
      <c r="D713" s="8">
        <v>2</v>
      </c>
      <c r="E713" s="13">
        <v>760</v>
      </c>
      <c r="F713" s="9" t="s">
        <v>803</v>
      </c>
      <c r="G713" s="3"/>
      <c r="H713" s="3"/>
    </row>
    <row r="714" s="1" customFormat="1" spans="1:8">
      <c r="A714" s="10">
        <v>711</v>
      </c>
      <c r="B714" s="121" t="s">
        <v>835</v>
      </c>
      <c r="C714" s="121" t="s">
        <v>836</v>
      </c>
      <c r="D714" s="121">
        <v>1</v>
      </c>
      <c r="E714" s="13">
        <v>380</v>
      </c>
      <c r="F714" s="20" t="s">
        <v>803</v>
      </c>
      <c r="G714" s="3"/>
      <c r="H714" s="3"/>
    </row>
    <row r="715" s="1" customFormat="1" spans="1:8">
      <c r="A715" s="10">
        <v>712</v>
      </c>
      <c r="B715" s="123" t="s">
        <v>837</v>
      </c>
      <c r="C715" s="124" t="s">
        <v>838</v>
      </c>
      <c r="D715" s="123">
        <v>1</v>
      </c>
      <c r="E715" s="13">
        <v>380</v>
      </c>
      <c r="F715" s="9" t="s">
        <v>803</v>
      </c>
      <c r="G715" s="3"/>
      <c r="H715" s="3"/>
    </row>
    <row r="716" s="1" customFormat="1" spans="1:8">
      <c r="A716" s="10">
        <v>713</v>
      </c>
      <c r="B716" s="8" t="s">
        <v>839</v>
      </c>
      <c r="C716" s="8" t="s">
        <v>840</v>
      </c>
      <c r="D716" s="8">
        <v>1</v>
      </c>
      <c r="E716" s="13">
        <v>380</v>
      </c>
      <c r="F716" s="9" t="s">
        <v>803</v>
      </c>
      <c r="G716" s="3"/>
      <c r="H716" s="3"/>
    </row>
    <row r="717" s="1" customFormat="1" spans="1:8">
      <c r="A717" s="10">
        <v>714</v>
      </c>
      <c r="B717" s="48" t="s">
        <v>842</v>
      </c>
      <c r="C717" s="38" t="s">
        <v>840</v>
      </c>
      <c r="D717" s="38">
        <v>1</v>
      </c>
      <c r="E717" s="13">
        <v>380</v>
      </c>
      <c r="F717" s="20" t="s">
        <v>803</v>
      </c>
      <c r="G717" s="3"/>
      <c r="H717" s="3"/>
    </row>
    <row r="718" s="1" customFormat="1" spans="1:8">
      <c r="A718" s="10">
        <v>715</v>
      </c>
      <c r="B718" s="121" t="s">
        <v>843</v>
      </c>
      <c r="C718" s="121" t="s">
        <v>844</v>
      </c>
      <c r="D718" s="121">
        <v>1</v>
      </c>
      <c r="E718" s="13">
        <v>380</v>
      </c>
      <c r="F718" s="20" t="s">
        <v>803</v>
      </c>
      <c r="G718" s="3"/>
      <c r="H718" s="3"/>
    </row>
    <row r="719" s="1" customFormat="1" spans="1:8">
      <c r="A719" s="10">
        <v>716</v>
      </c>
      <c r="B719" s="121" t="s">
        <v>845</v>
      </c>
      <c r="C719" s="121" t="s">
        <v>844</v>
      </c>
      <c r="D719" s="121">
        <v>1</v>
      </c>
      <c r="E719" s="13">
        <v>380</v>
      </c>
      <c r="F719" s="20" t="s">
        <v>803</v>
      </c>
      <c r="G719" s="3"/>
      <c r="H719" s="3"/>
    </row>
    <row r="720" s="1" customFormat="1" spans="1:8">
      <c r="A720" s="10">
        <v>717</v>
      </c>
      <c r="B720" s="8" t="s">
        <v>846</v>
      </c>
      <c r="C720" s="8" t="s">
        <v>847</v>
      </c>
      <c r="D720" s="8">
        <v>1</v>
      </c>
      <c r="E720" s="13">
        <v>380</v>
      </c>
      <c r="F720" s="9" t="s">
        <v>803</v>
      </c>
      <c r="G720" s="3"/>
      <c r="H720" s="3"/>
    </row>
    <row r="721" s="1" customFormat="1" spans="1:8">
      <c r="A721" s="10">
        <v>718</v>
      </c>
      <c r="B721" s="8" t="s">
        <v>848</v>
      </c>
      <c r="C721" s="8" t="s">
        <v>849</v>
      </c>
      <c r="D721" s="8">
        <v>1</v>
      </c>
      <c r="E721" s="13">
        <v>380</v>
      </c>
      <c r="F721" s="9" t="s">
        <v>803</v>
      </c>
      <c r="G721" s="3"/>
      <c r="H721" s="3"/>
    </row>
    <row r="722" s="1" customFormat="1" spans="1:8">
      <c r="A722" s="10">
        <v>719</v>
      </c>
      <c r="B722" s="8" t="s">
        <v>850</v>
      </c>
      <c r="C722" s="8" t="s">
        <v>851</v>
      </c>
      <c r="D722" s="8">
        <v>1</v>
      </c>
      <c r="E722" s="13">
        <v>380</v>
      </c>
      <c r="F722" s="9" t="s">
        <v>803</v>
      </c>
      <c r="G722" s="3"/>
      <c r="H722" s="3"/>
    </row>
    <row r="723" s="1" customFormat="1" spans="1:8">
      <c r="A723" s="10">
        <v>720</v>
      </c>
      <c r="B723" s="48" t="s">
        <v>852</v>
      </c>
      <c r="C723" s="38" t="s">
        <v>853</v>
      </c>
      <c r="D723" s="38">
        <v>3</v>
      </c>
      <c r="E723" s="13">
        <v>1140</v>
      </c>
      <c r="F723" s="20" t="s">
        <v>803</v>
      </c>
      <c r="G723" s="3"/>
      <c r="H723" s="3"/>
    </row>
    <row r="724" s="1" customFormat="1" spans="1:8">
      <c r="A724" s="10">
        <v>721</v>
      </c>
      <c r="B724" s="48" t="s">
        <v>854</v>
      </c>
      <c r="C724" s="109" t="s">
        <v>855</v>
      </c>
      <c r="D724" s="13">
        <v>1</v>
      </c>
      <c r="E724" s="13">
        <v>380</v>
      </c>
      <c r="F724" s="9" t="s">
        <v>803</v>
      </c>
      <c r="G724" s="3"/>
      <c r="H724" s="3"/>
    </row>
    <row r="725" s="1" customFormat="1" spans="1:8">
      <c r="A725" s="10">
        <v>722</v>
      </c>
      <c r="B725" s="104" t="s">
        <v>856</v>
      </c>
      <c r="C725" s="104" t="s">
        <v>857</v>
      </c>
      <c r="D725" s="105">
        <v>1</v>
      </c>
      <c r="E725" s="13">
        <v>380</v>
      </c>
      <c r="F725" s="85" t="s">
        <v>803</v>
      </c>
      <c r="G725" s="3"/>
      <c r="H725" s="3"/>
    </row>
    <row r="726" s="1" customFormat="1" spans="1:8">
      <c r="A726" s="10">
        <v>723</v>
      </c>
      <c r="B726" s="104" t="s">
        <v>858</v>
      </c>
      <c r="C726" s="104" t="s">
        <v>859</v>
      </c>
      <c r="D726" s="105">
        <v>1</v>
      </c>
      <c r="E726" s="13">
        <v>380</v>
      </c>
      <c r="F726" s="85" t="s">
        <v>803</v>
      </c>
      <c r="G726" s="3"/>
      <c r="H726" s="3"/>
    </row>
    <row r="727" s="1" customFormat="1" spans="1:8">
      <c r="A727" s="10">
        <v>724</v>
      </c>
      <c r="B727" s="104" t="s">
        <v>860</v>
      </c>
      <c r="C727" s="104" t="s">
        <v>861</v>
      </c>
      <c r="D727" s="105">
        <v>3</v>
      </c>
      <c r="E727" s="13">
        <v>1140</v>
      </c>
      <c r="F727" s="85" t="s">
        <v>803</v>
      </c>
      <c r="G727" s="3"/>
      <c r="H727" s="3"/>
    </row>
    <row r="728" s="1" customFormat="1" spans="1:8">
      <c r="A728" s="10">
        <v>725</v>
      </c>
      <c r="B728" s="104" t="s">
        <v>862</v>
      </c>
      <c r="C728" s="104" t="s">
        <v>863</v>
      </c>
      <c r="D728" s="105">
        <v>1</v>
      </c>
      <c r="E728" s="13">
        <v>380</v>
      </c>
      <c r="F728" s="85" t="s">
        <v>803</v>
      </c>
      <c r="G728" s="3"/>
      <c r="H728" s="3"/>
    </row>
    <row r="729" s="1" customFormat="1" spans="1:8">
      <c r="A729" s="10">
        <v>726</v>
      </c>
      <c r="B729" s="104" t="s">
        <v>864</v>
      </c>
      <c r="C729" s="104" t="s">
        <v>865</v>
      </c>
      <c r="D729" s="105">
        <v>1</v>
      </c>
      <c r="E729" s="13">
        <v>380</v>
      </c>
      <c r="F729" s="85" t="s">
        <v>803</v>
      </c>
      <c r="G729" s="3"/>
      <c r="H729" s="3"/>
    </row>
    <row r="730" s="1" customFormat="1" spans="1:8">
      <c r="A730" s="10">
        <v>727</v>
      </c>
      <c r="B730" s="104" t="s">
        <v>866</v>
      </c>
      <c r="C730" s="104" t="s">
        <v>861</v>
      </c>
      <c r="D730" s="105">
        <v>1</v>
      </c>
      <c r="E730" s="13">
        <v>380</v>
      </c>
      <c r="F730" s="85" t="s">
        <v>803</v>
      </c>
      <c r="G730" s="3"/>
      <c r="H730" s="3"/>
    </row>
    <row r="731" s="1" customFormat="1" spans="1:8">
      <c r="A731" s="10">
        <v>728</v>
      </c>
      <c r="B731" s="104" t="s">
        <v>867</v>
      </c>
      <c r="C731" s="104" t="s">
        <v>868</v>
      </c>
      <c r="D731" s="105">
        <v>1</v>
      </c>
      <c r="E731" s="13">
        <v>380</v>
      </c>
      <c r="F731" s="85" t="s">
        <v>803</v>
      </c>
      <c r="G731" s="3"/>
      <c r="H731" s="3"/>
    </row>
    <row r="732" s="1" customFormat="1" spans="1:8">
      <c r="A732" s="10">
        <v>729</v>
      </c>
      <c r="B732" s="104" t="s">
        <v>869</v>
      </c>
      <c r="C732" s="104" t="s">
        <v>861</v>
      </c>
      <c r="D732" s="105">
        <v>1</v>
      </c>
      <c r="E732" s="13">
        <v>380</v>
      </c>
      <c r="F732" s="85" t="s">
        <v>803</v>
      </c>
      <c r="G732" s="3"/>
      <c r="H732" s="3"/>
    </row>
    <row r="733" s="1" customFormat="1" spans="1:8">
      <c r="A733" s="10">
        <v>730</v>
      </c>
      <c r="B733" s="104" t="s">
        <v>870</v>
      </c>
      <c r="C733" s="104" t="s">
        <v>871</v>
      </c>
      <c r="D733" s="105">
        <v>1</v>
      </c>
      <c r="E733" s="13">
        <v>380</v>
      </c>
      <c r="F733" s="85" t="s">
        <v>803</v>
      </c>
      <c r="G733" s="3"/>
      <c r="H733" s="3"/>
    </row>
    <row r="734" s="1" customFormat="1" spans="1:8">
      <c r="A734" s="10">
        <v>731</v>
      </c>
      <c r="B734" s="104" t="s">
        <v>872</v>
      </c>
      <c r="C734" s="104" t="s">
        <v>868</v>
      </c>
      <c r="D734" s="105">
        <v>1</v>
      </c>
      <c r="E734" s="13">
        <v>380</v>
      </c>
      <c r="F734" s="85" t="s">
        <v>803</v>
      </c>
      <c r="G734" s="3"/>
      <c r="H734" s="3"/>
    </row>
    <row r="735" s="1" customFormat="1" spans="1:8">
      <c r="A735" s="10">
        <v>732</v>
      </c>
      <c r="B735" s="104" t="s">
        <v>873</v>
      </c>
      <c r="C735" s="104" t="s">
        <v>874</v>
      </c>
      <c r="D735" s="105">
        <v>2</v>
      </c>
      <c r="E735" s="13">
        <v>760</v>
      </c>
      <c r="F735" s="85" t="s">
        <v>803</v>
      </c>
      <c r="G735" s="3"/>
      <c r="H735" s="3"/>
    </row>
    <row r="736" s="1" customFormat="1" spans="1:8">
      <c r="A736" s="10">
        <v>733</v>
      </c>
      <c r="B736" s="104" t="s">
        <v>875</v>
      </c>
      <c r="C736" s="104" t="s">
        <v>876</v>
      </c>
      <c r="D736" s="105">
        <v>1</v>
      </c>
      <c r="E736" s="13">
        <v>380</v>
      </c>
      <c r="F736" s="85" t="s">
        <v>803</v>
      </c>
      <c r="G736" s="3"/>
      <c r="H736" s="3"/>
    </row>
    <row r="737" s="1" customFormat="1" spans="1:8">
      <c r="A737" s="10">
        <v>734</v>
      </c>
      <c r="B737" s="18" t="s">
        <v>877</v>
      </c>
      <c r="C737" s="18" t="s">
        <v>878</v>
      </c>
      <c r="D737" s="18">
        <v>2</v>
      </c>
      <c r="E737" s="13">
        <v>760</v>
      </c>
      <c r="F737" s="20" t="s">
        <v>803</v>
      </c>
      <c r="G737" s="3"/>
      <c r="H737" s="3"/>
    </row>
    <row r="738" s="1" customFormat="1" spans="1:8">
      <c r="A738" s="10">
        <v>735</v>
      </c>
      <c r="B738" s="88" t="s">
        <v>879</v>
      </c>
      <c r="C738" s="88" t="s">
        <v>857</v>
      </c>
      <c r="D738" s="89">
        <v>2</v>
      </c>
      <c r="E738" s="13">
        <v>760</v>
      </c>
      <c r="F738" s="90" t="s">
        <v>803</v>
      </c>
      <c r="G738" s="3"/>
      <c r="H738" s="3"/>
    </row>
    <row r="739" s="1" customFormat="1" spans="1:8">
      <c r="A739" s="10">
        <v>736</v>
      </c>
      <c r="B739" s="121" t="s">
        <v>880</v>
      </c>
      <c r="C739" s="121" t="s">
        <v>844</v>
      </c>
      <c r="D739" s="121">
        <v>1</v>
      </c>
      <c r="E739" s="13">
        <v>380</v>
      </c>
      <c r="F739" s="20" t="s">
        <v>803</v>
      </c>
      <c r="G739" s="3"/>
      <c r="H739" s="3"/>
    </row>
    <row r="740" s="1" customFormat="1" spans="1:8">
      <c r="A740" s="10">
        <v>737</v>
      </c>
      <c r="B740" s="125" t="s">
        <v>881</v>
      </c>
      <c r="C740" s="125" t="s">
        <v>878</v>
      </c>
      <c r="D740" s="18">
        <v>2</v>
      </c>
      <c r="E740" s="13">
        <v>760</v>
      </c>
      <c r="F740" s="20" t="s">
        <v>803</v>
      </c>
      <c r="G740" s="3"/>
      <c r="H740" s="3"/>
    </row>
    <row r="741" s="1" customFormat="1" spans="1:8">
      <c r="A741" s="10">
        <v>738</v>
      </c>
      <c r="B741" s="8" t="s">
        <v>882</v>
      </c>
      <c r="C741" s="125" t="s">
        <v>878</v>
      </c>
      <c r="D741" s="8">
        <v>1</v>
      </c>
      <c r="E741" s="13">
        <v>380</v>
      </c>
      <c r="F741" s="20" t="s">
        <v>803</v>
      </c>
      <c r="G741" s="3"/>
      <c r="H741" s="3"/>
    </row>
    <row r="742" s="1" customFormat="1" spans="1:8">
      <c r="A742" s="10">
        <v>739</v>
      </c>
      <c r="B742" s="78" t="s">
        <v>883</v>
      </c>
      <c r="C742" s="78" t="s">
        <v>838</v>
      </c>
      <c r="D742" s="18">
        <v>2</v>
      </c>
      <c r="E742" s="13">
        <v>760</v>
      </c>
      <c r="F742" s="20" t="s">
        <v>803</v>
      </c>
      <c r="G742" s="3"/>
      <c r="H742" s="3"/>
    </row>
    <row r="743" s="1" customFormat="1" spans="1:8">
      <c r="A743" s="10">
        <v>740</v>
      </c>
      <c r="B743" s="126" t="s">
        <v>884</v>
      </c>
      <c r="C743" s="126" t="s">
        <v>819</v>
      </c>
      <c r="D743" s="18">
        <v>2</v>
      </c>
      <c r="E743" s="13">
        <v>760</v>
      </c>
      <c r="F743" s="20" t="s">
        <v>803</v>
      </c>
      <c r="G743" s="3"/>
      <c r="H743" s="3"/>
    </row>
    <row r="744" s="1" customFormat="1" spans="1:8">
      <c r="A744" s="10">
        <v>741</v>
      </c>
      <c r="B744" s="18" t="s">
        <v>885</v>
      </c>
      <c r="C744" s="18" t="s">
        <v>886</v>
      </c>
      <c r="D744" s="18">
        <v>3</v>
      </c>
      <c r="E744" s="13">
        <v>1350</v>
      </c>
      <c r="F744" s="20" t="s">
        <v>803</v>
      </c>
      <c r="G744" s="3"/>
      <c r="H744" s="3"/>
    </row>
    <row r="745" s="1" customFormat="1" spans="1:8">
      <c r="A745" s="10">
        <v>742</v>
      </c>
      <c r="B745" s="18" t="s">
        <v>887</v>
      </c>
      <c r="C745" s="18" t="s">
        <v>886</v>
      </c>
      <c r="D745" s="18">
        <v>2</v>
      </c>
      <c r="E745" s="13">
        <v>900</v>
      </c>
      <c r="F745" s="20" t="s">
        <v>803</v>
      </c>
      <c r="G745" s="3"/>
      <c r="H745" s="3"/>
    </row>
    <row r="746" s="1" customFormat="1" spans="1:8">
      <c r="A746" s="10">
        <v>743</v>
      </c>
      <c r="B746" s="18" t="s">
        <v>888</v>
      </c>
      <c r="C746" s="18" t="s">
        <v>886</v>
      </c>
      <c r="D746" s="18">
        <v>3</v>
      </c>
      <c r="E746" s="13">
        <v>1350</v>
      </c>
      <c r="F746" s="20" t="s">
        <v>803</v>
      </c>
      <c r="G746" s="3"/>
      <c r="H746" s="3"/>
    </row>
    <row r="747" s="1" customFormat="1" spans="1:8">
      <c r="A747" s="10">
        <v>744</v>
      </c>
      <c r="B747" s="8" t="s">
        <v>889</v>
      </c>
      <c r="C747" s="109" t="s">
        <v>802</v>
      </c>
      <c r="D747" s="8">
        <v>1</v>
      </c>
      <c r="E747" s="13">
        <v>450</v>
      </c>
      <c r="F747" s="9" t="s">
        <v>803</v>
      </c>
      <c r="G747" s="3"/>
      <c r="H747" s="3"/>
    </row>
    <row r="748" s="1" customFormat="1" spans="1:8">
      <c r="A748" s="10">
        <v>745</v>
      </c>
      <c r="B748" s="18" t="s">
        <v>890</v>
      </c>
      <c r="C748" s="18" t="s">
        <v>878</v>
      </c>
      <c r="D748" s="18">
        <v>1</v>
      </c>
      <c r="E748" s="13">
        <v>450</v>
      </c>
      <c r="F748" s="20" t="s">
        <v>803</v>
      </c>
      <c r="G748" s="3"/>
      <c r="H748" s="3"/>
    </row>
    <row r="749" s="1" customFormat="1" spans="1:8">
      <c r="A749" s="10">
        <v>746</v>
      </c>
      <c r="B749" s="48" t="s">
        <v>891</v>
      </c>
      <c r="C749" s="38" t="s">
        <v>814</v>
      </c>
      <c r="D749" s="38">
        <v>2</v>
      </c>
      <c r="E749" s="13">
        <v>900</v>
      </c>
      <c r="F749" s="20" t="s">
        <v>803</v>
      </c>
      <c r="G749" s="3"/>
      <c r="H749" s="3"/>
    </row>
    <row r="750" s="1" customFormat="1" spans="1:8">
      <c r="A750" s="10">
        <v>747</v>
      </c>
      <c r="B750" s="121" t="s">
        <v>892</v>
      </c>
      <c r="C750" s="121" t="s">
        <v>815</v>
      </c>
      <c r="D750" s="121">
        <v>1</v>
      </c>
      <c r="E750" s="13">
        <v>450</v>
      </c>
      <c r="F750" s="20" t="s">
        <v>803</v>
      </c>
      <c r="G750" s="3"/>
      <c r="H750" s="3"/>
    </row>
    <row r="751" s="1" customFormat="1" spans="1:8">
      <c r="A751" s="10">
        <v>748</v>
      </c>
      <c r="B751" s="8" t="s">
        <v>893</v>
      </c>
      <c r="C751" s="109" t="s">
        <v>817</v>
      </c>
      <c r="D751" s="8">
        <v>2</v>
      </c>
      <c r="E751" s="13">
        <v>900</v>
      </c>
      <c r="F751" s="9" t="s">
        <v>803</v>
      </c>
      <c r="G751" s="3"/>
      <c r="H751" s="3"/>
    </row>
    <row r="752" s="1" customFormat="1" spans="1:8">
      <c r="A752" s="10">
        <v>749</v>
      </c>
      <c r="B752" s="8" t="s">
        <v>894</v>
      </c>
      <c r="C752" s="10" t="s">
        <v>895</v>
      </c>
      <c r="D752" s="8">
        <v>1</v>
      </c>
      <c r="E752" s="13">
        <v>450</v>
      </c>
      <c r="F752" s="9" t="s">
        <v>803</v>
      </c>
      <c r="G752" s="3"/>
      <c r="H752" s="3"/>
    </row>
    <row r="753" s="1" customFormat="1" spans="1:8">
      <c r="A753" s="10">
        <v>750</v>
      </c>
      <c r="B753" s="48" t="s">
        <v>896</v>
      </c>
      <c r="C753" s="38" t="s">
        <v>895</v>
      </c>
      <c r="D753" s="38">
        <v>1</v>
      </c>
      <c r="E753" s="13">
        <v>450</v>
      </c>
      <c r="F753" s="20" t="s">
        <v>803</v>
      </c>
      <c r="G753" s="3"/>
      <c r="H753" s="3"/>
    </row>
    <row r="754" s="1" customFormat="1" spans="1:8">
      <c r="A754" s="10">
        <v>751</v>
      </c>
      <c r="B754" s="10" t="s">
        <v>897</v>
      </c>
      <c r="C754" s="109" t="s">
        <v>828</v>
      </c>
      <c r="D754" s="10">
        <v>2</v>
      </c>
      <c r="E754" s="13">
        <v>900</v>
      </c>
      <c r="F754" s="9" t="s">
        <v>803</v>
      </c>
      <c r="G754" s="3"/>
      <c r="H754" s="3"/>
    </row>
    <row r="755" s="1" customFormat="1" spans="1:8">
      <c r="A755" s="10">
        <v>752</v>
      </c>
      <c r="B755" s="8" t="s">
        <v>898</v>
      </c>
      <c r="C755" s="109" t="s">
        <v>828</v>
      </c>
      <c r="D755" s="8">
        <v>1</v>
      </c>
      <c r="E755" s="13">
        <v>450</v>
      </c>
      <c r="F755" s="9" t="s">
        <v>803</v>
      </c>
      <c r="G755" s="3"/>
      <c r="H755" s="3"/>
    </row>
    <row r="756" s="1" customFormat="1" spans="1:8">
      <c r="A756" s="10">
        <v>753</v>
      </c>
      <c r="B756" s="8" t="s">
        <v>899</v>
      </c>
      <c r="C756" s="8" t="s">
        <v>828</v>
      </c>
      <c r="D756" s="8">
        <v>1</v>
      </c>
      <c r="E756" s="13">
        <v>450</v>
      </c>
      <c r="F756" s="9" t="s">
        <v>803</v>
      </c>
      <c r="G756" s="3"/>
      <c r="H756" s="3"/>
    </row>
    <row r="757" s="1" customFormat="1" spans="1:8">
      <c r="A757" s="10">
        <v>754</v>
      </c>
      <c r="B757" s="8" t="s">
        <v>900</v>
      </c>
      <c r="C757" s="8" t="s">
        <v>828</v>
      </c>
      <c r="D757" s="8">
        <v>2</v>
      </c>
      <c r="E757" s="13">
        <v>900</v>
      </c>
      <c r="F757" s="9" t="s">
        <v>803</v>
      </c>
      <c r="G757" s="3"/>
      <c r="H757" s="3"/>
    </row>
    <row r="758" s="1" customFormat="1" spans="1:8">
      <c r="A758" s="10">
        <v>755</v>
      </c>
      <c r="B758" s="121" t="s">
        <v>901</v>
      </c>
      <c r="C758" s="121" t="s">
        <v>831</v>
      </c>
      <c r="D758" s="121">
        <v>1</v>
      </c>
      <c r="E758" s="13">
        <v>450</v>
      </c>
      <c r="F758" s="20" t="s">
        <v>803</v>
      </c>
      <c r="G758" s="3"/>
      <c r="H758" s="3"/>
    </row>
    <row r="759" s="1" customFormat="1" spans="1:8">
      <c r="A759" s="10">
        <v>756</v>
      </c>
      <c r="B759" s="48" t="s">
        <v>902</v>
      </c>
      <c r="C759" s="38" t="s">
        <v>834</v>
      </c>
      <c r="D759" s="38">
        <v>3</v>
      </c>
      <c r="E759" s="13">
        <v>1350</v>
      </c>
      <c r="F759" s="20" t="s">
        <v>803</v>
      </c>
      <c r="G759" s="3"/>
      <c r="H759" s="3"/>
    </row>
    <row r="760" s="1" customFormat="1" spans="1:8">
      <c r="A760" s="10">
        <v>757</v>
      </c>
      <c r="B760" s="48" t="s">
        <v>903</v>
      </c>
      <c r="C760" s="38" t="s">
        <v>834</v>
      </c>
      <c r="D760" s="38">
        <v>2</v>
      </c>
      <c r="E760" s="13">
        <v>900</v>
      </c>
      <c r="F760" s="20" t="s">
        <v>803</v>
      </c>
      <c r="G760" s="3"/>
      <c r="H760" s="3"/>
    </row>
    <row r="761" s="1" customFormat="1" spans="1:8">
      <c r="A761" s="10">
        <v>758</v>
      </c>
      <c r="B761" s="48" t="s">
        <v>904</v>
      </c>
      <c r="C761" s="38" t="s">
        <v>834</v>
      </c>
      <c r="D761" s="38">
        <v>2</v>
      </c>
      <c r="E761" s="13">
        <v>900</v>
      </c>
      <c r="F761" s="20" t="s">
        <v>803</v>
      </c>
      <c r="G761" s="3"/>
      <c r="H761" s="3"/>
    </row>
    <row r="762" s="1" customFormat="1" spans="1:8">
      <c r="A762" s="10">
        <v>759</v>
      </c>
      <c r="B762" s="10" t="s">
        <v>905</v>
      </c>
      <c r="C762" s="10" t="s">
        <v>834</v>
      </c>
      <c r="D762" s="10">
        <v>3</v>
      </c>
      <c r="E762" s="13">
        <v>1350</v>
      </c>
      <c r="F762" s="9" t="s">
        <v>803</v>
      </c>
      <c r="G762" s="3"/>
      <c r="H762" s="3"/>
    </row>
    <row r="763" s="1" customFormat="1" spans="1:8">
      <c r="A763" s="10">
        <v>760</v>
      </c>
      <c r="B763" s="121" t="s">
        <v>906</v>
      </c>
      <c r="C763" s="121" t="s">
        <v>836</v>
      </c>
      <c r="D763" s="121">
        <v>2</v>
      </c>
      <c r="E763" s="13">
        <v>900</v>
      </c>
      <c r="F763" s="20" t="s">
        <v>803</v>
      </c>
      <c r="G763" s="3"/>
      <c r="H763" s="3"/>
    </row>
    <row r="764" s="1" customFormat="1" spans="1:8">
      <c r="A764" s="10">
        <v>761</v>
      </c>
      <c r="B764" s="121" t="s">
        <v>907</v>
      </c>
      <c r="C764" s="121" t="s">
        <v>836</v>
      </c>
      <c r="D764" s="121">
        <v>1</v>
      </c>
      <c r="E764" s="13">
        <v>450</v>
      </c>
      <c r="F764" s="20" t="s">
        <v>803</v>
      </c>
      <c r="G764" s="3"/>
      <c r="H764" s="3"/>
    </row>
    <row r="765" s="1" customFormat="1" spans="1:8">
      <c r="A765" s="10">
        <v>762</v>
      </c>
      <c r="B765" s="8" t="s">
        <v>908</v>
      </c>
      <c r="C765" s="109" t="s">
        <v>838</v>
      </c>
      <c r="D765" s="8">
        <v>3</v>
      </c>
      <c r="E765" s="13">
        <v>1350</v>
      </c>
      <c r="F765" s="9" t="s">
        <v>803</v>
      </c>
      <c r="G765" s="3"/>
      <c r="H765" s="3"/>
    </row>
    <row r="766" s="1" customFormat="1" spans="1:8">
      <c r="A766" s="10">
        <v>763</v>
      </c>
      <c r="B766" s="121" t="s">
        <v>909</v>
      </c>
      <c r="C766" s="121" t="s">
        <v>910</v>
      </c>
      <c r="D766" s="121">
        <v>1</v>
      </c>
      <c r="E766" s="13">
        <v>450</v>
      </c>
      <c r="F766" s="20" t="s">
        <v>803</v>
      </c>
      <c r="G766" s="3"/>
      <c r="H766" s="3"/>
    </row>
    <row r="767" s="1" customFormat="1" spans="1:8">
      <c r="A767" s="10">
        <v>764</v>
      </c>
      <c r="B767" s="8" t="s">
        <v>911</v>
      </c>
      <c r="C767" s="8" t="s">
        <v>849</v>
      </c>
      <c r="D767" s="8">
        <v>1</v>
      </c>
      <c r="E767" s="13">
        <v>450</v>
      </c>
      <c r="F767" s="9" t="s">
        <v>803</v>
      </c>
      <c r="G767" s="3"/>
      <c r="H767" s="3"/>
    </row>
    <row r="768" s="1" customFormat="1" spans="1:8">
      <c r="A768" s="10">
        <v>765</v>
      </c>
      <c r="B768" s="8" t="s">
        <v>912</v>
      </c>
      <c r="C768" s="8" t="s">
        <v>849</v>
      </c>
      <c r="D768" s="8">
        <v>1</v>
      </c>
      <c r="E768" s="13">
        <v>450</v>
      </c>
      <c r="F768" s="9" t="s">
        <v>803</v>
      </c>
      <c r="G768" s="3"/>
      <c r="H768" s="3"/>
    </row>
    <row r="769" s="1" customFormat="1" spans="1:8">
      <c r="A769" s="10">
        <v>766</v>
      </c>
      <c r="B769" s="8" t="s">
        <v>913</v>
      </c>
      <c r="C769" s="8" t="s">
        <v>849</v>
      </c>
      <c r="D769" s="8">
        <v>1</v>
      </c>
      <c r="E769" s="13">
        <v>450</v>
      </c>
      <c r="F769" s="9" t="s">
        <v>803</v>
      </c>
      <c r="G769" s="3"/>
      <c r="H769" s="3"/>
    </row>
    <row r="770" s="1" customFormat="1" spans="1:8">
      <c r="A770" s="10">
        <v>767</v>
      </c>
      <c r="B770" s="8" t="s">
        <v>914</v>
      </c>
      <c r="C770" s="8" t="s">
        <v>849</v>
      </c>
      <c r="D770" s="8">
        <v>3</v>
      </c>
      <c r="E770" s="13">
        <v>1350</v>
      </c>
      <c r="F770" s="9" t="s">
        <v>803</v>
      </c>
      <c r="G770" s="3"/>
      <c r="H770" s="3"/>
    </row>
    <row r="771" s="1" customFormat="1" spans="1:8">
      <c r="A771" s="10">
        <v>768</v>
      </c>
      <c r="B771" s="48" t="s">
        <v>915</v>
      </c>
      <c r="C771" s="38" t="s">
        <v>853</v>
      </c>
      <c r="D771" s="38">
        <v>1</v>
      </c>
      <c r="E771" s="13">
        <v>450</v>
      </c>
      <c r="F771" s="20" t="s">
        <v>803</v>
      </c>
      <c r="G771" s="3"/>
      <c r="H771" s="3"/>
    </row>
    <row r="772" s="1" customFormat="1" spans="1:8">
      <c r="A772" s="10">
        <v>769</v>
      </c>
      <c r="B772" s="48" t="s">
        <v>916</v>
      </c>
      <c r="C772" s="38" t="s">
        <v>840</v>
      </c>
      <c r="D772" s="38">
        <v>2</v>
      </c>
      <c r="E772" s="13">
        <v>900</v>
      </c>
      <c r="F772" s="20" t="s">
        <v>803</v>
      </c>
      <c r="G772" s="3"/>
      <c r="H772" s="3"/>
    </row>
    <row r="773" s="1" customFormat="1" spans="1:8">
      <c r="A773" s="10">
        <v>770</v>
      </c>
      <c r="B773" s="8" t="s">
        <v>917</v>
      </c>
      <c r="C773" s="8" t="s">
        <v>802</v>
      </c>
      <c r="D773" s="8">
        <v>1</v>
      </c>
      <c r="E773" s="13">
        <v>450</v>
      </c>
      <c r="F773" s="9" t="s">
        <v>803</v>
      </c>
      <c r="G773" s="3"/>
      <c r="H773" s="3"/>
    </row>
    <row r="774" s="1" customFormat="1" spans="1:8">
      <c r="A774" s="10">
        <v>771</v>
      </c>
      <c r="B774" s="18" t="s">
        <v>918</v>
      </c>
      <c r="C774" s="18" t="s">
        <v>802</v>
      </c>
      <c r="D774" s="18">
        <v>2</v>
      </c>
      <c r="E774" s="13">
        <v>900</v>
      </c>
      <c r="F774" s="20" t="s">
        <v>803</v>
      </c>
      <c r="G774" s="3"/>
      <c r="H774" s="3"/>
    </row>
    <row r="775" s="1" customFormat="1" spans="1:8">
      <c r="A775" s="10">
        <v>772</v>
      </c>
      <c r="B775" s="104" t="s">
        <v>919</v>
      </c>
      <c r="C775" s="104" t="s">
        <v>920</v>
      </c>
      <c r="D775" s="105">
        <v>1</v>
      </c>
      <c r="E775" s="13">
        <v>450</v>
      </c>
      <c r="F775" s="85" t="s">
        <v>803</v>
      </c>
      <c r="G775" s="3"/>
      <c r="H775" s="3"/>
    </row>
    <row r="776" s="1" customFormat="1" spans="1:8">
      <c r="A776" s="10">
        <v>773</v>
      </c>
      <c r="B776" s="104" t="s">
        <v>921</v>
      </c>
      <c r="C776" s="104" t="s">
        <v>861</v>
      </c>
      <c r="D776" s="105">
        <v>1</v>
      </c>
      <c r="E776" s="13">
        <v>450</v>
      </c>
      <c r="F776" s="85" t="s">
        <v>803</v>
      </c>
      <c r="G776" s="3"/>
      <c r="H776" s="3"/>
    </row>
    <row r="777" s="1" customFormat="1" spans="1:8">
      <c r="A777" s="10">
        <v>774</v>
      </c>
      <c r="B777" s="104" t="s">
        <v>922</v>
      </c>
      <c r="C777" s="104" t="s">
        <v>874</v>
      </c>
      <c r="D777" s="105">
        <v>1</v>
      </c>
      <c r="E777" s="13">
        <v>450</v>
      </c>
      <c r="F777" s="85" t="s">
        <v>803</v>
      </c>
      <c r="G777" s="3"/>
      <c r="H777" s="3"/>
    </row>
    <row r="778" s="1" customFormat="1" spans="1:8">
      <c r="A778" s="10">
        <v>775</v>
      </c>
      <c r="B778" s="104" t="s">
        <v>923</v>
      </c>
      <c r="C778" s="104" t="s">
        <v>863</v>
      </c>
      <c r="D778" s="105">
        <v>1</v>
      </c>
      <c r="E778" s="13">
        <v>450</v>
      </c>
      <c r="F778" s="85" t="s">
        <v>803</v>
      </c>
      <c r="G778" s="3"/>
      <c r="H778" s="3"/>
    </row>
    <row r="779" s="1" customFormat="1" spans="1:8">
      <c r="A779" s="10">
        <v>776</v>
      </c>
      <c r="B779" s="104" t="s">
        <v>924</v>
      </c>
      <c r="C779" s="104" t="s">
        <v>925</v>
      </c>
      <c r="D779" s="105">
        <v>1</v>
      </c>
      <c r="E779" s="13">
        <v>450</v>
      </c>
      <c r="F779" s="85" t="s">
        <v>803</v>
      </c>
      <c r="G779" s="3"/>
      <c r="H779" s="3"/>
    </row>
    <row r="780" s="1" customFormat="1" spans="1:8">
      <c r="A780" s="10">
        <v>777</v>
      </c>
      <c r="B780" s="104" t="s">
        <v>926</v>
      </c>
      <c r="C780" s="104" t="s">
        <v>857</v>
      </c>
      <c r="D780" s="105">
        <v>1</v>
      </c>
      <c r="E780" s="13">
        <v>450</v>
      </c>
      <c r="F780" s="85" t="s">
        <v>803</v>
      </c>
      <c r="G780" s="3"/>
      <c r="H780" s="3"/>
    </row>
    <row r="781" s="1" customFormat="1" spans="1:8">
      <c r="A781" s="10">
        <v>778</v>
      </c>
      <c r="B781" s="104" t="s">
        <v>927</v>
      </c>
      <c r="C781" s="104" t="s">
        <v>861</v>
      </c>
      <c r="D781" s="105">
        <v>1</v>
      </c>
      <c r="E781" s="13">
        <v>450</v>
      </c>
      <c r="F781" s="85" t="s">
        <v>803</v>
      </c>
      <c r="G781" s="3"/>
      <c r="H781" s="3"/>
    </row>
    <row r="782" s="1" customFormat="1" spans="1:8">
      <c r="A782" s="10">
        <v>779</v>
      </c>
      <c r="B782" s="104" t="s">
        <v>928</v>
      </c>
      <c r="C782" s="104" t="s">
        <v>920</v>
      </c>
      <c r="D782" s="105">
        <v>1</v>
      </c>
      <c r="E782" s="13">
        <v>450</v>
      </c>
      <c r="F782" s="85" t="s">
        <v>803</v>
      </c>
      <c r="G782" s="3"/>
      <c r="H782" s="3"/>
    </row>
    <row r="783" s="1" customFormat="1" spans="1:8">
      <c r="A783" s="10">
        <v>780</v>
      </c>
      <c r="B783" s="104" t="s">
        <v>930</v>
      </c>
      <c r="C783" s="104" t="s">
        <v>920</v>
      </c>
      <c r="D783" s="105">
        <v>1</v>
      </c>
      <c r="E783" s="13">
        <v>450</v>
      </c>
      <c r="F783" s="85" t="s">
        <v>803</v>
      </c>
      <c r="G783" s="3"/>
      <c r="H783" s="3"/>
    </row>
    <row r="784" s="1" customFormat="1" spans="1:8">
      <c r="A784" s="10">
        <v>781</v>
      </c>
      <c r="B784" s="104" t="s">
        <v>931</v>
      </c>
      <c r="C784" s="104" t="s">
        <v>932</v>
      </c>
      <c r="D784" s="105">
        <v>1</v>
      </c>
      <c r="E784" s="13">
        <v>450</v>
      </c>
      <c r="F784" s="85" t="s">
        <v>803</v>
      </c>
      <c r="G784" s="3"/>
      <c r="H784" s="3"/>
    </row>
    <row r="785" s="1" customFormat="1" spans="1:8">
      <c r="A785" s="10">
        <v>782</v>
      </c>
      <c r="B785" s="104" t="s">
        <v>933</v>
      </c>
      <c r="C785" s="104" t="s">
        <v>874</v>
      </c>
      <c r="D785" s="105">
        <v>1</v>
      </c>
      <c r="E785" s="13">
        <v>450</v>
      </c>
      <c r="F785" s="85" t="s">
        <v>803</v>
      </c>
      <c r="G785" s="3"/>
      <c r="H785" s="3"/>
    </row>
    <row r="786" s="1" customFormat="1" spans="1:8">
      <c r="A786" s="10">
        <v>783</v>
      </c>
      <c r="B786" s="104" t="s">
        <v>934</v>
      </c>
      <c r="C786" s="104" t="s">
        <v>871</v>
      </c>
      <c r="D786" s="105">
        <v>1</v>
      </c>
      <c r="E786" s="13">
        <v>450</v>
      </c>
      <c r="F786" s="85" t="s">
        <v>803</v>
      </c>
      <c r="G786" s="3"/>
      <c r="H786" s="3"/>
    </row>
    <row r="787" s="1" customFormat="1" spans="1:8">
      <c r="A787" s="10">
        <v>784</v>
      </c>
      <c r="B787" s="104" t="s">
        <v>935</v>
      </c>
      <c r="C787" s="104" t="s">
        <v>874</v>
      </c>
      <c r="D787" s="105">
        <v>1</v>
      </c>
      <c r="E787" s="13">
        <v>450</v>
      </c>
      <c r="F787" s="85" t="s">
        <v>803</v>
      </c>
      <c r="G787" s="3"/>
      <c r="H787" s="3"/>
    </row>
    <row r="788" s="1" customFormat="1" spans="1:8">
      <c r="A788" s="10">
        <v>785</v>
      </c>
      <c r="B788" s="104" t="s">
        <v>936</v>
      </c>
      <c r="C788" s="104" t="s">
        <v>861</v>
      </c>
      <c r="D788" s="105">
        <v>1</v>
      </c>
      <c r="E788" s="13">
        <v>450</v>
      </c>
      <c r="F788" s="85" t="s">
        <v>803</v>
      </c>
      <c r="G788" s="3"/>
      <c r="H788" s="3"/>
    </row>
    <row r="789" s="1" customFormat="1" spans="1:8">
      <c r="A789" s="10">
        <v>786</v>
      </c>
      <c r="B789" s="104" t="s">
        <v>937</v>
      </c>
      <c r="C789" s="104" t="s">
        <v>920</v>
      </c>
      <c r="D789" s="105">
        <v>1</v>
      </c>
      <c r="E789" s="13">
        <v>450</v>
      </c>
      <c r="F789" s="85" t="s">
        <v>803</v>
      </c>
      <c r="G789" s="3"/>
      <c r="H789" s="3"/>
    </row>
    <row r="790" s="1" customFormat="1" spans="1:8">
      <c r="A790" s="10">
        <v>787</v>
      </c>
      <c r="B790" s="104" t="s">
        <v>938</v>
      </c>
      <c r="C790" s="104" t="s">
        <v>863</v>
      </c>
      <c r="D790" s="105">
        <v>1</v>
      </c>
      <c r="E790" s="13">
        <v>450</v>
      </c>
      <c r="F790" s="85" t="s">
        <v>803</v>
      </c>
      <c r="G790" s="3"/>
      <c r="H790" s="3"/>
    </row>
    <row r="791" s="1" customFormat="1" spans="1:8">
      <c r="A791" s="10">
        <v>788</v>
      </c>
      <c r="B791" s="104" t="s">
        <v>939</v>
      </c>
      <c r="C791" s="104" t="s">
        <v>861</v>
      </c>
      <c r="D791" s="105">
        <v>1</v>
      </c>
      <c r="E791" s="13">
        <v>450</v>
      </c>
      <c r="F791" s="85" t="s">
        <v>803</v>
      </c>
      <c r="G791" s="3"/>
      <c r="H791" s="3"/>
    </row>
    <row r="792" s="1" customFormat="1" spans="1:8">
      <c r="A792" s="10">
        <v>789</v>
      </c>
      <c r="B792" s="104" t="s">
        <v>940</v>
      </c>
      <c r="C792" s="104" t="s">
        <v>941</v>
      </c>
      <c r="D792" s="105">
        <v>1</v>
      </c>
      <c r="E792" s="13">
        <v>450</v>
      </c>
      <c r="F792" s="85" t="s">
        <v>803</v>
      </c>
      <c r="G792" s="3"/>
      <c r="H792" s="3"/>
    </row>
    <row r="793" s="1" customFormat="1" spans="1:8">
      <c r="A793" s="10">
        <v>790</v>
      </c>
      <c r="B793" s="70" t="s">
        <v>942</v>
      </c>
      <c r="C793" s="104" t="s">
        <v>857</v>
      </c>
      <c r="D793" s="105">
        <v>1</v>
      </c>
      <c r="E793" s="13">
        <v>450</v>
      </c>
      <c r="F793" s="85" t="s">
        <v>803</v>
      </c>
      <c r="G793" s="3"/>
      <c r="H793" s="3"/>
    </row>
    <row r="794" s="1" customFormat="1" spans="1:8">
      <c r="A794" s="10">
        <v>791</v>
      </c>
      <c r="B794" s="104" t="s">
        <v>943</v>
      </c>
      <c r="C794" s="104" t="s">
        <v>874</v>
      </c>
      <c r="D794" s="105">
        <v>3</v>
      </c>
      <c r="E794" s="13">
        <v>1350</v>
      </c>
      <c r="F794" s="85" t="s">
        <v>803</v>
      </c>
      <c r="G794" s="3"/>
      <c r="H794" s="3"/>
    </row>
    <row r="795" s="1" customFormat="1" spans="1:8">
      <c r="A795" s="10">
        <v>792</v>
      </c>
      <c r="B795" s="104" t="s">
        <v>944</v>
      </c>
      <c r="C795" s="104" t="s">
        <v>859</v>
      </c>
      <c r="D795" s="105">
        <v>2</v>
      </c>
      <c r="E795" s="13">
        <v>900</v>
      </c>
      <c r="F795" s="85" t="s">
        <v>803</v>
      </c>
      <c r="G795" s="3"/>
      <c r="H795" s="3"/>
    </row>
    <row r="796" s="1" customFormat="1" spans="1:8">
      <c r="A796" s="10">
        <v>793</v>
      </c>
      <c r="B796" s="10" t="s">
        <v>945</v>
      </c>
      <c r="C796" s="10" t="s">
        <v>802</v>
      </c>
      <c r="D796" s="10">
        <v>1</v>
      </c>
      <c r="E796" s="13">
        <v>450</v>
      </c>
      <c r="F796" s="9" t="s">
        <v>803</v>
      </c>
      <c r="G796" s="3"/>
      <c r="H796" s="3"/>
    </row>
    <row r="797" s="1" customFormat="1" spans="1:8">
      <c r="A797" s="10">
        <v>794</v>
      </c>
      <c r="B797" s="121" t="s">
        <v>946</v>
      </c>
      <c r="C797" s="18" t="s">
        <v>851</v>
      </c>
      <c r="D797" s="121">
        <v>3</v>
      </c>
      <c r="E797" s="13">
        <v>1350</v>
      </c>
      <c r="F797" s="20" t="s">
        <v>803</v>
      </c>
      <c r="G797" s="3"/>
      <c r="H797" s="3"/>
    </row>
    <row r="798" s="1" customFormat="1" spans="1:8">
      <c r="A798" s="10">
        <v>795</v>
      </c>
      <c r="B798" s="48" t="s">
        <v>947</v>
      </c>
      <c r="C798" s="38" t="s">
        <v>834</v>
      </c>
      <c r="D798" s="38">
        <v>1</v>
      </c>
      <c r="E798" s="13">
        <v>450</v>
      </c>
      <c r="F798" s="20" t="s">
        <v>803</v>
      </c>
      <c r="G798" s="3"/>
      <c r="H798" s="3"/>
    </row>
    <row r="799" s="1" customFormat="1" spans="1:8">
      <c r="A799" s="10">
        <v>796</v>
      </c>
      <c r="B799" s="48" t="s">
        <v>948</v>
      </c>
      <c r="C799" s="38" t="s">
        <v>849</v>
      </c>
      <c r="D799" s="38">
        <v>3</v>
      </c>
      <c r="E799" s="13">
        <v>1350</v>
      </c>
      <c r="F799" s="20" t="s">
        <v>803</v>
      </c>
      <c r="G799" s="3"/>
      <c r="H799" s="3"/>
    </row>
    <row r="800" s="1" customFormat="1" spans="1:8">
      <c r="A800" s="10">
        <v>797</v>
      </c>
      <c r="B800" s="48" t="s">
        <v>949</v>
      </c>
      <c r="C800" s="38" t="s">
        <v>817</v>
      </c>
      <c r="D800" s="38">
        <v>3</v>
      </c>
      <c r="E800" s="13">
        <v>1350</v>
      </c>
      <c r="F800" s="127" t="s">
        <v>803</v>
      </c>
      <c r="G800" s="3"/>
      <c r="H800" s="3"/>
    </row>
    <row r="801" s="1" customFormat="1" spans="1:8">
      <c r="A801" s="10">
        <v>798</v>
      </c>
      <c r="B801" s="8" t="s">
        <v>950</v>
      </c>
      <c r="C801" s="109" t="s">
        <v>802</v>
      </c>
      <c r="D801" s="8">
        <v>1</v>
      </c>
      <c r="E801" s="13">
        <v>450</v>
      </c>
      <c r="F801" s="9" t="s">
        <v>803</v>
      </c>
      <c r="G801" s="3"/>
      <c r="H801" s="3"/>
    </row>
    <row r="802" s="1" customFormat="1" spans="1:8">
      <c r="A802" s="10">
        <v>799</v>
      </c>
      <c r="B802" s="88" t="s">
        <v>951</v>
      </c>
      <c r="C802" s="88" t="s">
        <v>941</v>
      </c>
      <c r="D802" s="89">
        <v>2</v>
      </c>
      <c r="E802" s="13">
        <v>900</v>
      </c>
      <c r="F802" s="90" t="s">
        <v>803</v>
      </c>
      <c r="G802" s="3"/>
      <c r="H802" s="3"/>
    </row>
    <row r="803" s="1" customFormat="1" spans="1:8">
      <c r="A803" s="10">
        <v>800</v>
      </c>
      <c r="B803" s="8" t="s">
        <v>952</v>
      </c>
      <c r="C803" s="109" t="s">
        <v>855</v>
      </c>
      <c r="D803" s="8">
        <v>2</v>
      </c>
      <c r="E803" s="13">
        <v>900</v>
      </c>
      <c r="F803" s="9" t="s">
        <v>803</v>
      </c>
      <c r="G803" s="3"/>
      <c r="H803" s="3"/>
    </row>
    <row r="804" s="1" customFormat="1" spans="1:8">
      <c r="A804" s="10">
        <v>801</v>
      </c>
      <c r="B804" s="18" t="s">
        <v>953</v>
      </c>
      <c r="C804" s="18" t="s">
        <v>802</v>
      </c>
      <c r="D804" s="18">
        <v>1</v>
      </c>
      <c r="E804" s="13">
        <v>450</v>
      </c>
      <c r="F804" s="20" t="s">
        <v>803</v>
      </c>
      <c r="G804" s="3"/>
      <c r="H804" s="3"/>
    </row>
    <row r="805" s="1" customFormat="1" spans="1:8">
      <c r="A805" s="10">
        <v>802</v>
      </c>
      <c r="B805" s="18" t="s">
        <v>954</v>
      </c>
      <c r="C805" s="18" t="s">
        <v>828</v>
      </c>
      <c r="D805" s="18">
        <v>2</v>
      </c>
      <c r="E805" s="13">
        <v>900</v>
      </c>
      <c r="F805" s="20" t="s">
        <v>803</v>
      </c>
      <c r="G805" s="3"/>
      <c r="H805" s="3"/>
    </row>
    <row r="806" s="1" customFormat="1" spans="1:8">
      <c r="A806" s="10">
        <v>803</v>
      </c>
      <c r="B806" s="18" t="s">
        <v>955</v>
      </c>
      <c r="C806" s="18" t="s">
        <v>849</v>
      </c>
      <c r="D806" s="18">
        <v>1</v>
      </c>
      <c r="E806" s="13">
        <v>450</v>
      </c>
      <c r="F806" s="20" t="s">
        <v>803</v>
      </c>
      <c r="G806" s="3"/>
      <c r="H806" s="3"/>
    </row>
    <row r="807" s="1" customFormat="1" spans="1:8">
      <c r="A807" s="10">
        <v>804</v>
      </c>
      <c r="B807" s="78" t="s">
        <v>956</v>
      </c>
      <c r="C807" s="78" t="s">
        <v>886</v>
      </c>
      <c r="D807" s="18">
        <v>1</v>
      </c>
      <c r="E807" s="13">
        <v>450</v>
      </c>
      <c r="F807" s="20" t="s">
        <v>803</v>
      </c>
      <c r="G807" s="3"/>
      <c r="H807" s="3"/>
    </row>
    <row r="808" s="1" customFormat="1" spans="1:8">
      <c r="A808" s="10">
        <v>805</v>
      </c>
      <c r="B808" s="78" t="s">
        <v>957</v>
      </c>
      <c r="C808" s="78" t="s">
        <v>886</v>
      </c>
      <c r="D808" s="18">
        <v>1</v>
      </c>
      <c r="E808" s="13">
        <v>450</v>
      </c>
      <c r="F808" s="20" t="s">
        <v>803</v>
      </c>
      <c r="G808" s="3"/>
      <c r="H808" s="3"/>
    </row>
    <row r="809" s="1" customFormat="1" spans="1:8">
      <c r="A809" s="10">
        <v>806</v>
      </c>
      <c r="B809" s="78" t="s">
        <v>958</v>
      </c>
      <c r="C809" s="78" t="s">
        <v>831</v>
      </c>
      <c r="D809" s="18">
        <v>2</v>
      </c>
      <c r="E809" s="13">
        <v>900</v>
      </c>
      <c r="F809" s="20" t="s">
        <v>803</v>
      </c>
      <c r="G809" s="3"/>
      <c r="H809" s="3"/>
    </row>
    <row r="810" s="1" customFormat="1" spans="1:8">
      <c r="A810" s="10">
        <v>807</v>
      </c>
      <c r="B810" s="78" t="s">
        <v>959</v>
      </c>
      <c r="C810" s="78" t="s">
        <v>831</v>
      </c>
      <c r="D810" s="18">
        <v>1</v>
      </c>
      <c r="E810" s="13">
        <v>450</v>
      </c>
      <c r="F810" s="20" t="s">
        <v>803</v>
      </c>
      <c r="G810" s="3"/>
      <c r="H810" s="3"/>
    </row>
    <row r="811" s="1" customFormat="1" spans="1:8">
      <c r="A811" s="10">
        <v>808</v>
      </c>
      <c r="B811" s="78" t="s">
        <v>960</v>
      </c>
      <c r="C811" s="78" t="s">
        <v>831</v>
      </c>
      <c r="D811" s="18">
        <v>1</v>
      </c>
      <c r="E811" s="13">
        <v>450</v>
      </c>
      <c r="F811" s="20" t="s">
        <v>803</v>
      </c>
      <c r="G811" s="3"/>
      <c r="H811" s="3"/>
    </row>
    <row r="812" s="1" customFormat="1" spans="1:8">
      <c r="A812" s="10">
        <v>809</v>
      </c>
      <c r="B812" s="78" t="s">
        <v>961</v>
      </c>
      <c r="C812" s="78" t="s">
        <v>831</v>
      </c>
      <c r="D812" s="18">
        <v>1</v>
      </c>
      <c r="E812" s="13">
        <v>450</v>
      </c>
      <c r="F812" s="20" t="s">
        <v>803</v>
      </c>
      <c r="G812" s="3"/>
      <c r="H812" s="3"/>
    </row>
    <row r="813" s="1" customFormat="1" spans="1:8">
      <c r="A813" s="10">
        <v>810</v>
      </c>
      <c r="B813" s="78" t="s">
        <v>962</v>
      </c>
      <c r="C813" s="78" t="s">
        <v>963</v>
      </c>
      <c r="D813" s="78">
        <v>1</v>
      </c>
      <c r="E813" s="13">
        <v>450</v>
      </c>
      <c r="F813" s="14" t="s">
        <v>803</v>
      </c>
      <c r="G813" s="3"/>
      <c r="H813" s="3"/>
    </row>
    <row r="814" s="1" customFormat="1" spans="1:8">
      <c r="A814" s="10">
        <v>811</v>
      </c>
      <c r="B814" s="86" t="s">
        <v>964</v>
      </c>
      <c r="C814" s="86" t="s">
        <v>826</v>
      </c>
      <c r="D814" s="18">
        <v>1</v>
      </c>
      <c r="E814" s="13">
        <v>450</v>
      </c>
      <c r="F814" s="20" t="s">
        <v>803</v>
      </c>
      <c r="G814" s="3"/>
      <c r="H814" s="3"/>
    </row>
    <row r="815" s="1" customFormat="1" spans="1:8">
      <c r="A815" s="10">
        <v>812</v>
      </c>
      <c r="B815" s="126" t="s">
        <v>965</v>
      </c>
      <c r="C815" s="126" t="s">
        <v>836</v>
      </c>
      <c r="D815" s="18">
        <v>1</v>
      </c>
      <c r="E815" s="13">
        <v>450</v>
      </c>
      <c r="F815" s="20" t="s">
        <v>803</v>
      </c>
      <c r="G815" s="3"/>
      <c r="H815" s="3"/>
    </row>
    <row r="816" s="1" customFormat="1" spans="1:8">
      <c r="A816" s="10">
        <v>813</v>
      </c>
      <c r="B816" s="126" t="s">
        <v>966</v>
      </c>
      <c r="C816" s="126" t="s">
        <v>836</v>
      </c>
      <c r="D816" s="18">
        <v>1</v>
      </c>
      <c r="E816" s="13">
        <v>450</v>
      </c>
      <c r="F816" s="20" t="s">
        <v>803</v>
      </c>
      <c r="G816" s="3"/>
      <c r="H816" s="3"/>
    </row>
    <row r="817" s="1" customFormat="1" spans="1:8">
      <c r="A817" s="10">
        <v>814</v>
      </c>
      <c r="B817" s="48" t="s">
        <v>967</v>
      </c>
      <c r="C817" s="38" t="s">
        <v>802</v>
      </c>
      <c r="D817" s="38">
        <v>2</v>
      </c>
      <c r="E817" s="13">
        <v>1118</v>
      </c>
      <c r="F817" s="20" t="s">
        <v>803</v>
      </c>
      <c r="G817" s="3"/>
      <c r="H817" s="3"/>
    </row>
    <row r="818" s="1" customFormat="1" spans="1:8">
      <c r="A818" s="10">
        <v>815</v>
      </c>
      <c r="B818" s="8" t="s">
        <v>968</v>
      </c>
      <c r="C818" s="109" t="s">
        <v>817</v>
      </c>
      <c r="D818" s="8">
        <v>1</v>
      </c>
      <c r="E818" s="13">
        <v>559</v>
      </c>
      <c r="F818" s="9" t="s">
        <v>803</v>
      </c>
      <c r="G818" s="3"/>
      <c r="H818" s="3"/>
    </row>
    <row r="819" s="1" customFormat="1" spans="1:8">
      <c r="A819" s="10">
        <v>816</v>
      </c>
      <c r="B819" s="120" t="s">
        <v>969</v>
      </c>
      <c r="C819" s="120" t="s">
        <v>895</v>
      </c>
      <c r="D819" s="10">
        <v>3</v>
      </c>
      <c r="E819" s="13">
        <v>1677</v>
      </c>
      <c r="F819" s="9" t="s">
        <v>803</v>
      </c>
      <c r="G819" s="3"/>
      <c r="H819" s="3"/>
    </row>
    <row r="820" s="1" customFormat="1" spans="1:8">
      <c r="A820" s="10">
        <v>817</v>
      </c>
      <c r="B820" s="18" t="s">
        <v>970</v>
      </c>
      <c r="C820" s="18" t="s">
        <v>834</v>
      </c>
      <c r="D820" s="18">
        <v>1</v>
      </c>
      <c r="E820" s="13">
        <v>559</v>
      </c>
      <c r="F820" s="20" t="s">
        <v>803</v>
      </c>
      <c r="G820" s="3"/>
      <c r="H820" s="3"/>
    </row>
    <row r="821" s="1" customFormat="1" spans="1:8">
      <c r="A821" s="10">
        <v>818</v>
      </c>
      <c r="B821" s="18" t="s">
        <v>971</v>
      </c>
      <c r="C821" s="18" t="s">
        <v>972</v>
      </c>
      <c r="D821" s="18">
        <v>1</v>
      </c>
      <c r="E821" s="13">
        <v>559</v>
      </c>
      <c r="F821" s="20" t="s">
        <v>803</v>
      </c>
      <c r="G821" s="3"/>
      <c r="H821" s="3"/>
    </row>
    <row r="822" s="1" customFormat="1" spans="1:8">
      <c r="A822" s="10">
        <v>819</v>
      </c>
      <c r="B822" s="78" t="s">
        <v>973</v>
      </c>
      <c r="C822" s="78" t="s">
        <v>831</v>
      </c>
      <c r="D822" s="18">
        <v>1</v>
      </c>
      <c r="E822" s="13">
        <v>559</v>
      </c>
      <c r="F822" s="20" t="s">
        <v>803</v>
      </c>
      <c r="G822" s="3"/>
      <c r="H822" s="3"/>
    </row>
    <row r="823" s="1" customFormat="1" spans="1:8">
      <c r="A823" s="10">
        <v>820</v>
      </c>
      <c r="B823" s="48" t="s">
        <v>974</v>
      </c>
      <c r="C823" s="38" t="s">
        <v>838</v>
      </c>
      <c r="D823" s="38">
        <v>1</v>
      </c>
      <c r="E823" s="13">
        <v>380</v>
      </c>
      <c r="F823" s="20" t="s">
        <v>803</v>
      </c>
      <c r="G823" s="3"/>
      <c r="H823" s="3"/>
    </row>
    <row r="824" s="1" customFormat="1" spans="1:8">
      <c r="A824" s="10">
        <v>821</v>
      </c>
      <c r="B824" s="19" t="s">
        <v>975</v>
      </c>
      <c r="C824" s="19" t="s">
        <v>828</v>
      </c>
      <c r="D824" s="70">
        <v>1</v>
      </c>
      <c r="E824" s="13">
        <v>450</v>
      </c>
      <c r="F824" s="20" t="s">
        <v>803</v>
      </c>
      <c r="G824" s="3"/>
      <c r="H824" s="3"/>
    </row>
    <row r="825" s="1" customFormat="1" spans="1:8">
      <c r="A825" s="10">
        <v>822</v>
      </c>
      <c r="B825" s="19" t="s">
        <v>976</v>
      </c>
      <c r="C825" s="19" t="s">
        <v>828</v>
      </c>
      <c r="D825" s="70">
        <v>1</v>
      </c>
      <c r="E825" s="13">
        <v>450</v>
      </c>
      <c r="F825" s="20" t="s">
        <v>803</v>
      </c>
      <c r="G825" s="3"/>
      <c r="H825" s="3"/>
    </row>
    <row r="826" s="1" customFormat="1" spans="1:8">
      <c r="A826" s="10">
        <v>823</v>
      </c>
      <c r="B826" s="8" t="s">
        <v>977</v>
      </c>
      <c r="C826" s="10" t="s">
        <v>851</v>
      </c>
      <c r="D826" s="8">
        <v>1</v>
      </c>
      <c r="E826" s="13">
        <v>380</v>
      </c>
      <c r="F826" s="9" t="s">
        <v>803</v>
      </c>
      <c r="G826" s="3"/>
      <c r="H826" s="3"/>
    </row>
    <row r="827" s="1" customFormat="1" spans="1:8">
      <c r="A827" s="10">
        <v>824</v>
      </c>
      <c r="B827" s="121" t="s">
        <v>978</v>
      </c>
      <c r="C827" s="121" t="s">
        <v>831</v>
      </c>
      <c r="D827" s="121">
        <v>2</v>
      </c>
      <c r="E827" s="13">
        <v>900</v>
      </c>
      <c r="F827" s="20" t="s">
        <v>803</v>
      </c>
      <c r="G827" s="3"/>
      <c r="H827" s="3"/>
    </row>
    <row r="828" s="1" customFormat="1" spans="1:8">
      <c r="A828" s="10">
        <v>825</v>
      </c>
      <c r="B828" s="8" t="s">
        <v>979</v>
      </c>
      <c r="C828" s="8" t="s">
        <v>851</v>
      </c>
      <c r="D828" s="8">
        <v>1</v>
      </c>
      <c r="E828" s="13">
        <v>380</v>
      </c>
      <c r="F828" s="9" t="s">
        <v>803</v>
      </c>
      <c r="G828" s="3"/>
      <c r="H828" s="3"/>
    </row>
    <row r="829" s="1" customFormat="1" spans="1:8">
      <c r="A829" s="10">
        <v>826</v>
      </c>
      <c r="B829" s="104" t="s">
        <v>980</v>
      </c>
      <c r="C829" s="104" t="s">
        <v>861</v>
      </c>
      <c r="D829" s="105">
        <v>1</v>
      </c>
      <c r="E829" s="13">
        <v>380</v>
      </c>
      <c r="F829" s="85" t="s">
        <v>803</v>
      </c>
      <c r="G829" s="3"/>
      <c r="H829" s="3"/>
    </row>
    <row r="830" s="1" customFormat="1" spans="1:8">
      <c r="A830" s="10">
        <v>827</v>
      </c>
      <c r="B830" s="128" t="s">
        <v>981</v>
      </c>
      <c r="C830" s="128" t="s">
        <v>809</v>
      </c>
      <c r="D830" s="128">
        <v>1</v>
      </c>
      <c r="E830" s="128">
        <v>380</v>
      </c>
      <c r="F830" s="129" t="s">
        <v>803</v>
      </c>
      <c r="G830" s="3"/>
      <c r="H830" s="3"/>
    </row>
    <row r="831" s="1" customFormat="1" spans="1:8">
      <c r="A831" s="10">
        <v>828</v>
      </c>
      <c r="B831" s="18" t="s">
        <v>982</v>
      </c>
      <c r="C831" s="18" t="s">
        <v>983</v>
      </c>
      <c r="D831" s="19">
        <v>2</v>
      </c>
      <c r="E831" s="13">
        <v>760</v>
      </c>
      <c r="F831" s="20" t="s">
        <v>984</v>
      </c>
      <c r="G831" s="3"/>
      <c r="H831" s="3"/>
    </row>
    <row r="832" s="1" customFormat="1" spans="1:8">
      <c r="A832" s="10">
        <v>829</v>
      </c>
      <c r="B832" s="18" t="s">
        <v>985</v>
      </c>
      <c r="C832" s="132" t="s">
        <v>983</v>
      </c>
      <c r="D832" s="18">
        <v>2</v>
      </c>
      <c r="E832" s="13">
        <v>760</v>
      </c>
      <c r="F832" s="20" t="s">
        <v>984</v>
      </c>
      <c r="G832" s="3"/>
      <c r="H832" s="3"/>
    </row>
    <row r="833" s="1" customFormat="1" spans="1:8">
      <c r="A833" s="10">
        <v>830</v>
      </c>
      <c r="B833" s="18" t="s">
        <v>986</v>
      </c>
      <c r="C833" s="132" t="s">
        <v>983</v>
      </c>
      <c r="D833" s="18">
        <v>1</v>
      </c>
      <c r="E833" s="13">
        <v>380</v>
      </c>
      <c r="F833" s="20" t="s">
        <v>984</v>
      </c>
      <c r="G833" s="3"/>
      <c r="H833" s="3"/>
    </row>
    <row r="834" s="1" customFormat="1" spans="1:8">
      <c r="A834" s="10">
        <v>831</v>
      </c>
      <c r="B834" s="18" t="s">
        <v>987</v>
      </c>
      <c r="C834" s="18" t="s">
        <v>988</v>
      </c>
      <c r="D834" s="19">
        <v>2</v>
      </c>
      <c r="E834" s="13">
        <v>760</v>
      </c>
      <c r="F834" s="20" t="s">
        <v>984</v>
      </c>
      <c r="G834" s="3"/>
      <c r="H834" s="3"/>
    </row>
    <row r="835" s="1" customFormat="1" spans="1:8">
      <c r="A835" s="10">
        <v>832</v>
      </c>
      <c r="B835" s="18" t="s">
        <v>989</v>
      </c>
      <c r="C835" s="18" t="s">
        <v>990</v>
      </c>
      <c r="D835" s="19">
        <v>2</v>
      </c>
      <c r="E835" s="13">
        <v>760</v>
      </c>
      <c r="F835" s="20" t="s">
        <v>984</v>
      </c>
      <c r="G835" s="3"/>
      <c r="H835" s="3"/>
    </row>
    <row r="836" s="1" customFormat="1" spans="1:8">
      <c r="A836" s="10">
        <v>833</v>
      </c>
      <c r="B836" s="18" t="s">
        <v>991</v>
      </c>
      <c r="C836" s="18" t="s">
        <v>992</v>
      </c>
      <c r="D836" s="19">
        <v>1</v>
      </c>
      <c r="E836" s="13">
        <v>380</v>
      </c>
      <c r="F836" s="20" t="s">
        <v>984</v>
      </c>
      <c r="G836" s="3"/>
      <c r="H836" s="3"/>
    </row>
    <row r="837" s="1" customFormat="1" spans="1:8">
      <c r="A837" s="10">
        <v>834</v>
      </c>
      <c r="B837" s="18" t="s">
        <v>993</v>
      </c>
      <c r="C837" s="18" t="s">
        <v>994</v>
      </c>
      <c r="D837" s="19">
        <v>1</v>
      </c>
      <c r="E837" s="13">
        <v>380</v>
      </c>
      <c r="F837" s="20" t="s">
        <v>984</v>
      </c>
      <c r="G837" s="3"/>
      <c r="H837" s="3"/>
    </row>
    <row r="838" s="1" customFormat="1" spans="1:8">
      <c r="A838" s="10">
        <v>835</v>
      </c>
      <c r="B838" s="32" t="s">
        <v>995</v>
      </c>
      <c r="C838" s="133" t="s">
        <v>994</v>
      </c>
      <c r="D838" s="56">
        <v>1</v>
      </c>
      <c r="E838" s="13">
        <v>380</v>
      </c>
      <c r="F838" s="20" t="s">
        <v>984</v>
      </c>
      <c r="G838" s="3"/>
      <c r="H838" s="3"/>
    </row>
    <row r="839" s="1" customFormat="1" spans="1:8">
      <c r="A839" s="10">
        <v>836</v>
      </c>
      <c r="B839" s="132" t="s">
        <v>996</v>
      </c>
      <c r="C839" s="132" t="s">
        <v>994</v>
      </c>
      <c r="D839" s="132">
        <v>1</v>
      </c>
      <c r="E839" s="13">
        <v>380</v>
      </c>
      <c r="F839" s="20" t="s">
        <v>984</v>
      </c>
      <c r="G839" s="3"/>
      <c r="H839" s="3"/>
    </row>
    <row r="840" s="1" customFormat="1" spans="1:8">
      <c r="A840" s="10">
        <v>837</v>
      </c>
      <c r="B840" s="18" t="s">
        <v>997</v>
      </c>
      <c r="C840" s="134" t="s">
        <v>126</v>
      </c>
      <c r="D840" s="19">
        <v>1</v>
      </c>
      <c r="E840" s="13">
        <v>380</v>
      </c>
      <c r="F840" s="20" t="s">
        <v>984</v>
      </c>
      <c r="G840" s="3"/>
      <c r="H840" s="3"/>
    </row>
    <row r="841" s="1" customFormat="1" spans="1:8">
      <c r="A841" s="10">
        <v>838</v>
      </c>
      <c r="B841" s="18" t="s">
        <v>998</v>
      </c>
      <c r="C841" s="134" t="s">
        <v>126</v>
      </c>
      <c r="D841" s="19">
        <v>1</v>
      </c>
      <c r="E841" s="13">
        <v>380</v>
      </c>
      <c r="F841" s="20" t="s">
        <v>984</v>
      </c>
      <c r="G841" s="3"/>
      <c r="H841" s="3"/>
    </row>
    <row r="842" s="1" customFormat="1" spans="1:8">
      <c r="A842" s="10">
        <v>839</v>
      </c>
      <c r="B842" s="18" t="s">
        <v>999</v>
      </c>
      <c r="C842" s="134" t="s">
        <v>1000</v>
      </c>
      <c r="D842" s="19">
        <v>1</v>
      </c>
      <c r="E842" s="13">
        <v>380</v>
      </c>
      <c r="F842" s="20" t="s">
        <v>984</v>
      </c>
      <c r="G842" s="3"/>
      <c r="H842" s="3"/>
    </row>
    <row r="843" s="1" customFormat="1" spans="1:8">
      <c r="A843" s="10">
        <v>840</v>
      </c>
      <c r="B843" s="15" t="s">
        <v>1001</v>
      </c>
      <c r="C843" s="132" t="s">
        <v>1000</v>
      </c>
      <c r="D843" s="110">
        <v>2</v>
      </c>
      <c r="E843" s="13">
        <v>760</v>
      </c>
      <c r="F843" s="20" t="s">
        <v>984</v>
      </c>
      <c r="G843" s="3"/>
      <c r="H843" s="3"/>
    </row>
    <row r="844" s="1" customFormat="1" spans="1:8">
      <c r="A844" s="10">
        <v>841</v>
      </c>
      <c r="B844" s="18" t="s">
        <v>1002</v>
      </c>
      <c r="C844" s="18" t="s">
        <v>1000</v>
      </c>
      <c r="D844" s="19">
        <v>1</v>
      </c>
      <c r="E844" s="13">
        <v>380</v>
      </c>
      <c r="F844" s="20" t="s">
        <v>984</v>
      </c>
      <c r="G844" s="3"/>
      <c r="H844" s="3"/>
    </row>
    <row r="845" s="1" customFormat="1" spans="1:8">
      <c r="A845" s="10">
        <v>842</v>
      </c>
      <c r="B845" s="11" t="s">
        <v>696</v>
      </c>
      <c r="C845" s="132" t="s">
        <v>1003</v>
      </c>
      <c r="D845" s="110">
        <v>2</v>
      </c>
      <c r="E845" s="13">
        <v>760</v>
      </c>
      <c r="F845" s="20" t="s">
        <v>984</v>
      </c>
      <c r="G845" s="3"/>
      <c r="H845" s="3"/>
    </row>
    <row r="846" s="1" customFormat="1" spans="1:8">
      <c r="A846" s="10">
        <v>843</v>
      </c>
      <c r="B846" s="18" t="s">
        <v>1004</v>
      </c>
      <c r="C846" s="18" t="s">
        <v>1003</v>
      </c>
      <c r="D846" s="18">
        <v>1</v>
      </c>
      <c r="E846" s="13">
        <v>380</v>
      </c>
      <c r="F846" s="20" t="s">
        <v>984</v>
      </c>
      <c r="G846" s="3"/>
      <c r="H846" s="3"/>
    </row>
    <row r="847" s="1" customFormat="1" spans="1:8">
      <c r="A847" s="10">
        <v>844</v>
      </c>
      <c r="B847" s="18" t="s">
        <v>1005</v>
      </c>
      <c r="C847" s="18" t="s">
        <v>1006</v>
      </c>
      <c r="D847" s="18">
        <v>2</v>
      </c>
      <c r="E847" s="13">
        <v>760</v>
      </c>
      <c r="F847" s="20" t="s">
        <v>984</v>
      </c>
      <c r="G847" s="3"/>
      <c r="H847" s="3"/>
    </row>
    <row r="848" s="1" customFormat="1" spans="1:8">
      <c r="A848" s="10">
        <v>845</v>
      </c>
      <c r="B848" s="18" t="s">
        <v>1007</v>
      </c>
      <c r="C848" s="18" t="s">
        <v>1008</v>
      </c>
      <c r="D848" s="19">
        <v>1</v>
      </c>
      <c r="E848" s="13">
        <v>380</v>
      </c>
      <c r="F848" s="20" t="s">
        <v>984</v>
      </c>
      <c r="G848" s="3"/>
      <c r="H848" s="3"/>
    </row>
    <row r="849" s="1" customFormat="1" spans="1:8">
      <c r="A849" s="10">
        <v>846</v>
      </c>
      <c r="B849" s="104" t="s">
        <v>1009</v>
      </c>
      <c r="C849" s="104" t="s">
        <v>1010</v>
      </c>
      <c r="D849" s="105">
        <v>2</v>
      </c>
      <c r="E849" s="13">
        <v>760</v>
      </c>
      <c r="F849" s="85" t="s">
        <v>984</v>
      </c>
      <c r="G849" s="3"/>
      <c r="H849" s="3"/>
    </row>
    <row r="850" s="1" customFormat="1" spans="1:8">
      <c r="A850" s="10">
        <v>847</v>
      </c>
      <c r="B850" s="104" t="s">
        <v>1011</v>
      </c>
      <c r="C850" s="104" t="s">
        <v>1012</v>
      </c>
      <c r="D850" s="105">
        <v>2</v>
      </c>
      <c r="E850" s="13">
        <v>760</v>
      </c>
      <c r="F850" s="85" t="s">
        <v>984</v>
      </c>
      <c r="G850" s="3"/>
      <c r="H850" s="3"/>
    </row>
    <row r="851" s="1" customFormat="1" spans="1:8">
      <c r="A851" s="10">
        <v>848</v>
      </c>
      <c r="B851" s="104" t="s">
        <v>1013</v>
      </c>
      <c r="C851" s="104" t="s">
        <v>1010</v>
      </c>
      <c r="D851" s="105">
        <v>1</v>
      </c>
      <c r="E851" s="13">
        <v>380</v>
      </c>
      <c r="F851" s="85" t="s">
        <v>984</v>
      </c>
      <c r="G851" s="3"/>
      <c r="H851" s="3"/>
    </row>
    <row r="852" s="1" customFormat="1" spans="1:8">
      <c r="A852" s="10">
        <v>849</v>
      </c>
      <c r="B852" s="104" t="s">
        <v>1014</v>
      </c>
      <c r="C852" s="104" t="s">
        <v>1015</v>
      </c>
      <c r="D852" s="105">
        <v>2</v>
      </c>
      <c r="E852" s="13">
        <v>760</v>
      </c>
      <c r="F852" s="85" t="s">
        <v>984</v>
      </c>
      <c r="G852" s="3"/>
      <c r="H852" s="3"/>
    </row>
    <row r="853" s="1" customFormat="1" spans="1:8">
      <c r="A853" s="10">
        <v>850</v>
      </c>
      <c r="B853" s="104" t="s">
        <v>1016</v>
      </c>
      <c r="C853" s="104" t="s">
        <v>1015</v>
      </c>
      <c r="D853" s="105">
        <v>1</v>
      </c>
      <c r="E853" s="13">
        <v>380</v>
      </c>
      <c r="F853" s="85" t="s">
        <v>984</v>
      </c>
      <c r="G853" s="3"/>
      <c r="H853" s="3"/>
    </row>
    <row r="854" s="1" customFormat="1" spans="1:8">
      <c r="A854" s="10">
        <v>851</v>
      </c>
      <c r="B854" s="104" t="s">
        <v>1017</v>
      </c>
      <c r="C854" s="104" t="s">
        <v>1015</v>
      </c>
      <c r="D854" s="105">
        <v>1</v>
      </c>
      <c r="E854" s="13">
        <v>380</v>
      </c>
      <c r="F854" s="85" t="s">
        <v>984</v>
      </c>
      <c r="G854" s="3"/>
      <c r="H854" s="3"/>
    </row>
    <row r="855" s="1" customFormat="1" spans="1:8">
      <c r="A855" s="10">
        <v>852</v>
      </c>
      <c r="B855" s="104" t="s">
        <v>1018</v>
      </c>
      <c r="C855" s="104" t="s">
        <v>1019</v>
      </c>
      <c r="D855" s="105">
        <v>2</v>
      </c>
      <c r="E855" s="13">
        <v>760</v>
      </c>
      <c r="F855" s="85" t="s">
        <v>984</v>
      </c>
      <c r="G855" s="3"/>
      <c r="H855" s="3"/>
    </row>
    <row r="856" s="1" customFormat="1" spans="1:8">
      <c r="A856" s="10">
        <v>853</v>
      </c>
      <c r="B856" s="104" t="s">
        <v>1020</v>
      </c>
      <c r="C856" s="104" t="s">
        <v>1021</v>
      </c>
      <c r="D856" s="105">
        <v>1</v>
      </c>
      <c r="E856" s="13">
        <v>380</v>
      </c>
      <c r="F856" s="85" t="s">
        <v>984</v>
      </c>
      <c r="G856" s="3"/>
      <c r="H856" s="3"/>
    </row>
    <row r="857" s="1" customFormat="1" spans="1:8">
      <c r="A857" s="10">
        <v>854</v>
      </c>
      <c r="B857" s="104" t="s">
        <v>1022</v>
      </c>
      <c r="C857" s="104" t="s">
        <v>1019</v>
      </c>
      <c r="D857" s="105">
        <v>3</v>
      </c>
      <c r="E857" s="13">
        <v>1140</v>
      </c>
      <c r="F857" s="85" t="s">
        <v>984</v>
      </c>
      <c r="G857" s="3"/>
      <c r="H857" s="3"/>
    </row>
    <row r="858" s="1" customFormat="1" spans="1:8">
      <c r="A858" s="10">
        <v>855</v>
      </c>
      <c r="B858" s="104" t="s">
        <v>1023</v>
      </c>
      <c r="C858" s="104" t="s">
        <v>1024</v>
      </c>
      <c r="D858" s="105">
        <v>1</v>
      </c>
      <c r="E858" s="13">
        <v>380</v>
      </c>
      <c r="F858" s="85" t="s">
        <v>984</v>
      </c>
      <c r="G858" s="3"/>
      <c r="H858" s="3"/>
    </row>
    <row r="859" s="1" customFormat="1" spans="1:8">
      <c r="A859" s="10">
        <v>856</v>
      </c>
      <c r="B859" s="104" t="s">
        <v>1025</v>
      </c>
      <c r="C859" s="104" t="s">
        <v>1010</v>
      </c>
      <c r="D859" s="105">
        <v>1</v>
      </c>
      <c r="E859" s="13">
        <v>380</v>
      </c>
      <c r="F859" s="85" t="s">
        <v>984</v>
      </c>
      <c r="G859" s="3"/>
      <c r="H859" s="3"/>
    </row>
    <row r="860" s="1" customFormat="1" spans="1:8">
      <c r="A860" s="10">
        <v>857</v>
      </c>
      <c r="B860" s="104" t="s">
        <v>1026</v>
      </c>
      <c r="C860" s="104" t="s">
        <v>1021</v>
      </c>
      <c r="D860" s="105">
        <v>1</v>
      </c>
      <c r="E860" s="13">
        <v>380</v>
      </c>
      <c r="F860" s="85" t="s">
        <v>984</v>
      </c>
      <c r="G860" s="3"/>
      <c r="H860" s="3"/>
    </row>
    <row r="861" s="1" customFormat="1" spans="1:8">
      <c r="A861" s="10">
        <v>858</v>
      </c>
      <c r="B861" s="104" t="s">
        <v>1027</v>
      </c>
      <c r="C861" s="104" t="s">
        <v>1028</v>
      </c>
      <c r="D861" s="105">
        <v>3</v>
      </c>
      <c r="E861" s="13">
        <v>1140</v>
      </c>
      <c r="F861" s="85" t="s">
        <v>984</v>
      </c>
      <c r="G861" s="3"/>
      <c r="H861" s="3"/>
    </row>
    <row r="862" s="1" customFormat="1" spans="1:8">
      <c r="A862" s="10">
        <v>859</v>
      </c>
      <c r="B862" s="104" t="s">
        <v>1029</v>
      </c>
      <c r="C862" s="104" t="s">
        <v>1030</v>
      </c>
      <c r="D862" s="105">
        <v>1</v>
      </c>
      <c r="E862" s="13">
        <v>380</v>
      </c>
      <c r="F862" s="85" t="s">
        <v>984</v>
      </c>
      <c r="G862" s="3"/>
      <c r="H862" s="3"/>
    </row>
    <row r="863" s="1" customFormat="1" spans="1:8">
      <c r="A863" s="10">
        <v>860</v>
      </c>
      <c r="B863" s="104" t="s">
        <v>1031</v>
      </c>
      <c r="C863" s="104" t="s">
        <v>1019</v>
      </c>
      <c r="D863" s="105">
        <v>1</v>
      </c>
      <c r="E863" s="13">
        <v>380</v>
      </c>
      <c r="F863" s="85" t="s">
        <v>984</v>
      </c>
      <c r="G863" s="3"/>
      <c r="H863" s="3"/>
    </row>
    <row r="864" s="1" customFormat="1" spans="1:8">
      <c r="A864" s="10">
        <v>861</v>
      </c>
      <c r="B864" s="104" t="s">
        <v>1032</v>
      </c>
      <c r="C864" s="104" t="s">
        <v>1024</v>
      </c>
      <c r="D864" s="105">
        <v>1</v>
      </c>
      <c r="E864" s="13">
        <v>380</v>
      </c>
      <c r="F864" s="85" t="s">
        <v>984</v>
      </c>
      <c r="G864" s="3"/>
      <c r="H864" s="3"/>
    </row>
    <row r="865" s="1" customFormat="1" spans="1:8">
      <c r="A865" s="10">
        <v>862</v>
      </c>
      <c r="B865" s="104" t="s">
        <v>1033</v>
      </c>
      <c r="C865" s="104" t="s">
        <v>1012</v>
      </c>
      <c r="D865" s="105">
        <v>2</v>
      </c>
      <c r="E865" s="13">
        <v>760</v>
      </c>
      <c r="F865" s="85" t="s">
        <v>984</v>
      </c>
      <c r="G865" s="3"/>
      <c r="H865" s="3"/>
    </row>
    <row r="866" s="1" customFormat="1" spans="1:8">
      <c r="A866" s="10">
        <v>863</v>
      </c>
      <c r="B866" s="104" t="s">
        <v>1034</v>
      </c>
      <c r="C866" s="104" t="s">
        <v>1035</v>
      </c>
      <c r="D866" s="105">
        <v>1</v>
      </c>
      <c r="E866" s="13">
        <v>380</v>
      </c>
      <c r="F866" s="85" t="s">
        <v>984</v>
      </c>
      <c r="G866" s="3"/>
      <c r="H866" s="3"/>
    </row>
    <row r="867" s="1" customFormat="1" spans="1:8">
      <c r="A867" s="10">
        <v>864</v>
      </c>
      <c r="B867" s="104" t="s">
        <v>1036</v>
      </c>
      <c r="C867" s="104" t="s">
        <v>1037</v>
      </c>
      <c r="D867" s="105">
        <v>2</v>
      </c>
      <c r="E867" s="13">
        <v>760</v>
      </c>
      <c r="F867" s="85" t="s">
        <v>984</v>
      </c>
      <c r="G867" s="3"/>
      <c r="H867" s="3"/>
    </row>
    <row r="868" s="1" customFormat="1" spans="1:8">
      <c r="A868" s="10">
        <v>865</v>
      </c>
      <c r="B868" s="70" t="s">
        <v>1038</v>
      </c>
      <c r="C868" s="104" t="s">
        <v>1024</v>
      </c>
      <c r="D868" s="105">
        <v>1</v>
      </c>
      <c r="E868" s="13">
        <v>380</v>
      </c>
      <c r="F868" s="85" t="s">
        <v>984</v>
      </c>
      <c r="G868" s="3"/>
      <c r="H868" s="3"/>
    </row>
    <row r="869" s="1" customFormat="1" spans="1:8">
      <c r="A869" s="10">
        <v>866</v>
      </c>
      <c r="B869" s="104" t="s">
        <v>1039</v>
      </c>
      <c r="C869" s="104" t="s">
        <v>1037</v>
      </c>
      <c r="D869" s="105">
        <v>2</v>
      </c>
      <c r="E869" s="13">
        <v>760</v>
      </c>
      <c r="F869" s="85" t="s">
        <v>984</v>
      </c>
      <c r="G869" s="3"/>
      <c r="H869" s="3"/>
    </row>
    <row r="870" s="1" customFormat="1" spans="1:8">
      <c r="A870" s="10">
        <v>867</v>
      </c>
      <c r="B870" s="60" t="s">
        <v>1040</v>
      </c>
      <c r="C870" s="18" t="s">
        <v>1041</v>
      </c>
      <c r="D870" s="110">
        <v>1</v>
      </c>
      <c r="E870" s="13">
        <v>380</v>
      </c>
      <c r="F870" s="20" t="s">
        <v>984</v>
      </c>
      <c r="G870" s="3"/>
      <c r="H870" s="3"/>
    </row>
    <row r="871" s="1" customFormat="1" spans="1:8">
      <c r="A871" s="10">
        <v>868</v>
      </c>
      <c r="B871" s="18" t="s">
        <v>1042</v>
      </c>
      <c r="C871" s="18" t="s">
        <v>1043</v>
      </c>
      <c r="D871" s="18">
        <v>2</v>
      </c>
      <c r="E871" s="13">
        <v>760</v>
      </c>
      <c r="F871" s="20" t="s">
        <v>984</v>
      </c>
      <c r="G871" s="3"/>
      <c r="H871" s="3"/>
    </row>
    <row r="872" s="1" customFormat="1" spans="1:8">
      <c r="A872" s="10">
        <v>869</v>
      </c>
      <c r="B872" s="18" t="s">
        <v>1044</v>
      </c>
      <c r="C872" s="18" t="s">
        <v>1045</v>
      </c>
      <c r="D872" s="18">
        <v>1</v>
      </c>
      <c r="E872" s="13">
        <v>380</v>
      </c>
      <c r="F872" s="20" t="s">
        <v>984</v>
      </c>
      <c r="G872" s="3"/>
      <c r="H872" s="3"/>
    </row>
    <row r="873" s="1" customFormat="1" spans="1:8">
      <c r="A873" s="10">
        <v>870</v>
      </c>
      <c r="B873" s="18" t="s">
        <v>1046</v>
      </c>
      <c r="C873" s="18" t="s">
        <v>1045</v>
      </c>
      <c r="D873" s="18">
        <v>4</v>
      </c>
      <c r="E873" s="13">
        <v>1520</v>
      </c>
      <c r="F873" s="20" t="s">
        <v>984</v>
      </c>
      <c r="G873" s="3"/>
      <c r="H873" s="3"/>
    </row>
    <row r="874" s="1" customFormat="1" spans="1:8">
      <c r="A874" s="10">
        <v>871</v>
      </c>
      <c r="B874" s="18" t="s">
        <v>1047</v>
      </c>
      <c r="C874" s="18" t="s">
        <v>1048</v>
      </c>
      <c r="D874" s="18">
        <v>1</v>
      </c>
      <c r="E874" s="13">
        <v>380</v>
      </c>
      <c r="F874" s="20" t="s">
        <v>984</v>
      </c>
      <c r="G874" s="3"/>
      <c r="H874" s="3"/>
    </row>
    <row r="875" s="1" customFormat="1" spans="1:8">
      <c r="A875" s="10">
        <v>872</v>
      </c>
      <c r="B875" s="18" t="s">
        <v>1049</v>
      </c>
      <c r="C875" s="18" t="s">
        <v>1048</v>
      </c>
      <c r="D875" s="18">
        <v>2</v>
      </c>
      <c r="E875" s="13">
        <v>760</v>
      </c>
      <c r="F875" s="20" t="s">
        <v>984</v>
      </c>
      <c r="G875" s="3"/>
      <c r="H875" s="3"/>
    </row>
    <row r="876" s="1" customFormat="1" spans="1:8">
      <c r="A876" s="10">
        <v>873</v>
      </c>
      <c r="B876" s="18" t="s">
        <v>1050</v>
      </c>
      <c r="C876" s="18" t="s">
        <v>1051</v>
      </c>
      <c r="D876" s="18">
        <v>1</v>
      </c>
      <c r="E876" s="13">
        <v>380</v>
      </c>
      <c r="F876" s="20" t="s">
        <v>984</v>
      </c>
      <c r="G876" s="3"/>
      <c r="H876" s="3"/>
    </row>
    <row r="877" s="1" customFormat="1" spans="1:8">
      <c r="A877" s="10">
        <v>874</v>
      </c>
      <c r="B877" s="18" t="s">
        <v>1052</v>
      </c>
      <c r="C877" s="18" t="s">
        <v>1051</v>
      </c>
      <c r="D877" s="18">
        <v>1</v>
      </c>
      <c r="E877" s="13">
        <v>380</v>
      </c>
      <c r="F877" s="20" t="s">
        <v>984</v>
      </c>
      <c r="G877" s="3"/>
      <c r="H877" s="3"/>
    </row>
    <row r="878" s="1" customFormat="1" spans="1:8">
      <c r="A878" s="10">
        <v>875</v>
      </c>
      <c r="B878" s="18" t="s">
        <v>1053</v>
      </c>
      <c r="C878" s="18" t="s">
        <v>1051</v>
      </c>
      <c r="D878" s="18">
        <v>1</v>
      </c>
      <c r="E878" s="13">
        <v>380</v>
      </c>
      <c r="F878" s="20" t="s">
        <v>984</v>
      </c>
      <c r="G878" s="3"/>
      <c r="H878" s="3"/>
    </row>
    <row r="879" s="1" customFormat="1" spans="1:8">
      <c r="A879" s="10">
        <v>876</v>
      </c>
      <c r="B879" s="18" t="s">
        <v>1054</v>
      </c>
      <c r="C879" s="18" t="s">
        <v>1055</v>
      </c>
      <c r="D879" s="18">
        <v>1</v>
      </c>
      <c r="E879" s="13">
        <v>450</v>
      </c>
      <c r="F879" s="20" t="s">
        <v>984</v>
      </c>
      <c r="G879" s="3"/>
      <c r="H879" s="3"/>
    </row>
    <row r="880" s="1" customFormat="1" spans="1:8">
      <c r="A880" s="10">
        <v>877</v>
      </c>
      <c r="B880" s="18" t="s">
        <v>1056</v>
      </c>
      <c r="C880" s="18" t="s">
        <v>1048</v>
      </c>
      <c r="D880" s="18">
        <v>1</v>
      </c>
      <c r="E880" s="13">
        <v>380</v>
      </c>
      <c r="F880" s="20" t="s">
        <v>984</v>
      </c>
      <c r="G880" s="3"/>
      <c r="H880" s="3"/>
    </row>
    <row r="881" s="1" customFormat="1" spans="1:8">
      <c r="A881" s="10">
        <v>878</v>
      </c>
      <c r="B881" s="18" t="s">
        <v>1057</v>
      </c>
      <c r="C881" s="18" t="s">
        <v>1003</v>
      </c>
      <c r="D881" s="18">
        <v>1</v>
      </c>
      <c r="E881" s="13">
        <v>380</v>
      </c>
      <c r="F881" s="20" t="s">
        <v>984</v>
      </c>
      <c r="G881" s="3"/>
      <c r="H881" s="3"/>
    </row>
    <row r="882" s="1" customFormat="1" spans="1:8">
      <c r="A882" s="10">
        <v>879</v>
      </c>
      <c r="B882" s="18" t="s">
        <v>1058</v>
      </c>
      <c r="C882" s="18" t="s">
        <v>126</v>
      </c>
      <c r="D882" s="18">
        <v>1</v>
      </c>
      <c r="E882" s="13">
        <v>380</v>
      </c>
      <c r="F882" s="20" t="s">
        <v>984</v>
      </c>
      <c r="G882" s="3"/>
      <c r="H882" s="3"/>
    </row>
    <row r="883" s="1" customFormat="1" spans="1:8">
      <c r="A883" s="10">
        <v>880</v>
      </c>
      <c r="B883" s="8" t="s">
        <v>1059</v>
      </c>
      <c r="C883" s="132" t="s">
        <v>990</v>
      </c>
      <c r="D883" s="110">
        <v>2</v>
      </c>
      <c r="E883" s="13">
        <v>760</v>
      </c>
      <c r="F883" s="20" t="s">
        <v>984</v>
      </c>
      <c r="G883" s="3"/>
      <c r="H883" s="3"/>
    </row>
    <row r="884" s="1" customFormat="1" spans="1:8">
      <c r="A884" s="10">
        <v>881</v>
      </c>
      <c r="B884" s="18" t="s">
        <v>1060</v>
      </c>
      <c r="C884" s="18" t="s">
        <v>990</v>
      </c>
      <c r="D884" s="18">
        <v>1</v>
      </c>
      <c r="E884" s="13">
        <v>380</v>
      </c>
      <c r="F884" s="20" t="s">
        <v>984</v>
      </c>
      <c r="G884" s="3"/>
      <c r="H884" s="3"/>
    </row>
    <row r="885" s="1" customFormat="1" spans="1:8">
      <c r="A885" s="10">
        <v>882</v>
      </c>
      <c r="B885" s="88" t="s">
        <v>1061</v>
      </c>
      <c r="C885" s="88" t="s">
        <v>1035</v>
      </c>
      <c r="D885" s="89">
        <v>2</v>
      </c>
      <c r="E885" s="13">
        <v>760</v>
      </c>
      <c r="F885" s="90" t="s">
        <v>984</v>
      </c>
      <c r="G885" s="3"/>
      <c r="H885" s="3"/>
    </row>
    <row r="886" s="1" customFormat="1" spans="1:8">
      <c r="A886" s="10">
        <v>883</v>
      </c>
      <c r="B886" s="18" t="s">
        <v>1062</v>
      </c>
      <c r="C886" s="132" t="s">
        <v>983</v>
      </c>
      <c r="D886" s="18">
        <v>1</v>
      </c>
      <c r="E886" s="13">
        <v>380</v>
      </c>
      <c r="F886" s="20" t="s">
        <v>984</v>
      </c>
      <c r="G886" s="3"/>
      <c r="H886" s="3"/>
    </row>
    <row r="887" s="1" customFormat="1" spans="1:8">
      <c r="A887" s="10">
        <v>884</v>
      </c>
      <c r="B887" s="104" t="s">
        <v>1063</v>
      </c>
      <c r="C887" s="104" t="s">
        <v>1035</v>
      </c>
      <c r="D887" s="105">
        <v>1</v>
      </c>
      <c r="E887" s="13">
        <v>380</v>
      </c>
      <c r="F887" s="85" t="s">
        <v>984</v>
      </c>
      <c r="G887" s="3"/>
      <c r="H887" s="3"/>
    </row>
    <row r="888" s="1" customFormat="1" spans="1:8">
      <c r="A888" s="10">
        <v>885</v>
      </c>
      <c r="B888" s="104" t="s">
        <v>1064</v>
      </c>
      <c r="C888" s="104" t="s">
        <v>1010</v>
      </c>
      <c r="D888" s="105">
        <v>1</v>
      </c>
      <c r="E888" s="13">
        <v>380</v>
      </c>
      <c r="F888" s="85" t="s">
        <v>984</v>
      </c>
      <c r="G888" s="3"/>
      <c r="H888" s="3"/>
    </row>
    <row r="889" s="1" customFormat="1" spans="1:8">
      <c r="A889" s="10">
        <v>886</v>
      </c>
      <c r="B889" s="18" t="s">
        <v>1065</v>
      </c>
      <c r="C889" s="18" t="s">
        <v>1048</v>
      </c>
      <c r="D889" s="18">
        <v>3</v>
      </c>
      <c r="E889" s="13">
        <v>1140</v>
      </c>
      <c r="F889" s="85" t="s">
        <v>984</v>
      </c>
      <c r="G889" s="3"/>
      <c r="H889" s="3"/>
    </row>
    <row r="890" s="1" customFormat="1" spans="1:8">
      <c r="A890" s="10">
        <v>887</v>
      </c>
      <c r="B890" s="18" t="s">
        <v>1066</v>
      </c>
      <c r="C890" s="18" t="s">
        <v>992</v>
      </c>
      <c r="D890" s="18">
        <v>1</v>
      </c>
      <c r="E890" s="13">
        <v>380</v>
      </c>
      <c r="F890" s="20" t="s">
        <v>984</v>
      </c>
      <c r="G890" s="3"/>
      <c r="H890" s="3"/>
    </row>
    <row r="891" s="1" customFormat="1" spans="1:8">
      <c r="A891" s="10">
        <v>888</v>
      </c>
      <c r="B891" s="104" t="s">
        <v>1067</v>
      </c>
      <c r="C891" s="104" t="s">
        <v>1037</v>
      </c>
      <c r="D891" s="105">
        <v>1</v>
      </c>
      <c r="E891" s="13">
        <v>380</v>
      </c>
      <c r="F891" s="85" t="s">
        <v>984</v>
      </c>
      <c r="G891" s="3"/>
      <c r="H891" s="3"/>
    </row>
    <row r="892" s="1" customFormat="1" spans="1:8">
      <c r="A892" s="10">
        <v>889</v>
      </c>
      <c r="B892" s="18" t="s">
        <v>1068</v>
      </c>
      <c r="C892" s="18" t="s">
        <v>992</v>
      </c>
      <c r="D892" s="18">
        <v>1</v>
      </c>
      <c r="E892" s="13">
        <v>380</v>
      </c>
      <c r="F892" s="20" t="s">
        <v>984</v>
      </c>
      <c r="G892" s="3"/>
      <c r="H892" s="3"/>
    </row>
    <row r="893" s="1" customFormat="1" spans="1:8">
      <c r="A893" s="10">
        <v>890</v>
      </c>
      <c r="B893" s="18" t="s">
        <v>1069</v>
      </c>
      <c r="C893" s="18" t="s">
        <v>983</v>
      </c>
      <c r="D893" s="18">
        <v>1</v>
      </c>
      <c r="E893" s="13">
        <v>380</v>
      </c>
      <c r="F893" s="20" t="s">
        <v>984</v>
      </c>
      <c r="G893" s="3"/>
      <c r="H893" s="3"/>
    </row>
    <row r="894" s="1" customFormat="1" spans="1:8">
      <c r="A894" s="10">
        <v>891</v>
      </c>
      <c r="B894" s="18" t="s">
        <v>1070</v>
      </c>
      <c r="C894" s="18" t="s">
        <v>983</v>
      </c>
      <c r="D894" s="18">
        <v>1</v>
      </c>
      <c r="E894" s="13">
        <v>380</v>
      </c>
      <c r="F894" s="20" t="s">
        <v>984</v>
      </c>
      <c r="G894" s="3"/>
      <c r="H894" s="3"/>
    </row>
    <row r="895" s="1" customFormat="1" spans="1:8">
      <c r="A895" s="10">
        <v>892</v>
      </c>
      <c r="B895" s="18" t="s">
        <v>1071</v>
      </c>
      <c r="C895" s="18" t="s">
        <v>1072</v>
      </c>
      <c r="D895" s="18">
        <v>1</v>
      </c>
      <c r="E895" s="13">
        <v>380</v>
      </c>
      <c r="F895" s="20" t="s">
        <v>984</v>
      </c>
      <c r="G895" s="3"/>
      <c r="H895" s="3"/>
    </row>
    <row r="896" s="1" customFormat="1" spans="1:8">
      <c r="A896" s="10">
        <v>893</v>
      </c>
      <c r="B896" s="18" t="s">
        <v>1073</v>
      </c>
      <c r="C896" s="18" t="s">
        <v>1072</v>
      </c>
      <c r="D896" s="18">
        <v>2</v>
      </c>
      <c r="E896" s="13">
        <v>760</v>
      </c>
      <c r="F896" s="20" t="s">
        <v>984</v>
      </c>
      <c r="G896" s="3"/>
      <c r="H896" s="3"/>
    </row>
    <row r="897" s="1" customFormat="1" spans="1:8">
      <c r="A897" s="10">
        <v>894</v>
      </c>
      <c r="B897" s="18" t="s">
        <v>1074</v>
      </c>
      <c r="C897" s="18" t="s">
        <v>1075</v>
      </c>
      <c r="D897" s="18">
        <v>1</v>
      </c>
      <c r="E897" s="13">
        <v>380</v>
      </c>
      <c r="F897" s="20" t="s">
        <v>984</v>
      </c>
      <c r="G897" s="3"/>
      <c r="H897" s="3"/>
    </row>
    <row r="898" s="1" customFormat="1" spans="1:8">
      <c r="A898" s="10">
        <v>895</v>
      </c>
      <c r="B898" s="104" t="s">
        <v>1076</v>
      </c>
      <c r="C898" s="104" t="s">
        <v>1030</v>
      </c>
      <c r="D898" s="105">
        <v>1</v>
      </c>
      <c r="E898" s="13">
        <v>380</v>
      </c>
      <c r="F898" s="85" t="s">
        <v>984</v>
      </c>
      <c r="G898" s="3"/>
      <c r="H898" s="3"/>
    </row>
    <row r="899" s="1" customFormat="1" spans="1:8">
      <c r="A899" s="10">
        <v>896</v>
      </c>
      <c r="B899" s="8" t="s">
        <v>1077</v>
      </c>
      <c r="C899" s="8" t="s">
        <v>1008</v>
      </c>
      <c r="D899" s="10">
        <v>1</v>
      </c>
      <c r="E899" s="13">
        <v>380</v>
      </c>
      <c r="F899" s="20" t="s">
        <v>984</v>
      </c>
      <c r="G899" s="3"/>
      <c r="H899" s="3"/>
    </row>
    <row r="900" s="1" customFormat="1" spans="1:8">
      <c r="A900" s="10">
        <v>897</v>
      </c>
      <c r="B900" s="104" t="s">
        <v>1078</v>
      </c>
      <c r="C900" s="104" t="s">
        <v>1072</v>
      </c>
      <c r="D900" s="104">
        <v>1</v>
      </c>
      <c r="E900" s="13">
        <v>380</v>
      </c>
      <c r="F900" s="85" t="s">
        <v>984</v>
      </c>
      <c r="G900" s="3"/>
      <c r="H900" s="3"/>
    </row>
    <row r="901" s="1" customFormat="1" spans="1:8">
      <c r="A901" s="10">
        <v>898</v>
      </c>
      <c r="B901" s="8" t="s">
        <v>1079</v>
      </c>
      <c r="C901" s="48" t="s">
        <v>983</v>
      </c>
      <c r="D901" s="13">
        <v>1</v>
      </c>
      <c r="E901" s="13">
        <v>380</v>
      </c>
      <c r="F901" s="20" t="s">
        <v>984</v>
      </c>
      <c r="G901" s="3"/>
      <c r="H901" s="3"/>
    </row>
    <row r="902" s="1" customFormat="1" spans="1:8">
      <c r="A902" s="10">
        <v>899</v>
      </c>
      <c r="B902" s="135" t="s">
        <v>1080</v>
      </c>
      <c r="C902" s="135" t="s">
        <v>994</v>
      </c>
      <c r="D902" s="135">
        <v>1</v>
      </c>
      <c r="E902" s="13">
        <v>380</v>
      </c>
      <c r="F902" s="136" t="s">
        <v>984</v>
      </c>
      <c r="G902" s="3"/>
      <c r="H902" s="3"/>
    </row>
    <row r="903" s="1" customFormat="1" spans="1:8">
      <c r="A903" s="10">
        <v>900</v>
      </c>
      <c r="B903" s="135" t="s">
        <v>1081</v>
      </c>
      <c r="C903" s="135" t="s">
        <v>988</v>
      </c>
      <c r="D903" s="135">
        <v>2</v>
      </c>
      <c r="E903" s="13">
        <v>760</v>
      </c>
      <c r="F903" s="136" t="s">
        <v>984</v>
      </c>
      <c r="G903" s="3"/>
      <c r="H903" s="3"/>
    </row>
    <row r="904" s="1" customFormat="1" spans="1:8">
      <c r="A904" s="10">
        <v>901</v>
      </c>
      <c r="B904" s="78" t="s">
        <v>1082</v>
      </c>
      <c r="C904" s="78" t="s">
        <v>1055</v>
      </c>
      <c r="D904" s="18">
        <v>1</v>
      </c>
      <c r="E904" s="13">
        <v>380</v>
      </c>
      <c r="F904" s="20" t="s">
        <v>984</v>
      </c>
      <c r="G904" s="3"/>
      <c r="H904" s="3"/>
    </row>
    <row r="905" s="1" customFormat="1" spans="1:8">
      <c r="A905" s="10">
        <v>902</v>
      </c>
      <c r="B905" s="78" t="s">
        <v>1083</v>
      </c>
      <c r="C905" s="78" t="s">
        <v>1055</v>
      </c>
      <c r="D905" s="18">
        <v>1</v>
      </c>
      <c r="E905" s="13">
        <v>380</v>
      </c>
      <c r="F905" s="20" t="s">
        <v>984</v>
      </c>
      <c r="G905" s="3"/>
      <c r="H905" s="3"/>
    </row>
    <row r="906" s="1" customFormat="1" spans="1:8">
      <c r="A906" s="10">
        <v>903</v>
      </c>
      <c r="B906" s="78" t="s">
        <v>1084</v>
      </c>
      <c r="C906" s="78" t="s">
        <v>1043</v>
      </c>
      <c r="D906" s="18">
        <v>1</v>
      </c>
      <c r="E906" s="13">
        <v>380</v>
      </c>
      <c r="F906" s="20" t="s">
        <v>984</v>
      </c>
      <c r="G906" s="3"/>
      <c r="H906" s="3"/>
    </row>
    <row r="907" s="1" customFormat="1" spans="1:8">
      <c r="A907" s="10">
        <v>904</v>
      </c>
      <c r="B907" s="78" t="s">
        <v>1085</v>
      </c>
      <c r="C907" s="78" t="s">
        <v>1043</v>
      </c>
      <c r="D907" s="18">
        <v>2</v>
      </c>
      <c r="E907" s="13">
        <v>760</v>
      </c>
      <c r="F907" s="20" t="s">
        <v>984</v>
      </c>
      <c r="G907" s="3"/>
      <c r="H907" s="3"/>
    </row>
    <row r="908" s="1" customFormat="1" spans="1:8">
      <c r="A908" s="10">
        <v>905</v>
      </c>
      <c r="B908" s="46" t="s">
        <v>1086</v>
      </c>
      <c r="C908" s="46" t="s">
        <v>990</v>
      </c>
      <c r="D908" s="46">
        <v>1</v>
      </c>
      <c r="E908" s="13">
        <v>380</v>
      </c>
      <c r="F908" s="20" t="s">
        <v>984</v>
      </c>
      <c r="G908" s="3"/>
      <c r="H908" s="3"/>
    </row>
    <row r="909" s="1" customFormat="1" spans="1:8">
      <c r="A909" s="10">
        <v>906</v>
      </c>
      <c r="B909" s="18" t="s">
        <v>1087</v>
      </c>
      <c r="C909" s="18" t="s">
        <v>1006</v>
      </c>
      <c r="D909" s="18">
        <v>1</v>
      </c>
      <c r="E909" s="13">
        <v>380</v>
      </c>
      <c r="F909" s="20" t="s">
        <v>984</v>
      </c>
      <c r="G909" s="3"/>
      <c r="H909" s="3"/>
    </row>
    <row r="910" s="1" customFormat="1" spans="1:8">
      <c r="A910" s="10">
        <v>907</v>
      </c>
      <c r="B910" s="18" t="s">
        <v>1088</v>
      </c>
      <c r="C910" s="18" t="s">
        <v>1089</v>
      </c>
      <c r="D910" s="18">
        <v>1</v>
      </c>
      <c r="E910" s="13">
        <v>380</v>
      </c>
      <c r="F910" s="20" t="s">
        <v>984</v>
      </c>
      <c r="G910" s="3"/>
      <c r="H910" s="3"/>
    </row>
    <row r="911" s="1" customFormat="1" spans="1:8">
      <c r="A911" s="10">
        <v>908</v>
      </c>
      <c r="B911" s="18" t="s">
        <v>1090</v>
      </c>
      <c r="C911" s="18" t="s">
        <v>1089</v>
      </c>
      <c r="D911" s="18">
        <v>2</v>
      </c>
      <c r="E911" s="13">
        <v>760</v>
      </c>
      <c r="F911" s="20" t="s">
        <v>984</v>
      </c>
      <c r="G911" s="3"/>
      <c r="H911" s="3"/>
    </row>
    <row r="912" s="1" customFormat="1" spans="1:8">
      <c r="A912" s="10">
        <v>909</v>
      </c>
      <c r="B912" s="18" t="s">
        <v>1091</v>
      </c>
      <c r="C912" s="18" t="s">
        <v>1006</v>
      </c>
      <c r="D912" s="18">
        <v>1</v>
      </c>
      <c r="E912" s="13">
        <v>380</v>
      </c>
      <c r="F912" s="20" t="s">
        <v>984</v>
      </c>
      <c r="G912" s="3"/>
      <c r="H912" s="3"/>
    </row>
    <row r="913" s="1" customFormat="1" spans="1:8">
      <c r="A913" s="10">
        <v>910</v>
      </c>
      <c r="B913" s="18" t="s">
        <v>1092</v>
      </c>
      <c r="C913" s="18" t="s">
        <v>1093</v>
      </c>
      <c r="D913" s="18">
        <v>1</v>
      </c>
      <c r="E913" s="13">
        <v>380</v>
      </c>
      <c r="F913" s="20" t="s">
        <v>984</v>
      </c>
      <c r="G913" s="3"/>
      <c r="H913" s="3"/>
    </row>
    <row r="914" s="1" customFormat="1" spans="1:8">
      <c r="A914" s="10">
        <v>911</v>
      </c>
      <c r="B914" s="18" t="s">
        <v>1094</v>
      </c>
      <c r="C914" s="132" t="s">
        <v>983</v>
      </c>
      <c r="D914" s="18">
        <v>2</v>
      </c>
      <c r="E914" s="13">
        <v>900</v>
      </c>
      <c r="F914" s="20" t="s">
        <v>984</v>
      </c>
      <c r="G914" s="3"/>
      <c r="H914" s="3"/>
    </row>
    <row r="915" s="1" customFormat="1" spans="1:8">
      <c r="A915" s="10">
        <v>912</v>
      </c>
      <c r="B915" s="18" t="s">
        <v>1095</v>
      </c>
      <c r="C915" s="18" t="s">
        <v>1096</v>
      </c>
      <c r="D915" s="18">
        <v>3</v>
      </c>
      <c r="E915" s="13">
        <v>1350</v>
      </c>
      <c r="F915" s="20" t="s">
        <v>984</v>
      </c>
      <c r="G915" s="3"/>
      <c r="H915" s="3"/>
    </row>
    <row r="916" s="1" customFormat="1" spans="1:8">
      <c r="A916" s="10">
        <v>913</v>
      </c>
      <c r="B916" s="60" t="s">
        <v>1097</v>
      </c>
      <c r="C916" s="132" t="s">
        <v>1096</v>
      </c>
      <c r="D916" s="110">
        <v>2</v>
      </c>
      <c r="E916" s="13">
        <v>900</v>
      </c>
      <c r="F916" s="20" t="s">
        <v>984</v>
      </c>
      <c r="G916" s="3"/>
      <c r="H916" s="3"/>
    </row>
    <row r="917" s="1" customFormat="1" spans="1:8">
      <c r="A917" s="10">
        <v>914</v>
      </c>
      <c r="B917" s="18" t="s">
        <v>1098</v>
      </c>
      <c r="C917" s="18" t="s">
        <v>994</v>
      </c>
      <c r="D917" s="19">
        <v>2</v>
      </c>
      <c r="E917" s="13">
        <v>900</v>
      </c>
      <c r="F917" s="20" t="s">
        <v>984</v>
      </c>
      <c r="G917" s="3"/>
      <c r="H917" s="3"/>
    </row>
    <row r="918" s="1" customFormat="1" spans="1:8">
      <c r="A918" s="10">
        <v>915</v>
      </c>
      <c r="B918" s="18" t="s">
        <v>1099</v>
      </c>
      <c r="C918" s="18" t="s">
        <v>994</v>
      </c>
      <c r="D918" s="19">
        <v>1</v>
      </c>
      <c r="E918" s="13">
        <v>450</v>
      </c>
      <c r="F918" s="20" t="s">
        <v>984</v>
      </c>
      <c r="G918" s="3"/>
      <c r="H918" s="3"/>
    </row>
    <row r="919" s="1" customFormat="1" spans="1:8">
      <c r="A919" s="10">
        <v>916</v>
      </c>
      <c r="B919" s="18" t="s">
        <v>1100</v>
      </c>
      <c r="C919" s="137" t="s">
        <v>1072</v>
      </c>
      <c r="D919" s="19">
        <v>2</v>
      </c>
      <c r="E919" s="13">
        <v>900</v>
      </c>
      <c r="F919" s="20" t="s">
        <v>984</v>
      </c>
      <c r="G919" s="3"/>
      <c r="H919" s="3"/>
    </row>
    <row r="920" s="1" customFormat="1" spans="1:8">
      <c r="A920" s="10">
        <v>917</v>
      </c>
      <c r="B920" s="46" t="s">
        <v>1101</v>
      </c>
      <c r="C920" s="46" t="s">
        <v>1072</v>
      </c>
      <c r="D920" s="46">
        <v>2</v>
      </c>
      <c r="E920" s="13">
        <v>900</v>
      </c>
      <c r="F920" s="20" t="s">
        <v>984</v>
      </c>
      <c r="G920" s="3"/>
      <c r="H920" s="3"/>
    </row>
    <row r="921" s="1" customFormat="1" spans="1:8">
      <c r="A921" s="10">
        <v>918</v>
      </c>
      <c r="B921" s="18" t="s">
        <v>1102</v>
      </c>
      <c r="C921" s="134" t="s">
        <v>126</v>
      </c>
      <c r="D921" s="18">
        <v>2</v>
      </c>
      <c r="E921" s="13">
        <v>900</v>
      </c>
      <c r="F921" s="20" t="s">
        <v>984</v>
      </c>
      <c r="G921" s="3"/>
      <c r="H921" s="3"/>
    </row>
    <row r="922" s="1" customFormat="1" spans="1:8">
      <c r="A922" s="10">
        <v>919</v>
      </c>
      <c r="B922" s="18" t="s">
        <v>1103</v>
      </c>
      <c r="C922" s="134" t="s">
        <v>126</v>
      </c>
      <c r="D922" s="19">
        <v>1</v>
      </c>
      <c r="E922" s="13">
        <v>450</v>
      </c>
      <c r="F922" s="20" t="s">
        <v>984</v>
      </c>
      <c r="G922" s="3"/>
      <c r="H922" s="3"/>
    </row>
    <row r="923" s="1" customFormat="1" spans="1:8">
      <c r="A923" s="10">
        <v>920</v>
      </c>
      <c r="B923" s="11" t="s">
        <v>1104</v>
      </c>
      <c r="C923" s="132" t="s">
        <v>1055</v>
      </c>
      <c r="D923" s="110">
        <v>2</v>
      </c>
      <c r="E923" s="13">
        <v>900</v>
      </c>
      <c r="F923" s="20" t="s">
        <v>984</v>
      </c>
      <c r="G923" s="3"/>
      <c r="H923" s="3"/>
    </row>
    <row r="924" s="1" customFormat="1" spans="1:8">
      <c r="A924" s="10">
        <v>921</v>
      </c>
      <c r="B924" s="18" t="s">
        <v>1105</v>
      </c>
      <c r="C924" s="134" t="s">
        <v>1000</v>
      </c>
      <c r="D924" s="19">
        <v>1</v>
      </c>
      <c r="E924" s="13">
        <v>450</v>
      </c>
      <c r="F924" s="20" t="s">
        <v>984</v>
      </c>
      <c r="G924" s="3"/>
      <c r="H924" s="3"/>
    </row>
    <row r="925" s="1" customFormat="1" spans="1:8">
      <c r="A925" s="10">
        <v>922</v>
      </c>
      <c r="B925" s="18" t="s">
        <v>1106</v>
      </c>
      <c r="C925" s="134" t="s">
        <v>1000</v>
      </c>
      <c r="D925" s="19">
        <v>2</v>
      </c>
      <c r="E925" s="13">
        <v>900</v>
      </c>
      <c r="F925" s="20" t="s">
        <v>984</v>
      </c>
      <c r="G925" s="3"/>
      <c r="H925" s="3"/>
    </row>
    <row r="926" s="1" customFormat="1" spans="1:8">
      <c r="A926" s="10">
        <v>923</v>
      </c>
      <c r="B926" s="18" t="s">
        <v>1107</v>
      </c>
      <c r="C926" s="18" t="s">
        <v>1000</v>
      </c>
      <c r="D926" s="19">
        <v>2</v>
      </c>
      <c r="E926" s="13">
        <v>900</v>
      </c>
      <c r="F926" s="20" t="s">
        <v>984</v>
      </c>
      <c r="G926" s="3"/>
      <c r="H926" s="3"/>
    </row>
    <row r="927" s="1" customFormat="1" spans="1:8">
      <c r="A927" s="10">
        <v>924</v>
      </c>
      <c r="B927" s="32" t="s">
        <v>1108</v>
      </c>
      <c r="C927" s="18" t="s">
        <v>1003</v>
      </c>
      <c r="D927" s="32">
        <v>1</v>
      </c>
      <c r="E927" s="13">
        <v>450</v>
      </c>
      <c r="F927" s="20" t="s">
        <v>984</v>
      </c>
      <c r="G927" s="3"/>
      <c r="H927" s="3"/>
    </row>
    <row r="928" s="1" customFormat="1" spans="1:8">
      <c r="A928" s="10">
        <v>925</v>
      </c>
      <c r="B928" s="8" t="s">
        <v>1109</v>
      </c>
      <c r="C928" s="132" t="s">
        <v>1003</v>
      </c>
      <c r="D928" s="138">
        <v>2</v>
      </c>
      <c r="E928" s="13">
        <v>900</v>
      </c>
      <c r="F928" s="20" t="s">
        <v>984</v>
      </c>
      <c r="G928" s="3"/>
      <c r="H928" s="3"/>
    </row>
    <row r="929" s="1" customFormat="1" spans="1:8">
      <c r="A929" s="10">
        <v>926</v>
      </c>
      <c r="B929" s="18" t="s">
        <v>1110</v>
      </c>
      <c r="C929" s="18" t="s">
        <v>1003</v>
      </c>
      <c r="D929" s="19">
        <v>2</v>
      </c>
      <c r="E929" s="13">
        <v>900</v>
      </c>
      <c r="F929" s="20" t="s">
        <v>984</v>
      </c>
      <c r="G929" s="3"/>
      <c r="H929" s="3"/>
    </row>
    <row r="930" s="1" customFormat="1" spans="1:8">
      <c r="A930" s="10">
        <v>927</v>
      </c>
      <c r="B930" s="18" t="s">
        <v>1111</v>
      </c>
      <c r="C930" s="18" t="s">
        <v>1008</v>
      </c>
      <c r="D930" s="19">
        <v>3</v>
      </c>
      <c r="E930" s="13">
        <v>1350</v>
      </c>
      <c r="F930" s="20" t="s">
        <v>984</v>
      </c>
      <c r="G930" s="3"/>
      <c r="H930" s="3"/>
    </row>
    <row r="931" s="1" customFormat="1" spans="1:8">
      <c r="A931" s="10">
        <v>928</v>
      </c>
      <c r="B931" s="104" t="s">
        <v>1112</v>
      </c>
      <c r="C931" s="104" t="s">
        <v>1019</v>
      </c>
      <c r="D931" s="105">
        <v>1</v>
      </c>
      <c r="E931" s="13">
        <v>450</v>
      </c>
      <c r="F931" s="85" t="s">
        <v>984</v>
      </c>
      <c r="G931" s="3"/>
      <c r="H931" s="3"/>
    </row>
    <row r="932" s="1" customFormat="1" spans="1:8">
      <c r="A932" s="10">
        <v>929</v>
      </c>
      <c r="B932" s="104" t="s">
        <v>1113</v>
      </c>
      <c r="C932" s="104" t="s">
        <v>1037</v>
      </c>
      <c r="D932" s="105">
        <v>1</v>
      </c>
      <c r="E932" s="13">
        <v>450</v>
      </c>
      <c r="F932" s="85" t="s">
        <v>984</v>
      </c>
      <c r="G932" s="3"/>
      <c r="H932" s="3"/>
    </row>
    <row r="933" s="1" customFormat="1" spans="1:8">
      <c r="A933" s="10">
        <v>930</v>
      </c>
      <c r="B933" s="104" t="s">
        <v>1114</v>
      </c>
      <c r="C933" s="104" t="s">
        <v>1115</v>
      </c>
      <c r="D933" s="105">
        <v>1</v>
      </c>
      <c r="E933" s="13">
        <v>450</v>
      </c>
      <c r="F933" s="85" t="s">
        <v>984</v>
      </c>
      <c r="G933" s="3"/>
      <c r="H933" s="3"/>
    </row>
    <row r="934" s="1" customFormat="1" spans="1:8">
      <c r="A934" s="10">
        <v>931</v>
      </c>
      <c r="B934" s="104" t="s">
        <v>1116</v>
      </c>
      <c r="C934" s="104" t="s">
        <v>1037</v>
      </c>
      <c r="D934" s="105">
        <v>4</v>
      </c>
      <c r="E934" s="13">
        <v>1800</v>
      </c>
      <c r="F934" s="85" t="s">
        <v>984</v>
      </c>
      <c r="G934" s="3"/>
      <c r="H934" s="3"/>
    </row>
    <row r="935" s="1" customFormat="1" spans="1:8">
      <c r="A935" s="10">
        <v>932</v>
      </c>
      <c r="B935" s="104" t="s">
        <v>1117</v>
      </c>
      <c r="C935" s="104" t="s">
        <v>1024</v>
      </c>
      <c r="D935" s="105">
        <v>1</v>
      </c>
      <c r="E935" s="13">
        <v>450</v>
      </c>
      <c r="F935" s="85" t="s">
        <v>984</v>
      </c>
      <c r="G935" s="3"/>
      <c r="H935" s="3"/>
    </row>
    <row r="936" s="1" customFormat="1" spans="1:8">
      <c r="A936" s="10">
        <v>933</v>
      </c>
      <c r="B936" s="104" t="s">
        <v>1118</v>
      </c>
      <c r="C936" s="104" t="s">
        <v>1037</v>
      </c>
      <c r="D936" s="105">
        <v>1</v>
      </c>
      <c r="E936" s="13">
        <v>450</v>
      </c>
      <c r="F936" s="85" t="s">
        <v>984</v>
      </c>
      <c r="G936" s="3"/>
      <c r="H936" s="3"/>
    </row>
    <row r="937" s="1" customFormat="1" spans="1:8">
      <c r="A937" s="10">
        <v>934</v>
      </c>
      <c r="B937" s="104" t="s">
        <v>1119</v>
      </c>
      <c r="C937" s="104" t="s">
        <v>1024</v>
      </c>
      <c r="D937" s="105">
        <v>1</v>
      </c>
      <c r="E937" s="13">
        <v>450</v>
      </c>
      <c r="F937" s="85" t="s">
        <v>984</v>
      </c>
      <c r="G937" s="3"/>
      <c r="H937" s="3"/>
    </row>
    <row r="938" s="1" customFormat="1" spans="1:8">
      <c r="A938" s="10">
        <v>935</v>
      </c>
      <c r="B938" s="104" t="s">
        <v>1120</v>
      </c>
      <c r="C938" s="104" t="s">
        <v>1019</v>
      </c>
      <c r="D938" s="105">
        <v>1</v>
      </c>
      <c r="E938" s="13">
        <v>450</v>
      </c>
      <c r="F938" s="85" t="s">
        <v>984</v>
      </c>
      <c r="G938" s="3"/>
      <c r="H938" s="3"/>
    </row>
    <row r="939" s="1" customFormat="1" spans="1:8">
      <c r="A939" s="10">
        <v>936</v>
      </c>
      <c r="B939" s="104" t="s">
        <v>1121</v>
      </c>
      <c r="C939" s="104" t="s">
        <v>1037</v>
      </c>
      <c r="D939" s="105">
        <v>1</v>
      </c>
      <c r="E939" s="13">
        <v>450</v>
      </c>
      <c r="F939" s="85" t="s">
        <v>984</v>
      </c>
      <c r="G939" s="3"/>
      <c r="H939" s="3"/>
    </row>
    <row r="940" s="1" customFormat="1" spans="1:8">
      <c r="A940" s="10">
        <v>937</v>
      </c>
      <c r="B940" s="104" t="s">
        <v>1122</v>
      </c>
      <c r="C940" s="104" t="s">
        <v>1019</v>
      </c>
      <c r="D940" s="105">
        <v>1</v>
      </c>
      <c r="E940" s="13">
        <v>450</v>
      </c>
      <c r="F940" s="85" t="s">
        <v>984</v>
      </c>
      <c r="G940" s="3"/>
      <c r="H940" s="3"/>
    </row>
    <row r="941" s="1" customFormat="1" spans="1:8">
      <c r="A941" s="10">
        <v>938</v>
      </c>
      <c r="B941" s="104" t="s">
        <v>1123</v>
      </c>
      <c r="C941" s="104" t="s">
        <v>1012</v>
      </c>
      <c r="D941" s="105">
        <v>3</v>
      </c>
      <c r="E941" s="13">
        <v>1350</v>
      </c>
      <c r="F941" s="85" t="s">
        <v>984</v>
      </c>
      <c r="G941" s="3"/>
      <c r="H941" s="3"/>
    </row>
    <row r="942" s="1" customFormat="1" spans="1:8">
      <c r="A942" s="10">
        <v>939</v>
      </c>
      <c r="B942" s="104" t="s">
        <v>1124</v>
      </c>
      <c r="C942" s="104" t="s">
        <v>1019</v>
      </c>
      <c r="D942" s="105">
        <v>1</v>
      </c>
      <c r="E942" s="13">
        <v>450</v>
      </c>
      <c r="F942" s="85" t="s">
        <v>984</v>
      </c>
      <c r="G942" s="3"/>
      <c r="H942" s="3"/>
    </row>
    <row r="943" s="1" customFormat="1" spans="1:8">
      <c r="A943" s="10">
        <v>940</v>
      </c>
      <c r="B943" s="104" t="s">
        <v>1125</v>
      </c>
      <c r="C943" s="104" t="s">
        <v>1015</v>
      </c>
      <c r="D943" s="105">
        <v>1</v>
      </c>
      <c r="E943" s="13">
        <v>450</v>
      </c>
      <c r="F943" s="85" t="s">
        <v>984</v>
      </c>
      <c r="G943" s="3"/>
      <c r="H943" s="3"/>
    </row>
    <row r="944" s="1" customFormat="1" spans="1:8">
      <c r="A944" s="10">
        <v>941</v>
      </c>
      <c r="B944" s="104" t="s">
        <v>1126</v>
      </c>
      <c r="C944" s="104" t="s">
        <v>1015</v>
      </c>
      <c r="D944" s="105">
        <v>1</v>
      </c>
      <c r="E944" s="13">
        <v>450</v>
      </c>
      <c r="F944" s="85" t="s">
        <v>984</v>
      </c>
      <c r="G944" s="3"/>
      <c r="H944" s="3"/>
    </row>
    <row r="945" s="1" customFormat="1" spans="1:8">
      <c r="A945" s="10">
        <v>942</v>
      </c>
      <c r="B945" s="104" t="s">
        <v>1127</v>
      </c>
      <c r="C945" s="104" t="s">
        <v>1019</v>
      </c>
      <c r="D945" s="105">
        <v>4</v>
      </c>
      <c r="E945" s="13">
        <v>1800</v>
      </c>
      <c r="F945" s="85" t="s">
        <v>984</v>
      </c>
      <c r="G945" s="3"/>
      <c r="H945" s="3"/>
    </row>
    <row r="946" s="1" customFormat="1" spans="1:8">
      <c r="A946" s="10">
        <v>943</v>
      </c>
      <c r="B946" s="104" t="s">
        <v>1128</v>
      </c>
      <c r="C946" s="104" t="s">
        <v>1115</v>
      </c>
      <c r="D946" s="105">
        <v>1</v>
      </c>
      <c r="E946" s="13">
        <v>450</v>
      </c>
      <c r="F946" s="85" t="s">
        <v>984</v>
      </c>
      <c r="G946" s="3"/>
      <c r="H946" s="3"/>
    </row>
    <row r="947" s="1" customFormat="1" spans="1:8">
      <c r="A947" s="10">
        <v>944</v>
      </c>
      <c r="B947" s="104" t="s">
        <v>1129</v>
      </c>
      <c r="C947" s="104" t="s">
        <v>1130</v>
      </c>
      <c r="D947" s="105">
        <v>1</v>
      </c>
      <c r="E947" s="13">
        <v>450</v>
      </c>
      <c r="F947" s="85" t="s">
        <v>984</v>
      </c>
      <c r="G947" s="3"/>
      <c r="H947" s="3"/>
    </row>
    <row r="948" s="1" customFormat="1" spans="1:8">
      <c r="A948" s="10">
        <v>945</v>
      </c>
      <c r="B948" s="104" t="s">
        <v>1131</v>
      </c>
      <c r="C948" s="104" t="s">
        <v>1024</v>
      </c>
      <c r="D948" s="105">
        <v>1</v>
      </c>
      <c r="E948" s="13">
        <v>450</v>
      </c>
      <c r="F948" s="85" t="s">
        <v>984</v>
      </c>
      <c r="G948" s="3"/>
      <c r="H948" s="3"/>
    </row>
    <row r="949" s="1" customFormat="1" spans="1:8">
      <c r="A949" s="10">
        <v>946</v>
      </c>
      <c r="B949" s="104" t="s">
        <v>1132</v>
      </c>
      <c r="C949" s="104" t="s">
        <v>1024</v>
      </c>
      <c r="D949" s="105">
        <v>1</v>
      </c>
      <c r="E949" s="13">
        <v>450</v>
      </c>
      <c r="F949" s="85" t="s">
        <v>984</v>
      </c>
      <c r="G949" s="3"/>
      <c r="H949" s="3"/>
    </row>
    <row r="950" s="1" customFormat="1" spans="1:8">
      <c r="A950" s="10">
        <v>947</v>
      </c>
      <c r="B950" s="104" t="s">
        <v>1133</v>
      </c>
      <c r="C950" s="104" t="s">
        <v>1037</v>
      </c>
      <c r="D950" s="105">
        <v>1</v>
      </c>
      <c r="E950" s="13">
        <v>450</v>
      </c>
      <c r="F950" s="85" t="s">
        <v>984</v>
      </c>
      <c r="G950" s="3"/>
      <c r="H950" s="3"/>
    </row>
    <row r="951" s="1" customFormat="1" spans="1:8">
      <c r="A951" s="10">
        <v>948</v>
      </c>
      <c r="B951" s="104" t="s">
        <v>1134</v>
      </c>
      <c r="C951" s="104" t="s">
        <v>1037</v>
      </c>
      <c r="D951" s="105">
        <v>1</v>
      </c>
      <c r="E951" s="13">
        <v>450</v>
      </c>
      <c r="F951" s="85" t="s">
        <v>984</v>
      </c>
      <c r="G951" s="3"/>
      <c r="H951" s="3"/>
    </row>
    <row r="952" s="1" customFormat="1" spans="1:8">
      <c r="A952" s="10">
        <v>949</v>
      </c>
      <c r="B952" s="104" t="s">
        <v>1135</v>
      </c>
      <c r="C952" s="104" t="s">
        <v>1115</v>
      </c>
      <c r="D952" s="105">
        <v>1</v>
      </c>
      <c r="E952" s="13">
        <v>450</v>
      </c>
      <c r="F952" s="85" t="s">
        <v>984</v>
      </c>
      <c r="G952" s="3"/>
      <c r="H952" s="3"/>
    </row>
    <row r="953" s="1" customFormat="1" spans="1:8">
      <c r="A953" s="10">
        <v>950</v>
      </c>
      <c r="B953" s="104" t="s">
        <v>1136</v>
      </c>
      <c r="C953" s="104" t="s">
        <v>1035</v>
      </c>
      <c r="D953" s="105">
        <v>2</v>
      </c>
      <c r="E953" s="13">
        <v>900</v>
      </c>
      <c r="F953" s="85" t="s">
        <v>984</v>
      </c>
      <c r="G953" s="3"/>
      <c r="H953" s="3"/>
    </row>
    <row r="954" s="1" customFormat="1" spans="1:8">
      <c r="A954" s="10">
        <v>951</v>
      </c>
      <c r="B954" s="104" t="s">
        <v>1137</v>
      </c>
      <c r="C954" s="104" t="s">
        <v>1130</v>
      </c>
      <c r="D954" s="105">
        <v>1</v>
      </c>
      <c r="E954" s="13">
        <v>450</v>
      </c>
      <c r="F954" s="85" t="s">
        <v>984</v>
      </c>
      <c r="G954" s="3"/>
      <c r="H954" s="3"/>
    </row>
    <row r="955" s="1" customFormat="1" spans="1:8">
      <c r="A955" s="10">
        <v>952</v>
      </c>
      <c r="B955" s="104" t="s">
        <v>1138</v>
      </c>
      <c r="C955" s="104" t="s">
        <v>1012</v>
      </c>
      <c r="D955" s="105">
        <v>4</v>
      </c>
      <c r="E955" s="13">
        <v>1800</v>
      </c>
      <c r="F955" s="85" t="s">
        <v>984</v>
      </c>
      <c r="G955" s="3"/>
      <c r="H955" s="3"/>
    </row>
    <row r="956" s="1" customFormat="1" spans="1:8">
      <c r="A956" s="10">
        <v>953</v>
      </c>
      <c r="B956" s="104" t="s">
        <v>1139</v>
      </c>
      <c r="C956" s="104" t="s">
        <v>1024</v>
      </c>
      <c r="D956" s="105">
        <v>1</v>
      </c>
      <c r="E956" s="13">
        <v>450</v>
      </c>
      <c r="F956" s="85" t="s">
        <v>984</v>
      </c>
      <c r="G956" s="3"/>
      <c r="H956" s="3"/>
    </row>
    <row r="957" s="1" customFormat="1" spans="1:8">
      <c r="A957" s="10">
        <v>954</v>
      </c>
      <c r="B957" s="104" t="s">
        <v>1140</v>
      </c>
      <c r="C957" s="104" t="s">
        <v>1115</v>
      </c>
      <c r="D957" s="105">
        <v>1</v>
      </c>
      <c r="E957" s="13">
        <v>450</v>
      </c>
      <c r="F957" s="85" t="s">
        <v>984</v>
      </c>
      <c r="G957" s="3"/>
      <c r="H957" s="3"/>
    </row>
    <row r="958" s="1" customFormat="1" spans="1:8">
      <c r="A958" s="10">
        <v>955</v>
      </c>
      <c r="B958" s="104" t="s">
        <v>1141</v>
      </c>
      <c r="C958" s="104" t="s">
        <v>1035</v>
      </c>
      <c r="D958" s="105">
        <v>1</v>
      </c>
      <c r="E958" s="13">
        <v>450</v>
      </c>
      <c r="F958" s="85" t="s">
        <v>984</v>
      </c>
      <c r="G958" s="3"/>
      <c r="H958" s="3"/>
    </row>
    <row r="959" s="1" customFormat="1" spans="1:8">
      <c r="A959" s="10">
        <v>956</v>
      </c>
      <c r="B959" s="104" t="s">
        <v>1142</v>
      </c>
      <c r="C959" s="104" t="s">
        <v>1115</v>
      </c>
      <c r="D959" s="105">
        <v>1</v>
      </c>
      <c r="E959" s="13">
        <v>450</v>
      </c>
      <c r="F959" s="85" t="s">
        <v>984</v>
      </c>
      <c r="G959" s="3"/>
      <c r="H959" s="3"/>
    </row>
    <row r="960" s="1" customFormat="1" spans="1:8">
      <c r="A960" s="10">
        <v>957</v>
      </c>
      <c r="B960" s="104" t="s">
        <v>1143</v>
      </c>
      <c r="C960" s="104" t="s">
        <v>1019</v>
      </c>
      <c r="D960" s="105">
        <v>1</v>
      </c>
      <c r="E960" s="13">
        <v>450</v>
      </c>
      <c r="F960" s="85" t="s">
        <v>984</v>
      </c>
      <c r="G960" s="3"/>
      <c r="H960" s="3"/>
    </row>
    <row r="961" s="1" customFormat="1" spans="1:8">
      <c r="A961" s="10">
        <v>958</v>
      </c>
      <c r="B961" s="104" t="s">
        <v>1144</v>
      </c>
      <c r="C961" s="104" t="s">
        <v>1019</v>
      </c>
      <c r="D961" s="105">
        <v>1</v>
      </c>
      <c r="E961" s="13">
        <v>450</v>
      </c>
      <c r="F961" s="85" t="s">
        <v>984</v>
      </c>
      <c r="G961" s="3"/>
      <c r="H961" s="3"/>
    </row>
    <row r="962" s="1" customFormat="1" spans="1:8">
      <c r="A962" s="10">
        <v>959</v>
      </c>
      <c r="B962" s="104" t="s">
        <v>1145</v>
      </c>
      <c r="C962" s="104" t="s">
        <v>1035</v>
      </c>
      <c r="D962" s="105">
        <v>2</v>
      </c>
      <c r="E962" s="13">
        <v>900</v>
      </c>
      <c r="F962" s="85" t="s">
        <v>984</v>
      </c>
      <c r="G962" s="3"/>
      <c r="H962" s="3"/>
    </row>
    <row r="963" s="1" customFormat="1" spans="1:8">
      <c r="A963" s="10">
        <v>960</v>
      </c>
      <c r="B963" s="104" t="s">
        <v>1146</v>
      </c>
      <c r="C963" s="104" t="s">
        <v>1019</v>
      </c>
      <c r="D963" s="105">
        <v>1</v>
      </c>
      <c r="E963" s="13">
        <v>450</v>
      </c>
      <c r="F963" s="85" t="s">
        <v>984</v>
      </c>
      <c r="G963" s="3"/>
      <c r="H963" s="3"/>
    </row>
    <row r="964" s="1" customFormat="1" spans="1:8">
      <c r="A964" s="10">
        <v>961</v>
      </c>
      <c r="B964" s="104" t="s">
        <v>1147</v>
      </c>
      <c r="C964" s="104" t="s">
        <v>1037</v>
      </c>
      <c r="D964" s="105">
        <v>4</v>
      </c>
      <c r="E964" s="13">
        <v>1800</v>
      </c>
      <c r="F964" s="85" t="s">
        <v>984</v>
      </c>
      <c r="G964" s="3"/>
      <c r="H964" s="3"/>
    </row>
    <row r="965" s="1" customFormat="1" spans="1:8">
      <c r="A965" s="10">
        <v>962</v>
      </c>
      <c r="B965" s="18" t="s">
        <v>1148</v>
      </c>
      <c r="C965" s="18" t="s">
        <v>1149</v>
      </c>
      <c r="D965" s="18">
        <v>2</v>
      </c>
      <c r="E965" s="13">
        <v>900</v>
      </c>
      <c r="F965" s="20" t="s">
        <v>984</v>
      </c>
      <c r="G965" s="3"/>
      <c r="H965" s="3"/>
    </row>
    <row r="966" s="1" customFormat="1" spans="1:8">
      <c r="A966" s="10">
        <v>963</v>
      </c>
      <c r="B966" s="18" t="s">
        <v>1150</v>
      </c>
      <c r="C966" s="18" t="s">
        <v>1003</v>
      </c>
      <c r="D966" s="18">
        <v>2</v>
      </c>
      <c r="E966" s="13">
        <v>900</v>
      </c>
      <c r="F966" s="20" t="s">
        <v>984</v>
      </c>
      <c r="G966" s="3"/>
      <c r="H966" s="3"/>
    </row>
    <row r="967" s="1" customFormat="1" spans="1:8">
      <c r="A967" s="10">
        <v>964</v>
      </c>
      <c r="B967" s="18" t="s">
        <v>1151</v>
      </c>
      <c r="C967" s="18" t="s">
        <v>994</v>
      </c>
      <c r="D967" s="18">
        <v>1</v>
      </c>
      <c r="E967" s="13">
        <v>450</v>
      </c>
      <c r="F967" s="20" t="s">
        <v>984</v>
      </c>
      <c r="G967" s="3"/>
      <c r="H967" s="3"/>
    </row>
    <row r="968" s="1" customFormat="1" spans="1:8">
      <c r="A968" s="10">
        <v>965</v>
      </c>
      <c r="B968" s="18" t="s">
        <v>191</v>
      </c>
      <c r="C968" s="18" t="s">
        <v>1003</v>
      </c>
      <c r="D968" s="18">
        <v>1</v>
      </c>
      <c r="E968" s="13">
        <v>450</v>
      </c>
      <c r="F968" s="20" t="s">
        <v>984</v>
      </c>
      <c r="G968" s="3"/>
      <c r="H968" s="3"/>
    </row>
    <row r="969" s="1" customFormat="1" spans="1:8">
      <c r="A969" s="10">
        <v>966</v>
      </c>
      <c r="B969" s="18" t="s">
        <v>1152</v>
      </c>
      <c r="C969" s="18" t="s">
        <v>988</v>
      </c>
      <c r="D969" s="18">
        <v>1</v>
      </c>
      <c r="E969" s="13">
        <v>450</v>
      </c>
      <c r="F969" s="20" t="s">
        <v>984</v>
      </c>
      <c r="G969" s="3"/>
      <c r="H969" s="3"/>
    </row>
    <row r="970" s="1" customFormat="1" spans="1:8">
      <c r="A970" s="10">
        <v>967</v>
      </c>
      <c r="B970" s="18" t="s">
        <v>1153</v>
      </c>
      <c r="C970" s="18" t="s">
        <v>1055</v>
      </c>
      <c r="D970" s="18">
        <v>3</v>
      </c>
      <c r="E970" s="13">
        <v>1350</v>
      </c>
      <c r="F970" s="20" t="s">
        <v>984</v>
      </c>
      <c r="G970" s="3"/>
      <c r="H970" s="3"/>
    </row>
    <row r="971" s="1" customFormat="1" spans="1:8">
      <c r="A971" s="10">
        <v>968</v>
      </c>
      <c r="B971" s="18" t="s">
        <v>1154</v>
      </c>
      <c r="C971" s="18" t="s">
        <v>1006</v>
      </c>
      <c r="D971" s="18">
        <v>1</v>
      </c>
      <c r="E971" s="13">
        <v>450</v>
      </c>
      <c r="F971" s="20" t="s">
        <v>984</v>
      </c>
      <c r="G971" s="3"/>
      <c r="H971" s="3"/>
    </row>
    <row r="972" s="1" customFormat="1" spans="1:8">
      <c r="A972" s="10">
        <v>969</v>
      </c>
      <c r="B972" s="18" t="s">
        <v>1155</v>
      </c>
      <c r="C972" s="18" t="s">
        <v>1003</v>
      </c>
      <c r="D972" s="19">
        <v>3</v>
      </c>
      <c r="E972" s="13">
        <v>1350</v>
      </c>
      <c r="F972" s="20" t="s">
        <v>984</v>
      </c>
      <c r="G972" s="3"/>
      <c r="H972" s="3"/>
    </row>
    <row r="973" s="1" customFormat="1" spans="1:8">
      <c r="A973" s="10">
        <v>970</v>
      </c>
      <c r="B973" s="104" t="s">
        <v>1156</v>
      </c>
      <c r="C973" s="104" t="s">
        <v>1157</v>
      </c>
      <c r="D973" s="105">
        <v>2</v>
      </c>
      <c r="E973" s="13">
        <v>900</v>
      </c>
      <c r="F973" s="85" t="s">
        <v>984</v>
      </c>
      <c r="G973" s="3"/>
      <c r="H973" s="3"/>
    </row>
    <row r="974" s="1" customFormat="1" spans="1:8">
      <c r="A974" s="10">
        <v>971</v>
      </c>
      <c r="B974" s="18" t="s">
        <v>1158</v>
      </c>
      <c r="C974" s="18" t="s">
        <v>1008</v>
      </c>
      <c r="D974" s="19">
        <v>2</v>
      </c>
      <c r="E974" s="13">
        <v>900</v>
      </c>
      <c r="F974" s="20" t="s">
        <v>984</v>
      </c>
      <c r="G974" s="3"/>
      <c r="H974" s="3"/>
    </row>
    <row r="975" s="1" customFormat="1" spans="1:8">
      <c r="A975" s="10">
        <v>972</v>
      </c>
      <c r="B975" s="104" t="s">
        <v>1159</v>
      </c>
      <c r="C975" s="104" t="s">
        <v>1115</v>
      </c>
      <c r="D975" s="105">
        <v>1</v>
      </c>
      <c r="E975" s="13">
        <v>450</v>
      </c>
      <c r="F975" s="85" t="s">
        <v>984</v>
      </c>
      <c r="G975" s="3"/>
      <c r="H975" s="3"/>
    </row>
    <row r="976" s="1" customFormat="1" spans="1:8">
      <c r="A976" s="10">
        <v>973</v>
      </c>
      <c r="B976" s="18" t="s">
        <v>1160</v>
      </c>
      <c r="C976" s="18" t="s">
        <v>983</v>
      </c>
      <c r="D976" s="18">
        <v>2</v>
      </c>
      <c r="E976" s="13">
        <v>900</v>
      </c>
      <c r="F976" s="85" t="s">
        <v>984</v>
      </c>
      <c r="G976" s="3"/>
      <c r="H976" s="3"/>
    </row>
    <row r="977" s="1" customFormat="1" spans="1:8">
      <c r="A977" s="10">
        <v>974</v>
      </c>
      <c r="B977" s="18" t="s">
        <v>1161</v>
      </c>
      <c r="C977" s="18" t="s">
        <v>983</v>
      </c>
      <c r="D977" s="18">
        <v>1</v>
      </c>
      <c r="E977" s="13">
        <v>450</v>
      </c>
      <c r="F977" s="20" t="s">
        <v>984</v>
      </c>
      <c r="G977" s="3"/>
      <c r="H977" s="3"/>
    </row>
    <row r="978" s="1" customFormat="1" spans="1:8">
      <c r="A978" s="10">
        <v>975</v>
      </c>
      <c r="B978" s="18" t="s">
        <v>1162</v>
      </c>
      <c r="C978" s="18" t="s">
        <v>1075</v>
      </c>
      <c r="D978" s="18">
        <v>1</v>
      </c>
      <c r="E978" s="13">
        <v>450</v>
      </c>
      <c r="F978" s="20" t="s">
        <v>984</v>
      </c>
      <c r="G978" s="3"/>
      <c r="H978" s="3"/>
    </row>
    <row r="979" s="1" customFormat="1" spans="1:8">
      <c r="A979" s="10">
        <v>976</v>
      </c>
      <c r="B979" s="18" t="s">
        <v>1163</v>
      </c>
      <c r="C979" s="18" t="s">
        <v>1072</v>
      </c>
      <c r="D979" s="18">
        <v>1</v>
      </c>
      <c r="E979" s="13">
        <v>450</v>
      </c>
      <c r="F979" s="85" t="s">
        <v>984</v>
      </c>
      <c r="G979" s="3"/>
      <c r="H979" s="3"/>
    </row>
    <row r="980" s="1" customFormat="1" spans="1:8">
      <c r="A980" s="10">
        <v>977</v>
      </c>
      <c r="B980" s="18" t="s">
        <v>1164</v>
      </c>
      <c r="C980" s="18" t="s">
        <v>1096</v>
      </c>
      <c r="D980" s="18">
        <v>1</v>
      </c>
      <c r="E980" s="13">
        <v>450</v>
      </c>
      <c r="F980" s="85" t="s">
        <v>984</v>
      </c>
      <c r="G980" s="3"/>
      <c r="H980" s="3"/>
    </row>
    <row r="981" s="1" customFormat="1" spans="1:8">
      <c r="A981" s="10">
        <v>978</v>
      </c>
      <c r="B981" s="18" t="s">
        <v>1165</v>
      </c>
      <c r="C981" s="18" t="s">
        <v>1096</v>
      </c>
      <c r="D981" s="18">
        <v>1</v>
      </c>
      <c r="E981" s="13">
        <v>450</v>
      </c>
      <c r="F981" s="85" t="s">
        <v>984</v>
      </c>
      <c r="G981" s="3"/>
      <c r="H981" s="3"/>
    </row>
    <row r="982" s="1" customFormat="1" spans="1:8">
      <c r="A982" s="10">
        <v>979</v>
      </c>
      <c r="B982" s="104" t="s">
        <v>1166</v>
      </c>
      <c r="C982" s="104" t="s">
        <v>1072</v>
      </c>
      <c r="D982" s="104">
        <v>1</v>
      </c>
      <c r="E982" s="13">
        <v>450</v>
      </c>
      <c r="F982" s="85" t="s">
        <v>984</v>
      </c>
      <c r="G982" s="3"/>
      <c r="H982" s="3"/>
    </row>
    <row r="983" s="1" customFormat="1" spans="1:8">
      <c r="A983" s="10">
        <v>980</v>
      </c>
      <c r="B983" s="104" t="s">
        <v>1167</v>
      </c>
      <c r="C983" s="104" t="s">
        <v>1072</v>
      </c>
      <c r="D983" s="104">
        <v>1</v>
      </c>
      <c r="E983" s="13">
        <v>450</v>
      </c>
      <c r="F983" s="85" t="s">
        <v>984</v>
      </c>
      <c r="G983" s="3"/>
      <c r="H983" s="3"/>
    </row>
    <row r="984" s="1" customFormat="1" spans="1:8">
      <c r="A984" s="10">
        <v>981</v>
      </c>
      <c r="B984" s="135" t="s">
        <v>1168</v>
      </c>
      <c r="C984" s="135" t="s">
        <v>994</v>
      </c>
      <c r="D984" s="139">
        <v>2</v>
      </c>
      <c r="E984" s="13">
        <v>760</v>
      </c>
      <c r="F984" s="136" t="s">
        <v>984</v>
      </c>
      <c r="G984" s="3"/>
      <c r="H984" s="3"/>
    </row>
    <row r="985" s="1" customFormat="1" spans="1:8">
      <c r="A985" s="10">
        <v>982</v>
      </c>
      <c r="B985" s="135" t="s">
        <v>1169</v>
      </c>
      <c r="C985" s="135" t="s">
        <v>1072</v>
      </c>
      <c r="D985" s="135">
        <v>1</v>
      </c>
      <c r="E985" s="13">
        <v>450</v>
      </c>
      <c r="F985" s="136" t="s">
        <v>984</v>
      </c>
      <c r="G985" s="3"/>
      <c r="H985" s="3"/>
    </row>
    <row r="986" s="1" customFormat="1" spans="1:8">
      <c r="A986" s="10">
        <v>983</v>
      </c>
      <c r="B986" s="135" t="s">
        <v>1170</v>
      </c>
      <c r="C986" s="135" t="s">
        <v>1072</v>
      </c>
      <c r="D986" s="135">
        <v>1</v>
      </c>
      <c r="E986" s="13">
        <v>450</v>
      </c>
      <c r="F986" s="136" t="s">
        <v>984</v>
      </c>
      <c r="G986" s="3"/>
      <c r="H986" s="3"/>
    </row>
    <row r="987" s="1" customFormat="1" spans="1:8">
      <c r="A987" s="10">
        <v>984</v>
      </c>
      <c r="B987" s="135" t="s">
        <v>1171</v>
      </c>
      <c r="C987" s="135" t="s">
        <v>988</v>
      </c>
      <c r="D987" s="135">
        <v>1</v>
      </c>
      <c r="E987" s="13">
        <v>450</v>
      </c>
      <c r="F987" s="136" t="s">
        <v>984</v>
      </c>
      <c r="G987" s="3"/>
      <c r="H987" s="3"/>
    </row>
    <row r="988" s="1" customFormat="1" spans="1:8">
      <c r="A988" s="10">
        <v>985</v>
      </c>
      <c r="B988" s="135" t="s">
        <v>1172</v>
      </c>
      <c r="C988" s="135" t="s">
        <v>988</v>
      </c>
      <c r="D988" s="135">
        <v>1</v>
      </c>
      <c r="E988" s="13">
        <v>450</v>
      </c>
      <c r="F988" s="136" t="s">
        <v>984</v>
      </c>
      <c r="G988" s="3"/>
      <c r="H988" s="3"/>
    </row>
    <row r="989" s="1" customFormat="1" spans="1:8">
      <c r="A989" s="10">
        <v>986</v>
      </c>
      <c r="B989" s="104" t="s">
        <v>1173</v>
      </c>
      <c r="C989" s="104" t="s">
        <v>1157</v>
      </c>
      <c r="D989" s="105">
        <v>2</v>
      </c>
      <c r="E989" s="13">
        <v>900</v>
      </c>
      <c r="F989" s="85" t="s">
        <v>984</v>
      </c>
      <c r="G989" s="3"/>
      <c r="H989" s="3"/>
    </row>
    <row r="990" s="1" customFormat="1" spans="1:8">
      <c r="A990" s="10">
        <v>987</v>
      </c>
      <c r="B990" s="78" t="s">
        <v>1174</v>
      </c>
      <c r="C990" s="78" t="s">
        <v>1055</v>
      </c>
      <c r="D990" s="18">
        <v>1</v>
      </c>
      <c r="E990" s="13">
        <v>450</v>
      </c>
      <c r="F990" s="20" t="s">
        <v>984</v>
      </c>
      <c r="G990" s="3"/>
      <c r="H990" s="3"/>
    </row>
    <row r="991" s="1" customFormat="1" spans="1:8">
      <c r="A991" s="10">
        <v>988</v>
      </c>
      <c r="B991" s="78" t="s">
        <v>1175</v>
      </c>
      <c r="C991" s="78" t="s">
        <v>1055</v>
      </c>
      <c r="D991" s="18">
        <v>1</v>
      </c>
      <c r="E991" s="13">
        <v>450</v>
      </c>
      <c r="F991" s="20" t="s">
        <v>984</v>
      </c>
      <c r="G991" s="3"/>
      <c r="H991" s="3"/>
    </row>
    <row r="992" s="1" customFormat="1" spans="1:8">
      <c r="A992" s="10">
        <v>989</v>
      </c>
      <c r="B992" s="18" t="s">
        <v>1176</v>
      </c>
      <c r="C992" s="18" t="s">
        <v>1051</v>
      </c>
      <c r="D992" s="18">
        <v>1</v>
      </c>
      <c r="E992" s="13">
        <v>450</v>
      </c>
      <c r="F992" s="20" t="s">
        <v>984</v>
      </c>
      <c r="G992" s="3"/>
      <c r="H992" s="3"/>
    </row>
    <row r="993" s="1" customFormat="1" spans="1:8">
      <c r="A993" s="10">
        <v>990</v>
      </c>
      <c r="B993" s="18" t="s">
        <v>1177</v>
      </c>
      <c r="C993" s="18" t="s">
        <v>1051</v>
      </c>
      <c r="D993" s="18">
        <v>1</v>
      </c>
      <c r="E993" s="13">
        <v>450</v>
      </c>
      <c r="F993" s="20" t="s">
        <v>984</v>
      </c>
      <c r="G993" s="3"/>
      <c r="H993" s="3"/>
    </row>
    <row r="994" s="1" customFormat="1" spans="1:8">
      <c r="A994" s="10">
        <v>991</v>
      </c>
      <c r="B994" s="18" t="s">
        <v>1178</v>
      </c>
      <c r="C994" s="18" t="s">
        <v>123</v>
      </c>
      <c r="D994" s="18">
        <v>1</v>
      </c>
      <c r="E994" s="13">
        <v>450</v>
      </c>
      <c r="F994" s="20" t="s">
        <v>984</v>
      </c>
      <c r="G994" s="3"/>
      <c r="H994" s="3"/>
    </row>
    <row r="995" s="1" customFormat="1" spans="1:8">
      <c r="A995" s="10">
        <v>992</v>
      </c>
      <c r="B995" s="18" t="s">
        <v>1179</v>
      </c>
      <c r="C995" s="18" t="s">
        <v>1006</v>
      </c>
      <c r="D995" s="18">
        <v>1</v>
      </c>
      <c r="E995" s="13">
        <v>450</v>
      </c>
      <c r="F995" s="20" t="s">
        <v>984</v>
      </c>
      <c r="G995" s="3"/>
      <c r="H995" s="3"/>
    </row>
    <row r="996" s="1" customFormat="1" spans="1:8">
      <c r="A996" s="10">
        <v>993</v>
      </c>
      <c r="B996" s="18" t="s">
        <v>1180</v>
      </c>
      <c r="C996" s="18" t="s">
        <v>1006</v>
      </c>
      <c r="D996" s="18">
        <v>1</v>
      </c>
      <c r="E996" s="13">
        <v>450</v>
      </c>
      <c r="F996" s="20" t="s">
        <v>984</v>
      </c>
      <c r="G996" s="3"/>
      <c r="H996" s="3"/>
    </row>
    <row r="997" s="1" customFormat="1" spans="1:8">
      <c r="A997" s="10">
        <v>994</v>
      </c>
      <c r="B997" s="18" t="s">
        <v>1181</v>
      </c>
      <c r="C997" s="18" t="s">
        <v>1048</v>
      </c>
      <c r="D997" s="18">
        <v>1</v>
      </c>
      <c r="E997" s="13">
        <v>450</v>
      </c>
      <c r="F997" s="20" t="s">
        <v>984</v>
      </c>
      <c r="G997" s="3"/>
      <c r="H997" s="3"/>
    </row>
    <row r="998" s="1" customFormat="1" spans="1:8">
      <c r="A998" s="10">
        <v>995</v>
      </c>
      <c r="B998" s="18" t="s">
        <v>1182</v>
      </c>
      <c r="C998" s="18" t="s">
        <v>1089</v>
      </c>
      <c r="D998" s="18">
        <v>1</v>
      </c>
      <c r="E998" s="13">
        <v>450</v>
      </c>
      <c r="F998" s="20" t="s">
        <v>984</v>
      </c>
      <c r="G998" s="3"/>
      <c r="H998" s="3"/>
    </row>
    <row r="999" s="1" customFormat="1" spans="1:8">
      <c r="A999" s="10">
        <v>996</v>
      </c>
      <c r="B999" s="10" t="s">
        <v>1183</v>
      </c>
      <c r="C999" s="48" t="s">
        <v>983</v>
      </c>
      <c r="D999" s="140">
        <v>1</v>
      </c>
      <c r="E999" s="13">
        <v>559</v>
      </c>
      <c r="F999" s="20" t="s">
        <v>984</v>
      </c>
      <c r="G999" s="3"/>
      <c r="H999" s="3"/>
    </row>
    <row r="1000" s="1" customFormat="1" spans="1:8">
      <c r="A1000" s="10">
        <v>997</v>
      </c>
      <c r="B1000" s="18" t="s">
        <v>1184</v>
      </c>
      <c r="C1000" s="18" t="s">
        <v>983</v>
      </c>
      <c r="D1000" s="19">
        <v>1</v>
      </c>
      <c r="E1000" s="13">
        <v>559</v>
      </c>
      <c r="F1000" s="20" t="s">
        <v>984</v>
      </c>
      <c r="G1000" s="3"/>
      <c r="H1000" s="3"/>
    </row>
    <row r="1001" s="1" customFormat="1" spans="1:8">
      <c r="A1001" s="10">
        <v>998</v>
      </c>
      <c r="B1001" s="18" t="s">
        <v>1185</v>
      </c>
      <c r="C1001" s="18" t="s">
        <v>990</v>
      </c>
      <c r="D1001" s="19">
        <v>1</v>
      </c>
      <c r="E1001" s="13">
        <v>559</v>
      </c>
      <c r="F1001" s="20" t="s">
        <v>984</v>
      </c>
      <c r="G1001" s="3"/>
      <c r="H1001" s="3"/>
    </row>
    <row r="1002" s="1" customFormat="1" spans="1:8">
      <c r="A1002" s="10">
        <v>999</v>
      </c>
      <c r="B1002" s="18" t="s">
        <v>1186</v>
      </c>
      <c r="C1002" s="18" t="s">
        <v>992</v>
      </c>
      <c r="D1002" s="19">
        <v>1</v>
      </c>
      <c r="E1002" s="13">
        <v>559</v>
      </c>
      <c r="F1002" s="20" t="s">
        <v>984</v>
      </c>
      <c r="G1002" s="3"/>
      <c r="H1002" s="3"/>
    </row>
    <row r="1003" s="1" customFormat="1" spans="1:8">
      <c r="A1003" s="10">
        <v>1000</v>
      </c>
      <c r="B1003" s="141" t="s">
        <v>1187</v>
      </c>
      <c r="C1003" s="137" t="s">
        <v>992</v>
      </c>
      <c r="D1003" s="19">
        <v>1</v>
      </c>
      <c r="E1003" s="13">
        <v>559</v>
      </c>
      <c r="F1003" s="20" t="s">
        <v>984</v>
      </c>
      <c r="G1003" s="3"/>
      <c r="H1003" s="3"/>
    </row>
    <row r="1004" s="1" customFormat="1" spans="1:8">
      <c r="A1004" s="10">
        <v>1001</v>
      </c>
      <c r="B1004" s="46" t="s">
        <v>1188</v>
      </c>
      <c r="C1004" s="46" t="s">
        <v>992</v>
      </c>
      <c r="D1004" s="46">
        <v>1</v>
      </c>
      <c r="E1004" s="13">
        <v>559</v>
      </c>
      <c r="F1004" s="20" t="s">
        <v>984</v>
      </c>
      <c r="G1004" s="3"/>
      <c r="H1004" s="3"/>
    </row>
    <row r="1005" s="1" customFormat="1" spans="1:8">
      <c r="A1005" s="10">
        <v>1002</v>
      </c>
      <c r="B1005" s="18" t="s">
        <v>1189</v>
      </c>
      <c r="C1005" s="137" t="s">
        <v>994</v>
      </c>
      <c r="D1005" s="19">
        <v>1</v>
      </c>
      <c r="E1005" s="13">
        <v>559</v>
      </c>
      <c r="F1005" s="20" t="s">
        <v>984</v>
      </c>
      <c r="G1005" s="3"/>
      <c r="H1005" s="3"/>
    </row>
    <row r="1006" s="1" customFormat="1" spans="1:8">
      <c r="A1006" s="10">
        <v>1003</v>
      </c>
      <c r="B1006" s="18" t="s">
        <v>1190</v>
      </c>
      <c r="C1006" s="18" t="s">
        <v>994</v>
      </c>
      <c r="D1006" s="19">
        <v>1</v>
      </c>
      <c r="E1006" s="13">
        <v>559</v>
      </c>
      <c r="F1006" s="20" t="s">
        <v>984</v>
      </c>
      <c r="G1006" s="3"/>
      <c r="H1006" s="3"/>
    </row>
    <row r="1007" s="1" customFormat="1" spans="1:8">
      <c r="A1007" s="10">
        <v>1004</v>
      </c>
      <c r="B1007" s="18" t="s">
        <v>1191</v>
      </c>
      <c r="C1007" s="18" t="s">
        <v>1072</v>
      </c>
      <c r="D1007" s="19">
        <v>1</v>
      </c>
      <c r="E1007" s="13">
        <v>559</v>
      </c>
      <c r="F1007" s="20" t="s">
        <v>984</v>
      </c>
      <c r="G1007" s="3"/>
      <c r="H1007" s="3"/>
    </row>
    <row r="1008" s="1" customFormat="1" spans="1:8">
      <c r="A1008" s="10">
        <v>1005</v>
      </c>
      <c r="B1008" s="18" t="s">
        <v>1192</v>
      </c>
      <c r="C1008" s="18" t="s">
        <v>1055</v>
      </c>
      <c r="D1008" s="19">
        <v>1</v>
      </c>
      <c r="E1008" s="13">
        <v>559</v>
      </c>
      <c r="F1008" s="20" t="s">
        <v>984</v>
      </c>
      <c r="G1008" s="3"/>
      <c r="H1008" s="3"/>
    </row>
    <row r="1009" s="1" customFormat="1" spans="1:8">
      <c r="A1009" s="10">
        <v>1006</v>
      </c>
      <c r="B1009" s="18" t="s">
        <v>1193</v>
      </c>
      <c r="C1009" s="18" t="s">
        <v>1055</v>
      </c>
      <c r="D1009" s="19">
        <v>1</v>
      </c>
      <c r="E1009" s="13">
        <v>559</v>
      </c>
      <c r="F1009" s="20" t="s">
        <v>984</v>
      </c>
      <c r="G1009" s="3"/>
      <c r="H1009" s="3"/>
    </row>
    <row r="1010" s="1" customFormat="1" spans="1:8">
      <c r="A1010" s="10">
        <v>1007</v>
      </c>
      <c r="B1010" s="18" t="s">
        <v>1194</v>
      </c>
      <c r="C1010" s="18" t="s">
        <v>1055</v>
      </c>
      <c r="D1010" s="19">
        <v>1</v>
      </c>
      <c r="E1010" s="13">
        <v>559</v>
      </c>
      <c r="F1010" s="20" t="s">
        <v>984</v>
      </c>
      <c r="G1010" s="3"/>
      <c r="H1010" s="3"/>
    </row>
    <row r="1011" s="1" customFormat="1" spans="1:8">
      <c r="A1011" s="10">
        <v>1008</v>
      </c>
      <c r="B1011" s="18" t="s">
        <v>1196</v>
      </c>
      <c r="C1011" s="134" t="s">
        <v>1000</v>
      </c>
      <c r="D1011" s="18">
        <v>1</v>
      </c>
      <c r="E1011" s="13">
        <v>559</v>
      </c>
      <c r="F1011" s="20" t="s">
        <v>984</v>
      </c>
      <c r="G1011" s="3"/>
      <c r="H1011" s="3"/>
    </row>
    <row r="1012" s="1" customFormat="1" spans="1:8">
      <c r="A1012" s="10">
        <v>1009</v>
      </c>
      <c r="B1012" s="18" t="s">
        <v>1197</v>
      </c>
      <c r="C1012" s="134" t="s">
        <v>1000</v>
      </c>
      <c r="D1012" s="19">
        <v>1</v>
      </c>
      <c r="E1012" s="13">
        <v>559</v>
      </c>
      <c r="F1012" s="20" t="s">
        <v>984</v>
      </c>
      <c r="G1012" s="3"/>
      <c r="H1012" s="3"/>
    </row>
    <row r="1013" s="1" customFormat="1" spans="1:8">
      <c r="A1013" s="10">
        <v>1010</v>
      </c>
      <c r="B1013" s="18" t="s">
        <v>1199</v>
      </c>
      <c r="C1013" s="18" t="s">
        <v>1008</v>
      </c>
      <c r="D1013" s="19">
        <v>1</v>
      </c>
      <c r="E1013" s="13">
        <v>559</v>
      </c>
      <c r="F1013" s="20" t="s">
        <v>984</v>
      </c>
      <c r="G1013" s="3"/>
      <c r="H1013" s="3"/>
    </row>
    <row r="1014" s="1" customFormat="1" spans="1:8">
      <c r="A1014" s="10">
        <v>1011</v>
      </c>
      <c r="B1014" s="11" t="s">
        <v>1200</v>
      </c>
      <c r="C1014" s="132" t="s">
        <v>990</v>
      </c>
      <c r="D1014" s="110">
        <v>1</v>
      </c>
      <c r="E1014" s="13">
        <v>559</v>
      </c>
      <c r="F1014" s="20" t="s">
        <v>984</v>
      </c>
      <c r="G1014" s="3"/>
      <c r="H1014" s="3"/>
    </row>
    <row r="1015" s="1" customFormat="1" spans="1:8">
      <c r="A1015" s="10">
        <v>1012</v>
      </c>
      <c r="B1015" s="135" t="s">
        <v>1201</v>
      </c>
      <c r="C1015" s="135" t="s">
        <v>1072</v>
      </c>
      <c r="D1015" s="139">
        <v>1</v>
      </c>
      <c r="E1015" s="13">
        <v>380</v>
      </c>
      <c r="F1015" s="136" t="s">
        <v>984</v>
      </c>
      <c r="G1015" s="3"/>
      <c r="H1015" s="3"/>
    </row>
    <row r="1016" s="1" customFormat="1" spans="1:8">
      <c r="A1016" s="10">
        <v>1013</v>
      </c>
      <c r="B1016" s="18" t="s">
        <v>1202</v>
      </c>
      <c r="C1016" s="18" t="s">
        <v>1003</v>
      </c>
      <c r="D1016" s="18">
        <v>2</v>
      </c>
      <c r="E1016" s="13">
        <v>760</v>
      </c>
      <c r="F1016" s="20" t="s">
        <v>984</v>
      </c>
      <c r="G1016" s="3"/>
      <c r="H1016" s="3"/>
    </row>
    <row r="1017" s="1" customFormat="1" spans="1:8">
      <c r="A1017" s="10">
        <v>1014</v>
      </c>
      <c r="B1017" s="78" t="s">
        <v>1203</v>
      </c>
      <c r="C1017" s="78" t="s">
        <v>1204</v>
      </c>
      <c r="D1017" s="70">
        <v>1</v>
      </c>
      <c r="E1017" s="13">
        <v>450</v>
      </c>
      <c r="F1017" s="71" t="s">
        <v>984</v>
      </c>
      <c r="G1017" s="3"/>
      <c r="H1017" s="3"/>
    </row>
    <row r="1018" s="1" customFormat="1" spans="1:8">
      <c r="A1018" s="10">
        <v>1015</v>
      </c>
      <c r="B1018" s="78" t="s">
        <v>1205</v>
      </c>
      <c r="C1018" s="78" t="s">
        <v>1051</v>
      </c>
      <c r="D1018" s="70">
        <v>1</v>
      </c>
      <c r="E1018" s="13">
        <v>380</v>
      </c>
      <c r="F1018" s="71" t="s">
        <v>984</v>
      </c>
      <c r="G1018" s="3"/>
      <c r="H1018" s="3"/>
    </row>
    <row r="1019" s="1" customFormat="1" spans="1:8">
      <c r="A1019" s="10">
        <v>1016</v>
      </c>
      <c r="B1019" s="78" t="s">
        <v>1206</v>
      </c>
      <c r="C1019" s="78" t="s">
        <v>1051</v>
      </c>
      <c r="D1019" s="70">
        <v>1</v>
      </c>
      <c r="E1019" s="13">
        <v>450</v>
      </c>
      <c r="F1019" s="71" t="s">
        <v>984</v>
      </c>
      <c r="G1019" s="3"/>
      <c r="H1019" s="3"/>
    </row>
    <row r="1020" s="1" customFormat="1" spans="1:8">
      <c r="A1020" s="10">
        <v>1017</v>
      </c>
      <c r="B1020" s="78" t="s">
        <v>1207</v>
      </c>
      <c r="C1020" s="78" t="s">
        <v>1075</v>
      </c>
      <c r="D1020" s="70">
        <v>1</v>
      </c>
      <c r="E1020" s="13">
        <v>450</v>
      </c>
      <c r="F1020" s="71" t="s">
        <v>984</v>
      </c>
      <c r="G1020" s="3"/>
      <c r="H1020" s="3"/>
    </row>
    <row r="1021" s="1" customFormat="1" spans="1:8">
      <c r="A1021" s="10">
        <v>1018</v>
      </c>
      <c r="B1021" s="78" t="s">
        <v>1208</v>
      </c>
      <c r="C1021" s="78" t="s">
        <v>1209</v>
      </c>
      <c r="D1021" s="70">
        <v>1</v>
      </c>
      <c r="E1021" s="13">
        <v>380</v>
      </c>
      <c r="F1021" s="71" t="s">
        <v>984</v>
      </c>
      <c r="G1021" s="3"/>
      <c r="H1021" s="3"/>
    </row>
    <row r="1022" s="1" customFormat="1" spans="1:8">
      <c r="A1022" s="10">
        <v>1019</v>
      </c>
      <c r="B1022" s="104" t="s">
        <v>1210</v>
      </c>
      <c r="C1022" s="104" t="s">
        <v>1028</v>
      </c>
      <c r="D1022" s="105">
        <v>2</v>
      </c>
      <c r="E1022" s="13">
        <v>760</v>
      </c>
      <c r="F1022" s="85" t="s">
        <v>984</v>
      </c>
      <c r="G1022" s="3"/>
      <c r="H1022" s="3"/>
    </row>
    <row r="1023" s="1" customFormat="1" spans="1:8">
      <c r="A1023" s="10">
        <v>1020</v>
      </c>
      <c r="B1023" s="10" t="s">
        <v>1211</v>
      </c>
      <c r="C1023" s="10" t="s">
        <v>994</v>
      </c>
      <c r="D1023" s="10">
        <v>1</v>
      </c>
      <c r="E1023" s="13">
        <v>380</v>
      </c>
      <c r="F1023" s="115" t="s">
        <v>984</v>
      </c>
      <c r="G1023" s="3"/>
      <c r="H1023" s="3"/>
    </row>
    <row r="1024" s="1" customFormat="1" spans="1:8">
      <c r="A1024" s="10">
        <v>1021</v>
      </c>
      <c r="B1024" s="10" t="s">
        <v>1212</v>
      </c>
      <c r="C1024" s="10" t="s">
        <v>1000</v>
      </c>
      <c r="D1024" s="10">
        <v>3</v>
      </c>
      <c r="E1024" s="13">
        <v>1140</v>
      </c>
      <c r="F1024" s="115" t="s">
        <v>984</v>
      </c>
      <c r="G1024" s="3"/>
      <c r="H1024" s="3"/>
    </row>
    <row r="1025" s="1" customFormat="1" spans="1:8">
      <c r="A1025" s="10">
        <v>1022</v>
      </c>
      <c r="B1025" s="18" t="s">
        <v>5006</v>
      </c>
      <c r="C1025" s="18" t="s">
        <v>1003</v>
      </c>
      <c r="D1025" s="18">
        <v>1</v>
      </c>
      <c r="E1025" s="13">
        <v>559</v>
      </c>
      <c r="F1025" s="20" t="s">
        <v>984</v>
      </c>
      <c r="G1025" s="3"/>
      <c r="H1025" s="3"/>
    </row>
    <row r="1026" s="1" customFormat="1" spans="1:8">
      <c r="A1026" s="10">
        <v>1023</v>
      </c>
      <c r="B1026" s="185" t="s">
        <v>5007</v>
      </c>
      <c r="C1026" s="185" t="s">
        <v>1008</v>
      </c>
      <c r="D1026" s="185">
        <v>1</v>
      </c>
      <c r="E1026" s="185">
        <v>450</v>
      </c>
      <c r="F1026" s="209" t="s">
        <v>984</v>
      </c>
      <c r="G1026" s="3"/>
      <c r="H1026" s="3"/>
    </row>
    <row r="1027" s="1" customFormat="1" spans="1:8">
      <c r="A1027" s="10">
        <v>1024</v>
      </c>
      <c r="B1027" s="88" t="s">
        <v>1213</v>
      </c>
      <c r="C1027" s="88" t="s">
        <v>1214</v>
      </c>
      <c r="D1027" s="89">
        <v>1</v>
      </c>
      <c r="E1027" s="13">
        <v>380</v>
      </c>
      <c r="F1027" s="142" t="s">
        <v>1215</v>
      </c>
      <c r="G1027" s="3"/>
      <c r="H1027" s="3"/>
    </row>
    <row r="1028" s="1" customFormat="1" spans="1:8">
      <c r="A1028" s="10">
        <v>1025</v>
      </c>
      <c r="B1028" s="88" t="s">
        <v>1216</v>
      </c>
      <c r="C1028" s="88" t="s">
        <v>1217</v>
      </c>
      <c r="D1028" s="89">
        <v>2</v>
      </c>
      <c r="E1028" s="13">
        <v>760</v>
      </c>
      <c r="F1028" s="142" t="s">
        <v>1215</v>
      </c>
      <c r="G1028" s="3"/>
      <c r="H1028" s="3"/>
    </row>
    <row r="1029" s="1" customFormat="1" spans="1:8">
      <c r="A1029" s="10">
        <v>1026</v>
      </c>
      <c r="B1029" s="88" t="s">
        <v>1218</v>
      </c>
      <c r="C1029" s="88" t="s">
        <v>1219</v>
      </c>
      <c r="D1029" s="89">
        <v>1</v>
      </c>
      <c r="E1029" s="13">
        <v>559</v>
      </c>
      <c r="F1029" s="142" t="s">
        <v>1215</v>
      </c>
      <c r="G1029" s="3"/>
      <c r="H1029" s="3"/>
    </row>
    <row r="1030" s="1" customFormat="1" spans="1:8">
      <c r="A1030" s="10">
        <v>1027</v>
      </c>
      <c r="B1030" s="18" t="s">
        <v>1220</v>
      </c>
      <c r="C1030" s="18" t="s">
        <v>1221</v>
      </c>
      <c r="D1030" s="18">
        <v>1</v>
      </c>
      <c r="E1030" s="13">
        <v>380</v>
      </c>
      <c r="F1030" s="142" t="s">
        <v>1215</v>
      </c>
      <c r="G1030" s="3"/>
      <c r="H1030" s="3"/>
    </row>
    <row r="1031" s="1" customFormat="1" spans="1:8">
      <c r="A1031" s="10">
        <v>1028</v>
      </c>
      <c r="B1031" s="19" t="s">
        <v>1222</v>
      </c>
      <c r="C1031" s="143" t="s">
        <v>1223</v>
      </c>
      <c r="D1031" s="23">
        <v>2</v>
      </c>
      <c r="E1031" s="13">
        <v>760</v>
      </c>
      <c r="F1031" s="142" t="s">
        <v>1215</v>
      </c>
      <c r="G1031" s="3"/>
      <c r="H1031" s="3"/>
    </row>
    <row r="1032" s="1" customFormat="1" spans="1:8">
      <c r="A1032" s="10">
        <v>1029</v>
      </c>
      <c r="B1032" s="18" t="s">
        <v>1224</v>
      </c>
      <c r="C1032" s="18" t="s">
        <v>1225</v>
      </c>
      <c r="D1032" s="18">
        <v>2</v>
      </c>
      <c r="E1032" s="13">
        <v>760</v>
      </c>
      <c r="F1032" s="142" t="s">
        <v>1215</v>
      </c>
      <c r="G1032" s="3"/>
      <c r="H1032" s="3"/>
    </row>
    <row r="1033" s="1" customFormat="1" spans="1:8">
      <c r="A1033" s="10">
        <v>1030</v>
      </c>
      <c r="B1033" s="104" t="s">
        <v>1226</v>
      </c>
      <c r="C1033" s="104" t="s">
        <v>1214</v>
      </c>
      <c r="D1033" s="105">
        <v>1</v>
      </c>
      <c r="E1033" s="13">
        <v>380</v>
      </c>
      <c r="F1033" s="142" t="s">
        <v>1215</v>
      </c>
      <c r="G1033" s="3"/>
      <c r="H1033" s="3"/>
    </row>
    <row r="1034" s="1" customFormat="1" spans="1:8">
      <c r="A1034" s="10">
        <v>1031</v>
      </c>
      <c r="B1034" s="104" t="s">
        <v>1227</v>
      </c>
      <c r="C1034" s="104" t="s">
        <v>1214</v>
      </c>
      <c r="D1034" s="105">
        <v>2</v>
      </c>
      <c r="E1034" s="13">
        <v>760</v>
      </c>
      <c r="F1034" s="142" t="s">
        <v>1215</v>
      </c>
      <c r="G1034" s="3"/>
      <c r="H1034" s="3"/>
    </row>
    <row r="1035" s="1" customFormat="1" spans="1:8">
      <c r="A1035" s="10">
        <v>1032</v>
      </c>
      <c r="B1035" s="104" t="s">
        <v>1228</v>
      </c>
      <c r="C1035" s="104" t="s">
        <v>1214</v>
      </c>
      <c r="D1035" s="105">
        <v>1</v>
      </c>
      <c r="E1035" s="13">
        <v>380</v>
      </c>
      <c r="F1035" s="142" t="s">
        <v>1215</v>
      </c>
      <c r="G1035" s="3"/>
      <c r="H1035" s="3"/>
    </row>
    <row r="1036" s="1" customFormat="1" spans="1:8">
      <c r="A1036" s="10">
        <v>1033</v>
      </c>
      <c r="B1036" s="19" t="s">
        <v>1229</v>
      </c>
      <c r="C1036" s="18" t="s">
        <v>1230</v>
      </c>
      <c r="D1036" s="18">
        <v>1</v>
      </c>
      <c r="E1036" s="13">
        <v>380</v>
      </c>
      <c r="F1036" s="142" t="s">
        <v>1215</v>
      </c>
      <c r="G1036" s="3"/>
      <c r="H1036" s="3"/>
    </row>
    <row r="1037" s="1" customFormat="1" spans="1:8">
      <c r="A1037" s="10">
        <v>1034</v>
      </c>
      <c r="B1037" s="104" t="s">
        <v>1231</v>
      </c>
      <c r="C1037" s="104" t="s">
        <v>1217</v>
      </c>
      <c r="D1037" s="105">
        <v>2</v>
      </c>
      <c r="E1037" s="13">
        <v>760</v>
      </c>
      <c r="F1037" s="142" t="s">
        <v>1215</v>
      </c>
      <c r="G1037" s="3"/>
      <c r="H1037" s="3"/>
    </row>
    <row r="1038" s="1" customFormat="1" spans="1:8">
      <c r="A1038" s="10">
        <v>1035</v>
      </c>
      <c r="B1038" s="104" t="s">
        <v>1232</v>
      </c>
      <c r="C1038" s="104" t="s">
        <v>1217</v>
      </c>
      <c r="D1038" s="105">
        <v>2</v>
      </c>
      <c r="E1038" s="13">
        <v>760</v>
      </c>
      <c r="F1038" s="142" t="s">
        <v>1215</v>
      </c>
      <c r="G1038" s="3"/>
      <c r="H1038" s="3"/>
    </row>
    <row r="1039" s="1" customFormat="1" spans="1:8">
      <c r="A1039" s="10">
        <v>1036</v>
      </c>
      <c r="B1039" s="104" t="s">
        <v>1233</v>
      </c>
      <c r="C1039" s="104" t="s">
        <v>1217</v>
      </c>
      <c r="D1039" s="105">
        <v>1</v>
      </c>
      <c r="E1039" s="13">
        <v>380</v>
      </c>
      <c r="F1039" s="142" t="s">
        <v>1215</v>
      </c>
      <c r="G1039" s="3"/>
      <c r="H1039" s="3"/>
    </row>
    <row r="1040" s="1" customFormat="1" spans="1:8">
      <c r="A1040" s="10">
        <v>1037</v>
      </c>
      <c r="B1040" s="18" t="s">
        <v>1234</v>
      </c>
      <c r="C1040" s="18" t="s">
        <v>1235</v>
      </c>
      <c r="D1040" s="18">
        <v>1</v>
      </c>
      <c r="E1040" s="13">
        <v>380</v>
      </c>
      <c r="F1040" s="142" t="s">
        <v>1215</v>
      </c>
      <c r="G1040" s="3"/>
      <c r="H1040" s="3"/>
    </row>
    <row r="1041" s="1" customFormat="1" spans="1:8">
      <c r="A1041" s="10">
        <v>1038</v>
      </c>
      <c r="B1041" s="144" t="s">
        <v>1238</v>
      </c>
      <c r="C1041" s="144" t="s">
        <v>1239</v>
      </c>
      <c r="D1041" s="144">
        <v>1</v>
      </c>
      <c r="E1041" s="13">
        <v>380</v>
      </c>
      <c r="F1041" s="142" t="s">
        <v>1215</v>
      </c>
      <c r="G1041" s="3"/>
      <c r="H1041" s="3"/>
    </row>
    <row r="1042" s="1" customFormat="1" spans="1:8">
      <c r="A1042" s="10">
        <v>1039</v>
      </c>
      <c r="B1042" s="87" t="s">
        <v>1240</v>
      </c>
      <c r="C1042" s="87" t="s">
        <v>1241</v>
      </c>
      <c r="D1042" s="87">
        <v>1</v>
      </c>
      <c r="E1042" s="13">
        <v>380</v>
      </c>
      <c r="F1042" s="142" t="s">
        <v>1215</v>
      </c>
      <c r="G1042" s="3"/>
      <c r="H1042" s="3"/>
    </row>
    <row r="1043" s="1" customFormat="1" spans="1:8">
      <c r="A1043" s="10">
        <v>1040</v>
      </c>
      <c r="B1043" s="18" t="s">
        <v>1242</v>
      </c>
      <c r="C1043" s="18" t="s">
        <v>1241</v>
      </c>
      <c r="D1043" s="18">
        <v>1</v>
      </c>
      <c r="E1043" s="13">
        <v>380</v>
      </c>
      <c r="F1043" s="20" t="s">
        <v>1215</v>
      </c>
      <c r="G1043" s="3"/>
      <c r="H1043" s="3"/>
    </row>
    <row r="1044" s="1" customFormat="1" spans="1:8">
      <c r="A1044" s="10">
        <v>1041</v>
      </c>
      <c r="B1044" s="18" t="s">
        <v>1243</v>
      </c>
      <c r="C1044" s="18" t="s">
        <v>1244</v>
      </c>
      <c r="D1044" s="18">
        <v>1</v>
      </c>
      <c r="E1044" s="13">
        <v>380</v>
      </c>
      <c r="F1044" s="142" t="s">
        <v>1215</v>
      </c>
      <c r="G1044" s="3"/>
      <c r="H1044" s="3"/>
    </row>
    <row r="1045" s="1" customFormat="1" spans="1:8">
      <c r="A1045" s="10">
        <v>1042</v>
      </c>
      <c r="B1045" s="104" t="s">
        <v>1245</v>
      </c>
      <c r="C1045" s="104" t="s">
        <v>1246</v>
      </c>
      <c r="D1045" s="105">
        <v>2</v>
      </c>
      <c r="E1045" s="13">
        <v>760</v>
      </c>
      <c r="F1045" s="142" t="s">
        <v>1215</v>
      </c>
      <c r="G1045" s="3"/>
      <c r="H1045" s="3"/>
    </row>
    <row r="1046" s="1" customFormat="1" spans="1:8">
      <c r="A1046" s="10">
        <v>1043</v>
      </c>
      <c r="B1046" s="19" t="s">
        <v>1249</v>
      </c>
      <c r="C1046" s="18" t="s">
        <v>1248</v>
      </c>
      <c r="D1046" s="18">
        <v>1</v>
      </c>
      <c r="E1046" s="13">
        <v>380</v>
      </c>
      <c r="F1046" s="142" t="s">
        <v>1215</v>
      </c>
      <c r="G1046" s="3"/>
      <c r="H1046" s="3"/>
    </row>
    <row r="1047" s="1" customFormat="1" spans="1:8">
      <c r="A1047" s="10">
        <v>1044</v>
      </c>
      <c r="B1047" s="145" t="s">
        <v>1250</v>
      </c>
      <c r="C1047" s="143" t="s">
        <v>1251</v>
      </c>
      <c r="D1047" s="146">
        <v>2</v>
      </c>
      <c r="E1047" s="13">
        <v>760</v>
      </c>
      <c r="F1047" s="142" t="s">
        <v>1215</v>
      </c>
      <c r="G1047" s="3"/>
      <c r="H1047" s="3"/>
    </row>
    <row r="1048" s="1" customFormat="1" spans="1:8">
      <c r="A1048" s="10">
        <v>1045</v>
      </c>
      <c r="B1048" s="146" t="s">
        <v>1252</v>
      </c>
      <c r="C1048" s="143" t="s">
        <v>1251</v>
      </c>
      <c r="D1048" s="146">
        <v>2</v>
      </c>
      <c r="E1048" s="13">
        <v>760</v>
      </c>
      <c r="F1048" s="147" t="s">
        <v>1215</v>
      </c>
      <c r="G1048" s="3"/>
      <c r="H1048" s="3"/>
    </row>
    <row r="1049" s="1" customFormat="1" spans="1:8">
      <c r="A1049" s="10">
        <v>1046</v>
      </c>
      <c r="B1049" s="104" t="s">
        <v>1253</v>
      </c>
      <c r="C1049" s="104" t="s">
        <v>1254</v>
      </c>
      <c r="D1049" s="105">
        <v>2</v>
      </c>
      <c r="E1049" s="13">
        <v>760</v>
      </c>
      <c r="F1049" s="142" t="s">
        <v>1215</v>
      </c>
      <c r="G1049" s="3"/>
      <c r="H1049" s="3"/>
    </row>
    <row r="1050" s="1" customFormat="1" spans="1:8">
      <c r="A1050" s="10">
        <v>1047</v>
      </c>
      <c r="B1050" s="104" t="s">
        <v>1255</v>
      </c>
      <c r="C1050" s="104" t="s">
        <v>1254</v>
      </c>
      <c r="D1050" s="105">
        <v>2</v>
      </c>
      <c r="E1050" s="13">
        <v>760</v>
      </c>
      <c r="F1050" s="142" t="s">
        <v>1215</v>
      </c>
      <c r="G1050" s="3"/>
      <c r="H1050" s="3"/>
    </row>
    <row r="1051" s="1" customFormat="1" spans="1:8">
      <c r="A1051" s="10">
        <v>1048</v>
      </c>
      <c r="B1051" s="18" t="s">
        <v>1256</v>
      </c>
      <c r="C1051" s="18" t="s">
        <v>1257</v>
      </c>
      <c r="D1051" s="18">
        <v>1</v>
      </c>
      <c r="E1051" s="13">
        <v>380</v>
      </c>
      <c r="F1051" s="142" t="s">
        <v>1215</v>
      </c>
      <c r="G1051" s="3"/>
      <c r="H1051" s="3"/>
    </row>
    <row r="1052" s="1" customFormat="1" spans="1:8">
      <c r="A1052" s="10">
        <v>1049</v>
      </c>
      <c r="B1052" s="148" t="s">
        <v>1258</v>
      </c>
      <c r="C1052" s="143" t="s">
        <v>1259</v>
      </c>
      <c r="D1052" s="148">
        <v>1</v>
      </c>
      <c r="E1052" s="13">
        <v>380</v>
      </c>
      <c r="F1052" s="142" t="s">
        <v>1215</v>
      </c>
      <c r="G1052" s="3"/>
      <c r="H1052" s="3"/>
    </row>
    <row r="1053" s="1" customFormat="1" spans="1:8">
      <c r="A1053" s="10">
        <v>1050</v>
      </c>
      <c r="B1053" s="18" t="s">
        <v>1260</v>
      </c>
      <c r="C1053" s="18" t="s">
        <v>1261</v>
      </c>
      <c r="D1053" s="18">
        <v>1</v>
      </c>
      <c r="E1053" s="13">
        <v>380</v>
      </c>
      <c r="F1053" s="142" t="s">
        <v>1215</v>
      </c>
      <c r="G1053" s="3"/>
      <c r="H1053" s="3"/>
    </row>
    <row r="1054" s="1" customFormat="1" spans="1:8">
      <c r="A1054" s="10">
        <v>1051</v>
      </c>
      <c r="B1054" s="18" t="s">
        <v>1262</v>
      </c>
      <c r="C1054" s="18" t="s">
        <v>1261</v>
      </c>
      <c r="D1054" s="18">
        <v>3</v>
      </c>
      <c r="E1054" s="13">
        <v>1140</v>
      </c>
      <c r="F1054" s="142" t="s">
        <v>1215</v>
      </c>
      <c r="G1054" s="3"/>
      <c r="H1054" s="3"/>
    </row>
    <row r="1055" s="1" customFormat="1" spans="1:8">
      <c r="A1055" s="10">
        <v>1052</v>
      </c>
      <c r="B1055" s="18" t="s">
        <v>1263</v>
      </c>
      <c r="C1055" s="18" t="s">
        <v>1261</v>
      </c>
      <c r="D1055" s="18">
        <v>2</v>
      </c>
      <c r="E1055" s="13">
        <v>760</v>
      </c>
      <c r="F1055" s="142" t="s">
        <v>1215</v>
      </c>
      <c r="G1055" s="3"/>
      <c r="H1055" s="3"/>
    </row>
    <row r="1056" s="1" customFormat="1" spans="1:8">
      <c r="A1056" s="10">
        <v>1053</v>
      </c>
      <c r="B1056" s="18" t="s">
        <v>1264</v>
      </c>
      <c r="C1056" s="18" t="s">
        <v>1261</v>
      </c>
      <c r="D1056" s="18">
        <v>1</v>
      </c>
      <c r="E1056" s="13">
        <v>380</v>
      </c>
      <c r="F1056" s="142" t="s">
        <v>1215</v>
      </c>
      <c r="G1056" s="3"/>
      <c r="H1056" s="3"/>
    </row>
    <row r="1057" s="1" customFormat="1" spans="1:8">
      <c r="A1057" s="10">
        <v>1054</v>
      </c>
      <c r="B1057" s="18" t="s">
        <v>1265</v>
      </c>
      <c r="C1057" s="18" t="s">
        <v>1261</v>
      </c>
      <c r="D1057" s="18">
        <v>1</v>
      </c>
      <c r="E1057" s="13">
        <v>380</v>
      </c>
      <c r="F1057" s="142" t="s">
        <v>1215</v>
      </c>
      <c r="G1057" s="3"/>
      <c r="H1057" s="3"/>
    </row>
    <row r="1058" s="1" customFormat="1" spans="1:8">
      <c r="A1058" s="10">
        <v>1055</v>
      </c>
      <c r="B1058" s="18" t="s">
        <v>1266</v>
      </c>
      <c r="C1058" s="18" t="s">
        <v>1261</v>
      </c>
      <c r="D1058" s="18">
        <v>1</v>
      </c>
      <c r="E1058" s="13">
        <v>380</v>
      </c>
      <c r="F1058" s="142" t="s">
        <v>1215</v>
      </c>
      <c r="G1058" s="3"/>
      <c r="H1058" s="3"/>
    </row>
    <row r="1059" s="1" customFormat="1" spans="1:8">
      <c r="A1059" s="10">
        <v>1056</v>
      </c>
      <c r="B1059" s="104" t="s">
        <v>1267</v>
      </c>
      <c r="C1059" s="104" t="s">
        <v>1268</v>
      </c>
      <c r="D1059" s="105">
        <v>1</v>
      </c>
      <c r="E1059" s="13">
        <v>380</v>
      </c>
      <c r="F1059" s="142" t="s">
        <v>1215</v>
      </c>
      <c r="G1059" s="3"/>
      <c r="H1059" s="3"/>
    </row>
    <row r="1060" s="1" customFormat="1" spans="1:8">
      <c r="A1060" s="10">
        <v>1057</v>
      </c>
      <c r="B1060" s="104" t="s">
        <v>1269</v>
      </c>
      <c r="C1060" s="104" t="s">
        <v>1268</v>
      </c>
      <c r="D1060" s="105">
        <v>1</v>
      </c>
      <c r="E1060" s="13">
        <v>380</v>
      </c>
      <c r="F1060" s="142" t="s">
        <v>1215</v>
      </c>
      <c r="G1060" s="3"/>
      <c r="H1060" s="3"/>
    </row>
    <row r="1061" s="1" customFormat="1" spans="1:8">
      <c r="A1061" s="10">
        <v>1058</v>
      </c>
      <c r="B1061" s="18" t="s">
        <v>1270</v>
      </c>
      <c r="C1061" s="18" t="s">
        <v>1271</v>
      </c>
      <c r="D1061" s="18">
        <v>1</v>
      </c>
      <c r="E1061" s="13">
        <v>380</v>
      </c>
      <c r="F1061" s="142" t="s">
        <v>1215</v>
      </c>
      <c r="G1061" s="3"/>
      <c r="H1061" s="3"/>
    </row>
    <row r="1062" s="1" customFormat="1" spans="1:8">
      <c r="A1062" s="10">
        <v>1059</v>
      </c>
      <c r="B1062" s="18" t="s">
        <v>1272</v>
      </c>
      <c r="C1062" s="18" t="s">
        <v>1271</v>
      </c>
      <c r="D1062" s="18">
        <v>1</v>
      </c>
      <c r="E1062" s="13">
        <v>380</v>
      </c>
      <c r="F1062" s="142" t="s">
        <v>1215</v>
      </c>
      <c r="G1062" s="3"/>
      <c r="H1062" s="3"/>
    </row>
    <row r="1063" s="1" customFormat="1" spans="1:8">
      <c r="A1063" s="10">
        <v>1060</v>
      </c>
      <c r="B1063" s="18" t="s">
        <v>1273</v>
      </c>
      <c r="C1063" s="18" t="s">
        <v>1274</v>
      </c>
      <c r="D1063" s="18">
        <v>1</v>
      </c>
      <c r="E1063" s="13">
        <v>380</v>
      </c>
      <c r="F1063" s="142" t="s">
        <v>1215</v>
      </c>
      <c r="G1063" s="3"/>
      <c r="H1063" s="3"/>
    </row>
    <row r="1064" s="1" customFormat="1" spans="1:8">
      <c r="A1064" s="10">
        <v>1061</v>
      </c>
      <c r="B1064" s="18" t="s">
        <v>1275</v>
      </c>
      <c r="C1064" s="18" t="s">
        <v>1276</v>
      </c>
      <c r="D1064" s="18">
        <v>1</v>
      </c>
      <c r="E1064" s="13">
        <v>380</v>
      </c>
      <c r="F1064" s="20" t="s">
        <v>1215</v>
      </c>
      <c r="G1064" s="3"/>
      <c r="H1064" s="3"/>
    </row>
    <row r="1065" s="1" customFormat="1" spans="1:8">
      <c r="A1065" s="10">
        <v>1062</v>
      </c>
      <c r="B1065" s="11" t="s">
        <v>1277</v>
      </c>
      <c r="C1065" s="18" t="s">
        <v>1276</v>
      </c>
      <c r="D1065" s="92">
        <v>1</v>
      </c>
      <c r="E1065" s="13">
        <v>380</v>
      </c>
      <c r="F1065" s="20" t="s">
        <v>1215</v>
      </c>
      <c r="G1065" s="3"/>
      <c r="H1065" s="3"/>
    </row>
    <row r="1066" s="1" customFormat="1" spans="1:8">
      <c r="A1066" s="10">
        <v>1063</v>
      </c>
      <c r="B1066" s="104" t="s">
        <v>1278</v>
      </c>
      <c r="C1066" s="104" t="s">
        <v>1279</v>
      </c>
      <c r="D1066" s="105">
        <v>2</v>
      </c>
      <c r="E1066" s="13">
        <v>760</v>
      </c>
      <c r="F1066" s="142" t="s">
        <v>1215</v>
      </c>
      <c r="G1066" s="3"/>
      <c r="H1066" s="3"/>
    </row>
    <row r="1067" s="1" customFormat="1" spans="1:8">
      <c r="A1067" s="10">
        <v>1064</v>
      </c>
      <c r="B1067" s="104" t="s">
        <v>1280</v>
      </c>
      <c r="C1067" s="104" t="s">
        <v>1279</v>
      </c>
      <c r="D1067" s="105">
        <v>1</v>
      </c>
      <c r="E1067" s="13">
        <v>380</v>
      </c>
      <c r="F1067" s="142" t="s">
        <v>1215</v>
      </c>
      <c r="G1067" s="3"/>
      <c r="H1067" s="3"/>
    </row>
    <row r="1068" s="1" customFormat="1" spans="1:8">
      <c r="A1068" s="10">
        <v>1065</v>
      </c>
      <c r="B1068" s="104" t="s">
        <v>1281</v>
      </c>
      <c r="C1068" s="104" t="s">
        <v>1282</v>
      </c>
      <c r="D1068" s="105">
        <v>1</v>
      </c>
      <c r="E1068" s="13">
        <v>380</v>
      </c>
      <c r="F1068" s="142" t="s">
        <v>1215</v>
      </c>
      <c r="G1068" s="3"/>
      <c r="H1068" s="3"/>
    </row>
    <row r="1069" s="1" customFormat="1" spans="1:8">
      <c r="A1069" s="10">
        <v>1066</v>
      </c>
      <c r="B1069" s="104" t="s">
        <v>1285</v>
      </c>
      <c r="C1069" s="104" t="s">
        <v>1284</v>
      </c>
      <c r="D1069" s="105">
        <v>1</v>
      </c>
      <c r="E1069" s="13">
        <v>380</v>
      </c>
      <c r="F1069" s="142" t="s">
        <v>1215</v>
      </c>
      <c r="G1069" s="3"/>
      <c r="H1069" s="3"/>
    </row>
    <row r="1070" s="1" customFormat="1" spans="1:8">
      <c r="A1070" s="10">
        <v>1067</v>
      </c>
      <c r="B1070" s="104" t="s">
        <v>1286</v>
      </c>
      <c r="C1070" s="104" t="s">
        <v>1284</v>
      </c>
      <c r="D1070" s="105">
        <v>1</v>
      </c>
      <c r="E1070" s="13">
        <v>380</v>
      </c>
      <c r="F1070" s="142" t="s">
        <v>1215</v>
      </c>
      <c r="G1070" s="3"/>
      <c r="H1070" s="3"/>
    </row>
    <row r="1071" s="1" customFormat="1" spans="1:8">
      <c r="A1071" s="10">
        <v>1068</v>
      </c>
      <c r="B1071" s="104" t="s">
        <v>1287</v>
      </c>
      <c r="C1071" s="104" t="s">
        <v>1284</v>
      </c>
      <c r="D1071" s="105">
        <v>2</v>
      </c>
      <c r="E1071" s="13">
        <v>760</v>
      </c>
      <c r="F1071" s="142" t="s">
        <v>1215</v>
      </c>
      <c r="G1071" s="3"/>
      <c r="H1071" s="3"/>
    </row>
    <row r="1072" s="1" customFormat="1" spans="1:8">
      <c r="A1072" s="10">
        <v>1069</v>
      </c>
      <c r="B1072" s="18" t="s">
        <v>1288</v>
      </c>
      <c r="C1072" s="18" t="s">
        <v>1289</v>
      </c>
      <c r="D1072" s="18">
        <v>1</v>
      </c>
      <c r="E1072" s="13">
        <v>380</v>
      </c>
      <c r="F1072" s="142" t="s">
        <v>1215</v>
      </c>
      <c r="G1072" s="3"/>
      <c r="H1072" s="3"/>
    </row>
    <row r="1073" s="1" customFormat="1" spans="1:8">
      <c r="A1073" s="10">
        <v>1070</v>
      </c>
      <c r="B1073" s="18" t="s">
        <v>1290</v>
      </c>
      <c r="C1073" s="18" t="s">
        <v>1289</v>
      </c>
      <c r="D1073" s="18">
        <v>1</v>
      </c>
      <c r="E1073" s="13">
        <v>380</v>
      </c>
      <c r="F1073" s="142" t="s">
        <v>1215</v>
      </c>
      <c r="G1073" s="3"/>
      <c r="H1073" s="3"/>
    </row>
    <row r="1074" s="1" customFormat="1" spans="1:8">
      <c r="A1074" s="10">
        <v>1071</v>
      </c>
      <c r="B1074" s="86" t="s">
        <v>619</v>
      </c>
      <c r="C1074" s="86" t="s">
        <v>1291</v>
      </c>
      <c r="D1074" s="18">
        <v>1</v>
      </c>
      <c r="E1074" s="13">
        <v>380</v>
      </c>
      <c r="F1074" s="142" t="s">
        <v>1215</v>
      </c>
      <c r="G1074" s="3"/>
      <c r="H1074" s="3"/>
    </row>
    <row r="1075" s="1" customFormat="1" spans="1:8">
      <c r="A1075" s="10">
        <v>1072</v>
      </c>
      <c r="B1075" s="18" t="s">
        <v>1292</v>
      </c>
      <c r="C1075" s="18" t="s">
        <v>1293</v>
      </c>
      <c r="D1075" s="18">
        <v>1</v>
      </c>
      <c r="E1075" s="13">
        <v>380</v>
      </c>
      <c r="F1075" s="142" t="s">
        <v>1215</v>
      </c>
      <c r="G1075" s="3"/>
      <c r="H1075" s="3"/>
    </row>
    <row r="1076" s="1" customFormat="1" spans="1:8">
      <c r="A1076" s="10">
        <v>1073</v>
      </c>
      <c r="B1076" s="149" t="s">
        <v>1294</v>
      </c>
      <c r="C1076" s="143" t="s">
        <v>1295</v>
      </c>
      <c r="D1076" s="149">
        <v>1</v>
      </c>
      <c r="E1076" s="13">
        <v>380</v>
      </c>
      <c r="F1076" s="142" t="s">
        <v>1215</v>
      </c>
      <c r="G1076" s="3"/>
      <c r="H1076" s="3"/>
    </row>
    <row r="1077" s="1" customFormat="1" spans="1:8">
      <c r="A1077" s="10">
        <v>1074</v>
      </c>
      <c r="B1077" s="149" t="s">
        <v>1296</v>
      </c>
      <c r="C1077" s="149" t="s">
        <v>1295</v>
      </c>
      <c r="D1077" s="149">
        <v>1</v>
      </c>
      <c r="E1077" s="13">
        <v>380</v>
      </c>
      <c r="F1077" s="142" t="s">
        <v>1215</v>
      </c>
      <c r="G1077" s="3"/>
      <c r="H1077" s="3"/>
    </row>
    <row r="1078" s="1" customFormat="1" spans="1:8">
      <c r="A1078" s="10">
        <v>1075</v>
      </c>
      <c r="B1078" s="104" t="s">
        <v>1297</v>
      </c>
      <c r="C1078" s="104" t="s">
        <v>1219</v>
      </c>
      <c r="D1078" s="105">
        <v>1</v>
      </c>
      <c r="E1078" s="13">
        <v>380</v>
      </c>
      <c r="F1078" s="142" t="s">
        <v>1215</v>
      </c>
      <c r="G1078" s="3"/>
      <c r="H1078" s="3"/>
    </row>
    <row r="1079" s="1" customFormat="1" spans="1:8">
      <c r="A1079" s="10">
        <v>1076</v>
      </c>
      <c r="B1079" s="104" t="s">
        <v>1298</v>
      </c>
      <c r="C1079" s="104" t="s">
        <v>1299</v>
      </c>
      <c r="D1079" s="105">
        <v>1</v>
      </c>
      <c r="E1079" s="13">
        <v>380</v>
      </c>
      <c r="F1079" s="142" t="s">
        <v>1215</v>
      </c>
      <c r="G1079" s="3"/>
      <c r="H1079" s="3"/>
    </row>
    <row r="1080" s="1" customFormat="1" spans="1:8">
      <c r="A1080" s="10">
        <v>1077</v>
      </c>
      <c r="B1080" s="104" t="s">
        <v>1300</v>
      </c>
      <c r="C1080" s="104" t="s">
        <v>1299</v>
      </c>
      <c r="D1080" s="105">
        <v>1</v>
      </c>
      <c r="E1080" s="13">
        <v>380</v>
      </c>
      <c r="F1080" s="142" t="s">
        <v>1215</v>
      </c>
      <c r="G1080" s="3"/>
      <c r="H1080" s="3"/>
    </row>
    <row r="1081" s="1" customFormat="1" spans="1:8">
      <c r="A1081" s="10">
        <v>1078</v>
      </c>
      <c r="B1081" s="18" t="s">
        <v>1301</v>
      </c>
      <c r="C1081" s="18" t="s">
        <v>1302</v>
      </c>
      <c r="D1081" s="18">
        <v>2</v>
      </c>
      <c r="E1081" s="13">
        <v>760</v>
      </c>
      <c r="F1081" s="142" t="s">
        <v>1215</v>
      </c>
      <c r="G1081" s="3"/>
      <c r="H1081" s="3"/>
    </row>
    <row r="1082" s="1" customFormat="1" spans="1:8">
      <c r="A1082" s="10">
        <v>1079</v>
      </c>
      <c r="B1082" s="18" t="s">
        <v>1303</v>
      </c>
      <c r="C1082" s="18" t="s">
        <v>1304</v>
      </c>
      <c r="D1082" s="18">
        <v>2</v>
      </c>
      <c r="E1082" s="13">
        <v>760</v>
      </c>
      <c r="F1082" s="142" t="s">
        <v>1215</v>
      </c>
      <c r="G1082" s="3"/>
      <c r="H1082" s="3"/>
    </row>
    <row r="1083" s="1" customFormat="1" spans="1:8">
      <c r="A1083" s="10">
        <v>1080</v>
      </c>
      <c r="B1083" s="18" t="s">
        <v>1305</v>
      </c>
      <c r="C1083" s="18" t="s">
        <v>1304</v>
      </c>
      <c r="D1083" s="18">
        <v>1</v>
      </c>
      <c r="E1083" s="13">
        <v>380</v>
      </c>
      <c r="F1083" s="142" t="s">
        <v>1215</v>
      </c>
      <c r="G1083" s="3"/>
      <c r="H1083" s="3"/>
    </row>
    <row r="1084" s="1" customFormat="1" spans="1:8">
      <c r="A1084" s="10">
        <v>1081</v>
      </c>
      <c r="B1084" s="150" t="s">
        <v>1306</v>
      </c>
      <c r="C1084" s="150" t="s">
        <v>1307</v>
      </c>
      <c r="D1084" s="150">
        <v>1</v>
      </c>
      <c r="E1084" s="13">
        <v>380</v>
      </c>
      <c r="F1084" s="142" t="s">
        <v>1215</v>
      </c>
      <c r="G1084" s="3"/>
      <c r="H1084" s="3"/>
    </row>
    <row r="1085" s="1" customFormat="1" spans="1:8">
      <c r="A1085" s="10">
        <v>1082</v>
      </c>
      <c r="B1085" s="150" t="s">
        <v>1308</v>
      </c>
      <c r="C1085" s="150" t="s">
        <v>1307</v>
      </c>
      <c r="D1085" s="150">
        <v>1</v>
      </c>
      <c r="E1085" s="13">
        <v>380</v>
      </c>
      <c r="F1085" s="142" t="s">
        <v>1215</v>
      </c>
      <c r="G1085" s="3"/>
      <c r="H1085" s="3"/>
    </row>
    <row r="1086" s="1" customFormat="1" spans="1:8">
      <c r="A1086" s="10">
        <v>1083</v>
      </c>
      <c r="B1086" s="150" t="s">
        <v>1309</v>
      </c>
      <c r="C1086" s="151" t="s">
        <v>1307</v>
      </c>
      <c r="D1086" s="150">
        <v>1</v>
      </c>
      <c r="E1086" s="13">
        <v>380</v>
      </c>
      <c r="F1086" s="142" t="s">
        <v>1215</v>
      </c>
      <c r="G1086" s="3"/>
      <c r="H1086" s="3"/>
    </row>
    <row r="1087" s="1" customFormat="1" spans="1:8">
      <c r="A1087" s="10">
        <v>1084</v>
      </c>
      <c r="B1087" s="104" t="s">
        <v>1310</v>
      </c>
      <c r="C1087" s="104" t="s">
        <v>1311</v>
      </c>
      <c r="D1087" s="105">
        <v>1</v>
      </c>
      <c r="E1087" s="13">
        <v>380</v>
      </c>
      <c r="F1087" s="142" t="s">
        <v>1215</v>
      </c>
      <c r="G1087" s="3"/>
      <c r="H1087" s="3"/>
    </row>
    <row r="1088" s="1" customFormat="1" spans="1:8">
      <c r="A1088" s="10">
        <v>1085</v>
      </c>
      <c r="B1088" s="104" t="s">
        <v>1312</v>
      </c>
      <c r="C1088" s="104" t="s">
        <v>1311</v>
      </c>
      <c r="D1088" s="105">
        <v>1</v>
      </c>
      <c r="E1088" s="13">
        <v>380</v>
      </c>
      <c r="F1088" s="142" t="s">
        <v>1215</v>
      </c>
      <c r="G1088" s="3"/>
      <c r="H1088" s="3"/>
    </row>
    <row r="1089" s="1" customFormat="1" spans="1:8">
      <c r="A1089" s="10">
        <v>1086</v>
      </c>
      <c r="B1089" s="152" t="s">
        <v>1313</v>
      </c>
      <c r="C1089" s="72" t="s">
        <v>1314</v>
      </c>
      <c r="D1089" s="152">
        <v>2</v>
      </c>
      <c r="E1089" s="13">
        <v>760</v>
      </c>
      <c r="F1089" s="153" t="s">
        <v>1215</v>
      </c>
      <c r="G1089" s="3"/>
      <c r="H1089" s="3"/>
    </row>
    <row r="1090" s="1" customFormat="1" spans="1:8">
      <c r="A1090" s="10">
        <v>1087</v>
      </c>
      <c r="B1090" s="145" t="s">
        <v>614</v>
      </c>
      <c r="C1090" s="154" t="s">
        <v>1315</v>
      </c>
      <c r="D1090" s="154">
        <v>1</v>
      </c>
      <c r="E1090" s="13">
        <v>380</v>
      </c>
      <c r="F1090" s="142" t="s">
        <v>1215</v>
      </c>
      <c r="G1090" s="3"/>
      <c r="H1090" s="3"/>
    </row>
    <row r="1091" s="1" customFormat="1" spans="1:8">
      <c r="A1091" s="10">
        <v>1088</v>
      </c>
      <c r="B1091" s="104" t="s">
        <v>1316</v>
      </c>
      <c r="C1091" s="104" t="s">
        <v>1317</v>
      </c>
      <c r="D1091" s="105">
        <v>1</v>
      </c>
      <c r="E1091" s="13">
        <v>380</v>
      </c>
      <c r="F1091" s="142" t="s">
        <v>1215</v>
      </c>
      <c r="G1091" s="3"/>
      <c r="H1091" s="3"/>
    </row>
    <row r="1092" s="1" customFormat="1" spans="1:8">
      <c r="A1092" s="10">
        <v>1089</v>
      </c>
      <c r="B1092" s="18" t="s">
        <v>1318</v>
      </c>
      <c r="C1092" s="18" t="s">
        <v>1319</v>
      </c>
      <c r="D1092" s="87">
        <v>1</v>
      </c>
      <c r="E1092" s="13">
        <v>380</v>
      </c>
      <c r="F1092" s="142" t="s">
        <v>1215</v>
      </c>
      <c r="G1092" s="3"/>
      <c r="H1092" s="3"/>
    </row>
    <row r="1093" s="1" customFormat="1" spans="1:8">
      <c r="A1093" s="10">
        <v>1090</v>
      </c>
      <c r="B1093" s="155" t="s">
        <v>1320</v>
      </c>
      <c r="C1093" s="155" t="s">
        <v>1321</v>
      </c>
      <c r="D1093" s="155">
        <v>1</v>
      </c>
      <c r="E1093" s="13">
        <v>380</v>
      </c>
      <c r="F1093" s="142" t="s">
        <v>1215</v>
      </c>
      <c r="G1093" s="3"/>
      <c r="H1093" s="3"/>
    </row>
    <row r="1094" s="1" customFormat="1" spans="1:8">
      <c r="A1094" s="10">
        <v>1091</v>
      </c>
      <c r="B1094" s="104" t="s">
        <v>1322</v>
      </c>
      <c r="C1094" s="104" t="s">
        <v>1323</v>
      </c>
      <c r="D1094" s="105">
        <v>1</v>
      </c>
      <c r="E1094" s="13">
        <v>380</v>
      </c>
      <c r="F1094" s="142" t="s">
        <v>1215</v>
      </c>
      <c r="G1094" s="3"/>
      <c r="H1094" s="3"/>
    </row>
    <row r="1095" s="1" customFormat="1" spans="1:8">
      <c r="A1095" s="10">
        <v>1092</v>
      </c>
      <c r="B1095" s="104" t="s">
        <v>1324</v>
      </c>
      <c r="C1095" s="104" t="s">
        <v>1323</v>
      </c>
      <c r="D1095" s="105">
        <v>2</v>
      </c>
      <c r="E1095" s="13">
        <v>760</v>
      </c>
      <c r="F1095" s="142" t="s">
        <v>1215</v>
      </c>
      <c r="G1095" s="3"/>
      <c r="H1095" s="3"/>
    </row>
    <row r="1096" s="1" customFormat="1" spans="1:8">
      <c r="A1096" s="10">
        <v>1093</v>
      </c>
      <c r="B1096" s="104" t="s">
        <v>1325</v>
      </c>
      <c r="C1096" s="104" t="s">
        <v>1323</v>
      </c>
      <c r="D1096" s="105">
        <v>1</v>
      </c>
      <c r="E1096" s="13">
        <v>380</v>
      </c>
      <c r="F1096" s="142" t="s">
        <v>1215</v>
      </c>
      <c r="G1096" s="3"/>
      <c r="H1096" s="3"/>
    </row>
    <row r="1097" s="1" customFormat="1" spans="1:8">
      <c r="A1097" s="10">
        <v>1094</v>
      </c>
      <c r="B1097" s="156" t="s">
        <v>1328</v>
      </c>
      <c r="C1097" s="72" t="s">
        <v>1329</v>
      </c>
      <c r="D1097" s="156">
        <v>2</v>
      </c>
      <c r="E1097" s="13">
        <v>760</v>
      </c>
      <c r="F1097" s="142" t="s">
        <v>1215</v>
      </c>
      <c r="G1097" s="3"/>
      <c r="H1097" s="3"/>
    </row>
    <row r="1098" s="1" customFormat="1" spans="1:8">
      <c r="A1098" s="10">
        <v>1095</v>
      </c>
      <c r="B1098" s="18" t="s">
        <v>1330</v>
      </c>
      <c r="C1098" s="18" t="s">
        <v>1329</v>
      </c>
      <c r="D1098" s="18">
        <v>1</v>
      </c>
      <c r="E1098" s="13">
        <v>380</v>
      </c>
      <c r="F1098" s="142" t="s">
        <v>1215</v>
      </c>
      <c r="G1098" s="3"/>
      <c r="H1098" s="3"/>
    </row>
    <row r="1099" s="1" customFormat="1" spans="1:8">
      <c r="A1099" s="10">
        <v>1096</v>
      </c>
      <c r="B1099" s="104" t="s">
        <v>1331</v>
      </c>
      <c r="C1099" s="104" t="s">
        <v>1332</v>
      </c>
      <c r="D1099" s="105">
        <v>2</v>
      </c>
      <c r="E1099" s="13">
        <v>760</v>
      </c>
      <c r="F1099" s="142" t="s">
        <v>1215</v>
      </c>
      <c r="G1099" s="3"/>
      <c r="H1099" s="3"/>
    </row>
    <row r="1100" s="1" customFormat="1" spans="1:8">
      <c r="A1100" s="10">
        <v>1097</v>
      </c>
      <c r="B1100" s="18" t="s">
        <v>1333</v>
      </c>
      <c r="C1100" s="18" t="s">
        <v>1334</v>
      </c>
      <c r="D1100" s="18">
        <v>1</v>
      </c>
      <c r="E1100" s="13">
        <v>380</v>
      </c>
      <c r="F1100" s="142" t="s">
        <v>1215</v>
      </c>
      <c r="G1100" s="3"/>
      <c r="H1100" s="3"/>
    </row>
    <row r="1101" s="1" customFormat="1" spans="1:8">
      <c r="A1101" s="10">
        <v>1098</v>
      </c>
      <c r="B1101" s="18" t="s">
        <v>1335</v>
      </c>
      <c r="C1101" s="18" t="s">
        <v>1334</v>
      </c>
      <c r="D1101" s="18">
        <v>1</v>
      </c>
      <c r="E1101" s="13">
        <v>380</v>
      </c>
      <c r="F1101" s="142" t="s">
        <v>1215</v>
      </c>
      <c r="G1101" s="3"/>
      <c r="H1101" s="3"/>
    </row>
    <row r="1102" s="1" customFormat="1" spans="1:8">
      <c r="A1102" s="10">
        <v>1099</v>
      </c>
      <c r="B1102" s="18" t="s">
        <v>1336</v>
      </c>
      <c r="C1102" s="18" t="s">
        <v>1337</v>
      </c>
      <c r="D1102" s="18">
        <v>1</v>
      </c>
      <c r="E1102" s="13">
        <v>380</v>
      </c>
      <c r="F1102" s="142" t="s">
        <v>1215</v>
      </c>
      <c r="G1102" s="3"/>
      <c r="H1102" s="3"/>
    </row>
    <row r="1103" s="1" customFormat="1" spans="1:8">
      <c r="A1103" s="10">
        <v>1100</v>
      </c>
      <c r="B1103" s="32" t="s">
        <v>1338</v>
      </c>
      <c r="C1103" s="32" t="s">
        <v>1337</v>
      </c>
      <c r="D1103" s="52">
        <v>1</v>
      </c>
      <c r="E1103" s="13">
        <v>380</v>
      </c>
      <c r="F1103" s="20" t="s">
        <v>1215</v>
      </c>
      <c r="G1103" s="3"/>
      <c r="H1103" s="3"/>
    </row>
    <row r="1104" s="1" customFormat="1" spans="1:8">
      <c r="A1104" s="10">
        <v>1101</v>
      </c>
      <c r="B1104" s="8" t="s">
        <v>1339</v>
      </c>
      <c r="C1104" s="32" t="s">
        <v>1337</v>
      </c>
      <c r="D1104" s="93">
        <v>1</v>
      </c>
      <c r="E1104" s="13">
        <v>380</v>
      </c>
      <c r="F1104" s="20" t="s">
        <v>1215</v>
      </c>
      <c r="G1104" s="3"/>
      <c r="H1104" s="3"/>
    </row>
    <row r="1105" s="1" customFormat="1" spans="1:8">
      <c r="A1105" s="10">
        <v>1102</v>
      </c>
      <c r="B1105" s="157" t="s">
        <v>1340</v>
      </c>
      <c r="C1105" s="143" t="s">
        <v>1341</v>
      </c>
      <c r="D1105" s="157">
        <v>3</v>
      </c>
      <c r="E1105" s="13">
        <v>1140</v>
      </c>
      <c r="F1105" s="142" t="s">
        <v>1215</v>
      </c>
      <c r="G1105" s="3"/>
      <c r="H1105" s="3"/>
    </row>
    <row r="1106" s="1" customFormat="1" spans="1:8">
      <c r="A1106" s="10">
        <v>1103</v>
      </c>
      <c r="B1106" s="157" t="s">
        <v>1342</v>
      </c>
      <c r="C1106" s="143" t="s">
        <v>1341</v>
      </c>
      <c r="D1106" s="157">
        <v>2</v>
      </c>
      <c r="E1106" s="13">
        <v>760</v>
      </c>
      <c r="F1106" s="142" t="s">
        <v>1215</v>
      </c>
      <c r="G1106" s="3"/>
      <c r="H1106" s="3"/>
    </row>
    <row r="1107" s="1" customFormat="1" spans="1:8">
      <c r="A1107" s="10">
        <v>1104</v>
      </c>
      <c r="B1107" s="104" t="s">
        <v>1343</v>
      </c>
      <c r="C1107" s="104" t="s">
        <v>1344</v>
      </c>
      <c r="D1107" s="105">
        <v>1</v>
      </c>
      <c r="E1107" s="13">
        <v>380</v>
      </c>
      <c r="F1107" s="142" t="s">
        <v>1215</v>
      </c>
      <c r="G1107" s="3"/>
      <c r="H1107" s="3"/>
    </row>
    <row r="1108" s="1" customFormat="1" spans="1:8">
      <c r="A1108" s="10">
        <v>1105</v>
      </c>
      <c r="B1108" s="104" t="s">
        <v>1345</v>
      </c>
      <c r="C1108" s="104" t="s">
        <v>1344</v>
      </c>
      <c r="D1108" s="105">
        <v>1</v>
      </c>
      <c r="E1108" s="13">
        <v>380</v>
      </c>
      <c r="F1108" s="142" t="s">
        <v>1215</v>
      </c>
      <c r="G1108" s="3"/>
      <c r="H1108" s="3"/>
    </row>
    <row r="1109" s="1" customFormat="1" spans="1:8">
      <c r="A1109" s="10">
        <v>1106</v>
      </c>
      <c r="B1109" s="104" t="s">
        <v>1346</v>
      </c>
      <c r="C1109" s="104" t="s">
        <v>1344</v>
      </c>
      <c r="D1109" s="105">
        <v>1</v>
      </c>
      <c r="E1109" s="13">
        <v>380</v>
      </c>
      <c r="F1109" s="142" t="s">
        <v>1215</v>
      </c>
      <c r="G1109" s="3"/>
      <c r="H1109" s="3"/>
    </row>
    <row r="1110" s="1" customFormat="1" spans="1:8">
      <c r="A1110" s="10">
        <v>1107</v>
      </c>
      <c r="B1110" s="104" t="s">
        <v>1347</v>
      </c>
      <c r="C1110" s="104" t="s">
        <v>1344</v>
      </c>
      <c r="D1110" s="105">
        <v>1</v>
      </c>
      <c r="E1110" s="13">
        <v>380</v>
      </c>
      <c r="F1110" s="142" t="s">
        <v>1215</v>
      </c>
      <c r="G1110" s="3"/>
      <c r="H1110" s="3"/>
    </row>
    <row r="1111" s="1" customFormat="1" spans="1:8">
      <c r="A1111" s="10">
        <v>1108</v>
      </c>
      <c r="B1111" s="18" t="s">
        <v>1348</v>
      </c>
      <c r="C1111" s="18" t="s">
        <v>1349</v>
      </c>
      <c r="D1111" s="18">
        <v>1</v>
      </c>
      <c r="E1111" s="13">
        <v>380</v>
      </c>
      <c r="F1111" s="142" t="s">
        <v>1215</v>
      </c>
      <c r="G1111" s="3"/>
      <c r="H1111" s="3"/>
    </row>
    <row r="1112" s="1" customFormat="1" spans="1:8">
      <c r="A1112" s="10">
        <v>1109</v>
      </c>
      <c r="B1112" s="18" t="s">
        <v>1350</v>
      </c>
      <c r="C1112" s="18" t="s">
        <v>1351</v>
      </c>
      <c r="D1112" s="18">
        <v>1</v>
      </c>
      <c r="E1112" s="13">
        <v>380</v>
      </c>
      <c r="F1112" s="20" t="s">
        <v>1215</v>
      </c>
      <c r="G1112" s="3"/>
      <c r="H1112" s="3"/>
    </row>
    <row r="1113" s="1" customFormat="1" spans="1:8">
      <c r="A1113" s="10">
        <v>1110</v>
      </c>
      <c r="B1113" s="18" t="s">
        <v>1352</v>
      </c>
      <c r="C1113" s="18" t="s">
        <v>1225</v>
      </c>
      <c r="D1113" s="18">
        <v>2</v>
      </c>
      <c r="E1113" s="13">
        <v>760</v>
      </c>
      <c r="F1113" s="84" t="s">
        <v>1215</v>
      </c>
      <c r="G1113" s="3"/>
      <c r="H1113" s="3"/>
    </row>
    <row r="1114" s="1" customFormat="1" spans="1:8">
      <c r="A1114" s="10">
        <v>1111</v>
      </c>
      <c r="B1114" s="18" t="s">
        <v>1353</v>
      </c>
      <c r="C1114" s="18" t="s">
        <v>1261</v>
      </c>
      <c r="D1114" s="18">
        <v>1</v>
      </c>
      <c r="E1114" s="13">
        <v>380</v>
      </c>
      <c r="F1114" s="84" t="s">
        <v>1215</v>
      </c>
      <c r="G1114" s="3"/>
      <c r="H1114" s="3"/>
    </row>
    <row r="1115" s="1" customFormat="1" spans="1:8">
      <c r="A1115" s="10">
        <v>1112</v>
      </c>
      <c r="B1115" s="18" t="s">
        <v>1354</v>
      </c>
      <c r="C1115" s="18" t="s">
        <v>1271</v>
      </c>
      <c r="D1115" s="18">
        <v>2</v>
      </c>
      <c r="E1115" s="13">
        <v>760</v>
      </c>
      <c r="F1115" s="84" t="s">
        <v>1215</v>
      </c>
      <c r="G1115" s="3"/>
      <c r="H1115" s="3"/>
    </row>
    <row r="1116" s="1" customFormat="1" spans="1:8">
      <c r="A1116" s="10">
        <v>1113</v>
      </c>
      <c r="B1116" s="18" t="s">
        <v>1355</v>
      </c>
      <c r="C1116" s="18" t="s">
        <v>1271</v>
      </c>
      <c r="D1116" s="18">
        <v>1</v>
      </c>
      <c r="E1116" s="13">
        <v>380</v>
      </c>
      <c r="F1116" s="84" t="s">
        <v>1215</v>
      </c>
      <c r="G1116" s="3"/>
      <c r="H1116" s="3"/>
    </row>
    <row r="1117" s="1" customFormat="1" spans="1:8">
      <c r="A1117" s="10">
        <v>1114</v>
      </c>
      <c r="B1117" s="18" t="s">
        <v>1356</v>
      </c>
      <c r="C1117" s="18" t="s">
        <v>1357</v>
      </c>
      <c r="D1117" s="18">
        <v>1</v>
      </c>
      <c r="E1117" s="13">
        <v>380</v>
      </c>
      <c r="F1117" s="84" t="s">
        <v>1215</v>
      </c>
      <c r="G1117" s="3"/>
      <c r="H1117" s="3"/>
    </row>
    <row r="1118" s="1" customFormat="1" spans="1:8">
      <c r="A1118" s="10">
        <v>1115</v>
      </c>
      <c r="B1118" s="18" t="s">
        <v>1358</v>
      </c>
      <c r="C1118" s="18" t="s">
        <v>1359</v>
      </c>
      <c r="D1118" s="18">
        <v>1</v>
      </c>
      <c r="E1118" s="13">
        <v>380</v>
      </c>
      <c r="F1118" s="84" t="s">
        <v>1215</v>
      </c>
      <c r="G1118" s="3"/>
      <c r="H1118" s="3"/>
    </row>
    <row r="1119" s="1" customFormat="1" spans="1:8">
      <c r="A1119" s="10">
        <v>1116</v>
      </c>
      <c r="B1119" s="18" t="s">
        <v>1360</v>
      </c>
      <c r="C1119" s="18" t="s">
        <v>1359</v>
      </c>
      <c r="D1119" s="18">
        <v>1</v>
      </c>
      <c r="E1119" s="13">
        <v>380</v>
      </c>
      <c r="F1119" s="84" t="s">
        <v>1215</v>
      </c>
      <c r="G1119" s="3"/>
      <c r="H1119" s="3"/>
    </row>
    <row r="1120" s="1" customFormat="1" spans="1:8">
      <c r="A1120" s="10">
        <v>1117</v>
      </c>
      <c r="B1120" s="18" t="s">
        <v>1361</v>
      </c>
      <c r="C1120" s="18" t="s">
        <v>1362</v>
      </c>
      <c r="D1120" s="18">
        <v>1</v>
      </c>
      <c r="E1120" s="13">
        <v>380</v>
      </c>
      <c r="F1120" s="84" t="s">
        <v>1215</v>
      </c>
      <c r="G1120" s="3"/>
      <c r="H1120" s="3"/>
    </row>
    <row r="1121" s="1" customFormat="1" spans="1:8">
      <c r="A1121" s="10">
        <v>1118</v>
      </c>
      <c r="B1121" s="18" t="s">
        <v>1363</v>
      </c>
      <c r="C1121" s="18" t="s">
        <v>1362</v>
      </c>
      <c r="D1121" s="18">
        <v>1</v>
      </c>
      <c r="E1121" s="13">
        <v>380</v>
      </c>
      <c r="F1121" s="84" t="s">
        <v>1215</v>
      </c>
      <c r="G1121" s="3"/>
      <c r="H1121" s="3"/>
    </row>
    <row r="1122" s="1" customFormat="1" spans="1:8">
      <c r="A1122" s="10">
        <v>1119</v>
      </c>
      <c r="B1122" s="18" t="s">
        <v>1364</v>
      </c>
      <c r="C1122" s="18" t="s">
        <v>1365</v>
      </c>
      <c r="D1122" s="18">
        <v>1</v>
      </c>
      <c r="E1122" s="13">
        <v>380</v>
      </c>
      <c r="F1122" s="84" t="s">
        <v>1215</v>
      </c>
      <c r="G1122" s="3"/>
      <c r="H1122" s="3"/>
    </row>
    <row r="1123" s="1" customFormat="1" spans="1:8">
      <c r="A1123" s="10">
        <v>1120</v>
      </c>
      <c r="B1123" s="18" t="s">
        <v>1366</v>
      </c>
      <c r="C1123" s="18" t="s">
        <v>1367</v>
      </c>
      <c r="D1123" s="18">
        <v>1</v>
      </c>
      <c r="E1123" s="13">
        <v>380</v>
      </c>
      <c r="F1123" s="84" t="s">
        <v>1215</v>
      </c>
      <c r="G1123" s="3"/>
      <c r="H1123" s="3"/>
    </row>
    <row r="1124" s="1" customFormat="1" spans="1:8">
      <c r="A1124" s="10">
        <v>1121</v>
      </c>
      <c r="B1124" s="18" t="s">
        <v>1368</v>
      </c>
      <c r="C1124" s="18" t="s">
        <v>1337</v>
      </c>
      <c r="D1124" s="18">
        <v>1</v>
      </c>
      <c r="E1124" s="13">
        <v>380</v>
      </c>
      <c r="F1124" s="84" t="s">
        <v>1215</v>
      </c>
      <c r="G1124" s="3"/>
      <c r="H1124" s="3"/>
    </row>
    <row r="1125" s="1" customFormat="1" spans="1:8">
      <c r="A1125" s="10">
        <v>1122</v>
      </c>
      <c r="B1125" s="104" t="s">
        <v>1369</v>
      </c>
      <c r="C1125" s="104" t="s">
        <v>1370</v>
      </c>
      <c r="D1125" s="104">
        <v>3</v>
      </c>
      <c r="E1125" s="13">
        <v>1140</v>
      </c>
      <c r="F1125" s="85" t="s">
        <v>1215</v>
      </c>
      <c r="G1125" s="3"/>
      <c r="H1125" s="3"/>
    </row>
    <row r="1126" s="1" customFormat="1" spans="1:8">
      <c r="A1126" s="10">
        <v>1123</v>
      </c>
      <c r="B1126" s="18" t="s">
        <v>1371</v>
      </c>
      <c r="C1126" s="18" t="s">
        <v>1223</v>
      </c>
      <c r="D1126" s="18">
        <v>2</v>
      </c>
      <c r="E1126" s="13">
        <v>760</v>
      </c>
      <c r="F1126" s="20" t="s">
        <v>1215</v>
      </c>
      <c r="G1126" s="3"/>
      <c r="H1126" s="3"/>
    </row>
    <row r="1127" s="1" customFormat="1" spans="1:8">
      <c r="A1127" s="10">
        <v>1124</v>
      </c>
      <c r="B1127" s="18" t="s">
        <v>1372</v>
      </c>
      <c r="C1127" s="18" t="s">
        <v>1276</v>
      </c>
      <c r="D1127" s="18">
        <v>1</v>
      </c>
      <c r="E1127" s="13">
        <v>380</v>
      </c>
      <c r="F1127" s="20" t="s">
        <v>1215</v>
      </c>
      <c r="G1127" s="3"/>
      <c r="H1127" s="3"/>
    </row>
    <row r="1128" s="1" customFormat="1" spans="1:8">
      <c r="A1128" s="10">
        <v>1125</v>
      </c>
      <c r="B1128" s="18" t="s">
        <v>1373</v>
      </c>
      <c r="C1128" s="18" t="s">
        <v>1374</v>
      </c>
      <c r="D1128" s="18">
        <v>1</v>
      </c>
      <c r="E1128" s="13">
        <v>380</v>
      </c>
      <c r="F1128" s="20" t="s">
        <v>1215</v>
      </c>
      <c r="G1128" s="3"/>
      <c r="H1128" s="3"/>
    </row>
    <row r="1129" s="1" customFormat="1" spans="1:8">
      <c r="A1129" s="10">
        <v>1126</v>
      </c>
      <c r="B1129" s="18" t="s">
        <v>1375</v>
      </c>
      <c r="C1129" s="18" t="s">
        <v>1295</v>
      </c>
      <c r="D1129" s="18">
        <v>2</v>
      </c>
      <c r="E1129" s="13">
        <v>760</v>
      </c>
      <c r="F1129" s="20" t="s">
        <v>1215</v>
      </c>
      <c r="G1129" s="3"/>
      <c r="H1129" s="3"/>
    </row>
    <row r="1130" s="1" customFormat="1" spans="1:8">
      <c r="A1130" s="10">
        <v>1127</v>
      </c>
      <c r="B1130" s="18" t="s">
        <v>1376</v>
      </c>
      <c r="C1130" s="18" t="s">
        <v>1276</v>
      </c>
      <c r="D1130" s="18">
        <v>2</v>
      </c>
      <c r="E1130" s="13">
        <v>760</v>
      </c>
      <c r="F1130" s="20" t="s">
        <v>1215</v>
      </c>
      <c r="G1130" s="3"/>
      <c r="H1130" s="3"/>
    </row>
    <row r="1131" s="1" customFormat="1" spans="1:8">
      <c r="A1131" s="10">
        <v>1128</v>
      </c>
      <c r="B1131" s="18" t="s">
        <v>1377</v>
      </c>
      <c r="C1131" s="18" t="s">
        <v>1315</v>
      </c>
      <c r="D1131" s="18">
        <v>1</v>
      </c>
      <c r="E1131" s="13">
        <v>380</v>
      </c>
      <c r="F1131" s="20" t="s">
        <v>1215</v>
      </c>
      <c r="G1131" s="3"/>
      <c r="H1131" s="3"/>
    </row>
    <row r="1132" s="1" customFormat="1" spans="1:8">
      <c r="A1132" s="10">
        <v>1129</v>
      </c>
      <c r="B1132" s="18" t="s">
        <v>1378</v>
      </c>
      <c r="C1132" s="18" t="s">
        <v>1307</v>
      </c>
      <c r="D1132" s="18">
        <v>1</v>
      </c>
      <c r="E1132" s="13">
        <v>380</v>
      </c>
      <c r="F1132" s="20" t="s">
        <v>1215</v>
      </c>
      <c r="G1132" s="3"/>
      <c r="H1132" s="3"/>
    </row>
    <row r="1133" s="1" customFormat="1" spans="1:8">
      <c r="A1133" s="10">
        <v>1130</v>
      </c>
      <c r="B1133" s="18" t="s">
        <v>1379</v>
      </c>
      <c r="C1133" s="18" t="s">
        <v>1370</v>
      </c>
      <c r="D1133" s="18">
        <v>1</v>
      </c>
      <c r="E1133" s="13">
        <v>380</v>
      </c>
      <c r="F1133" s="20" t="s">
        <v>1215</v>
      </c>
      <c r="G1133" s="3"/>
      <c r="H1133" s="3"/>
    </row>
    <row r="1134" s="1" customFormat="1" spans="1:8">
      <c r="A1134" s="10">
        <v>1131</v>
      </c>
      <c r="B1134" s="18" t="s">
        <v>1380</v>
      </c>
      <c r="C1134" s="18" t="s">
        <v>1315</v>
      </c>
      <c r="D1134" s="18">
        <v>2</v>
      </c>
      <c r="E1134" s="13">
        <v>760</v>
      </c>
      <c r="F1134" s="20" t="s">
        <v>1215</v>
      </c>
      <c r="G1134" s="3"/>
      <c r="H1134" s="3"/>
    </row>
    <row r="1135" s="1" customFormat="1" spans="1:8">
      <c r="A1135" s="10">
        <v>1132</v>
      </c>
      <c r="B1135" s="18" t="s">
        <v>1381</v>
      </c>
      <c r="C1135" s="18" t="s">
        <v>1244</v>
      </c>
      <c r="D1135" s="18">
        <v>1</v>
      </c>
      <c r="E1135" s="13">
        <v>380</v>
      </c>
      <c r="F1135" s="20" t="s">
        <v>1215</v>
      </c>
      <c r="G1135" s="3"/>
      <c r="H1135" s="3"/>
    </row>
    <row r="1136" s="1" customFormat="1" spans="1:8">
      <c r="A1136" s="10">
        <v>1133</v>
      </c>
      <c r="B1136" s="18" t="s">
        <v>1382</v>
      </c>
      <c r="C1136" s="18" t="s">
        <v>1295</v>
      </c>
      <c r="D1136" s="18">
        <v>1</v>
      </c>
      <c r="E1136" s="13">
        <v>380</v>
      </c>
      <c r="F1136" s="20" t="s">
        <v>1215</v>
      </c>
      <c r="G1136" s="3"/>
      <c r="H1136" s="3"/>
    </row>
    <row r="1137" s="1" customFormat="1" spans="1:8">
      <c r="A1137" s="10">
        <v>1134</v>
      </c>
      <c r="B1137" s="18" t="s">
        <v>1383</v>
      </c>
      <c r="C1137" s="18" t="s">
        <v>1341</v>
      </c>
      <c r="D1137" s="18">
        <v>2</v>
      </c>
      <c r="E1137" s="13">
        <v>760</v>
      </c>
      <c r="F1137" s="20" t="s">
        <v>1215</v>
      </c>
      <c r="G1137" s="3"/>
      <c r="H1137" s="3"/>
    </row>
    <row r="1138" s="1" customFormat="1" spans="1:8">
      <c r="A1138" s="10">
        <v>1135</v>
      </c>
      <c r="B1138" s="97" t="s">
        <v>1384</v>
      </c>
      <c r="C1138" s="97" t="s">
        <v>1385</v>
      </c>
      <c r="D1138" s="18">
        <v>1</v>
      </c>
      <c r="E1138" s="13">
        <v>380</v>
      </c>
      <c r="F1138" s="20" t="s">
        <v>1215</v>
      </c>
      <c r="G1138" s="3"/>
      <c r="H1138" s="3"/>
    </row>
    <row r="1139" s="1" customFormat="1" spans="1:8">
      <c r="A1139" s="10">
        <v>1136</v>
      </c>
      <c r="B1139" s="97" t="s">
        <v>1386</v>
      </c>
      <c r="C1139" s="97" t="s">
        <v>1365</v>
      </c>
      <c r="D1139" s="18">
        <v>1</v>
      </c>
      <c r="E1139" s="13">
        <v>380</v>
      </c>
      <c r="F1139" s="20" t="s">
        <v>1215</v>
      </c>
      <c r="G1139" s="3"/>
      <c r="H1139" s="3"/>
    </row>
    <row r="1140" s="1" customFormat="1" spans="1:8">
      <c r="A1140" s="10">
        <v>1137</v>
      </c>
      <c r="B1140" s="97" t="s">
        <v>1387</v>
      </c>
      <c r="C1140" s="97" t="s">
        <v>1319</v>
      </c>
      <c r="D1140" s="18">
        <v>1</v>
      </c>
      <c r="E1140" s="13">
        <v>380</v>
      </c>
      <c r="F1140" s="20" t="s">
        <v>1215</v>
      </c>
      <c r="G1140" s="3"/>
      <c r="H1140" s="3"/>
    </row>
    <row r="1141" s="1" customFormat="1" spans="1:8">
      <c r="A1141" s="10">
        <v>1138</v>
      </c>
      <c r="B1141" s="97" t="s">
        <v>1388</v>
      </c>
      <c r="C1141" s="97" t="s">
        <v>1230</v>
      </c>
      <c r="D1141" s="18">
        <v>1</v>
      </c>
      <c r="E1141" s="13">
        <v>380</v>
      </c>
      <c r="F1141" s="20" t="s">
        <v>1215</v>
      </c>
      <c r="G1141" s="3"/>
      <c r="H1141" s="3"/>
    </row>
    <row r="1142" s="1" customFormat="1" spans="1:8">
      <c r="A1142" s="10">
        <v>1139</v>
      </c>
      <c r="B1142" s="97" t="s">
        <v>1389</v>
      </c>
      <c r="C1142" s="97" t="s">
        <v>1225</v>
      </c>
      <c r="D1142" s="18">
        <v>1</v>
      </c>
      <c r="E1142" s="13">
        <v>380</v>
      </c>
      <c r="F1142" s="20" t="s">
        <v>1215</v>
      </c>
      <c r="G1142" s="3"/>
      <c r="H1142" s="3"/>
    </row>
    <row r="1143" s="1" customFormat="1" spans="1:8">
      <c r="A1143" s="10">
        <v>1140</v>
      </c>
      <c r="B1143" s="97" t="s">
        <v>1390</v>
      </c>
      <c r="C1143" s="97" t="s">
        <v>1293</v>
      </c>
      <c r="D1143" s="18">
        <v>1</v>
      </c>
      <c r="E1143" s="13">
        <v>380</v>
      </c>
      <c r="F1143" s="20" t="s">
        <v>1215</v>
      </c>
      <c r="G1143" s="3"/>
      <c r="H1143" s="3"/>
    </row>
    <row r="1144" s="1" customFormat="1" spans="1:8">
      <c r="A1144" s="10">
        <v>1141</v>
      </c>
      <c r="B1144" s="149" t="s">
        <v>1391</v>
      </c>
      <c r="C1144" s="149" t="s">
        <v>1295</v>
      </c>
      <c r="D1144" s="149">
        <v>1</v>
      </c>
      <c r="E1144" s="13">
        <v>380</v>
      </c>
      <c r="F1144" s="142" t="s">
        <v>1215</v>
      </c>
      <c r="G1144" s="3"/>
      <c r="H1144" s="3"/>
    </row>
    <row r="1145" s="1" customFormat="1" spans="1:8">
      <c r="A1145" s="10">
        <v>1142</v>
      </c>
      <c r="B1145" s="19" t="s">
        <v>1392</v>
      </c>
      <c r="C1145" s="19" t="s">
        <v>1304</v>
      </c>
      <c r="D1145" s="18">
        <v>2</v>
      </c>
      <c r="E1145" s="13">
        <v>760</v>
      </c>
      <c r="F1145" s="20" t="s">
        <v>1215</v>
      </c>
      <c r="G1145" s="3"/>
      <c r="H1145" s="3"/>
    </row>
    <row r="1146" s="1" customFormat="1" spans="1:8">
      <c r="A1146" s="10">
        <v>1143</v>
      </c>
      <c r="B1146" s="19" t="s">
        <v>1393</v>
      </c>
      <c r="C1146" s="19" t="s">
        <v>1337</v>
      </c>
      <c r="D1146" s="18">
        <v>1</v>
      </c>
      <c r="E1146" s="13">
        <v>380</v>
      </c>
      <c r="F1146" s="20" t="s">
        <v>1215</v>
      </c>
      <c r="G1146" s="3"/>
      <c r="H1146" s="3"/>
    </row>
    <row r="1147" s="1" customFormat="1" spans="1:8">
      <c r="A1147" s="10">
        <v>1144</v>
      </c>
      <c r="B1147" s="19" t="s">
        <v>1394</v>
      </c>
      <c r="C1147" s="19" t="s">
        <v>1337</v>
      </c>
      <c r="D1147" s="18">
        <v>2</v>
      </c>
      <c r="E1147" s="13">
        <v>760</v>
      </c>
      <c r="F1147" s="20" t="s">
        <v>1215</v>
      </c>
      <c r="G1147" s="3"/>
      <c r="H1147" s="3"/>
    </row>
    <row r="1148" s="1" customFormat="1" spans="1:8">
      <c r="A1148" s="10">
        <v>1145</v>
      </c>
      <c r="B1148" s="158" t="s">
        <v>1395</v>
      </c>
      <c r="C1148" s="158" t="s">
        <v>1307</v>
      </c>
      <c r="D1148" s="159">
        <v>1</v>
      </c>
      <c r="E1148" s="13">
        <v>380</v>
      </c>
      <c r="F1148" s="160" t="s">
        <v>1215</v>
      </c>
      <c r="G1148" s="3"/>
      <c r="H1148" s="3"/>
    </row>
    <row r="1149" s="1" customFormat="1" spans="1:8">
      <c r="A1149" s="10">
        <v>1146</v>
      </c>
      <c r="B1149" s="10" t="s">
        <v>1397</v>
      </c>
      <c r="C1149" s="10" t="s">
        <v>1225</v>
      </c>
      <c r="D1149" s="10">
        <v>1</v>
      </c>
      <c r="E1149" s="13">
        <v>380</v>
      </c>
      <c r="F1149" s="115" t="s">
        <v>1215</v>
      </c>
      <c r="G1149" s="3"/>
      <c r="H1149" s="3"/>
    </row>
    <row r="1150" s="1" customFormat="1" spans="1:8">
      <c r="A1150" s="10">
        <v>1147</v>
      </c>
      <c r="B1150" s="10" t="s">
        <v>1398</v>
      </c>
      <c r="C1150" s="10" t="s">
        <v>1293</v>
      </c>
      <c r="D1150" s="10">
        <v>1</v>
      </c>
      <c r="E1150" s="13">
        <v>380</v>
      </c>
      <c r="F1150" s="115" t="s">
        <v>1215</v>
      </c>
      <c r="G1150" s="3"/>
      <c r="H1150" s="3"/>
    </row>
    <row r="1151" s="1" customFormat="1" spans="1:8">
      <c r="A1151" s="10">
        <v>1148</v>
      </c>
      <c r="B1151" s="10" t="s">
        <v>1399</v>
      </c>
      <c r="C1151" s="10" t="s">
        <v>1334</v>
      </c>
      <c r="D1151" s="10">
        <v>2</v>
      </c>
      <c r="E1151" s="13">
        <v>760</v>
      </c>
      <c r="F1151" s="115" t="s">
        <v>1215</v>
      </c>
      <c r="G1151" s="3"/>
      <c r="H1151" s="3"/>
    </row>
    <row r="1152" s="1" customFormat="1" spans="1:8">
      <c r="A1152" s="10">
        <v>1149</v>
      </c>
      <c r="B1152" s="18" t="s">
        <v>1400</v>
      </c>
      <c r="C1152" s="18" t="s">
        <v>1401</v>
      </c>
      <c r="D1152" s="18">
        <v>1</v>
      </c>
      <c r="E1152" s="13">
        <v>380</v>
      </c>
      <c r="F1152" s="20" t="s">
        <v>1215</v>
      </c>
      <c r="G1152" s="3"/>
      <c r="H1152" s="3"/>
    </row>
    <row r="1153" s="1" customFormat="1" spans="1:8">
      <c r="A1153" s="10">
        <v>1150</v>
      </c>
      <c r="B1153" s="97" t="s">
        <v>1402</v>
      </c>
      <c r="C1153" s="97" t="s">
        <v>1315</v>
      </c>
      <c r="D1153" s="18">
        <v>1</v>
      </c>
      <c r="E1153" s="13">
        <v>380</v>
      </c>
      <c r="F1153" s="20" t="s">
        <v>1215</v>
      </c>
      <c r="G1153" s="3"/>
      <c r="H1153" s="3"/>
    </row>
    <row r="1154" s="1" customFormat="1" spans="1:8">
      <c r="A1154" s="10">
        <v>1151</v>
      </c>
      <c r="B1154" s="97" t="s">
        <v>1403</v>
      </c>
      <c r="C1154" s="97" t="s">
        <v>1404</v>
      </c>
      <c r="D1154" s="18">
        <v>1</v>
      </c>
      <c r="E1154" s="13">
        <v>380</v>
      </c>
      <c r="F1154" s="20" t="s">
        <v>1215</v>
      </c>
      <c r="G1154" s="3"/>
      <c r="H1154" s="3"/>
    </row>
    <row r="1155" s="1" customFormat="1" spans="1:8">
      <c r="A1155" s="10">
        <v>1152</v>
      </c>
      <c r="B1155" s="104" t="s">
        <v>1405</v>
      </c>
      <c r="C1155" s="104" t="s">
        <v>1323</v>
      </c>
      <c r="D1155" s="105">
        <v>2</v>
      </c>
      <c r="E1155" s="13">
        <v>760</v>
      </c>
      <c r="F1155" s="142" t="s">
        <v>1215</v>
      </c>
      <c r="G1155" s="3"/>
      <c r="H1155" s="3"/>
    </row>
    <row r="1156" s="1" customFormat="1" spans="1:8">
      <c r="A1156" s="10">
        <v>1153</v>
      </c>
      <c r="B1156" s="18" t="s">
        <v>1406</v>
      </c>
      <c r="C1156" s="18" t="s">
        <v>1271</v>
      </c>
      <c r="D1156" s="18">
        <v>3</v>
      </c>
      <c r="E1156" s="13">
        <v>1140</v>
      </c>
      <c r="F1156" s="142" t="s">
        <v>1215</v>
      </c>
      <c r="G1156" s="3"/>
      <c r="H1156" s="3"/>
    </row>
    <row r="1157" s="1" customFormat="1" spans="1:8">
      <c r="A1157" s="10">
        <v>1154</v>
      </c>
      <c r="B1157" s="88" t="s">
        <v>1407</v>
      </c>
      <c r="C1157" s="88" t="s">
        <v>1408</v>
      </c>
      <c r="D1157" s="89">
        <v>1</v>
      </c>
      <c r="E1157" s="13">
        <v>450</v>
      </c>
      <c r="F1157" s="142" t="s">
        <v>1215</v>
      </c>
      <c r="G1157" s="3"/>
      <c r="H1157" s="3"/>
    </row>
    <row r="1158" s="1" customFormat="1" spans="1:8">
      <c r="A1158" s="10">
        <v>1155</v>
      </c>
      <c r="B1158" s="88" t="s">
        <v>1409</v>
      </c>
      <c r="C1158" s="88" t="s">
        <v>1246</v>
      </c>
      <c r="D1158" s="89">
        <v>2</v>
      </c>
      <c r="E1158" s="13">
        <v>900</v>
      </c>
      <c r="F1158" s="142" t="s">
        <v>1215</v>
      </c>
      <c r="G1158" s="3"/>
      <c r="H1158" s="3"/>
    </row>
    <row r="1159" s="1" customFormat="1" spans="1:8">
      <c r="A1159" s="10">
        <v>1156</v>
      </c>
      <c r="B1159" s="88" t="s">
        <v>1410</v>
      </c>
      <c r="C1159" s="88" t="s">
        <v>1279</v>
      </c>
      <c r="D1159" s="89">
        <v>2</v>
      </c>
      <c r="E1159" s="13">
        <v>900</v>
      </c>
      <c r="F1159" s="142" t="s">
        <v>1215</v>
      </c>
      <c r="G1159" s="3"/>
      <c r="H1159" s="3"/>
    </row>
    <row r="1160" s="1" customFormat="1" spans="1:8">
      <c r="A1160" s="10">
        <v>1157</v>
      </c>
      <c r="B1160" s="104" t="s">
        <v>1411</v>
      </c>
      <c r="C1160" s="104" t="s">
        <v>1412</v>
      </c>
      <c r="D1160" s="105">
        <v>1</v>
      </c>
      <c r="E1160" s="13">
        <v>450</v>
      </c>
      <c r="F1160" s="142" t="s">
        <v>1215</v>
      </c>
      <c r="G1160" s="3"/>
      <c r="H1160" s="3"/>
    </row>
    <row r="1161" s="1" customFormat="1" spans="1:8">
      <c r="A1161" s="10">
        <v>1158</v>
      </c>
      <c r="B1161" s="104" t="s">
        <v>1413</v>
      </c>
      <c r="C1161" s="104" t="s">
        <v>1414</v>
      </c>
      <c r="D1161" s="105">
        <v>1</v>
      </c>
      <c r="E1161" s="13">
        <v>450</v>
      </c>
      <c r="F1161" s="142" t="s">
        <v>1215</v>
      </c>
      <c r="G1161" s="3"/>
      <c r="H1161" s="3"/>
    </row>
    <row r="1162" s="1" customFormat="1" spans="1:8">
      <c r="A1162" s="10">
        <v>1159</v>
      </c>
      <c r="B1162" s="104" t="s">
        <v>1415</v>
      </c>
      <c r="C1162" s="104" t="s">
        <v>1414</v>
      </c>
      <c r="D1162" s="105">
        <v>1</v>
      </c>
      <c r="E1162" s="13">
        <v>450</v>
      </c>
      <c r="F1162" s="142" t="s">
        <v>1215</v>
      </c>
      <c r="G1162" s="3"/>
      <c r="H1162" s="3"/>
    </row>
    <row r="1163" s="1" customFormat="1" spans="1:8">
      <c r="A1163" s="10">
        <v>1160</v>
      </c>
      <c r="B1163" s="19" t="s">
        <v>1416</v>
      </c>
      <c r="C1163" s="143" t="s">
        <v>1223</v>
      </c>
      <c r="D1163" s="23">
        <v>3</v>
      </c>
      <c r="E1163" s="13">
        <v>1350</v>
      </c>
      <c r="F1163" s="142" t="s">
        <v>1215</v>
      </c>
      <c r="G1163" s="3"/>
      <c r="H1163" s="3"/>
    </row>
    <row r="1164" s="1" customFormat="1" spans="1:8">
      <c r="A1164" s="10">
        <v>1161</v>
      </c>
      <c r="B1164" s="104" t="s">
        <v>1338</v>
      </c>
      <c r="C1164" s="104" t="s">
        <v>1417</v>
      </c>
      <c r="D1164" s="105">
        <v>1</v>
      </c>
      <c r="E1164" s="13">
        <v>450</v>
      </c>
      <c r="F1164" s="142" t="s">
        <v>1215</v>
      </c>
      <c r="G1164" s="3"/>
      <c r="H1164" s="3"/>
    </row>
    <row r="1165" s="1" customFormat="1" spans="1:8">
      <c r="A1165" s="10">
        <v>1162</v>
      </c>
      <c r="B1165" s="104" t="s">
        <v>1418</v>
      </c>
      <c r="C1165" s="104" t="s">
        <v>1417</v>
      </c>
      <c r="D1165" s="105">
        <v>1</v>
      </c>
      <c r="E1165" s="13">
        <v>450</v>
      </c>
      <c r="F1165" s="142" t="s">
        <v>1215</v>
      </c>
      <c r="G1165" s="3"/>
      <c r="H1165" s="3"/>
    </row>
    <row r="1166" s="1" customFormat="1" spans="1:8">
      <c r="A1166" s="10">
        <v>1163</v>
      </c>
      <c r="B1166" s="18" t="s">
        <v>1419</v>
      </c>
      <c r="C1166" s="18" t="s">
        <v>1225</v>
      </c>
      <c r="D1166" s="18">
        <v>1</v>
      </c>
      <c r="E1166" s="13">
        <v>450</v>
      </c>
      <c r="F1166" s="142" t="s">
        <v>1215</v>
      </c>
      <c r="G1166" s="3"/>
      <c r="H1166" s="3"/>
    </row>
    <row r="1167" s="1" customFormat="1" spans="1:8">
      <c r="A1167" s="10">
        <v>1164</v>
      </c>
      <c r="B1167" s="161" t="s">
        <v>1420</v>
      </c>
      <c r="C1167" s="72" t="s">
        <v>1370</v>
      </c>
      <c r="D1167" s="161">
        <v>1</v>
      </c>
      <c r="E1167" s="13">
        <v>450</v>
      </c>
      <c r="F1167" s="142" t="s">
        <v>1215</v>
      </c>
      <c r="G1167" s="3"/>
      <c r="H1167" s="3"/>
    </row>
    <row r="1168" s="1" customFormat="1" spans="1:8">
      <c r="A1168" s="10">
        <v>1165</v>
      </c>
      <c r="B1168" s="8" t="s">
        <v>1421</v>
      </c>
      <c r="C1168" s="162" t="s">
        <v>1370</v>
      </c>
      <c r="D1168" s="8">
        <v>1</v>
      </c>
      <c r="E1168" s="13">
        <v>450</v>
      </c>
      <c r="F1168" s="20" t="s">
        <v>1215</v>
      </c>
      <c r="G1168" s="3"/>
      <c r="H1168" s="3"/>
    </row>
    <row r="1169" s="1" customFormat="1" spans="1:8">
      <c r="A1169" s="10">
        <v>1166</v>
      </c>
      <c r="B1169" s="104" t="s">
        <v>1422</v>
      </c>
      <c r="C1169" s="104" t="s">
        <v>1214</v>
      </c>
      <c r="D1169" s="105">
        <v>1</v>
      </c>
      <c r="E1169" s="13">
        <v>450</v>
      </c>
      <c r="F1169" s="142" t="s">
        <v>1215</v>
      </c>
      <c r="G1169" s="3"/>
      <c r="H1169" s="3"/>
    </row>
    <row r="1170" s="1" customFormat="1" spans="1:8">
      <c r="A1170" s="10">
        <v>1167</v>
      </c>
      <c r="B1170" s="104" t="s">
        <v>1423</v>
      </c>
      <c r="C1170" s="104" t="s">
        <v>1214</v>
      </c>
      <c r="D1170" s="105">
        <v>1</v>
      </c>
      <c r="E1170" s="13">
        <v>450</v>
      </c>
      <c r="F1170" s="142" t="s">
        <v>1215</v>
      </c>
      <c r="G1170" s="3"/>
      <c r="H1170" s="3"/>
    </row>
    <row r="1171" s="1" customFormat="1" spans="1:8">
      <c r="A1171" s="10">
        <v>1168</v>
      </c>
      <c r="B1171" s="104" t="s">
        <v>1424</v>
      </c>
      <c r="C1171" s="104" t="s">
        <v>1214</v>
      </c>
      <c r="D1171" s="105">
        <v>1</v>
      </c>
      <c r="E1171" s="13">
        <v>450</v>
      </c>
      <c r="F1171" s="142" t="s">
        <v>1215</v>
      </c>
      <c r="G1171" s="3"/>
      <c r="H1171" s="3"/>
    </row>
    <row r="1172" s="1" customFormat="1" spans="1:8">
      <c r="A1172" s="10">
        <v>1169</v>
      </c>
      <c r="B1172" s="104" t="s">
        <v>1425</v>
      </c>
      <c r="C1172" s="104" t="s">
        <v>1214</v>
      </c>
      <c r="D1172" s="105">
        <v>1</v>
      </c>
      <c r="E1172" s="13">
        <v>450</v>
      </c>
      <c r="F1172" s="142" t="s">
        <v>1215</v>
      </c>
      <c r="G1172" s="3"/>
      <c r="H1172" s="3"/>
    </row>
    <row r="1173" s="1" customFormat="1" spans="1:8">
      <c r="A1173" s="10">
        <v>1170</v>
      </c>
      <c r="B1173" s="104" t="s">
        <v>1426</v>
      </c>
      <c r="C1173" s="104" t="s">
        <v>1214</v>
      </c>
      <c r="D1173" s="105">
        <v>1</v>
      </c>
      <c r="E1173" s="13">
        <v>450</v>
      </c>
      <c r="F1173" s="142" t="s">
        <v>1215</v>
      </c>
      <c r="G1173" s="3"/>
      <c r="H1173" s="3"/>
    </row>
    <row r="1174" s="1" customFormat="1" spans="1:8">
      <c r="A1174" s="10">
        <v>1171</v>
      </c>
      <c r="B1174" s="104" t="s">
        <v>1427</v>
      </c>
      <c r="C1174" s="104" t="s">
        <v>1214</v>
      </c>
      <c r="D1174" s="105">
        <v>1</v>
      </c>
      <c r="E1174" s="13">
        <v>450</v>
      </c>
      <c r="F1174" s="142" t="s">
        <v>1215</v>
      </c>
      <c r="G1174" s="3"/>
      <c r="H1174" s="3"/>
    </row>
    <row r="1175" s="1" customFormat="1" spans="1:8">
      <c r="A1175" s="10">
        <v>1172</v>
      </c>
      <c r="B1175" s="104" t="s">
        <v>1428</v>
      </c>
      <c r="C1175" s="104" t="s">
        <v>1214</v>
      </c>
      <c r="D1175" s="105">
        <v>1</v>
      </c>
      <c r="E1175" s="13">
        <v>450</v>
      </c>
      <c r="F1175" s="142" t="s">
        <v>1215</v>
      </c>
      <c r="G1175" s="3"/>
      <c r="H1175" s="3"/>
    </row>
    <row r="1176" s="1" customFormat="1" spans="1:8">
      <c r="A1176" s="10">
        <v>1173</v>
      </c>
      <c r="B1176" s="18" t="s">
        <v>1429</v>
      </c>
      <c r="C1176" s="18" t="s">
        <v>1230</v>
      </c>
      <c r="D1176" s="18">
        <v>1</v>
      </c>
      <c r="E1176" s="13">
        <v>450</v>
      </c>
      <c r="F1176" s="20" t="s">
        <v>1215</v>
      </c>
      <c r="G1176" s="3"/>
      <c r="H1176" s="3"/>
    </row>
    <row r="1177" s="1" customFormat="1" spans="1:8">
      <c r="A1177" s="10">
        <v>1174</v>
      </c>
      <c r="B1177" s="163" t="s">
        <v>1430</v>
      </c>
      <c r="C1177" s="72" t="s">
        <v>1431</v>
      </c>
      <c r="D1177" s="163">
        <v>2</v>
      </c>
      <c r="E1177" s="13">
        <v>900</v>
      </c>
      <c r="F1177" s="142" t="s">
        <v>1215</v>
      </c>
      <c r="G1177" s="3"/>
      <c r="H1177" s="3"/>
    </row>
    <row r="1178" s="1" customFormat="1" spans="1:8">
      <c r="A1178" s="10">
        <v>1175</v>
      </c>
      <c r="B1178" s="104" t="s">
        <v>1432</v>
      </c>
      <c r="C1178" s="104" t="s">
        <v>1217</v>
      </c>
      <c r="D1178" s="105">
        <v>1</v>
      </c>
      <c r="E1178" s="13">
        <v>450</v>
      </c>
      <c r="F1178" s="142" t="s">
        <v>1215</v>
      </c>
      <c r="G1178" s="3"/>
      <c r="H1178" s="3"/>
    </row>
    <row r="1179" s="1" customFormat="1" spans="1:8">
      <c r="A1179" s="10">
        <v>1176</v>
      </c>
      <c r="B1179" s="104" t="s">
        <v>1433</v>
      </c>
      <c r="C1179" s="104" t="s">
        <v>1217</v>
      </c>
      <c r="D1179" s="105">
        <v>1</v>
      </c>
      <c r="E1179" s="13">
        <v>450</v>
      </c>
      <c r="F1179" s="142" t="s">
        <v>1215</v>
      </c>
      <c r="G1179" s="3"/>
      <c r="H1179" s="3"/>
    </row>
    <row r="1180" s="1" customFormat="1" spans="1:8">
      <c r="A1180" s="10">
        <v>1177</v>
      </c>
      <c r="B1180" s="104" t="s">
        <v>1434</v>
      </c>
      <c r="C1180" s="104" t="s">
        <v>1217</v>
      </c>
      <c r="D1180" s="105">
        <v>1</v>
      </c>
      <c r="E1180" s="13">
        <v>450</v>
      </c>
      <c r="F1180" s="142" t="s">
        <v>1215</v>
      </c>
      <c r="G1180" s="3"/>
      <c r="H1180" s="3"/>
    </row>
    <row r="1181" s="1" customFormat="1" spans="1:8">
      <c r="A1181" s="10">
        <v>1178</v>
      </c>
      <c r="B1181" s="104" t="s">
        <v>1435</v>
      </c>
      <c r="C1181" s="104" t="s">
        <v>1217</v>
      </c>
      <c r="D1181" s="105">
        <v>1</v>
      </c>
      <c r="E1181" s="13">
        <v>450</v>
      </c>
      <c r="F1181" s="142" t="s">
        <v>1215</v>
      </c>
      <c r="G1181" s="3"/>
      <c r="H1181" s="3"/>
    </row>
    <row r="1182" s="1" customFormat="1" spans="1:8">
      <c r="A1182" s="10">
        <v>1179</v>
      </c>
      <c r="B1182" s="104" t="s">
        <v>1436</v>
      </c>
      <c r="C1182" s="104" t="s">
        <v>1217</v>
      </c>
      <c r="D1182" s="105">
        <v>1</v>
      </c>
      <c r="E1182" s="13">
        <v>450</v>
      </c>
      <c r="F1182" s="142" t="s">
        <v>1215</v>
      </c>
      <c r="G1182" s="3"/>
      <c r="H1182" s="3"/>
    </row>
    <row r="1183" s="1" customFormat="1" spans="1:8">
      <c r="A1183" s="10">
        <v>1180</v>
      </c>
      <c r="B1183" s="104" t="s">
        <v>1437</v>
      </c>
      <c r="C1183" s="104" t="s">
        <v>1217</v>
      </c>
      <c r="D1183" s="105">
        <v>1</v>
      </c>
      <c r="E1183" s="13">
        <v>450</v>
      </c>
      <c r="F1183" s="142" t="s">
        <v>1215</v>
      </c>
      <c r="G1183" s="3"/>
      <c r="H1183" s="3"/>
    </row>
    <row r="1184" s="1" customFormat="1" spans="1:8">
      <c r="A1184" s="10">
        <v>1181</v>
      </c>
      <c r="B1184" s="18" t="s">
        <v>1438</v>
      </c>
      <c r="C1184" s="18" t="s">
        <v>1235</v>
      </c>
      <c r="D1184" s="18">
        <v>2</v>
      </c>
      <c r="E1184" s="13">
        <v>900</v>
      </c>
      <c r="F1184" s="142" t="s">
        <v>1215</v>
      </c>
      <c r="G1184" s="3"/>
      <c r="H1184" s="3"/>
    </row>
    <row r="1185" s="1" customFormat="1" spans="1:8">
      <c r="A1185" s="10">
        <v>1182</v>
      </c>
      <c r="B1185" s="18" t="s">
        <v>785</v>
      </c>
      <c r="C1185" s="18" t="s">
        <v>1235</v>
      </c>
      <c r="D1185" s="18">
        <v>2</v>
      </c>
      <c r="E1185" s="13">
        <v>900</v>
      </c>
      <c r="F1185" s="142" t="s">
        <v>1215</v>
      </c>
      <c r="G1185" s="3"/>
      <c r="H1185" s="3"/>
    </row>
    <row r="1186" s="1" customFormat="1" spans="1:8">
      <c r="A1186" s="10">
        <v>1183</v>
      </c>
      <c r="B1186" s="164" t="s">
        <v>1439</v>
      </c>
      <c r="C1186" s="164" t="s">
        <v>1237</v>
      </c>
      <c r="D1186" s="164">
        <v>1</v>
      </c>
      <c r="E1186" s="13">
        <v>450</v>
      </c>
      <c r="F1186" s="142" t="s">
        <v>1215</v>
      </c>
      <c r="G1186" s="3"/>
      <c r="H1186" s="3"/>
    </row>
    <row r="1187" s="1" customFormat="1" spans="1:8">
      <c r="A1187" s="10">
        <v>1184</v>
      </c>
      <c r="B1187" s="104" t="s">
        <v>1440</v>
      </c>
      <c r="C1187" s="104" t="s">
        <v>1441</v>
      </c>
      <c r="D1187" s="105">
        <v>1</v>
      </c>
      <c r="E1187" s="13">
        <v>450</v>
      </c>
      <c r="F1187" s="142" t="s">
        <v>1215</v>
      </c>
      <c r="G1187" s="3"/>
      <c r="H1187" s="3"/>
    </row>
    <row r="1188" s="1" customFormat="1" spans="1:8">
      <c r="A1188" s="10">
        <v>1185</v>
      </c>
      <c r="B1188" s="104" t="s">
        <v>1442</v>
      </c>
      <c r="C1188" s="104" t="s">
        <v>1246</v>
      </c>
      <c r="D1188" s="105">
        <v>2</v>
      </c>
      <c r="E1188" s="13">
        <v>900</v>
      </c>
      <c r="F1188" s="142" t="s">
        <v>1215</v>
      </c>
      <c r="G1188" s="3"/>
      <c r="H1188" s="3"/>
    </row>
    <row r="1189" s="1" customFormat="1" spans="1:8">
      <c r="A1189" s="10">
        <v>1186</v>
      </c>
      <c r="B1189" s="104" t="s">
        <v>1443</v>
      </c>
      <c r="C1189" s="104" t="s">
        <v>1246</v>
      </c>
      <c r="D1189" s="105">
        <v>1</v>
      </c>
      <c r="E1189" s="13">
        <v>450</v>
      </c>
      <c r="F1189" s="142" t="s">
        <v>1215</v>
      </c>
      <c r="G1189" s="3"/>
      <c r="H1189" s="3"/>
    </row>
    <row r="1190" s="1" customFormat="1" spans="1:8">
      <c r="A1190" s="10">
        <v>1187</v>
      </c>
      <c r="B1190" s="19" t="s">
        <v>1444</v>
      </c>
      <c r="C1190" s="18" t="s">
        <v>1248</v>
      </c>
      <c r="D1190" s="18">
        <v>1</v>
      </c>
      <c r="E1190" s="13">
        <v>450</v>
      </c>
      <c r="F1190" s="142" t="s">
        <v>1215</v>
      </c>
      <c r="G1190" s="3"/>
      <c r="H1190" s="3"/>
    </row>
    <row r="1191" s="1" customFormat="1" spans="1:8">
      <c r="A1191" s="10">
        <v>1188</v>
      </c>
      <c r="B1191" s="19" t="s">
        <v>1445</v>
      </c>
      <c r="C1191" s="18" t="s">
        <v>1248</v>
      </c>
      <c r="D1191" s="18">
        <v>1</v>
      </c>
      <c r="E1191" s="13">
        <v>450</v>
      </c>
      <c r="F1191" s="142" t="s">
        <v>1215</v>
      </c>
      <c r="G1191" s="3"/>
      <c r="H1191" s="3"/>
    </row>
    <row r="1192" s="1" customFormat="1" spans="1:8">
      <c r="A1192" s="10">
        <v>1189</v>
      </c>
      <c r="B1192" s="104" t="s">
        <v>1446</v>
      </c>
      <c r="C1192" s="104" t="s">
        <v>1254</v>
      </c>
      <c r="D1192" s="105">
        <v>1</v>
      </c>
      <c r="E1192" s="13">
        <v>450</v>
      </c>
      <c r="F1192" s="142" t="s">
        <v>1215</v>
      </c>
      <c r="G1192" s="3"/>
      <c r="H1192" s="3"/>
    </row>
    <row r="1193" s="1" customFormat="1" spans="1:8">
      <c r="A1193" s="10">
        <v>1190</v>
      </c>
      <c r="B1193" s="104" t="s">
        <v>1447</v>
      </c>
      <c r="C1193" s="104" t="s">
        <v>1254</v>
      </c>
      <c r="D1193" s="105">
        <v>1</v>
      </c>
      <c r="E1193" s="13">
        <v>450</v>
      </c>
      <c r="F1193" s="142" t="s">
        <v>1215</v>
      </c>
      <c r="G1193" s="3"/>
      <c r="H1193" s="3"/>
    </row>
    <row r="1194" s="1" customFormat="1" spans="1:8">
      <c r="A1194" s="10">
        <v>1191</v>
      </c>
      <c r="B1194" s="104" t="s">
        <v>1448</v>
      </c>
      <c r="C1194" s="104" t="s">
        <v>1254</v>
      </c>
      <c r="D1194" s="105">
        <v>1</v>
      </c>
      <c r="E1194" s="13">
        <v>450</v>
      </c>
      <c r="F1194" s="142" t="s">
        <v>1215</v>
      </c>
      <c r="G1194" s="3"/>
      <c r="H1194" s="3"/>
    </row>
    <row r="1195" s="1" customFormat="1" spans="1:8">
      <c r="A1195" s="10">
        <v>1192</v>
      </c>
      <c r="B1195" s="104" t="s">
        <v>1449</v>
      </c>
      <c r="C1195" s="104" t="s">
        <v>1450</v>
      </c>
      <c r="D1195" s="105">
        <v>1</v>
      </c>
      <c r="E1195" s="13">
        <v>450</v>
      </c>
      <c r="F1195" s="142" t="s">
        <v>1215</v>
      </c>
      <c r="G1195" s="3"/>
      <c r="H1195" s="3"/>
    </row>
    <row r="1196" s="1" customFormat="1" spans="1:8">
      <c r="A1196" s="10">
        <v>1193</v>
      </c>
      <c r="B1196" s="18" t="s">
        <v>1451</v>
      </c>
      <c r="C1196" s="18" t="s">
        <v>1261</v>
      </c>
      <c r="D1196" s="18">
        <v>2</v>
      </c>
      <c r="E1196" s="13">
        <v>900</v>
      </c>
      <c r="F1196" s="142" t="s">
        <v>1215</v>
      </c>
      <c r="G1196" s="3"/>
      <c r="H1196" s="3"/>
    </row>
    <row r="1197" s="1" customFormat="1" spans="1:8">
      <c r="A1197" s="10">
        <v>1194</v>
      </c>
      <c r="B1197" s="18" t="s">
        <v>1452</v>
      </c>
      <c r="C1197" s="18" t="s">
        <v>1261</v>
      </c>
      <c r="D1197" s="18">
        <v>3</v>
      </c>
      <c r="E1197" s="13">
        <v>1350</v>
      </c>
      <c r="F1197" s="142" t="s">
        <v>1215</v>
      </c>
      <c r="G1197" s="3"/>
      <c r="H1197" s="3"/>
    </row>
    <row r="1198" s="1" customFormat="1" spans="1:8">
      <c r="A1198" s="10">
        <v>1195</v>
      </c>
      <c r="B1198" s="165" t="s">
        <v>1453</v>
      </c>
      <c r="C1198" s="165" t="s">
        <v>1401</v>
      </c>
      <c r="D1198" s="165">
        <v>1</v>
      </c>
      <c r="E1198" s="13">
        <v>450</v>
      </c>
      <c r="F1198" s="142" t="s">
        <v>1215</v>
      </c>
      <c r="G1198" s="3"/>
      <c r="H1198" s="3"/>
    </row>
    <row r="1199" s="1" customFormat="1" spans="1:8">
      <c r="A1199" s="10">
        <v>1196</v>
      </c>
      <c r="B1199" s="104" t="s">
        <v>1454</v>
      </c>
      <c r="C1199" s="104" t="s">
        <v>1268</v>
      </c>
      <c r="D1199" s="105">
        <v>1</v>
      </c>
      <c r="E1199" s="13">
        <v>450</v>
      </c>
      <c r="F1199" s="142" t="s">
        <v>1215</v>
      </c>
      <c r="G1199" s="3"/>
      <c r="H1199" s="3"/>
    </row>
    <row r="1200" s="1" customFormat="1" spans="1:8">
      <c r="A1200" s="10">
        <v>1197</v>
      </c>
      <c r="B1200" s="104" t="s">
        <v>1455</v>
      </c>
      <c r="C1200" s="104" t="s">
        <v>1268</v>
      </c>
      <c r="D1200" s="105">
        <v>1</v>
      </c>
      <c r="E1200" s="13">
        <v>450</v>
      </c>
      <c r="F1200" s="142" t="s">
        <v>1215</v>
      </c>
      <c r="G1200" s="3"/>
      <c r="H1200" s="3"/>
    </row>
    <row r="1201" s="1" customFormat="1" spans="1:8">
      <c r="A1201" s="10">
        <v>1198</v>
      </c>
      <c r="B1201" s="104" t="s">
        <v>1456</v>
      </c>
      <c r="C1201" s="104" t="s">
        <v>1268</v>
      </c>
      <c r="D1201" s="105">
        <v>1</v>
      </c>
      <c r="E1201" s="13">
        <v>450</v>
      </c>
      <c r="F1201" s="142" t="s">
        <v>1215</v>
      </c>
      <c r="G1201" s="3"/>
      <c r="H1201" s="3"/>
    </row>
    <row r="1202" s="1" customFormat="1" spans="1:8">
      <c r="A1202" s="10">
        <v>1199</v>
      </c>
      <c r="B1202" s="104" t="s">
        <v>1457</v>
      </c>
      <c r="C1202" s="104" t="s">
        <v>1268</v>
      </c>
      <c r="D1202" s="105">
        <v>1</v>
      </c>
      <c r="E1202" s="13">
        <v>450</v>
      </c>
      <c r="F1202" s="142" t="s">
        <v>1215</v>
      </c>
      <c r="G1202" s="3"/>
      <c r="H1202" s="3"/>
    </row>
    <row r="1203" s="1" customFormat="1" spans="1:8">
      <c r="A1203" s="10">
        <v>1200</v>
      </c>
      <c r="B1203" s="104" t="s">
        <v>1458</v>
      </c>
      <c r="C1203" s="104" t="s">
        <v>1268</v>
      </c>
      <c r="D1203" s="105">
        <v>1</v>
      </c>
      <c r="E1203" s="13">
        <v>450</v>
      </c>
      <c r="F1203" s="142" t="s">
        <v>1215</v>
      </c>
      <c r="G1203" s="3"/>
      <c r="H1203" s="3"/>
    </row>
    <row r="1204" s="1" customFormat="1" spans="1:8">
      <c r="A1204" s="10">
        <v>1201</v>
      </c>
      <c r="B1204" s="70" t="s">
        <v>1459</v>
      </c>
      <c r="C1204" s="104" t="s">
        <v>1268</v>
      </c>
      <c r="D1204" s="105">
        <v>1</v>
      </c>
      <c r="E1204" s="13">
        <v>450</v>
      </c>
      <c r="F1204" s="142" t="s">
        <v>1215</v>
      </c>
      <c r="G1204" s="3"/>
      <c r="H1204" s="3"/>
    </row>
    <row r="1205" s="1" customFormat="1" spans="1:8">
      <c r="A1205" s="10">
        <v>1202</v>
      </c>
      <c r="B1205" s="18" t="s">
        <v>1460</v>
      </c>
      <c r="C1205" s="18" t="s">
        <v>1271</v>
      </c>
      <c r="D1205" s="18">
        <v>2</v>
      </c>
      <c r="E1205" s="13">
        <v>900</v>
      </c>
      <c r="F1205" s="142" t="s">
        <v>1215</v>
      </c>
      <c r="G1205" s="3"/>
      <c r="H1205" s="3"/>
    </row>
    <row r="1206" s="1" customFormat="1" spans="1:8">
      <c r="A1206" s="10">
        <v>1203</v>
      </c>
      <c r="B1206" s="18" t="s">
        <v>1461</v>
      </c>
      <c r="C1206" s="18" t="s">
        <v>1271</v>
      </c>
      <c r="D1206" s="18">
        <v>3</v>
      </c>
      <c r="E1206" s="13">
        <v>1350</v>
      </c>
      <c r="F1206" s="142" t="s">
        <v>1215</v>
      </c>
      <c r="G1206" s="3"/>
      <c r="H1206" s="3"/>
    </row>
    <row r="1207" s="1" customFormat="1" spans="1:8">
      <c r="A1207" s="10">
        <v>1204</v>
      </c>
      <c r="B1207" s="166" t="s">
        <v>1462</v>
      </c>
      <c r="C1207" s="166" t="s">
        <v>1276</v>
      </c>
      <c r="D1207" s="166">
        <v>2</v>
      </c>
      <c r="E1207" s="13">
        <v>900</v>
      </c>
      <c r="F1207" s="142" t="s">
        <v>1215</v>
      </c>
      <c r="G1207" s="3"/>
      <c r="H1207" s="3"/>
    </row>
    <row r="1208" s="1" customFormat="1" spans="1:8">
      <c r="A1208" s="10">
        <v>1205</v>
      </c>
      <c r="B1208" s="104" t="s">
        <v>1463</v>
      </c>
      <c r="C1208" s="104" t="s">
        <v>1279</v>
      </c>
      <c r="D1208" s="105">
        <v>1</v>
      </c>
      <c r="E1208" s="13">
        <v>450</v>
      </c>
      <c r="F1208" s="142" t="s">
        <v>1215</v>
      </c>
      <c r="G1208" s="3"/>
      <c r="H1208" s="3"/>
    </row>
    <row r="1209" s="1" customFormat="1" spans="1:8">
      <c r="A1209" s="10">
        <v>1206</v>
      </c>
      <c r="B1209" s="104" t="s">
        <v>1464</v>
      </c>
      <c r="C1209" s="104" t="s">
        <v>1279</v>
      </c>
      <c r="D1209" s="105">
        <v>1</v>
      </c>
      <c r="E1209" s="13">
        <v>450</v>
      </c>
      <c r="F1209" s="142" t="s">
        <v>1215</v>
      </c>
      <c r="G1209" s="3"/>
      <c r="H1209" s="3"/>
    </row>
    <row r="1210" s="1" customFormat="1" spans="1:8">
      <c r="A1210" s="10">
        <v>1207</v>
      </c>
      <c r="B1210" s="18" t="s">
        <v>1465</v>
      </c>
      <c r="C1210" s="18" t="s">
        <v>1357</v>
      </c>
      <c r="D1210" s="18">
        <v>1</v>
      </c>
      <c r="E1210" s="13">
        <v>450</v>
      </c>
      <c r="F1210" s="142" t="s">
        <v>1215</v>
      </c>
      <c r="G1210" s="3"/>
      <c r="H1210" s="3"/>
    </row>
    <row r="1211" s="1" customFormat="1" spans="1:8">
      <c r="A1211" s="10">
        <v>1208</v>
      </c>
      <c r="B1211" s="167" t="s">
        <v>1466</v>
      </c>
      <c r="C1211" s="167" t="s">
        <v>1282</v>
      </c>
      <c r="D1211" s="167">
        <v>2</v>
      </c>
      <c r="E1211" s="13">
        <v>900</v>
      </c>
      <c r="F1211" s="142" t="s">
        <v>1215</v>
      </c>
      <c r="G1211" s="3"/>
      <c r="H1211" s="3"/>
    </row>
    <row r="1212" s="1" customFormat="1" spans="1:8">
      <c r="A1212" s="10">
        <v>1209</v>
      </c>
      <c r="B1212" s="104" t="s">
        <v>1467</v>
      </c>
      <c r="C1212" s="104" t="s">
        <v>1284</v>
      </c>
      <c r="D1212" s="105">
        <v>1</v>
      </c>
      <c r="E1212" s="13">
        <v>450</v>
      </c>
      <c r="F1212" s="142" t="s">
        <v>1215</v>
      </c>
      <c r="G1212" s="3"/>
      <c r="H1212" s="3"/>
    </row>
    <row r="1213" s="1" customFormat="1" spans="1:8">
      <c r="A1213" s="10">
        <v>1210</v>
      </c>
      <c r="B1213" s="104" t="s">
        <v>1468</v>
      </c>
      <c r="C1213" s="104" t="s">
        <v>1284</v>
      </c>
      <c r="D1213" s="105">
        <v>1</v>
      </c>
      <c r="E1213" s="13">
        <v>450</v>
      </c>
      <c r="F1213" s="142" t="s">
        <v>1215</v>
      </c>
      <c r="G1213" s="3"/>
      <c r="H1213" s="3"/>
    </row>
    <row r="1214" s="1" customFormat="1" spans="1:8">
      <c r="A1214" s="10">
        <v>1211</v>
      </c>
      <c r="B1214" s="104" t="s">
        <v>1469</v>
      </c>
      <c r="C1214" s="104" t="s">
        <v>1284</v>
      </c>
      <c r="D1214" s="105">
        <v>1</v>
      </c>
      <c r="E1214" s="13">
        <v>450</v>
      </c>
      <c r="F1214" s="142" t="s">
        <v>1215</v>
      </c>
      <c r="G1214" s="3"/>
      <c r="H1214" s="3"/>
    </row>
    <row r="1215" s="1" customFormat="1" spans="1:8">
      <c r="A1215" s="10">
        <v>1212</v>
      </c>
      <c r="B1215" s="104" t="s">
        <v>1470</v>
      </c>
      <c r="C1215" s="104" t="s">
        <v>1284</v>
      </c>
      <c r="D1215" s="105">
        <v>1</v>
      </c>
      <c r="E1215" s="13">
        <v>450</v>
      </c>
      <c r="F1215" s="142" t="s">
        <v>1215</v>
      </c>
      <c r="G1215" s="3"/>
      <c r="H1215" s="3"/>
    </row>
    <row r="1216" s="1" customFormat="1" spans="1:8">
      <c r="A1216" s="10">
        <v>1213</v>
      </c>
      <c r="B1216" s="104" t="s">
        <v>1471</v>
      </c>
      <c r="C1216" s="104" t="s">
        <v>1284</v>
      </c>
      <c r="D1216" s="105">
        <v>1</v>
      </c>
      <c r="E1216" s="13">
        <v>450</v>
      </c>
      <c r="F1216" s="142" t="s">
        <v>1215</v>
      </c>
      <c r="G1216" s="3"/>
      <c r="H1216" s="3"/>
    </row>
    <row r="1217" s="1" customFormat="1" spans="1:8">
      <c r="A1217" s="10">
        <v>1214</v>
      </c>
      <c r="B1217" s="104" t="s">
        <v>1472</v>
      </c>
      <c r="C1217" s="104" t="s">
        <v>1284</v>
      </c>
      <c r="D1217" s="105">
        <v>1</v>
      </c>
      <c r="E1217" s="13">
        <v>450</v>
      </c>
      <c r="F1217" s="142" t="s">
        <v>1215</v>
      </c>
      <c r="G1217" s="3"/>
      <c r="H1217" s="3"/>
    </row>
    <row r="1218" s="1" customFormat="1" spans="1:8">
      <c r="A1218" s="10">
        <v>1215</v>
      </c>
      <c r="B1218" s="104" t="s">
        <v>1473</v>
      </c>
      <c r="C1218" s="104" t="s">
        <v>1284</v>
      </c>
      <c r="D1218" s="105">
        <v>1</v>
      </c>
      <c r="E1218" s="13">
        <v>450</v>
      </c>
      <c r="F1218" s="142" t="s">
        <v>1215</v>
      </c>
      <c r="G1218" s="3"/>
      <c r="H1218" s="3"/>
    </row>
    <row r="1219" s="1" customFormat="1" spans="1:8">
      <c r="A1219" s="10">
        <v>1216</v>
      </c>
      <c r="B1219" s="104" t="s">
        <v>1474</v>
      </c>
      <c r="C1219" s="104" t="s">
        <v>1284</v>
      </c>
      <c r="D1219" s="105">
        <v>1</v>
      </c>
      <c r="E1219" s="13">
        <v>450</v>
      </c>
      <c r="F1219" s="85" t="s">
        <v>1215</v>
      </c>
      <c r="G1219" s="3"/>
      <c r="H1219" s="3"/>
    </row>
    <row r="1220" s="1" customFormat="1" spans="1:8">
      <c r="A1220" s="10">
        <v>1217</v>
      </c>
      <c r="B1220" s="104" t="s">
        <v>1475</v>
      </c>
      <c r="C1220" s="104" t="s">
        <v>1412</v>
      </c>
      <c r="D1220" s="105">
        <v>1</v>
      </c>
      <c r="E1220" s="13">
        <v>450</v>
      </c>
      <c r="F1220" s="142" t="s">
        <v>1215</v>
      </c>
      <c r="G1220" s="3"/>
      <c r="H1220" s="3"/>
    </row>
    <row r="1221" s="1" customFormat="1" spans="1:8">
      <c r="A1221" s="10">
        <v>1218</v>
      </c>
      <c r="B1221" s="104" t="s">
        <v>1476</v>
      </c>
      <c r="C1221" s="104" t="s">
        <v>1412</v>
      </c>
      <c r="D1221" s="105">
        <v>1</v>
      </c>
      <c r="E1221" s="13">
        <v>450</v>
      </c>
      <c r="F1221" s="142" t="s">
        <v>1215</v>
      </c>
      <c r="G1221" s="3"/>
      <c r="H1221" s="3"/>
    </row>
    <row r="1222" s="1" customFormat="1" spans="1:8">
      <c r="A1222" s="10">
        <v>1219</v>
      </c>
      <c r="B1222" s="104" t="s">
        <v>1477</v>
      </c>
      <c r="C1222" s="104" t="s">
        <v>1412</v>
      </c>
      <c r="D1222" s="105">
        <v>1</v>
      </c>
      <c r="E1222" s="13">
        <v>450</v>
      </c>
      <c r="F1222" s="142" t="s">
        <v>1215</v>
      </c>
      <c r="G1222" s="3"/>
      <c r="H1222" s="3"/>
    </row>
    <row r="1223" s="1" customFormat="1" spans="1:8">
      <c r="A1223" s="10">
        <v>1220</v>
      </c>
      <c r="B1223" s="104" t="s">
        <v>1478</v>
      </c>
      <c r="C1223" s="104" t="s">
        <v>1412</v>
      </c>
      <c r="D1223" s="105">
        <v>1</v>
      </c>
      <c r="E1223" s="13">
        <v>450</v>
      </c>
      <c r="F1223" s="142" t="s">
        <v>1215</v>
      </c>
      <c r="G1223" s="3"/>
      <c r="H1223" s="3"/>
    </row>
    <row r="1224" s="1" customFormat="1" spans="1:8">
      <c r="A1224" s="10">
        <v>1221</v>
      </c>
      <c r="B1224" s="18" t="s">
        <v>1479</v>
      </c>
      <c r="C1224" s="18" t="s">
        <v>1293</v>
      </c>
      <c r="D1224" s="18">
        <v>1</v>
      </c>
      <c r="E1224" s="13">
        <v>450</v>
      </c>
      <c r="F1224" s="142" t="s">
        <v>1215</v>
      </c>
      <c r="G1224" s="3"/>
      <c r="H1224" s="3"/>
    </row>
    <row r="1225" s="1" customFormat="1" spans="1:8">
      <c r="A1225" s="10">
        <v>1222</v>
      </c>
      <c r="B1225" s="104" t="s">
        <v>1480</v>
      </c>
      <c r="C1225" s="104" t="s">
        <v>1219</v>
      </c>
      <c r="D1225" s="105">
        <v>1</v>
      </c>
      <c r="E1225" s="13">
        <v>450</v>
      </c>
      <c r="F1225" s="142" t="s">
        <v>1215</v>
      </c>
      <c r="G1225" s="3"/>
      <c r="H1225" s="3"/>
    </row>
    <row r="1226" s="1" customFormat="1" spans="1:8">
      <c r="A1226" s="10">
        <v>1223</v>
      </c>
      <c r="B1226" s="104" t="s">
        <v>1481</v>
      </c>
      <c r="C1226" s="104" t="s">
        <v>1299</v>
      </c>
      <c r="D1226" s="105">
        <v>1</v>
      </c>
      <c r="E1226" s="13">
        <v>450</v>
      </c>
      <c r="F1226" s="142" t="s">
        <v>1215</v>
      </c>
      <c r="G1226" s="3"/>
      <c r="H1226" s="3"/>
    </row>
    <row r="1227" s="1" customFormat="1" spans="1:8">
      <c r="A1227" s="10">
        <v>1224</v>
      </c>
      <c r="B1227" s="104" t="s">
        <v>1482</v>
      </c>
      <c r="C1227" s="104" t="s">
        <v>1299</v>
      </c>
      <c r="D1227" s="105">
        <v>2</v>
      </c>
      <c r="E1227" s="13">
        <v>900</v>
      </c>
      <c r="F1227" s="142" t="s">
        <v>1215</v>
      </c>
      <c r="G1227" s="3"/>
      <c r="H1227" s="3"/>
    </row>
    <row r="1228" s="1" customFormat="1" spans="1:8">
      <c r="A1228" s="10">
        <v>1225</v>
      </c>
      <c r="B1228" s="104" t="s">
        <v>1483</v>
      </c>
      <c r="C1228" s="104" t="s">
        <v>1299</v>
      </c>
      <c r="D1228" s="105">
        <v>1</v>
      </c>
      <c r="E1228" s="13">
        <v>450</v>
      </c>
      <c r="F1228" s="142" t="s">
        <v>1215</v>
      </c>
      <c r="G1228" s="3"/>
      <c r="H1228" s="3"/>
    </row>
    <row r="1229" s="1" customFormat="1" spans="1:8">
      <c r="A1229" s="10">
        <v>1226</v>
      </c>
      <c r="B1229" s="104" t="s">
        <v>1484</v>
      </c>
      <c r="C1229" s="104" t="s">
        <v>1299</v>
      </c>
      <c r="D1229" s="105">
        <v>2</v>
      </c>
      <c r="E1229" s="13">
        <v>900</v>
      </c>
      <c r="F1229" s="142" t="s">
        <v>1215</v>
      </c>
      <c r="G1229" s="3"/>
      <c r="H1229" s="3"/>
    </row>
    <row r="1230" s="1" customFormat="1" spans="1:8">
      <c r="A1230" s="10">
        <v>1227</v>
      </c>
      <c r="B1230" s="104" t="s">
        <v>1485</v>
      </c>
      <c r="C1230" s="104" t="s">
        <v>1486</v>
      </c>
      <c r="D1230" s="105">
        <v>1</v>
      </c>
      <c r="E1230" s="13">
        <v>450</v>
      </c>
      <c r="F1230" s="142" t="s">
        <v>1215</v>
      </c>
      <c r="G1230" s="3"/>
      <c r="H1230" s="3"/>
    </row>
    <row r="1231" s="1" customFormat="1" spans="1:8">
      <c r="A1231" s="10">
        <v>1228</v>
      </c>
      <c r="B1231" s="104" t="s">
        <v>1487</v>
      </c>
      <c r="C1231" s="104" t="s">
        <v>1486</v>
      </c>
      <c r="D1231" s="105">
        <v>1</v>
      </c>
      <c r="E1231" s="13">
        <v>450</v>
      </c>
      <c r="F1231" s="142" t="s">
        <v>1215</v>
      </c>
      <c r="G1231" s="3"/>
      <c r="H1231" s="3"/>
    </row>
    <row r="1232" s="1" customFormat="1" spans="1:8">
      <c r="A1232" s="10">
        <v>1229</v>
      </c>
      <c r="B1232" s="104" t="s">
        <v>1488</v>
      </c>
      <c r="C1232" s="104" t="s">
        <v>1486</v>
      </c>
      <c r="D1232" s="105">
        <v>1</v>
      </c>
      <c r="E1232" s="13">
        <v>450</v>
      </c>
      <c r="F1232" s="142" t="s">
        <v>1215</v>
      </c>
      <c r="G1232" s="3"/>
      <c r="H1232" s="3"/>
    </row>
    <row r="1233" s="1" customFormat="1" spans="1:8">
      <c r="A1233" s="10">
        <v>1230</v>
      </c>
      <c r="B1233" s="104" t="s">
        <v>1489</v>
      </c>
      <c r="C1233" s="104" t="s">
        <v>1311</v>
      </c>
      <c r="D1233" s="105">
        <v>1</v>
      </c>
      <c r="E1233" s="13">
        <v>450</v>
      </c>
      <c r="F1233" s="142" t="s">
        <v>1215</v>
      </c>
      <c r="G1233" s="3"/>
      <c r="H1233" s="3"/>
    </row>
    <row r="1234" s="1" customFormat="1" spans="1:8">
      <c r="A1234" s="10">
        <v>1231</v>
      </c>
      <c r="B1234" s="104" t="s">
        <v>1490</v>
      </c>
      <c r="C1234" s="104" t="s">
        <v>1311</v>
      </c>
      <c r="D1234" s="105">
        <v>1</v>
      </c>
      <c r="E1234" s="13">
        <v>450</v>
      </c>
      <c r="F1234" s="142" t="s">
        <v>1215</v>
      </c>
      <c r="G1234" s="3"/>
      <c r="H1234" s="3"/>
    </row>
    <row r="1235" s="1" customFormat="1" spans="1:8">
      <c r="A1235" s="10">
        <v>1232</v>
      </c>
      <c r="B1235" s="104" t="s">
        <v>1491</v>
      </c>
      <c r="C1235" s="104" t="s">
        <v>1311</v>
      </c>
      <c r="D1235" s="105">
        <v>1</v>
      </c>
      <c r="E1235" s="13">
        <v>450</v>
      </c>
      <c r="F1235" s="142" t="s">
        <v>1215</v>
      </c>
      <c r="G1235" s="3"/>
      <c r="H1235" s="3"/>
    </row>
    <row r="1236" s="1" customFormat="1" spans="1:8">
      <c r="A1236" s="10">
        <v>1233</v>
      </c>
      <c r="B1236" s="104" t="s">
        <v>1492</v>
      </c>
      <c r="C1236" s="104" t="s">
        <v>1311</v>
      </c>
      <c r="D1236" s="105">
        <v>1</v>
      </c>
      <c r="E1236" s="13">
        <v>450</v>
      </c>
      <c r="F1236" s="142" t="s">
        <v>1215</v>
      </c>
      <c r="G1236" s="3"/>
      <c r="H1236" s="3"/>
    </row>
    <row r="1237" s="1" customFormat="1" spans="1:8">
      <c r="A1237" s="10">
        <v>1234</v>
      </c>
      <c r="B1237" s="104" t="s">
        <v>1493</v>
      </c>
      <c r="C1237" s="104" t="s">
        <v>1311</v>
      </c>
      <c r="D1237" s="105">
        <v>1</v>
      </c>
      <c r="E1237" s="13">
        <v>450</v>
      </c>
      <c r="F1237" s="142" t="s">
        <v>1215</v>
      </c>
      <c r="G1237" s="3"/>
      <c r="H1237" s="3"/>
    </row>
    <row r="1238" s="1" customFormat="1" spans="1:8">
      <c r="A1238" s="10">
        <v>1235</v>
      </c>
      <c r="B1238" s="104" t="s">
        <v>1494</v>
      </c>
      <c r="C1238" s="104" t="s">
        <v>1311</v>
      </c>
      <c r="D1238" s="105">
        <v>1</v>
      </c>
      <c r="E1238" s="13">
        <v>450</v>
      </c>
      <c r="F1238" s="142" t="s">
        <v>1215</v>
      </c>
      <c r="G1238" s="3"/>
      <c r="H1238" s="3"/>
    </row>
    <row r="1239" s="1" customFormat="1" spans="1:8">
      <c r="A1239" s="10">
        <v>1236</v>
      </c>
      <c r="B1239" s="18" t="s">
        <v>1495</v>
      </c>
      <c r="C1239" s="18" t="s">
        <v>1496</v>
      </c>
      <c r="D1239" s="18">
        <v>1</v>
      </c>
      <c r="E1239" s="13">
        <v>450</v>
      </c>
      <c r="F1239" s="142" t="s">
        <v>1215</v>
      </c>
      <c r="G1239" s="3"/>
      <c r="H1239" s="3"/>
    </row>
    <row r="1240" s="1" customFormat="1" spans="1:8">
      <c r="A1240" s="10">
        <v>1237</v>
      </c>
      <c r="B1240" s="18" t="s">
        <v>1497</v>
      </c>
      <c r="C1240" s="18" t="s">
        <v>1498</v>
      </c>
      <c r="D1240" s="18">
        <v>1</v>
      </c>
      <c r="E1240" s="13">
        <v>450</v>
      </c>
      <c r="F1240" s="142" t="s">
        <v>1215</v>
      </c>
      <c r="G1240" s="3"/>
      <c r="H1240" s="3"/>
    </row>
    <row r="1241" s="1" customFormat="1" spans="1:8">
      <c r="A1241" s="10">
        <v>1238</v>
      </c>
      <c r="B1241" s="104" t="s">
        <v>1499</v>
      </c>
      <c r="C1241" s="104" t="s">
        <v>1317</v>
      </c>
      <c r="D1241" s="105">
        <v>1</v>
      </c>
      <c r="E1241" s="13">
        <v>450</v>
      </c>
      <c r="F1241" s="142" t="s">
        <v>1215</v>
      </c>
      <c r="G1241" s="3"/>
      <c r="H1241" s="3"/>
    </row>
    <row r="1242" s="1" customFormat="1" spans="1:8">
      <c r="A1242" s="10">
        <v>1239</v>
      </c>
      <c r="B1242" s="104" t="s">
        <v>1500</v>
      </c>
      <c r="C1242" s="104" t="s">
        <v>1317</v>
      </c>
      <c r="D1242" s="105">
        <v>1</v>
      </c>
      <c r="E1242" s="13">
        <v>450</v>
      </c>
      <c r="F1242" s="142" t="s">
        <v>1215</v>
      </c>
      <c r="G1242" s="3"/>
      <c r="H1242" s="3"/>
    </row>
    <row r="1243" s="1" customFormat="1" spans="1:8">
      <c r="A1243" s="10">
        <v>1240</v>
      </c>
      <c r="B1243" s="104" t="s">
        <v>1501</v>
      </c>
      <c r="C1243" s="104" t="s">
        <v>1317</v>
      </c>
      <c r="D1243" s="105">
        <v>1</v>
      </c>
      <c r="E1243" s="13">
        <v>450</v>
      </c>
      <c r="F1243" s="142" t="s">
        <v>1215</v>
      </c>
      <c r="G1243" s="3"/>
      <c r="H1243" s="3"/>
    </row>
    <row r="1244" s="1" customFormat="1" spans="1:8">
      <c r="A1244" s="10">
        <v>1241</v>
      </c>
      <c r="B1244" s="104" t="s">
        <v>1502</v>
      </c>
      <c r="C1244" s="104" t="s">
        <v>1323</v>
      </c>
      <c r="D1244" s="105">
        <v>1</v>
      </c>
      <c r="E1244" s="13">
        <v>450</v>
      </c>
      <c r="F1244" s="142" t="s">
        <v>1215</v>
      </c>
      <c r="G1244" s="3"/>
      <c r="H1244" s="3"/>
    </row>
    <row r="1245" s="1" customFormat="1" spans="1:8">
      <c r="A1245" s="10">
        <v>1242</v>
      </c>
      <c r="B1245" s="104" t="s">
        <v>1503</v>
      </c>
      <c r="C1245" s="104" t="s">
        <v>1323</v>
      </c>
      <c r="D1245" s="105">
        <v>1</v>
      </c>
      <c r="E1245" s="13">
        <v>450</v>
      </c>
      <c r="F1245" s="142" t="s">
        <v>1215</v>
      </c>
      <c r="G1245" s="3"/>
      <c r="H1245" s="3"/>
    </row>
    <row r="1246" s="1" customFormat="1" spans="1:8">
      <c r="A1246" s="10">
        <v>1243</v>
      </c>
      <c r="B1246" s="104" t="s">
        <v>1504</v>
      </c>
      <c r="C1246" s="104" t="s">
        <v>1323</v>
      </c>
      <c r="D1246" s="105">
        <v>1</v>
      </c>
      <c r="E1246" s="13">
        <v>450</v>
      </c>
      <c r="F1246" s="142" t="s">
        <v>1215</v>
      </c>
      <c r="G1246" s="3"/>
      <c r="H1246" s="3"/>
    </row>
    <row r="1247" s="1" customFormat="1" spans="1:8">
      <c r="A1247" s="10">
        <v>1244</v>
      </c>
      <c r="B1247" s="104" t="s">
        <v>1308</v>
      </c>
      <c r="C1247" s="104" t="s">
        <v>1323</v>
      </c>
      <c r="D1247" s="105">
        <v>1</v>
      </c>
      <c r="E1247" s="13">
        <v>450</v>
      </c>
      <c r="F1247" s="142" t="s">
        <v>1215</v>
      </c>
      <c r="G1247" s="3"/>
      <c r="H1247" s="3"/>
    </row>
    <row r="1248" s="1" customFormat="1" spans="1:8">
      <c r="A1248" s="10">
        <v>1245</v>
      </c>
      <c r="B1248" s="18" t="s">
        <v>1505</v>
      </c>
      <c r="C1248" s="18" t="s">
        <v>1385</v>
      </c>
      <c r="D1248" s="18">
        <v>1</v>
      </c>
      <c r="E1248" s="13">
        <v>380</v>
      </c>
      <c r="F1248" s="142" t="s">
        <v>1215</v>
      </c>
      <c r="G1248" s="3"/>
      <c r="H1248" s="3"/>
    </row>
    <row r="1249" s="1" customFormat="1" spans="1:8">
      <c r="A1249" s="10">
        <v>1246</v>
      </c>
      <c r="B1249" s="18" t="s">
        <v>1506</v>
      </c>
      <c r="C1249" s="18" t="s">
        <v>1385</v>
      </c>
      <c r="D1249" s="18">
        <v>1</v>
      </c>
      <c r="E1249" s="13">
        <v>450</v>
      </c>
      <c r="F1249" s="142" t="s">
        <v>1215</v>
      </c>
      <c r="G1249" s="3"/>
      <c r="H1249" s="3"/>
    </row>
    <row r="1250" s="1" customFormat="1" spans="1:8">
      <c r="A1250" s="10">
        <v>1247</v>
      </c>
      <c r="B1250" s="18" t="s">
        <v>1507</v>
      </c>
      <c r="C1250" s="18" t="s">
        <v>1362</v>
      </c>
      <c r="D1250" s="18">
        <v>1</v>
      </c>
      <c r="E1250" s="13">
        <v>450</v>
      </c>
      <c r="F1250" s="142" t="s">
        <v>1215</v>
      </c>
      <c r="G1250" s="3"/>
      <c r="H1250" s="3"/>
    </row>
    <row r="1251" s="1" customFormat="1" spans="1:8">
      <c r="A1251" s="10">
        <v>1248</v>
      </c>
      <c r="B1251" s="104" t="s">
        <v>1508</v>
      </c>
      <c r="C1251" s="104" t="s">
        <v>1509</v>
      </c>
      <c r="D1251" s="105">
        <v>1</v>
      </c>
      <c r="E1251" s="13">
        <v>450</v>
      </c>
      <c r="F1251" s="142" t="s">
        <v>1215</v>
      </c>
      <c r="G1251" s="3"/>
      <c r="H1251" s="3"/>
    </row>
    <row r="1252" s="1" customFormat="1" spans="1:8">
      <c r="A1252" s="10">
        <v>1249</v>
      </c>
      <c r="B1252" s="104" t="s">
        <v>1510</v>
      </c>
      <c r="C1252" s="104" t="s">
        <v>1509</v>
      </c>
      <c r="D1252" s="105">
        <v>2</v>
      </c>
      <c r="E1252" s="13">
        <v>900</v>
      </c>
      <c r="F1252" s="142" t="s">
        <v>1215</v>
      </c>
      <c r="G1252" s="3"/>
      <c r="H1252" s="3"/>
    </row>
    <row r="1253" s="1" customFormat="1" spans="1:8">
      <c r="A1253" s="10">
        <v>1250</v>
      </c>
      <c r="B1253" s="104" t="s">
        <v>1511</v>
      </c>
      <c r="C1253" s="104" t="s">
        <v>1509</v>
      </c>
      <c r="D1253" s="105">
        <v>1</v>
      </c>
      <c r="E1253" s="13">
        <v>450</v>
      </c>
      <c r="F1253" s="142" t="s">
        <v>1215</v>
      </c>
      <c r="G1253" s="3"/>
      <c r="H1253" s="3"/>
    </row>
    <row r="1254" s="1" customFormat="1" spans="1:8">
      <c r="A1254" s="10">
        <v>1251</v>
      </c>
      <c r="B1254" s="104" t="s">
        <v>1512</v>
      </c>
      <c r="C1254" s="104" t="s">
        <v>1509</v>
      </c>
      <c r="D1254" s="105">
        <v>1</v>
      </c>
      <c r="E1254" s="13">
        <v>450</v>
      </c>
      <c r="F1254" s="142" t="s">
        <v>1215</v>
      </c>
      <c r="G1254" s="3"/>
      <c r="H1254" s="3"/>
    </row>
    <row r="1255" s="1" customFormat="1" spans="1:8">
      <c r="A1255" s="10">
        <v>1252</v>
      </c>
      <c r="B1255" s="104" t="s">
        <v>1513</v>
      </c>
      <c r="C1255" s="104" t="s">
        <v>1514</v>
      </c>
      <c r="D1255" s="105">
        <v>1</v>
      </c>
      <c r="E1255" s="13">
        <v>450</v>
      </c>
      <c r="F1255" s="142" t="s">
        <v>1215</v>
      </c>
      <c r="G1255" s="3"/>
      <c r="H1255" s="3"/>
    </row>
    <row r="1256" s="1" customFormat="1" spans="1:8">
      <c r="A1256" s="10">
        <v>1253</v>
      </c>
      <c r="B1256" s="104" t="s">
        <v>1515</v>
      </c>
      <c r="C1256" s="104" t="s">
        <v>1332</v>
      </c>
      <c r="D1256" s="105">
        <v>1</v>
      </c>
      <c r="E1256" s="13">
        <v>450</v>
      </c>
      <c r="F1256" s="142" t="s">
        <v>1215</v>
      </c>
      <c r="G1256" s="3"/>
      <c r="H1256" s="3"/>
    </row>
    <row r="1257" s="1" customFormat="1" spans="1:8">
      <c r="A1257" s="10">
        <v>1254</v>
      </c>
      <c r="B1257" s="104" t="s">
        <v>1516</v>
      </c>
      <c r="C1257" s="104" t="s">
        <v>1517</v>
      </c>
      <c r="D1257" s="105">
        <v>1</v>
      </c>
      <c r="E1257" s="13">
        <v>450</v>
      </c>
      <c r="F1257" s="142" t="s">
        <v>1215</v>
      </c>
      <c r="G1257" s="3"/>
      <c r="H1257" s="3"/>
    </row>
    <row r="1258" s="1" customFormat="1" spans="1:8">
      <c r="A1258" s="10">
        <v>1255</v>
      </c>
      <c r="B1258" s="18" t="s">
        <v>1518</v>
      </c>
      <c r="C1258" s="18" t="s">
        <v>1334</v>
      </c>
      <c r="D1258" s="18">
        <v>1</v>
      </c>
      <c r="E1258" s="13">
        <v>450</v>
      </c>
      <c r="F1258" s="142" t="s">
        <v>1215</v>
      </c>
      <c r="G1258" s="3"/>
      <c r="H1258" s="3"/>
    </row>
    <row r="1259" s="1" customFormat="1" spans="1:8">
      <c r="A1259" s="10">
        <v>1256</v>
      </c>
      <c r="B1259" s="18" t="s">
        <v>1519</v>
      </c>
      <c r="C1259" s="18" t="s">
        <v>1520</v>
      </c>
      <c r="D1259" s="18">
        <v>1</v>
      </c>
      <c r="E1259" s="13">
        <v>450</v>
      </c>
      <c r="F1259" s="142" t="s">
        <v>1215</v>
      </c>
      <c r="G1259" s="3"/>
      <c r="H1259" s="3"/>
    </row>
    <row r="1260" s="1" customFormat="1" spans="1:8">
      <c r="A1260" s="10">
        <v>1257</v>
      </c>
      <c r="B1260" s="104" t="s">
        <v>1521</v>
      </c>
      <c r="C1260" s="104" t="s">
        <v>1522</v>
      </c>
      <c r="D1260" s="105">
        <v>2</v>
      </c>
      <c r="E1260" s="13">
        <v>900</v>
      </c>
      <c r="F1260" s="142" t="s">
        <v>1215</v>
      </c>
      <c r="G1260" s="3"/>
      <c r="H1260" s="3"/>
    </row>
    <row r="1261" s="1" customFormat="1" spans="1:8">
      <c r="A1261" s="10">
        <v>1258</v>
      </c>
      <c r="B1261" s="104" t="s">
        <v>1523</v>
      </c>
      <c r="C1261" s="104" t="s">
        <v>1522</v>
      </c>
      <c r="D1261" s="105">
        <v>1</v>
      </c>
      <c r="E1261" s="13">
        <v>450</v>
      </c>
      <c r="F1261" s="142" t="s">
        <v>1215</v>
      </c>
      <c r="G1261" s="3"/>
      <c r="H1261" s="3"/>
    </row>
    <row r="1262" s="1" customFormat="1" spans="1:8">
      <c r="A1262" s="10">
        <v>1259</v>
      </c>
      <c r="B1262" s="18" t="s">
        <v>1524</v>
      </c>
      <c r="C1262" s="18" t="s">
        <v>1337</v>
      </c>
      <c r="D1262" s="18">
        <v>1</v>
      </c>
      <c r="E1262" s="13">
        <v>450</v>
      </c>
      <c r="F1262" s="142" t="s">
        <v>1215</v>
      </c>
      <c r="G1262" s="3"/>
      <c r="H1262" s="3"/>
    </row>
    <row r="1263" s="1" customFormat="1" spans="1:8">
      <c r="A1263" s="10">
        <v>1260</v>
      </c>
      <c r="B1263" s="18" t="s">
        <v>1525</v>
      </c>
      <c r="C1263" s="18" t="s">
        <v>1337</v>
      </c>
      <c r="D1263" s="18">
        <v>1</v>
      </c>
      <c r="E1263" s="13">
        <v>450</v>
      </c>
      <c r="F1263" s="142" t="s">
        <v>1215</v>
      </c>
      <c r="G1263" s="3"/>
      <c r="H1263" s="3"/>
    </row>
    <row r="1264" s="1" customFormat="1" spans="1:8">
      <c r="A1264" s="10">
        <v>1261</v>
      </c>
      <c r="B1264" s="18" t="s">
        <v>1526</v>
      </c>
      <c r="C1264" s="18" t="s">
        <v>1337</v>
      </c>
      <c r="D1264" s="18">
        <v>1</v>
      </c>
      <c r="E1264" s="13">
        <v>450</v>
      </c>
      <c r="F1264" s="142" t="s">
        <v>1215</v>
      </c>
      <c r="G1264" s="3"/>
      <c r="H1264" s="3"/>
    </row>
    <row r="1265" s="1" customFormat="1" spans="1:8">
      <c r="A1265" s="10">
        <v>1262</v>
      </c>
      <c r="B1265" s="18" t="s">
        <v>1527</v>
      </c>
      <c r="C1265" s="18" t="s">
        <v>1337</v>
      </c>
      <c r="D1265" s="18">
        <v>1</v>
      </c>
      <c r="E1265" s="13">
        <v>450</v>
      </c>
      <c r="F1265" s="142" t="s">
        <v>1215</v>
      </c>
      <c r="G1265" s="3"/>
      <c r="H1265" s="3"/>
    </row>
    <row r="1266" s="1" customFormat="1" spans="1:8">
      <c r="A1266" s="10">
        <v>1263</v>
      </c>
      <c r="B1266" s="18" t="s">
        <v>1528</v>
      </c>
      <c r="C1266" s="18" t="s">
        <v>1337</v>
      </c>
      <c r="D1266" s="18">
        <v>1</v>
      </c>
      <c r="E1266" s="13">
        <v>450</v>
      </c>
      <c r="F1266" s="142" t="s">
        <v>1215</v>
      </c>
      <c r="G1266" s="3"/>
      <c r="H1266" s="3"/>
    </row>
    <row r="1267" s="1" customFormat="1" spans="1:8">
      <c r="A1267" s="10">
        <v>1264</v>
      </c>
      <c r="B1267" s="18" t="s">
        <v>1529</v>
      </c>
      <c r="C1267" s="18" t="s">
        <v>1337</v>
      </c>
      <c r="D1267" s="18">
        <v>1</v>
      </c>
      <c r="E1267" s="13">
        <v>450</v>
      </c>
      <c r="F1267" s="142" t="s">
        <v>1215</v>
      </c>
      <c r="G1267" s="3"/>
      <c r="H1267" s="3"/>
    </row>
    <row r="1268" s="1" customFormat="1" spans="1:8">
      <c r="A1268" s="10">
        <v>1265</v>
      </c>
      <c r="B1268" s="157" t="s">
        <v>1530</v>
      </c>
      <c r="C1268" s="143" t="s">
        <v>1341</v>
      </c>
      <c r="D1268" s="157">
        <v>1</v>
      </c>
      <c r="E1268" s="13">
        <v>450</v>
      </c>
      <c r="F1268" s="142" t="s">
        <v>1215</v>
      </c>
      <c r="G1268" s="3"/>
      <c r="H1268" s="3"/>
    </row>
    <row r="1269" s="1" customFormat="1" spans="1:8">
      <c r="A1269" s="10">
        <v>1266</v>
      </c>
      <c r="B1269" s="157" t="s">
        <v>1531</v>
      </c>
      <c r="C1269" s="157" t="s">
        <v>1341</v>
      </c>
      <c r="D1269" s="157">
        <v>3</v>
      </c>
      <c r="E1269" s="13">
        <v>1350</v>
      </c>
      <c r="F1269" s="142" t="s">
        <v>1215</v>
      </c>
      <c r="G1269" s="3"/>
      <c r="H1269" s="3"/>
    </row>
    <row r="1270" s="1" customFormat="1" spans="1:8">
      <c r="A1270" s="10">
        <v>1267</v>
      </c>
      <c r="B1270" s="18" t="s">
        <v>1532</v>
      </c>
      <c r="C1270" s="18" t="s">
        <v>1341</v>
      </c>
      <c r="D1270" s="18">
        <v>1</v>
      </c>
      <c r="E1270" s="13">
        <v>450</v>
      </c>
      <c r="F1270" s="142" t="s">
        <v>1215</v>
      </c>
      <c r="G1270" s="3"/>
      <c r="H1270" s="3"/>
    </row>
    <row r="1271" s="1" customFormat="1" spans="1:8">
      <c r="A1271" s="10">
        <v>1268</v>
      </c>
      <c r="B1271" s="18" t="s">
        <v>1533</v>
      </c>
      <c r="C1271" s="18" t="s">
        <v>1341</v>
      </c>
      <c r="D1271" s="18">
        <v>1</v>
      </c>
      <c r="E1271" s="13">
        <v>450</v>
      </c>
      <c r="F1271" s="142" t="s">
        <v>1215</v>
      </c>
      <c r="G1271" s="3"/>
      <c r="H1271" s="3"/>
    </row>
    <row r="1272" s="1" customFormat="1" spans="1:8">
      <c r="A1272" s="10">
        <v>1269</v>
      </c>
      <c r="B1272" s="104" t="s">
        <v>1534</v>
      </c>
      <c r="C1272" s="104" t="s">
        <v>1344</v>
      </c>
      <c r="D1272" s="105">
        <v>1</v>
      </c>
      <c r="E1272" s="13">
        <v>450</v>
      </c>
      <c r="F1272" s="142" t="s">
        <v>1215</v>
      </c>
      <c r="G1272" s="3"/>
      <c r="H1272" s="3"/>
    </row>
    <row r="1273" s="1" customFormat="1" spans="1:8">
      <c r="A1273" s="10">
        <v>1270</v>
      </c>
      <c r="B1273" s="104" t="s">
        <v>1535</v>
      </c>
      <c r="C1273" s="104" t="s">
        <v>1344</v>
      </c>
      <c r="D1273" s="105">
        <v>1</v>
      </c>
      <c r="E1273" s="13">
        <v>450</v>
      </c>
      <c r="F1273" s="142" t="s">
        <v>1215</v>
      </c>
      <c r="G1273" s="3"/>
      <c r="H1273" s="3"/>
    </row>
    <row r="1274" s="1" customFormat="1" spans="1:8">
      <c r="A1274" s="10">
        <v>1271</v>
      </c>
      <c r="B1274" s="104" t="s">
        <v>1536</v>
      </c>
      <c r="C1274" s="104" t="s">
        <v>1344</v>
      </c>
      <c r="D1274" s="105">
        <v>1</v>
      </c>
      <c r="E1274" s="13">
        <v>450</v>
      </c>
      <c r="F1274" s="142" t="s">
        <v>1215</v>
      </c>
      <c r="G1274" s="3"/>
      <c r="H1274" s="3"/>
    </row>
    <row r="1275" s="1" customFormat="1" spans="1:8">
      <c r="A1275" s="10">
        <v>1272</v>
      </c>
      <c r="B1275" s="104" t="s">
        <v>1537</v>
      </c>
      <c r="C1275" s="104" t="s">
        <v>1344</v>
      </c>
      <c r="D1275" s="105">
        <v>1</v>
      </c>
      <c r="E1275" s="13">
        <v>450</v>
      </c>
      <c r="F1275" s="142" t="s">
        <v>1215</v>
      </c>
      <c r="G1275" s="3"/>
      <c r="H1275" s="3"/>
    </row>
    <row r="1276" s="1" customFormat="1" spans="1:8">
      <c r="A1276" s="10">
        <v>1273</v>
      </c>
      <c r="B1276" s="104" t="s">
        <v>1538</v>
      </c>
      <c r="C1276" s="104" t="s">
        <v>1344</v>
      </c>
      <c r="D1276" s="105">
        <v>1</v>
      </c>
      <c r="E1276" s="13">
        <v>450</v>
      </c>
      <c r="F1276" s="142" t="s">
        <v>1215</v>
      </c>
      <c r="G1276" s="3"/>
      <c r="H1276" s="3"/>
    </row>
    <row r="1277" s="1" customFormat="1" spans="1:8">
      <c r="A1277" s="10">
        <v>1274</v>
      </c>
      <c r="B1277" s="104" t="s">
        <v>1539</v>
      </c>
      <c r="C1277" s="104" t="s">
        <v>1344</v>
      </c>
      <c r="D1277" s="105">
        <v>1</v>
      </c>
      <c r="E1277" s="13">
        <v>450</v>
      </c>
      <c r="F1277" s="142" t="s">
        <v>1215</v>
      </c>
      <c r="G1277" s="3"/>
      <c r="H1277" s="3"/>
    </row>
    <row r="1278" s="1" customFormat="1" spans="1:8">
      <c r="A1278" s="10">
        <v>1275</v>
      </c>
      <c r="B1278" s="104" t="s">
        <v>1540</v>
      </c>
      <c r="C1278" s="104" t="s">
        <v>1344</v>
      </c>
      <c r="D1278" s="105">
        <v>1</v>
      </c>
      <c r="E1278" s="13">
        <v>450</v>
      </c>
      <c r="F1278" s="142" t="s">
        <v>1215</v>
      </c>
      <c r="G1278" s="3"/>
      <c r="H1278" s="3"/>
    </row>
    <row r="1279" s="1" customFormat="1" spans="1:8">
      <c r="A1279" s="10">
        <v>1276</v>
      </c>
      <c r="B1279" s="18" t="s">
        <v>1541</v>
      </c>
      <c r="C1279" s="18" t="s">
        <v>1542</v>
      </c>
      <c r="D1279" s="18">
        <v>1</v>
      </c>
      <c r="E1279" s="13">
        <v>450</v>
      </c>
      <c r="F1279" s="84" t="s">
        <v>1215</v>
      </c>
      <c r="G1279" s="3"/>
      <c r="H1279" s="3"/>
    </row>
    <row r="1280" s="1" customFormat="1" spans="1:8">
      <c r="A1280" s="10">
        <v>1277</v>
      </c>
      <c r="B1280" s="18" t="s">
        <v>1543</v>
      </c>
      <c r="C1280" s="18" t="s">
        <v>1225</v>
      </c>
      <c r="D1280" s="18">
        <v>1</v>
      </c>
      <c r="E1280" s="13">
        <v>450</v>
      </c>
      <c r="F1280" s="84" t="s">
        <v>1215</v>
      </c>
      <c r="G1280" s="3"/>
      <c r="H1280" s="3"/>
    </row>
    <row r="1281" s="1" customFormat="1" spans="1:8">
      <c r="A1281" s="10">
        <v>1278</v>
      </c>
      <c r="B1281" s="18" t="s">
        <v>1544</v>
      </c>
      <c r="C1281" s="18" t="s">
        <v>1225</v>
      </c>
      <c r="D1281" s="18">
        <v>2</v>
      </c>
      <c r="E1281" s="13">
        <v>900</v>
      </c>
      <c r="F1281" s="84" t="s">
        <v>1215</v>
      </c>
      <c r="G1281" s="3"/>
      <c r="H1281" s="3"/>
    </row>
    <row r="1282" s="1" customFormat="1" spans="1:8">
      <c r="A1282" s="10">
        <v>1279</v>
      </c>
      <c r="B1282" s="18" t="s">
        <v>1545</v>
      </c>
      <c r="C1282" s="18" t="s">
        <v>1357</v>
      </c>
      <c r="D1282" s="18">
        <v>1</v>
      </c>
      <c r="E1282" s="13">
        <v>450</v>
      </c>
      <c r="F1282" s="84" t="s">
        <v>1215</v>
      </c>
      <c r="G1282" s="3"/>
      <c r="H1282" s="3"/>
    </row>
    <row r="1283" s="1" customFormat="1" spans="1:8">
      <c r="A1283" s="10">
        <v>1280</v>
      </c>
      <c r="B1283" s="18" t="s">
        <v>1546</v>
      </c>
      <c r="C1283" s="18" t="s">
        <v>1357</v>
      </c>
      <c r="D1283" s="18">
        <v>2</v>
      </c>
      <c r="E1283" s="13">
        <v>900</v>
      </c>
      <c r="F1283" s="84" t="s">
        <v>1215</v>
      </c>
      <c r="G1283" s="3"/>
      <c r="H1283" s="3"/>
    </row>
    <row r="1284" s="1" customFormat="1" spans="1:8">
      <c r="A1284" s="10">
        <v>1281</v>
      </c>
      <c r="B1284" s="18" t="s">
        <v>1547</v>
      </c>
      <c r="C1284" s="18" t="s">
        <v>1357</v>
      </c>
      <c r="D1284" s="18">
        <v>1</v>
      </c>
      <c r="E1284" s="13">
        <v>450</v>
      </c>
      <c r="F1284" s="84" t="s">
        <v>1215</v>
      </c>
      <c r="G1284" s="3"/>
      <c r="H1284" s="3"/>
    </row>
    <row r="1285" s="1" customFormat="1" spans="1:8">
      <c r="A1285" s="10">
        <v>1282</v>
      </c>
      <c r="B1285" s="18" t="s">
        <v>1548</v>
      </c>
      <c r="C1285" s="18" t="s">
        <v>1357</v>
      </c>
      <c r="D1285" s="18">
        <v>1</v>
      </c>
      <c r="E1285" s="13">
        <v>450</v>
      </c>
      <c r="F1285" s="84" t="s">
        <v>1215</v>
      </c>
      <c r="G1285" s="3"/>
      <c r="H1285" s="3"/>
    </row>
    <row r="1286" s="1" customFormat="1" spans="1:8">
      <c r="A1286" s="10">
        <v>1283</v>
      </c>
      <c r="B1286" s="18" t="s">
        <v>1549</v>
      </c>
      <c r="C1286" s="18" t="s">
        <v>1304</v>
      </c>
      <c r="D1286" s="18">
        <v>1</v>
      </c>
      <c r="E1286" s="13">
        <v>450</v>
      </c>
      <c r="F1286" s="84" t="s">
        <v>1215</v>
      </c>
      <c r="G1286" s="3"/>
      <c r="H1286" s="3"/>
    </row>
    <row r="1287" s="1" customFormat="1" spans="1:8">
      <c r="A1287" s="10">
        <v>1284</v>
      </c>
      <c r="B1287" s="18" t="s">
        <v>1550</v>
      </c>
      <c r="C1287" s="18" t="s">
        <v>1251</v>
      </c>
      <c r="D1287" s="18">
        <v>1</v>
      </c>
      <c r="E1287" s="13">
        <v>450</v>
      </c>
      <c r="F1287" s="20" t="s">
        <v>1215</v>
      </c>
      <c r="G1287" s="3"/>
      <c r="H1287" s="3"/>
    </row>
    <row r="1288" s="1" customFormat="1" spans="1:8">
      <c r="A1288" s="10">
        <v>1285</v>
      </c>
      <c r="B1288" s="18" t="s">
        <v>1551</v>
      </c>
      <c r="C1288" s="18" t="s">
        <v>1341</v>
      </c>
      <c r="D1288" s="18">
        <v>1</v>
      </c>
      <c r="E1288" s="13">
        <v>450</v>
      </c>
      <c r="F1288" s="20" t="s">
        <v>1215</v>
      </c>
      <c r="G1288" s="3"/>
      <c r="H1288" s="3"/>
    </row>
    <row r="1289" s="1" customFormat="1" spans="1:8">
      <c r="A1289" s="10">
        <v>1286</v>
      </c>
      <c r="B1289" s="97" t="s">
        <v>1552</v>
      </c>
      <c r="C1289" s="97" t="s">
        <v>1553</v>
      </c>
      <c r="D1289" s="18">
        <v>1</v>
      </c>
      <c r="E1289" s="13">
        <v>450</v>
      </c>
      <c r="F1289" s="20" t="s">
        <v>1215</v>
      </c>
      <c r="G1289" s="3"/>
      <c r="H1289" s="3"/>
    </row>
    <row r="1290" s="1" customFormat="1" spans="1:8">
      <c r="A1290" s="10">
        <v>1287</v>
      </c>
      <c r="B1290" s="97" t="s">
        <v>1554</v>
      </c>
      <c r="C1290" s="97" t="s">
        <v>1319</v>
      </c>
      <c r="D1290" s="18">
        <v>1</v>
      </c>
      <c r="E1290" s="13">
        <v>450</v>
      </c>
      <c r="F1290" s="20" t="s">
        <v>1215</v>
      </c>
      <c r="G1290" s="3"/>
      <c r="H1290" s="3"/>
    </row>
    <row r="1291" s="1" customFormat="1" spans="1:8">
      <c r="A1291" s="10">
        <v>1288</v>
      </c>
      <c r="B1291" s="97" t="s">
        <v>1555</v>
      </c>
      <c r="C1291" s="97" t="s">
        <v>1225</v>
      </c>
      <c r="D1291" s="18">
        <v>1</v>
      </c>
      <c r="E1291" s="13">
        <v>450</v>
      </c>
      <c r="F1291" s="20" t="s">
        <v>1215</v>
      </c>
      <c r="G1291" s="3"/>
      <c r="H1291" s="3"/>
    </row>
    <row r="1292" s="1" customFormat="1" spans="1:8">
      <c r="A1292" s="10">
        <v>1289</v>
      </c>
      <c r="B1292" s="97" t="s">
        <v>1556</v>
      </c>
      <c r="C1292" s="97" t="s">
        <v>1293</v>
      </c>
      <c r="D1292" s="18">
        <v>2</v>
      </c>
      <c r="E1292" s="13">
        <v>900</v>
      </c>
      <c r="F1292" s="20" t="s">
        <v>1215</v>
      </c>
      <c r="G1292" s="3"/>
      <c r="H1292" s="3"/>
    </row>
    <row r="1293" s="1" customFormat="1" spans="1:8">
      <c r="A1293" s="10">
        <v>1290</v>
      </c>
      <c r="B1293" s="19" t="s">
        <v>1558</v>
      </c>
      <c r="C1293" s="19" t="s">
        <v>1304</v>
      </c>
      <c r="D1293" s="18">
        <v>1</v>
      </c>
      <c r="E1293" s="13">
        <v>450</v>
      </c>
      <c r="F1293" s="20" t="s">
        <v>1215</v>
      </c>
      <c r="G1293" s="3"/>
      <c r="H1293" s="3"/>
    </row>
    <row r="1294" s="1" customFormat="1" spans="1:8">
      <c r="A1294" s="10">
        <v>1291</v>
      </c>
      <c r="B1294" s="19" t="s">
        <v>1559</v>
      </c>
      <c r="C1294" s="19" t="s">
        <v>1337</v>
      </c>
      <c r="D1294" s="18">
        <v>2</v>
      </c>
      <c r="E1294" s="13">
        <v>900</v>
      </c>
      <c r="F1294" s="20" t="s">
        <v>1215</v>
      </c>
      <c r="G1294" s="3"/>
      <c r="H1294" s="3"/>
    </row>
    <row r="1295" s="1" customFormat="1" spans="1:8">
      <c r="A1295" s="10">
        <v>1292</v>
      </c>
      <c r="B1295" s="19" t="s">
        <v>1560</v>
      </c>
      <c r="C1295" s="19" t="s">
        <v>1271</v>
      </c>
      <c r="D1295" s="18">
        <v>2</v>
      </c>
      <c r="E1295" s="13">
        <v>900</v>
      </c>
      <c r="F1295" s="20" t="s">
        <v>1215</v>
      </c>
      <c r="G1295" s="3"/>
      <c r="H1295" s="3"/>
    </row>
    <row r="1296" s="1" customFormat="1" spans="1:8">
      <c r="A1296" s="10">
        <v>1293</v>
      </c>
      <c r="B1296" s="10" t="s">
        <v>1561</v>
      </c>
      <c r="C1296" s="10" t="s">
        <v>1562</v>
      </c>
      <c r="D1296" s="10">
        <v>1</v>
      </c>
      <c r="E1296" s="13">
        <v>450</v>
      </c>
      <c r="F1296" s="115" t="s">
        <v>1215</v>
      </c>
      <c r="G1296" s="3"/>
      <c r="H1296" s="3"/>
    </row>
    <row r="1297" s="1" customFormat="1" spans="1:8">
      <c r="A1297" s="10">
        <v>1294</v>
      </c>
      <c r="B1297" s="10" t="s">
        <v>1563</v>
      </c>
      <c r="C1297" s="10" t="s">
        <v>1553</v>
      </c>
      <c r="D1297" s="10">
        <v>1</v>
      </c>
      <c r="E1297" s="13">
        <v>450</v>
      </c>
      <c r="F1297" s="115" t="s">
        <v>1215</v>
      </c>
      <c r="G1297" s="3"/>
      <c r="H1297" s="3"/>
    </row>
    <row r="1298" s="1" customFormat="1" spans="1:8">
      <c r="A1298" s="10">
        <v>1295</v>
      </c>
      <c r="B1298" s="18" t="s">
        <v>1564</v>
      </c>
      <c r="C1298" s="18" t="s">
        <v>1520</v>
      </c>
      <c r="D1298" s="18">
        <v>1</v>
      </c>
      <c r="E1298" s="13">
        <v>450</v>
      </c>
      <c r="F1298" s="142" t="s">
        <v>1215</v>
      </c>
      <c r="G1298" s="3"/>
      <c r="H1298" s="3"/>
    </row>
    <row r="1299" s="1" customFormat="1" spans="1:8">
      <c r="A1299" s="10">
        <v>1296</v>
      </c>
      <c r="B1299" s="97" t="s">
        <v>1565</v>
      </c>
      <c r="C1299" s="97" t="s">
        <v>1251</v>
      </c>
      <c r="D1299" s="18">
        <v>1</v>
      </c>
      <c r="E1299" s="13">
        <v>450</v>
      </c>
      <c r="F1299" s="20" t="s">
        <v>1215</v>
      </c>
      <c r="G1299" s="3"/>
      <c r="H1299" s="3"/>
    </row>
    <row r="1300" s="1" customFormat="1" spans="1:8">
      <c r="A1300" s="10">
        <v>1297</v>
      </c>
      <c r="B1300" s="97" t="s">
        <v>1566</v>
      </c>
      <c r="C1300" s="97" t="s">
        <v>1404</v>
      </c>
      <c r="D1300" s="18">
        <v>1</v>
      </c>
      <c r="E1300" s="13">
        <v>450</v>
      </c>
      <c r="F1300" s="20" t="s">
        <v>1215</v>
      </c>
      <c r="G1300" s="3"/>
      <c r="H1300" s="3"/>
    </row>
    <row r="1301" s="1" customFormat="1" spans="1:8">
      <c r="A1301" s="10">
        <v>1298</v>
      </c>
      <c r="B1301" s="145" t="s">
        <v>1567</v>
      </c>
      <c r="C1301" s="143" t="s">
        <v>1221</v>
      </c>
      <c r="D1301" s="168">
        <v>1</v>
      </c>
      <c r="E1301" s="13">
        <v>559</v>
      </c>
      <c r="F1301" s="142" t="s">
        <v>1215</v>
      </c>
      <c r="G1301" s="3"/>
      <c r="H1301" s="3"/>
    </row>
    <row r="1302" s="1" customFormat="1" spans="1:8">
      <c r="A1302" s="10">
        <v>1299</v>
      </c>
      <c r="B1302" s="18" t="s">
        <v>1568</v>
      </c>
      <c r="C1302" s="18" t="s">
        <v>1569</v>
      </c>
      <c r="D1302" s="18">
        <v>1</v>
      </c>
      <c r="E1302" s="13">
        <v>559</v>
      </c>
      <c r="F1302" s="142" t="s">
        <v>1215</v>
      </c>
      <c r="G1302" s="3"/>
      <c r="H1302" s="3"/>
    </row>
    <row r="1303" s="1" customFormat="1" spans="1:8">
      <c r="A1303" s="10">
        <v>1300</v>
      </c>
      <c r="B1303" s="18" t="s">
        <v>1570</v>
      </c>
      <c r="C1303" s="18" t="s">
        <v>1225</v>
      </c>
      <c r="D1303" s="18">
        <v>1</v>
      </c>
      <c r="E1303" s="13">
        <v>559</v>
      </c>
      <c r="F1303" s="142" t="s">
        <v>1215</v>
      </c>
      <c r="G1303" s="3"/>
      <c r="H1303" s="3"/>
    </row>
    <row r="1304" s="1" customFormat="1" spans="1:8">
      <c r="A1304" s="10">
        <v>1301</v>
      </c>
      <c r="B1304" s="19" t="s">
        <v>1571</v>
      </c>
      <c r="C1304" s="18" t="s">
        <v>1225</v>
      </c>
      <c r="D1304" s="18">
        <v>1</v>
      </c>
      <c r="E1304" s="13">
        <v>559</v>
      </c>
      <c r="F1304" s="142" t="s">
        <v>1215</v>
      </c>
      <c r="G1304" s="3"/>
      <c r="H1304" s="3"/>
    </row>
    <row r="1305" s="1" customFormat="1" spans="1:8">
      <c r="A1305" s="10">
        <v>1302</v>
      </c>
      <c r="B1305" s="161" t="s">
        <v>1572</v>
      </c>
      <c r="C1305" s="161" t="s">
        <v>1370</v>
      </c>
      <c r="D1305" s="161">
        <v>3</v>
      </c>
      <c r="E1305" s="13">
        <v>1677</v>
      </c>
      <c r="F1305" s="142" t="s">
        <v>1215</v>
      </c>
      <c r="G1305" s="3"/>
      <c r="H1305" s="3"/>
    </row>
    <row r="1306" s="1" customFormat="1" spans="1:8">
      <c r="A1306" s="10">
        <v>1303</v>
      </c>
      <c r="B1306" s="161" t="s">
        <v>1573</v>
      </c>
      <c r="C1306" s="72" t="s">
        <v>1370</v>
      </c>
      <c r="D1306" s="161">
        <v>1</v>
      </c>
      <c r="E1306" s="13">
        <v>559</v>
      </c>
      <c r="F1306" s="142" t="s">
        <v>1215</v>
      </c>
      <c r="G1306" s="3"/>
      <c r="H1306" s="3"/>
    </row>
    <row r="1307" s="1" customFormat="1" spans="1:8">
      <c r="A1307" s="10">
        <v>1304</v>
      </c>
      <c r="B1307" s="145" t="s">
        <v>1574</v>
      </c>
      <c r="C1307" s="72" t="s">
        <v>1370</v>
      </c>
      <c r="D1307" s="161">
        <v>1</v>
      </c>
      <c r="E1307" s="13">
        <v>559</v>
      </c>
      <c r="F1307" s="142" t="s">
        <v>1215</v>
      </c>
      <c r="G1307" s="3"/>
      <c r="H1307" s="3"/>
    </row>
    <row r="1308" s="1" customFormat="1" spans="1:8">
      <c r="A1308" s="10">
        <v>1305</v>
      </c>
      <c r="B1308" s="18" t="s">
        <v>1575</v>
      </c>
      <c r="C1308" s="18" t="s">
        <v>1230</v>
      </c>
      <c r="D1308" s="18">
        <v>1</v>
      </c>
      <c r="E1308" s="13">
        <v>559</v>
      </c>
      <c r="F1308" s="142" t="s">
        <v>1215</v>
      </c>
      <c r="G1308" s="3"/>
      <c r="H1308" s="3"/>
    </row>
    <row r="1309" s="1" customFormat="1" spans="1:8">
      <c r="A1309" s="10">
        <v>1306</v>
      </c>
      <c r="B1309" s="18" t="s">
        <v>1576</v>
      </c>
      <c r="C1309" s="18" t="s">
        <v>1230</v>
      </c>
      <c r="D1309" s="18">
        <v>1</v>
      </c>
      <c r="E1309" s="13">
        <v>559</v>
      </c>
      <c r="F1309" s="142" t="s">
        <v>1215</v>
      </c>
      <c r="G1309" s="3"/>
      <c r="H1309" s="3"/>
    </row>
    <row r="1310" s="1" customFormat="1" spans="1:8">
      <c r="A1310" s="10">
        <v>1307</v>
      </c>
      <c r="B1310" s="18" t="s">
        <v>1577</v>
      </c>
      <c r="C1310" s="18" t="s">
        <v>1230</v>
      </c>
      <c r="D1310" s="18">
        <v>1</v>
      </c>
      <c r="E1310" s="13">
        <v>559</v>
      </c>
      <c r="F1310" s="142" t="s">
        <v>1215</v>
      </c>
      <c r="G1310" s="3"/>
      <c r="H1310" s="3"/>
    </row>
    <row r="1311" s="1" customFormat="1" spans="1:8">
      <c r="A1311" s="10">
        <v>1308</v>
      </c>
      <c r="B1311" s="104" t="s">
        <v>1578</v>
      </c>
      <c r="C1311" s="104" t="s">
        <v>1217</v>
      </c>
      <c r="D1311" s="105">
        <v>1</v>
      </c>
      <c r="E1311" s="13">
        <v>559</v>
      </c>
      <c r="F1311" s="142" t="s">
        <v>1215</v>
      </c>
      <c r="G1311" s="3"/>
      <c r="H1311" s="3"/>
    </row>
    <row r="1312" s="1" customFormat="1" spans="1:8">
      <c r="A1312" s="10">
        <v>1309</v>
      </c>
      <c r="B1312" s="164" t="s">
        <v>1579</v>
      </c>
      <c r="C1312" s="143" t="s">
        <v>1237</v>
      </c>
      <c r="D1312" s="164">
        <v>1</v>
      </c>
      <c r="E1312" s="13">
        <v>559</v>
      </c>
      <c r="F1312" s="142" t="s">
        <v>1215</v>
      </c>
      <c r="G1312" s="3"/>
      <c r="H1312" s="3"/>
    </row>
    <row r="1313" s="1" customFormat="1" spans="1:8">
      <c r="A1313" s="10">
        <v>1310</v>
      </c>
      <c r="B1313" s="19" t="s">
        <v>1580</v>
      </c>
      <c r="C1313" s="18" t="s">
        <v>1248</v>
      </c>
      <c r="D1313" s="18">
        <v>1</v>
      </c>
      <c r="E1313" s="13">
        <v>559</v>
      </c>
      <c r="F1313" s="142" t="s">
        <v>1215</v>
      </c>
      <c r="G1313" s="3"/>
      <c r="H1313" s="3"/>
    </row>
    <row r="1314" s="1" customFormat="1" spans="1:8">
      <c r="A1314" s="10">
        <v>1311</v>
      </c>
      <c r="B1314" s="165" t="s">
        <v>1581</v>
      </c>
      <c r="C1314" s="72" t="s">
        <v>1401</v>
      </c>
      <c r="D1314" s="165">
        <v>1</v>
      </c>
      <c r="E1314" s="13">
        <v>559</v>
      </c>
      <c r="F1314" s="142" t="s">
        <v>1215</v>
      </c>
      <c r="G1314" s="3"/>
      <c r="H1314" s="3"/>
    </row>
    <row r="1315" s="1" customFormat="1" spans="1:8">
      <c r="A1315" s="10">
        <v>1312</v>
      </c>
      <c r="B1315" s="166" t="s">
        <v>1582</v>
      </c>
      <c r="C1315" s="143" t="s">
        <v>1276</v>
      </c>
      <c r="D1315" s="166">
        <v>1</v>
      </c>
      <c r="E1315" s="13">
        <v>559</v>
      </c>
      <c r="F1315" s="142" t="s">
        <v>1215</v>
      </c>
      <c r="G1315" s="3"/>
      <c r="H1315" s="3"/>
    </row>
    <row r="1316" s="1" customFormat="1" spans="1:8">
      <c r="A1316" s="10">
        <v>1313</v>
      </c>
      <c r="B1316" s="166" t="s">
        <v>1583</v>
      </c>
      <c r="C1316" s="143" t="s">
        <v>1276</v>
      </c>
      <c r="D1316" s="166">
        <v>1</v>
      </c>
      <c r="E1316" s="13">
        <v>559</v>
      </c>
      <c r="F1316" s="142" t="s">
        <v>1215</v>
      </c>
      <c r="G1316" s="3"/>
      <c r="H1316" s="3"/>
    </row>
    <row r="1317" s="1" customFormat="1" spans="1:8">
      <c r="A1317" s="10">
        <v>1314</v>
      </c>
      <c r="B1317" s="145" t="s">
        <v>1584</v>
      </c>
      <c r="C1317" s="143" t="s">
        <v>1276</v>
      </c>
      <c r="D1317" s="166">
        <v>1</v>
      </c>
      <c r="E1317" s="13">
        <v>559</v>
      </c>
      <c r="F1317" s="142" t="s">
        <v>1215</v>
      </c>
      <c r="G1317" s="3"/>
      <c r="H1317" s="3"/>
    </row>
    <row r="1318" s="1" customFormat="1" spans="1:8">
      <c r="A1318" s="10">
        <v>1315</v>
      </c>
      <c r="B1318" s="167" t="s">
        <v>1585</v>
      </c>
      <c r="C1318" s="167" t="s">
        <v>1282</v>
      </c>
      <c r="D1318" s="167">
        <v>1</v>
      </c>
      <c r="E1318" s="13">
        <v>559</v>
      </c>
      <c r="F1318" s="142" t="s">
        <v>1215</v>
      </c>
      <c r="G1318" s="3"/>
      <c r="H1318" s="3"/>
    </row>
    <row r="1319" s="1" customFormat="1" spans="1:8">
      <c r="A1319" s="10">
        <v>1316</v>
      </c>
      <c r="B1319" s="18" t="s">
        <v>1586</v>
      </c>
      <c r="C1319" s="18" t="s">
        <v>1293</v>
      </c>
      <c r="D1319" s="18">
        <v>1</v>
      </c>
      <c r="E1319" s="13">
        <v>559</v>
      </c>
      <c r="F1319" s="142" t="s">
        <v>1215</v>
      </c>
      <c r="G1319" s="3"/>
      <c r="H1319" s="3"/>
    </row>
    <row r="1320" s="1" customFormat="1" spans="1:8">
      <c r="A1320" s="10">
        <v>1317</v>
      </c>
      <c r="B1320" s="149" t="s">
        <v>1587</v>
      </c>
      <c r="C1320" s="149" t="s">
        <v>1295</v>
      </c>
      <c r="D1320" s="149">
        <v>1</v>
      </c>
      <c r="E1320" s="13">
        <v>559</v>
      </c>
      <c r="F1320" s="142" t="s">
        <v>1215</v>
      </c>
      <c r="G1320" s="3"/>
      <c r="H1320" s="3"/>
    </row>
    <row r="1321" s="1" customFormat="1" spans="1:8">
      <c r="A1321" s="10">
        <v>1318</v>
      </c>
      <c r="B1321" s="149" t="s">
        <v>1588</v>
      </c>
      <c r="C1321" s="149" t="s">
        <v>1295</v>
      </c>
      <c r="D1321" s="149">
        <v>1</v>
      </c>
      <c r="E1321" s="13">
        <v>559</v>
      </c>
      <c r="F1321" s="142" t="s">
        <v>1215</v>
      </c>
      <c r="G1321" s="3"/>
      <c r="H1321" s="3"/>
    </row>
    <row r="1322" s="1" customFormat="1" spans="1:8">
      <c r="A1322" s="10">
        <v>1319</v>
      </c>
      <c r="B1322" s="149" t="s">
        <v>1589</v>
      </c>
      <c r="C1322" s="149" t="s">
        <v>1295</v>
      </c>
      <c r="D1322" s="149">
        <v>2</v>
      </c>
      <c r="E1322" s="13">
        <v>1118</v>
      </c>
      <c r="F1322" s="142" t="s">
        <v>1215</v>
      </c>
      <c r="G1322" s="3"/>
      <c r="H1322" s="3"/>
    </row>
    <row r="1323" s="1" customFormat="1" spans="1:8">
      <c r="A1323" s="10">
        <v>1320</v>
      </c>
      <c r="B1323" s="18" t="s">
        <v>1590</v>
      </c>
      <c r="C1323" s="18" t="s">
        <v>1359</v>
      </c>
      <c r="D1323" s="18">
        <v>1</v>
      </c>
      <c r="E1323" s="13">
        <v>559</v>
      </c>
      <c r="F1323" s="142" t="s">
        <v>1215</v>
      </c>
      <c r="G1323" s="3"/>
      <c r="H1323" s="3"/>
    </row>
    <row r="1324" s="1" customFormat="1" spans="1:8">
      <c r="A1324" s="10">
        <v>1321</v>
      </c>
      <c r="B1324" s="150" t="s">
        <v>1591</v>
      </c>
      <c r="C1324" s="151" t="s">
        <v>1307</v>
      </c>
      <c r="D1324" s="150">
        <v>1</v>
      </c>
      <c r="E1324" s="13">
        <v>559</v>
      </c>
      <c r="F1324" s="142" t="s">
        <v>1215</v>
      </c>
      <c r="G1324" s="3"/>
      <c r="H1324" s="3"/>
    </row>
    <row r="1325" s="1" customFormat="1" spans="1:8">
      <c r="A1325" s="10">
        <v>1322</v>
      </c>
      <c r="B1325" s="18" t="s">
        <v>1593</v>
      </c>
      <c r="C1325" s="18" t="s">
        <v>1362</v>
      </c>
      <c r="D1325" s="18">
        <v>1</v>
      </c>
      <c r="E1325" s="13">
        <v>559</v>
      </c>
      <c r="F1325" s="142" t="s">
        <v>1215</v>
      </c>
      <c r="G1325" s="3"/>
      <c r="H1325" s="3"/>
    </row>
    <row r="1326" s="1" customFormat="1" spans="1:8">
      <c r="A1326" s="10">
        <v>1323</v>
      </c>
      <c r="B1326" s="169" t="s">
        <v>1594</v>
      </c>
      <c r="C1326" s="169" t="s">
        <v>1404</v>
      </c>
      <c r="D1326" s="169">
        <v>1</v>
      </c>
      <c r="E1326" s="13">
        <v>559</v>
      </c>
      <c r="F1326" s="142" t="s">
        <v>1215</v>
      </c>
      <c r="G1326" s="3"/>
      <c r="H1326" s="3"/>
    </row>
    <row r="1327" s="1" customFormat="1" spans="1:8">
      <c r="A1327" s="10">
        <v>1324</v>
      </c>
      <c r="B1327" s="169" t="s">
        <v>1595</v>
      </c>
      <c r="C1327" s="169" t="s">
        <v>1404</v>
      </c>
      <c r="D1327" s="169">
        <v>1</v>
      </c>
      <c r="E1327" s="13">
        <v>559</v>
      </c>
      <c r="F1327" s="142" t="s">
        <v>1215</v>
      </c>
      <c r="G1327" s="3"/>
      <c r="H1327" s="3"/>
    </row>
    <row r="1328" s="1" customFormat="1" spans="1:8">
      <c r="A1328" s="10">
        <v>1325</v>
      </c>
      <c r="B1328" s="145" t="s">
        <v>1596</v>
      </c>
      <c r="C1328" s="170" t="s">
        <v>1597</v>
      </c>
      <c r="D1328" s="170">
        <v>1</v>
      </c>
      <c r="E1328" s="13">
        <v>559</v>
      </c>
      <c r="F1328" s="142" t="s">
        <v>1215</v>
      </c>
      <c r="G1328" s="3"/>
      <c r="H1328" s="3"/>
    </row>
    <row r="1329" s="1" customFormat="1" spans="1:8">
      <c r="A1329" s="10">
        <v>1326</v>
      </c>
      <c r="B1329" s="18" t="s">
        <v>1598</v>
      </c>
      <c r="C1329" s="18" t="s">
        <v>1334</v>
      </c>
      <c r="D1329" s="18">
        <v>1</v>
      </c>
      <c r="E1329" s="13">
        <v>559</v>
      </c>
      <c r="F1329" s="142" t="s">
        <v>1215</v>
      </c>
      <c r="G1329" s="3"/>
      <c r="H1329" s="3"/>
    </row>
    <row r="1330" s="1" customFormat="1" spans="1:8">
      <c r="A1330" s="10">
        <v>1327</v>
      </c>
      <c r="B1330" s="18" t="s">
        <v>1599</v>
      </c>
      <c r="C1330" s="18" t="s">
        <v>1334</v>
      </c>
      <c r="D1330" s="18">
        <v>1</v>
      </c>
      <c r="E1330" s="13">
        <v>559</v>
      </c>
      <c r="F1330" s="142" t="s">
        <v>1215</v>
      </c>
      <c r="G1330" s="3"/>
      <c r="H1330" s="3"/>
    </row>
    <row r="1331" s="1" customFormat="1" spans="1:8">
      <c r="A1331" s="10">
        <v>1328</v>
      </c>
      <c r="B1331" s="18" t="s">
        <v>1600</v>
      </c>
      <c r="C1331" s="18" t="s">
        <v>1337</v>
      </c>
      <c r="D1331" s="18">
        <v>1</v>
      </c>
      <c r="E1331" s="13">
        <v>559</v>
      </c>
      <c r="F1331" s="142" t="s">
        <v>1215</v>
      </c>
      <c r="G1331" s="3"/>
      <c r="H1331" s="3"/>
    </row>
    <row r="1332" s="1" customFormat="1" spans="1:8">
      <c r="A1332" s="10">
        <v>1329</v>
      </c>
      <c r="B1332" s="157" t="s">
        <v>1601</v>
      </c>
      <c r="C1332" s="143" t="s">
        <v>1341</v>
      </c>
      <c r="D1332" s="157">
        <v>1</v>
      </c>
      <c r="E1332" s="13">
        <v>559</v>
      </c>
      <c r="F1332" s="142" t="s">
        <v>1215</v>
      </c>
      <c r="G1332" s="3"/>
      <c r="H1332" s="3"/>
    </row>
    <row r="1333" s="1" customFormat="1" spans="1:8">
      <c r="A1333" s="10">
        <v>1330</v>
      </c>
      <c r="B1333" s="157" t="s">
        <v>1602</v>
      </c>
      <c r="C1333" s="143" t="s">
        <v>1341</v>
      </c>
      <c r="D1333" s="157">
        <v>1</v>
      </c>
      <c r="E1333" s="13">
        <v>559</v>
      </c>
      <c r="F1333" s="142" t="s">
        <v>1215</v>
      </c>
      <c r="G1333" s="3"/>
      <c r="H1333" s="3"/>
    </row>
    <row r="1334" s="1" customFormat="1" spans="1:8">
      <c r="A1334" s="10">
        <v>1331</v>
      </c>
      <c r="B1334" s="18" t="s">
        <v>1603</v>
      </c>
      <c r="C1334" s="18" t="s">
        <v>1341</v>
      </c>
      <c r="D1334" s="18">
        <v>1</v>
      </c>
      <c r="E1334" s="13">
        <v>559</v>
      </c>
      <c r="F1334" s="142" t="s">
        <v>1215</v>
      </c>
      <c r="G1334" s="3"/>
      <c r="H1334" s="3"/>
    </row>
    <row r="1335" s="1" customFormat="1" spans="1:8">
      <c r="A1335" s="10">
        <v>1332</v>
      </c>
      <c r="B1335" s="18" t="s">
        <v>1604</v>
      </c>
      <c r="C1335" s="18" t="s">
        <v>1293</v>
      </c>
      <c r="D1335" s="18">
        <v>1</v>
      </c>
      <c r="E1335" s="13">
        <v>559</v>
      </c>
      <c r="F1335" s="84" t="s">
        <v>1215</v>
      </c>
      <c r="G1335" s="3"/>
      <c r="H1335" s="3"/>
    </row>
    <row r="1336" s="1" customFormat="1" spans="1:8">
      <c r="A1336" s="10">
        <v>1333</v>
      </c>
      <c r="B1336" s="18" t="s">
        <v>1605</v>
      </c>
      <c r="C1336" s="18" t="s">
        <v>1217</v>
      </c>
      <c r="D1336" s="18">
        <v>1</v>
      </c>
      <c r="E1336" s="13">
        <v>559</v>
      </c>
      <c r="F1336" s="20" t="s">
        <v>1215</v>
      </c>
      <c r="G1336" s="3"/>
      <c r="H1336" s="3"/>
    </row>
    <row r="1337" s="1" customFormat="1" spans="1:8">
      <c r="A1337" s="10">
        <v>1334</v>
      </c>
      <c r="B1337" s="97" t="s">
        <v>1606</v>
      </c>
      <c r="C1337" s="97" t="s">
        <v>1365</v>
      </c>
      <c r="D1337" s="18">
        <v>1</v>
      </c>
      <c r="E1337" s="13">
        <v>559</v>
      </c>
      <c r="F1337" s="20" t="s">
        <v>1215</v>
      </c>
      <c r="G1337" s="3"/>
      <c r="H1337" s="3"/>
    </row>
    <row r="1338" s="1" customFormat="1" spans="1:8">
      <c r="A1338" s="10">
        <v>1335</v>
      </c>
      <c r="B1338" s="97" t="s">
        <v>1607</v>
      </c>
      <c r="C1338" s="97" t="s">
        <v>1365</v>
      </c>
      <c r="D1338" s="18">
        <v>1</v>
      </c>
      <c r="E1338" s="13">
        <v>559</v>
      </c>
      <c r="F1338" s="20" t="s">
        <v>1215</v>
      </c>
      <c r="G1338" s="3"/>
      <c r="H1338" s="3"/>
    </row>
    <row r="1339" s="1" customFormat="1" spans="1:8">
      <c r="A1339" s="10">
        <v>1336</v>
      </c>
      <c r="B1339" s="104" t="s">
        <v>1608</v>
      </c>
      <c r="C1339" s="104" t="s">
        <v>1279</v>
      </c>
      <c r="D1339" s="105">
        <v>1</v>
      </c>
      <c r="E1339" s="13">
        <v>559</v>
      </c>
      <c r="F1339" s="142" t="s">
        <v>1215</v>
      </c>
      <c r="G1339" s="3"/>
      <c r="H1339" s="3"/>
    </row>
    <row r="1340" s="1" customFormat="1" spans="1:8">
      <c r="A1340" s="10">
        <v>1337</v>
      </c>
      <c r="B1340" s="19" t="s">
        <v>1609</v>
      </c>
      <c r="C1340" s="19" t="s">
        <v>1337</v>
      </c>
      <c r="D1340" s="70">
        <v>1</v>
      </c>
      <c r="E1340" s="13">
        <v>380</v>
      </c>
      <c r="F1340" s="71" t="s">
        <v>1215</v>
      </c>
      <c r="G1340" s="3"/>
      <c r="H1340" s="3"/>
    </row>
    <row r="1341" s="1" customFormat="1" spans="1:8">
      <c r="A1341" s="10">
        <v>1338</v>
      </c>
      <c r="B1341" s="19" t="s">
        <v>1610</v>
      </c>
      <c r="C1341" s="19" t="s">
        <v>1611</v>
      </c>
      <c r="D1341" s="70">
        <v>2</v>
      </c>
      <c r="E1341" s="13">
        <v>900</v>
      </c>
      <c r="F1341" s="71" t="s">
        <v>1215</v>
      </c>
      <c r="G1341" s="3"/>
      <c r="H1341" s="3"/>
    </row>
    <row r="1342" s="1" customFormat="1" spans="1:8">
      <c r="A1342" s="10">
        <v>1339</v>
      </c>
      <c r="B1342" s="19" t="s">
        <v>1612</v>
      </c>
      <c r="C1342" s="19" t="s">
        <v>1276</v>
      </c>
      <c r="D1342" s="70">
        <v>1</v>
      </c>
      <c r="E1342" s="13">
        <v>450</v>
      </c>
      <c r="F1342" s="71" t="s">
        <v>1215</v>
      </c>
      <c r="G1342" s="3"/>
      <c r="H1342" s="3"/>
    </row>
    <row r="1343" s="1" customFormat="1" spans="1:8">
      <c r="A1343" s="10">
        <v>1340</v>
      </c>
      <c r="B1343" s="157" t="s">
        <v>1613</v>
      </c>
      <c r="C1343" s="157" t="s">
        <v>1341</v>
      </c>
      <c r="D1343" s="157">
        <v>1</v>
      </c>
      <c r="E1343" s="13">
        <v>450</v>
      </c>
      <c r="F1343" s="142" t="s">
        <v>1215</v>
      </c>
      <c r="G1343" s="3"/>
      <c r="H1343" s="3"/>
    </row>
    <row r="1344" s="1" customFormat="1" spans="1:8">
      <c r="A1344" s="10">
        <v>1341</v>
      </c>
      <c r="B1344" s="18" t="s">
        <v>1614</v>
      </c>
      <c r="C1344" s="18" t="s">
        <v>1299</v>
      </c>
      <c r="D1344" s="18">
        <v>2</v>
      </c>
      <c r="E1344" s="13">
        <v>900</v>
      </c>
      <c r="F1344" s="20" t="s">
        <v>1215</v>
      </c>
      <c r="G1344" s="3"/>
      <c r="H1344" s="3"/>
    </row>
    <row r="1345" s="1" customFormat="1" spans="1:8">
      <c r="A1345" s="10">
        <v>1342</v>
      </c>
      <c r="B1345" s="104" t="s">
        <v>1615</v>
      </c>
      <c r="C1345" s="104" t="s">
        <v>1279</v>
      </c>
      <c r="D1345" s="105">
        <v>1</v>
      </c>
      <c r="E1345" s="13">
        <v>380</v>
      </c>
      <c r="F1345" s="142" t="s">
        <v>1215</v>
      </c>
      <c r="G1345" s="3"/>
      <c r="H1345" s="3"/>
    </row>
    <row r="1346" s="1" customFormat="1" spans="1:8">
      <c r="A1346" s="10">
        <v>1343</v>
      </c>
      <c r="B1346" s="104" t="s">
        <v>1616</v>
      </c>
      <c r="C1346" s="104" t="s">
        <v>1217</v>
      </c>
      <c r="D1346" s="105">
        <v>2</v>
      </c>
      <c r="E1346" s="13">
        <v>900</v>
      </c>
      <c r="F1346" s="142" t="s">
        <v>1215</v>
      </c>
      <c r="G1346" s="3"/>
      <c r="H1346" s="3"/>
    </row>
    <row r="1347" s="1" customFormat="1" spans="1:8">
      <c r="A1347" s="10">
        <v>1344</v>
      </c>
      <c r="B1347" s="97" t="s">
        <v>1617</v>
      </c>
      <c r="C1347" s="97" t="s">
        <v>1225</v>
      </c>
      <c r="D1347" s="18">
        <v>1</v>
      </c>
      <c r="E1347" s="13">
        <v>450</v>
      </c>
      <c r="F1347" s="20" t="s">
        <v>1215</v>
      </c>
      <c r="G1347" s="3"/>
      <c r="H1347" s="3"/>
    </row>
    <row r="1348" s="1" customFormat="1" spans="1:8">
      <c r="A1348" s="10">
        <v>1345</v>
      </c>
      <c r="B1348" s="97" t="s">
        <v>1618</v>
      </c>
      <c r="C1348" s="97" t="s">
        <v>1359</v>
      </c>
      <c r="D1348" s="18">
        <v>1</v>
      </c>
      <c r="E1348" s="13">
        <v>380</v>
      </c>
      <c r="F1348" s="20" t="s">
        <v>1215</v>
      </c>
      <c r="G1348" s="3"/>
      <c r="H1348" s="3"/>
    </row>
    <row r="1349" s="1" customFormat="1" spans="1:8">
      <c r="A1349" s="10">
        <v>1346</v>
      </c>
      <c r="B1349" s="97" t="s">
        <v>1619</v>
      </c>
      <c r="C1349" s="97" t="s">
        <v>1235</v>
      </c>
      <c r="D1349" s="18">
        <v>1</v>
      </c>
      <c r="E1349" s="13">
        <v>380</v>
      </c>
      <c r="F1349" s="20" t="s">
        <v>1215</v>
      </c>
      <c r="G1349" s="3"/>
      <c r="H1349" s="3"/>
    </row>
    <row r="1350" s="1" customFormat="1" spans="1:8">
      <c r="A1350" s="10">
        <v>1347</v>
      </c>
      <c r="B1350" s="97" t="s">
        <v>1620</v>
      </c>
      <c r="C1350" s="97" t="s">
        <v>1271</v>
      </c>
      <c r="D1350" s="18">
        <v>1</v>
      </c>
      <c r="E1350" s="13">
        <v>450</v>
      </c>
      <c r="F1350" s="20" t="s">
        <v>1215</v>
      </c>
      <c r="G1350" s="3"/>
      <c r="H1350" s="3"/>
    </row>
    <row r="1351" s="1" customFormat="1" spans="1:8">
      <c r="A1351" s="10">
        <v>1348</v>
      </c>
      <c r="B1351" s="97" t="s">
        <v>1621</v>
      </c>
      <c r="C1351" s="97" t="s">
        <v>1498</v>
      </c>
      <c r="D1351" s="18">
        <v>2</v>
      </c>
      <c r="E1351" s="13">
        <v>900</v>
      </c>
      <c r="F1351" s="20" t="s">
        <v>1215</v>
      </c>
      <c r="G1351" s="3"/>
      <c r="H1351" s="3"/>
    </row>
    <row r="1352" s="1" customFormat="1" spans="1:8">
      <c r="A1352" s="10">
        <v>1349</v>
      </c>
      <c r="B1352" s="97" t="s">
        <v>1622</v>
      </c>
      <c r="C1352" s="97" t="s">
        <v>1498</v>
      </c>
      <c r="D1352" s="18">
        <v>1</v>
      </c>
      <c r="E1352" s="13">
        <v>450</v>
      </c>
      <c r="F1352" s="20" t="s">
        <v>1215</v>
      </c>
      <c r="G1352" s="3"/>
      <c r="H1352" s="3"/>
    </row>
    <row r="1353" s="1" customFormat="1" spans="1:8">
      <c r="A1353" s="10">
        <v>1350</v>
      </c>
      <c r="B1353" s="97" t="s">
        <v>1623</v>
      </c>
      <c r="C1353" s="97" t="s">
        <v>1498</v>
      </c>
      <c r="D1353" s="18">
        <v>2</v>
      </c>
      <c r="E1353" s="13">
        <v>900</v>
      </c>
      <c r="F1353" s="20" t="s">
        <v>1215</v>
      </c>
      <c r="G1353" s="3"/>
      <c r="H1353" s="3"/>
    </row>
    <row r="1354" s="1" customFormat="1" spans="1:8">
      <c r="A1354" s="10">
        <v>1351</v>
      </c>
      <c r="B1354" s="97" t="s">
        <v>1624</v>
      </c>
      <c r="C1354" s="97" t="s">
        <v>1496</v>
      </c>
      <c r="D1354" s="18">
        <v>1</v>
      </c>
      <c r="E1354" s="13">
        <v>380</v>
      </c>
      <c r="F1354" s="20" t="s">
        <v>1215</v>
      </c>
      <c r="G1354" s="3"/>
      <c r="H1354" s="3"/>
    </row>
    <row r="1355" s="1" customFormat="1" spans="1:8">
      <c r="A1355" s="10">
        <v>1352</v>
      </c>
      <c r="B1355" s="97" t="s">
        <v>1625</v>
      </c>
      <c r="C1355" s="97" t="s">
        <v>1357</v>
      </c>
      <c r="D1355" s="18">
        <v>1</v>
      </c>
      <c r="E1355" s="13">
        <v>450</v>
      </c>
      <c r="F1355" s="20" t="s">
        <v>1215</v>
      </c>
      <c r="G1355" s="3"/>
      <c r="H1355" s="3"/>
    </row>
    <row r="1356" s="1" customFormat="1" spans="1:8">
      <c r="A1356" s="10">
        <v>1353</v>
      </c>
      <c r="B1356" s="10" t="s">
        <v>1626</v>
      </c>
      <c r="C1356" s="10" t="s">
        <v>1337</v>
      </c>
      <c r="D1356" s="10">
        <v>1</v>
      </c>
      <c r="E1356" s="13">
        <v>450</v>
      </c>
      <c r="F1356" s="115" t="s">
        <v>1215</v>
      </c>
      <c r="G1356" s="3"/>
      <c r="H1356" s="3"/>
    </row>
    <row r="1357" s="1" customFormat="1" spans="1:8">
      <c r="A1357" s="10">
        <v>1354</v>
      </c>
      <c r="B1357" s="10" t="s">
        <v>1627</v>
      </c>
      <c r="C1357" s="10" t="s">
        <v>1293</v>
      </c>
      <c r="D1357" s="10">
        <v>1</v>
      </c>
      <c r="E1357" s="13">
        <v>380</v>
      </c>
      <c r="F1357" s="115" t="s">
        <v>1215</v>
      </c>
      <c r="G1357" s="3"/>
      <c r="H1357" s="3"/>
    </row>
    <row r="1358" s="1" customFormat="1" spans="1:8">
      <c r="A1358" s="10">
        <v>1355</v>
      </c>
      <c r="B1358" s="10" t="s">
        <v>1628</v>
      </c>
      <c r="C1358" s="10" t="s">
        <v>1304</v>
      </c>
      <c r="D1358" s="10">
        <v>1</v>
      </c>
      <c r="E1358" s="13">
        <v>380</v>
      </c>
      <c r="F1358" s="115" t="s">
        <v>1215</v>
      </c>
      <c r="G1358" s="3"/>
      <c r="H1358" s="3"/>
    </row>
    <row r="1359" s="1" customFormat="1" spans="1:8">
      <c r="A1359" s="10">
        <v>1356</v>
      </c>
      <c r="B1359" s="10" t="s">
        <v>1629</v>
      </c>
      <c r="C1359" s="10" t="s">
        <v>1359</v>
      </c>
      <c r="D1359" s="10">
        <v>1</v>
      </c>
      <c r="E1359" s="13">
        <v>380</v>
      </c>
      <c r="F1359" s="115" t="s">
        <v>1215</v>
      </c>
      <c r="G1359" s="3"/>
      <c r="H1359" s="3"/>
    </row>
    <row r="1360" s="1" customFormat="1" spans="1:8">
      <c r="A1360" s="10">
        <v>1357</v>
      </c>
      <c r="B1360" s="10" t="s">
        <v>1630</v>
      </c>
      <c r="C1360" s="10" t="s">
        <v>1271</v>
      </c>
      <c r="D1360" s="10">
        <v>1</v>
      </c>
      <c r="E1360" s="13">
        <v>450</v>
      </c>
      <c r="F1360" s="115" t="s">
        <v>1215</v>
      </c>
      <c r="G1360" s="3"/>
      <c r="H1360" s="3"/>
    </row>
    <row r="1361" s="1" customFormat="1" spans="1:8">
      <c r="A1361" s="10">
        <v>1358</v>
      </c>
      <c r="B1361" s="10" t="s">
        <v>1631</v>
      </c>
      <c r="C1361" s="10" t="s">
        <v>1271</v>
      </c>
      <c r="D1361" s="10">
        <v>1</v>
      </c>
      <c r="E1361" s="13">
        <v>380</v>
      </c>
      <c r="F1361" s="115" t="s">
        <v>1215</v>
      </c>
      <c r="G1361" s="3"/>
      <c r="H1361" s="3"/>
    </row>
    <row r="1362" s="1" customFormat="1" spans="1:8">
      <c r="A1362" s="10">
        <v>1359</v>
      </c>
      <c r="B1362" s="10" t="s">
        <v>694</v>
      </c>
      <c r="C1362" s="10" t="s">
        <v>1271</v>
      </c>
      <c r="D1362" s="10">
        <v>2</v>
      </c>
      <c r="E1362" s="13">
        <v>760</v>
      </c>
      <c r="F1362" s="115" t="s">
        <v>1215</v>
      </c>
      <c r="G1362" s="3"/>
      <c r="H1362" s="3"/>
    </row>
    <row r="1363" s="1" customFormat="1" spans="1:8">
      <c r="A1363" s="10">
        <v>1360</v>
      </c>
      <c r="B1363" s="10" t="s">
        <v>1632</v>
      </c>
      <c r="C1363" s="10" t="s">
        <v>1271</v>
      </c>
      <c r="D1363" s="10">
        <v>1</v>
      </c>
      <c r="E1363" s="13">
        <v>380</v>
      </c>
      <c r="F1363" s="115" t="s">
        <v>1215</v>
      </c>
      <c r="G1363" s="3"/>
      <c r="H1363" s="3"/>
    </row>
    <row r="1364" s="1" customFormat="1" spans="1:8">
      <c r="A1364" s="10">
        <v>1361</v>
      </c>
      <c r="B1364" s="18" t="s">
        <v>1633</v>
      </c>
      <c r="C1364" s="18" t="s">
        <v>1304</v>
      </c>
      <c r="D1364" s="18">
        <v>1</v>
      </c>
      <c r="E1364" s="13">
        <v>380</v>
      </c>
      <c r="F1364" s="142" t="s">
        <v>1215</v>
      </c>
      <c r="G1364" s="3"/>
      <c r="H1364" s="3"/>
    </row>
    <row r="1365" s="1" customFormat="1" spans="1:8">
      <c r="A1365" s="10">
        <v>1362</v>
      </c>
      <c r="B1365" s="88" t="s">
        <v>1503</v>
      </c>
      <c r="C1365" s="88" t="s">
        <v>1268</v>
      </c>
      <c r="D1365" s="89">
        <v>1</v>
      </c>
      <c r="E1365" s="13">
        <v>450</v>
      </c>
      <c r="F1365" s="142" t="s">
        <v>1215</v>
      </c>
      <c r="G1365" s="3"/>
      <c r="H1365" s="3"/>
    </row>
    <row r="1366" s="1" customFormat="1" spans="1:8">
      <c r="A1366" s="10">
        <v>1363</v>
      </c>
      <c r="B1366" s="128" t="s">
        <v>4370</v>
      </c>
      <c r="C1366" s="128" t="s">
        <v>1276</v>
      </c>
      <c r="D1366" s="128">
        <v>1</v>
      </c>
      <c r="E1366" s="128">
        <v>380</v>
      </c>
      <c r="F1366" s="129" t="s">
        <v>1215</v>
      </c>
      <c r="G1366" s="171"/>
      <c r="H1366" s="3"/>
    </row>
    <row r="1367" s="1" customFormat="1" spans="1:8">
      <c r="A1367" s="10">
        <v>1364</v>
      </c>
      <c r="B1367" s="128" t="s">
        <v>4942</v>
      </c>
      <c r="C1367" s="128" t="s">
        <v>1276</v>
      </c>
      <c r="D1367" s="128">
        <v>4</v>
      </c>
      <c r="E1367" s="128">
        <v>1800</v>
      </c>
      <c r="F1367" s="129" t="s">
        <v>1215</v>
      </c>
      <c r="G1367" s="171"/>
      <c r="H1367" s="3"/>
    </row>
    <row r="1368" s="1" customFormat="1" spans="1:8">
      <c r="A1368" s="10">
        <v>1365</v>
      </c>
      <c r="B1368" s="128" t="s">
        <v>4943</v>
      </c>
      <c r="C1368" s="128" t="s">
        <v>1276</v>
      </c>
      <c r="D1368" s="128">
        <v>2</v>
      </c>
      <c r="E1368" s="128">
        <v>760</v>
      </c>
      <c r="F1368" s="129" t="s">
        <v>1215</v>
      </c>
      <c r="G1368" s="171"/>
      <c r="H1368" s="3"/>
    </row>
    <row r="1369" s="1" customFormat="1" spans="1:8">
      <c r="A1369" s="10">
        <v>1366</v>
      </c>
      <c r="B1369" s="128" t="s">
        <v>4944</v>
      </c>
      <c r="C1369" s="128" t="s">
        <v>1276</v>
      </c>
      <c r="D1369" s="128">
        <v>2</v>
      </c>
      <c r="E1369" s="128">
        <v>900</v>
      </c>
      <c r="F1369" s="129" t="s">
        <v>1215</v>
      </c>
      <c r="G1369" s="171"/>
      <c r="H1369" s="3"/>
    </row>
    <row r="1370" s="1" customFormat="1" spans="1:8">
      <c r="A1370" s="10">
        <v>1367</v>
      </c>
      <c r="B1370" s="128" t="s">
        <v>4945</v>
      </c>
      <c r="C1370" s="128" t="s">
        <v>1276</v>
      </c>
      <c r="D1370" s="128">
        <v>1</v>
      </c>
      <c r="E1370" s="128">
        <v>380</v>
      </c>
      <c r="F1370" s="129" t="s">
        <v>1215</v>
      </c>
      <c r="G1370" s="171"/>
      <c r="H1370" s="3"/>
    </row>
    <row r="1371" s="1" customFormat="1" spans="1:8">
      <c r="A1371" s="10">
        <v>1368</v>
      </c>
      <c r="B1371" s="128" t="s">
        <v>4946</v>
      </c>
      <c r="C1371" s="128" t="s">
        <v>1276</v>
      </c>
      <c r="D1371" s="128">
        <v>1</v>
      </c>
      <c r="E1371" s="128">
        <v>380</v>
      </c>
      <c r="F1371" s="129" t="s">
        <v>1215</v>
      </c>
      <c r="G1371" s="171"/>
      <c r="H1371" s="3"/>
    </row>
    <row r="1372" s="1" customFormat="1" spans="1:8">
      <c r="A1372" s="10">
        <v>1369</v>
      </c>
      <c r="B1372" s="128" t="s">
        <v>4947</v>
      </c>
      <c r="C1372" s="128" t="s">
        <v>1282</v>
      </c>
      <c r="D1372" s="128">
        <v>1</v>
      </c>
      <c r="E1372" s="128">
        <v>450</v>
      </c>
      <c r="F1372" s="129" t="s">
        <v>1215</v>
      </c>
      <c r="G1372" s="171"/>
      <c r="H1372" s="3"/>
    </row>
    <row r="1373" s="1" customFormat="1" spans="1:8">
      <c r="A1373" s="10">
        <v>1370</v>
      </c>
      <c r="B1373" s="128" t="s">
        <v>4948</v>
      </c>
      <c r="C1373" s="128" t="s">
        <v>1404</v>
      </c>
      <c r="D1373" s="128">
        <v>1</v>
      </c>
      <c r="E1373" s="128">
        <v>450</v>
      </c>
      <c r="F1373" s="129" t="s">
        <v>1215</v>
      </c>
      <c r="G1373" s="171"/>
      <c r="H1373" s="3"/>
    </row>
    <row r="1374" s="1" customFormat="1" spans="1:8">
      <c r="A1374" s="10">
        <v>1371</v>
      </c>
      <c r="B1374" s="128" t="s">
        <v>4949</v>
      </c>
      <c r="C1374" s="128" t="s">
        <v>1431</v>
      </c>
      <c r="D1374" s="128">
        <v>1</v>
      </c>
      <c r="E1374" s="128">
        <v>450</v>
      </c>
      <c r="F1374" s="129" t="s">
        <v>1215</v>
      </c>
      <c r="G1374" s="171"/>
      <c r="H1374" s="3"/>
    </row>
    <row r="1375" s="1" customFormat="1" spans="1:8">
      <c r="A1375" s="10">
        <v>1372</v>
      </c>
      <c r="B1375" s="128" t="s">
        <v>4950</v>
      </c>
      <c r="C1375" s="128" t="s">
        <v>1404</v>
      </c>
      <c r="D1375" s="128">
        <v>1</v>
      </c>
      <c r="E1375" s="128">
        <v>450</v>
      </c>
      <c r="F1375" s="129" t="s">
        <v>1215</v>
      </c>
      <c r="G1375" s="171"/>
      <c r="H1375" s="3"/>
    </row>
    <row r="1376" s="1" customFormat="1" spans="1:8">
      <c r="A1376" s="10">
        <v>1373</v>
      </c>
      <c r="B1376" s="128" t="s">
        <v>4951</v>
      </c>
      <c r="C1376" s="128" t="s">
        <v>1341</v>
      </c>
      <c r="D1376" s="128">
        <v>1</v>
      </c>
      <c r="E1376" s="128">
        <v>380</v>
      </c>
      <c r="F1376" s="129" t="s">
        <v>1215</v>
      </c>
      <c r="G1376" s="171"/>
      <c r="H1376" s="3"/>
    </row>
    <row r="1377" s="1" customFormat="1" spans="1:8">
      <c r="A1377" s="10">
        <v>1374</v>
      </c>
      <c r="B1377" s="172" t="s">
        <v>4975</v>
      </c>
      <c r="C1377" s="172" t="s">
        <v>1276</v>
      </c>
      <c r="D1377" s="173">
        <v>1</v>
      </c>
      <c r="E1377" s="173">
        <v>450</v>
      </c>
      <c r="F1377" s="174" t="s">
        <v>1215</v>
      </c>
      <c r="G1377" s="3"/>
      <c r="H1377" s="3"/>
    </row>
    <row r="1378" s="1" customFormat="1" spans="1:8">
      <c r="A1378" s="10">
        <v>1375</v>
      </c>
      <c r="B1378" s="172" t="s">
        <v>4976</v>
      </c>
      <c r="C1378" s="172" t="s">
        <v>1431</v>
      </c>
      <c r="D1378" s="19">
        <v>1</v>
      </c>
      <c r="E1378" s="173">
        <v>380</v>
      </c>
      <c r="F1378" s="174" t="s">
        <v>1215</v>
      </c>
      <c r="G1378" s="175"/>
      <c r="H1378" s="175"/>
    </row>
    <row r="1379" s="1" customFormat="1" spans="1:8">
      <c r="A1379" s="10">
        <v>1376</v>
      </c>
      <c r="B1379" s="172" t="s">
        <v>4977</v>
      </c>
      <c r="C1379" s="172" t="s">
        <v>1225</v>
      </c>
      <c r="D1379" s="173">
        <v>1</v>
      </c>
      <c r="E1379" s="173">
        <v>450</v>
      </c>
      <c r="F1379" s="174" t="s">
        <v>1215</v>
      </c>
      <c r="G1379" s="3"/>
      <c r="H1379" s="3"/>
    </row>
    <row r="1380" s="1" customFormat="1" spans="1:8">
      <c r="A1380" s="10">
        <v>1377</v>
      </c>
      <c r="B1380" s="172" t="s">
        <v>4978</v>
      </c>
      <c r="C1380" s="172" t="s">
        <v>1289</v>
      </c>
      <c r="D1380" s="173">
        <v>1</v>
      </c>
      <c r="E1380" s="173">
        <v>450</v>
      </c>
      <c r="F1380" s="174" t="s">
        <v>1215</v>
      </c>
      <c r="G1380" s="175"/>
      <c r="H1380" s="175"/>
    </row>
    <row r="1381" s="1" customFormat="1" spans="1:8">
      <c r="A1381" s="10">
        <v>1378</v>
      </c>
      <c r="B1381" s="158" t="s">
        <v>5008</v>
      </c>
      <c r="C1381" s="158" t="s">
        <v>1271</v>
      </c>
      <c r="D1381" s="159">
        <v>1</v>
      </c>
      <c r="E1381" s="13">
        <v>380</v>
      </c>
      <c r="F1381" s="160" t="s">
        <v>1215</v>
      </c>
      <c r="G1381" s="3"/>
      <c r="H1381" s="3"/>
    </row>
    <row r="1382" s="1" customFormat="1" spans="1:8">
      <c r="A1382" s="10">
        <v>1379</v>
      </c>
      <c r="B1382" s="104" t="s">
        <v>5009</v>
      </c>
      <c r="C1382" s="104" t="s">
        <v>1284</v>
      </c>
      <c r="D1382" s="105">
        <v>1</v>
      </c>
      <c r="E1382" s="13">
        <v>380</v>
      </c>
      <c r="F1382" s="142" t="s">
        <v>1215</v>
      </c>
      <c r="G1382" s="3"/>
      <c r="H1382" s="3"/>
    </row>
    <row r="1383" s="1" customFormat="1" spans="1:8">
      <c r="A1383" s="10">
        <v>1380</v>
      </c>
      <c r="B1383" s="164" t="s">
        <v>5010</v>
      </c>
      <c r="C1383" s="143" t="s">
        <v>1237</v>
      </c>
      <c r="D1383" s="164">
        <v>2</v>
      </c>
      <c r="E1383" s="13">
        <v>760</v>
      </c>
      <c r="F1383" s="142" t="s">
        <v>1215</v>
      </c>
      <c r="G1383" s="3"/>
      <c r="H1383" s="108"/>
    </row>
    <row r="1384" s="1" customFormat="1" spans="1:8">
      <c r="A1384" s="10">
        <v>1381</v>
      </c>
      <c r="B1384" s="104" t="s">
        <v>5011</v>
      </c>
      <c r="C1384" s="104" t="s">
        <v>1284</v>
      </c>
      <c r="D1384" s="105">
        <v>1</v>
      </c>
      <c r="E1384" s="13">
        <v>450</v>
      </c>
      <c r="F1384" s="142" t="s">
        <v>1215</v>
      </c>
      <c r="G1384" s="3"/>
      <c r="H1384" s="3"/>
    </row>
    <row r="1385" s="1" customFormat="1" spans="1:8">
      <c r="A1385" s="10">
        <v>1382</v>
      </c>
      <c r="B1385" s="48" t="s">
        <v>1634</v>
      </c>
      <c r="C1385" s="38" t="s">
        <v>1635</v>
      </c>
      <c r="D1385" s="13">
        <v>1</v>
      </c>
      <c r="E1385" s="13">
        <v>380</v>
      </c>
      <c r="F1385" s="35" t="s">
        <v>1636</v>
      </c>
      <c r="G1385" s="3"/>
      <c r="H1385" s="3"/>
    </row>
    <row r="1386" s="1" customFormat="1" spans="1:8">
      <c r="A1386" s="10">
        <v>1383</v>
      </c>
      <c r="B1386" s="32" t="s">
        <v>1637</v>
      </c>
      <c r="C1386" s="34" t="s">
        <v>1635</v>
      </c>
      <c r="D1386" s="34">
        <v>1</v>
      </c>
      <c r="E1386" s="13">
        <v>380</v>
      </c>
      <c r="F1386" s="35" t="s">
        <v>1636</v>
      </c>
      <c r="G1386" s="3"/>
      <c r="H1386" s="3"/>
    </row>
    <row r="1387" s="1" customFormat="1" spans="1:8">
      <c r="A1387" s="10">
        <v>1384</v>
      </c>
      <c r="B1387" s="18" t="s">
        <v>1638</v>
      </c>
      <c r="C1387" s="18" t="s">
        <v>1639</v>
      </c>
      <c r="D1387" s="18">
        <v>1</v>
      </c>
      <c r="E1387" s="13">
        <v>380</v>
      </c>
      <c r="F1387" s="20" t="s">
        <v>1636</v>
      </c>
      <c r="G1387" s="3"/>
      <c r="H1387" s="3"/>
    </row>
    <row r="1388" s="1" customFormat="1" spans="1:8">
      <c r="A1388" s="10">
        <v>1385</v>
      </c>
      <c r="B1388" s="32" t="s">
        <v>1640</v>
      </c>
      <c r="C1388" s="33" t="s">
        <v>1641</v>
      </c>
      <c r="D1388" s="52">
        <v>1</v>
      </c>
      <c r="E1388" s="13">
        <v>559</v>
      </c>
      <c r="F1388" s="35" t="s">
        <v>1636</v>
      </c>
      <c r="G1388" s="3"/>
      <c r="H1388" s="3"/>
    </row>
    <row r="1389" s="1" customFormat="1" spans="1:8">
      <c r="A1389" s="10">
        <v>1386</v>
      </c>
      <c r="B1389" s="32" t="s">
        <v>1642</v>
      </c>
      <c r="C1389" s="33" t="s">
        <v>1643</v>
      </c>
      <c r="D1389" s="34">
        <v>1</v>
      </c>
      <c r="E1389" s="13">
        <v>380</v>
      </c>
      <c r="F1389" s="35" t="s">
        <v>1636</v>
      </c>
      <c r="G1389" s="3"/>
      <c r="H1389" s="3"/>
    </row>
    <row r="1390" s="1" customFormat="1" spans="1:8">
      <c r="A1390" s="10">
        <v>1387</v>
      </c>
      <c r="B1390" s="32" t="s">
        <v>1644</v>
      </c>
      <c r="C1390" s="34" t="s">
        <v>1645</v>
      </c>
      <c r="D1390" s="34">
        <v>4</v>
      </c>
      <c r="E1390" s="13">
        <v>1520</v>
      </c>
      <c r="F1390" s="35" t="s">
        <v>1636</v>
      </c>
      <c r="G1390" s="3"/>
      <c r="H1390" s="3"/>
    </row>
    <row r="1391" s="1" customFormat="1" spans="1:8">
      <c r="A1391" s="10">
        <v>1388</v>
      </c>
      <c r="B1391" s="32" t="s">
        <v>1646</v>
      </c>
      <c r="C1391" s="34" t="s">
        <v>1645</v>
      </c>
      <c r="D1391" s="34">
        <v>1</v>
      </c>
      <c r="E1391" s="13">
        <v>380</v>
      </c>
      <c r="F1391" s="35" t="s">
        <v>1636</v>
      </c>
      <c r="G1391" s="3"/>
      <c r="H1391" s="3"/>
    </row>
    <row r="1392" s="1" customFormat="1" spans="1:8">
      <c r="A1392" s="10">
        <v>1389</v>
      </c>
      <c r="B1392" s="32" t="s">
        <v>1649</v>
      </c>
      <c r="C1392" s="34" t="s">
        <v>1650</v>
      </c>
      <c r="D1392" s="34">
        <v>1</v>
      </c>
      <c r="E1392" s="13">
        <v>380</v>
      </c>
      <c r="F1392" s="35" t="s">
        <v>1636</v>
      </c>
      <c r="G1392" s="3"/>
      <c r="H1392" s="3"/>
    </row>
    <row r="1393" s="1" customFormat="1" spans="1:8">
      <c r="A1393" s="10">
        <v>1390</v>
      </c>
      <c r="B1393" s="176" t="s">
        <v>1651</v>
      </c>
      <c r="C1393" s="177" t="s">
        <v>1650</v>
      </c>
      <c r="D1393" s="178">
        <v>1</v>
      </c>
      <c r="E1393" s="13">
        <v>380</v>
      </c>
      <c r="F1393" s="35" t="s">
        <v>1636</v>
      </c>
      <c r="G1393" s="3"/>
      <c r="H1393" s="3"/>
    </row>
    <row r="1394" s="1" customFormat="1" spans="1:8">
      <c r="A1394" s="10">
        <v>1391</v>
      </c>
      <c r="B1394" s="32" t="s">
        <v>1652</v>
      </c>
      <c r="C1394" s="32" t="s">
        <v>1653</v>
      </c>
      <c r="D1394" s="32">
        <v>2</v>
      </c>
      <c r="E1394" s="13">
        <v>760</v>
      </c>
      <c r="F1394" s="35" t="s">
        <v>1636</v>
      </c>
      <c r="G1394" s="3"/>
      <c r="H1394" s="3"/>
    </row>
    <row r="1395" s="1" customFormat="1" spans="1:8">
      <c r="A1395" s="10">
        <v>1392</v>
      </c>
      <c r="B1395" s="19" t="s">
        <v>1654</v>
      </c>
      <c r="C1395" s="18" t="s">
        <v>1655</v>
      </c>
      <c r="D1395" s="19">
        <v>2</v>
      </c>
      <c r="E1395" s="13">
        <v>760</v>
      </c>
      <c r="F1395" s="20" t="s">
        <v>1636</v>
      </c>
      <c r="G1395" s="3"/>
      <c r="H1395" s="3"/>
    </row>
    <row r="1396" s="1" customFormat="1" spans="1:8">
      <c r="A1396" s="10">
        <v>1393</v>
      </c>
      <c r="B1396" s="19" t="s">
        <v>1656</v>
      </c>
      <c r="C1396" s="18" t="s">
        <v>1657</v>
      </c>
      <c r="D1396" s="19">
        <v>1</v>
      </c>
      <c r="E1396" s="13">
        <v>380</v>
      </c>
      <c r="F1396" s="20" t="s">
        <v>1636</v>
      </c>
      <c r="G1396" s="3"/>
      <c r="H1396" s="3"/>
    </row>
    <row r="1397" s="1" customFormat="1" spans="1:8">
      <c r="A1397" s="10">
        <v>1394</v>
      </c>
      <c r="B1397" s="19" t="s">
        <v>1658</v>
      </c>
      <c r="C1397" s="70" t="s">
        <v>1657</v>
      </c>
      <c r="D1397" s="19">
        <v>1</v>
      </c>
      <c r="E1397" s="13">
        <v>380</v>
      </c>
      <c r="F1397" s="20" t="s">
        <v>1636</v>
      </c>
      <c r="G1397" s="3"/>
      <c r="H1397" s="3"/>
    </row>
    <row r="1398" s="1" customFormat="1" spans="1:8">
      <c r="A1398" s="10">
        <v>1395</v>
      </c>
      <c r="B1398" s="19" t="s">
        <v>1659</v>
      </c>
      <c r="C1398" s="70" t="s">
        <v>1657</v>
      </c>
      <c r="D1398" s="19">
        <v>2</v>
      </c>
      <c r="E1398" s="13">
        <v>760</v>
      </c>
      <c r="F1398" s="20" t="s">
        <v>1636</v>
      </c>
      <c r="G1398" s="3"/>
      <c r="H1398" s="3"/>
    </row>
    <row r="1399" s="1" customFormat="1" spans="1:8">
      <c r="A1399" s="10">
        <v>1396</v>
      </c>
      <c r="B1399" s="19" t="s">
        <v>1660</v>
      </c>
      <c r="C1399" s="18" t="s">
        <v>1661</v>
      </c>
      <c r="D1399" s="18">
        <v>1</v>
      </c>
      <c r="E1399" s="13">
        <v>380</v>
      </c>
      <c r="F1399" s="20" t="s">
        <v>1636</v>
      </c>
      <c r="G1399" s="3"/>
      <c r="H1399" s="3"/>
    </row>
    <row r="1400" s="1" customFormat="1" spans="1:8">
      <c r="A1400" s="10">
        <v>1397</v>
      </c>
      <c r="B1400" s="32" t="s">
        <v>1662</v>
      </c>
      <c r="C1400" s="33" t="s">
        <v>1663</v>
      </c>
      <c r="D1400" s="34">
        <v>1</v>
      </c>
      <c r="E1400" s="13">
        <v>380</v>
      </c>
      <c r="F1400" s="35" t="s">
        <v>1636</v>
      </c>
      <c r="G1400" s="3"/>
      <c r="H1400" s="3"/>
    </row>
    <row r="1401" s="1" customFormat="1" spans="1:8">
      <c r="A1401" s="10">
        <v>1398</v>
      </c>
      <c r="B1401" s="19" t="s">
        <v>1664</v>
      </c>
      <c r="C1401" s="18" t="s">
        <v>1665</v>
      </c>
      <c r="D1401" s="19">
        <v>1</v>
      </c>
      <c r="E1401" s="13">
        <v>380</v>
      </c>
      <c r="F1401" s="20" t="s">
        <v>1636</v>
      </c>
      <c r="G1401" s="3"/>
      <c r="H1401" s="3"/>
    </row>
    <row r="1402" s="1" customFormat="1" spans="1:8">
      <c r="A1402" s="10">
        <v>1399</v>
      </c>
      <c r="B1402" s="19" t="s">
        <v>1666</v>
      </c>
      <c r="C1402" s="18" t="s">
        <v>1665</v>
      </c>
      <c r="D1402" s="19">
        <v>1</v>
      </c>
      <c r="E1402" s="13">
        <v>380</v>
      </c>
      <c r="F1402" s="20" t="s">
        <v>1636</v>
      </c>
      <c r="G1402" s="3"/>
      <c r="H1402" s="3"/>
    </row>
    <row r="1403" s="1" customFormat="1" spans="1:8">
      <c r="A1403" s="10">
        <v>1400</v>
      </c>
      <c r="B1403" s="19" t="s">
        <v>1667</v>
      </c>
      <c r="C1403" s="18" t="s">
        <v>1665</v>
      </c>
      <c r="D1403" s="19">
        <v>1</v>
      </c>
      <c r="E1403" s="13">
        <v>380</v>
      </c>
      <c r="F1403" s="20" t="s">
        <v>1636</v>
      </c>
      <c r="G1403" s="3"/>
      <c r="H1403" s="3"/>
    </row>
    <row r="1404" s="1" customFormat="1" spans="1:8">
      <c r="A1404" s="10">
        <v>1401</v>
      </c>
      <c r="B1404" s="32" t="s">
        <v>1668</v>
      </c>
      <c r="C1404" s="32" t="s">
        <v>1669</v>
      </c>
      <c r="D1404" s="32">
        <v>1</v>
      </c>
      <c r="E1404" s="13">
        <v>380</v>
      </c>
      <c r="F1404" s="35" t="s">
        <v>1636</v>
      </c>
      <c r="G1404" s="3"/>
      <c r="H1404" s="3"/>
    </row>
    <row r="1405" s="1" customFormat="1" spans="1:8">
      <c r="A1405" s="10">
        <v>1402</v>
      </c>
      <c r="B1405" s="18" t="s">
        <v>1670</v>
      </c>
      <c r="C1405" s="18" t="s">
        <v>1669</v>
      </c>
      <c r="D1405" s="18">
        <v>1</v>
      </c>
      <c r="E1405" s="13">
        <v>380</v>
      </c>
      <c r="F1405" s="20" t="s">
        <v>1636</v>
      </c>
      <c r="G1405" s="3"/>
      <c r="H1405" s="3"/>
    </row>
    <row r="1406" s="1" customFormat="1" spans="1:8">
      <c r="A1406" s="10">
        <v>1403</v>
      </c>
      <c r="B1406" s="18" t="s">
        <v>1671</v>
      </c>
      <c r="C1406" s="18" t="s">
        <v>1672</v>
      </c>
      <c r="D1406" s="18">
        <v>1</v>
      </c>
      <c r="E1406" s="13">
        <v>380</v>
      </c>
      <c r="F1406" s="20" t="s">
        <v>1636</v>
      </c>
      <c r="G1406" s="3"/>
      <c r="H1406" s="3"/>
    </row>
    <row r="1407" s="1" customFormat="1" spans="1:8">
      <c r="A1407" s="10">
        <v>1404</v>
      </c>
      <c r="B1407" s="18" t="s">
        <v>1673</v>
      </c>
      <c r="C1407" s="18" t="s">
        <v>1672</v>
      </c>
      <c r="D1407" s="18">
        <v>1</v>
      </c>
      <c r="E1407" s="13">
        <v>380</v>
      </c>
      <c r="F1407" s="20" t="s">
        <v>1636</v>
      </c>
      <c r="G1407" s="3"/>
      <c r="H1407" s="3"/>
    </row>
    <row r="1408" s="1" customFormat="1" spans="1:8">
      <c r="A1408" s="10">
        <v>1405</v>
      </c>
      <c r="B1408" s="19" t="s">
        <v>1674</v>
      </c>
      <c r="C1408" s="18" t="s">
        <v>1675</v>
      </c>
      <c r="D1408" s="19">
        <v>1</v>
      </c>
      <c r="E1408" s="13">
        <v>380</v>
      </c>
      <c r="F1408" s="20" t="s">
        <v>1636</v>
      </c>
      <c r="G1408" s="3"/>
      <c r="H1408" s="3"/>
    </row>
    <row r="1409" s="1" customFormat="1" spans="1:8">
      <c r="A1409" s="10">
        <v>1406</v>
      </c>
      <c r="B1409" s="179" t="s">
        <v>1676</v>
      </c>
      <c r="C1409" s="179" t="s">
        <v>1677</v>
      </c>
      <c r="D1409" s="179">
        <v>1</v>
      </c>
      <c r="E1409" s="13">
        <v>380</v>
      </c>
      <c r="F1409" s="35" t="s">
        <v>1636</v>
      </c>
      <c r="G1409" s="3"/>
      <c r="H1409" s="3"/>
    </row>
    <row r="1410" s="1" customFormat="1" spans="1:8">
      <c r="A1410" s="10">
        <v>1407</v>
      </c>
      <c r="B1410" s="18" t="s">
        <v>1678</v>
      </c>
      <c r="C1410" s="18" t="s">
        <v>1677</v>
      </c>
      <c r="D1410" s="18">
        <v>1</v>
      </c>
      <c r="E1410" s="13">
        <v>380</v>
      </c>
      <c r="F1410" s="20" t="s">
        <v>1636</v>
      </c>
      <c r="G1410" s="3"/>
      <c r="H1410" s="3"/>
    </row>
    <row r="1411" s="1" customFormat="1" spans="1:8">
      <c r="A1411" s="10">
        <v>1408</v>
      </c>
      <c r="B1411" s="104" t="s">
        <v>1679</v>
      </c>
      <c r="C1411" s="104" t="s">
        <v>1680</v>
      </c>
      <c r="D1411" s="105">
        <v>3</v>
      </c>
      <c r="E1411" s="13">
        <v>1140</v>
      </c>
      <c r="F1411" s="85" t="s">
        <v>1636</v>
      </c>
      <c r="G1411" s="3"/>
      <c r="H1411" s="3"/>
    </row>
    <row r="1412" s="1" customFormat="1" spans="1:8">
      <c r="A1412" s="10">
        <v>1409</v>
      </c>
      <c r="B1412" s="104" t="s">
        <v>1681</v>
      </c>
      <c r="C1412" s="104" t="s">
        <v>1680</v>
      </c>
      <c r="D1412" s="105">
        <v>1</v>
      </c>
      <c r="E1412" s="13">
        <v>380</v>
      </c>
      <c r="F1412" s="85" t="s">
        <v>1636</v>
      </c>
      <c r="G1412" s="3"/>
      <c r="H1412" s="3"/>
    </row>
    <row r="1413" s="1" customFormat="1" spans="1:8">
      <c r="A1413" s="10">
        <v>1410</v>
      </c>
      <c r="B1413" s="104" t="s">
        <v>1682</v>
      </c>
      <c r="C1413" s="104" t="s">
        <v>1683</v>
      </c>
      <c r="D1413" s="105">
        <v>3</v>
      </c>
      <c r="E1413" s="13">
        <v>1140</v>
      </c>
      <c r="F1413" s="85" t="s">
        <v>1636</v>
      </c>
      <c r="G1413" s="3"/>
      <c r="H1413" s="3"/>
    </row>
    <row r="1414" s="1" customFormat="1" spans="1:8">
      <c r="A1414" s="10">
        <v>1411</v>
      </c>
      <c r="B1414" s="104" t="s">
        <v>1684</v>
      </c>
      <c r="C1414" s="104" t="s">
        <v>1685</v>
      </c>
      <c r="D1414" s="105">
        <v>2</v>
      </c>
      <c r="E1414" s="13">
        <v>760</v>
      </c>
      <c r="F1414" s="85" t="s">
        <v>1636</v>
      </c>
      <c r="G1414" s="3"/>
      <c r="H1414" s="3"/>
    </row>
    <row r="1415" s="1" customFormat="1" spans="1:8">
      <c r="A1415" s="10">
        <v>1412</v>
      </c>
      <c r="B1415" s="104" t="s">
        <v>1686</v>
      </c>
      <c r="C1415" s="104" t="s">
        <v>1687</v>
      </c>
      <c r="D1415" s="105">
        <v>1</v>
      </c>
      <c r="E1415" s="13">
        <v>380</v>
      </c>
      <c r="F1415" s="85" t="s">
        <v>1636</v>
      </c>
      <c r="G1415" s="3"/>
      <c r="H1415" s="3"/>
    </row>
    <row r="1416" s="1" customFormat="1" spans="1:8">
      <c r="A1416" s="10">
        <v>1413</v>
      </c>
      <c r="B1416" s="104" t="s">
        <v>1688</v>
      </c>
      <c r="C1416" s="104" t="s">
        <v>1689</v>
      </c>
      <c r="D1416" s="105">
        <v>1</v>
      </c>
      <c r="E1416" s="13">
        <v>380</v>
      </c>
      <c r="F1416" s="85" t="s">
        <v>1636</v>
      </c>
      <c r="G1416" s="3"/>
      <c r="H1416" s="3"/>
    </row>
    <row r="1417" s="1" customFormat="1" spans="1:8">
      <c r="A1417" s="10">
        <v>1414</v>
      </c>
      <c r="B1417" s="104" t="s">
        <v>1690</v>
      </c>
      <c r="C1417" s="104" t="s">
        <v>1691</v>
      </c>
      <c r="D1417" s="105">
        <v>2</v>
      </c>
      <c r="E1417" s="13">
        <v>760</v>
      </c>
      <c r="F1417" s="85" t="s">
        <v>1636</v>
      </c>
      <c r="G1417" s="3"/>
      <c r="H1417" s="3"/>
    </row>
    <row r="1418" s="1" customFormat="1" spans="1:8">
      <c r="A1418" s="10">
        <v>1415</v>
      </c>
      <c r="B1418" s="104" t="s">
        <v>1692</v>
      </c>
      <c r="C1418" s="104" t="s">
        <v>1689</v>
      </c>
      <c r="D1418" s="105">
        <v>1</v>
      </c>
      <c r="E1418" s="13">
        <v>380</v>
      </c>
      <c r="F1418" s="85" t="s">
        <v>1636</v>
      </c>
      <c r="G1418" s="3"/>
      <c r="H1418" s="3"/>
    </row>
    <row r="1419" s="1" customFormat="1" spans="1:8">
      <c r="A1419" s="10">
        <v>1416</v>
      </c>
      <c r="B1419" s="104" t="s">
        <v>1693</v>
      </c>
      <c r="C1419" s="104" t="s">
        <v>1694</v>
      </c>
      <c r="D1419" s="105">
        <v>1</v>
      </c>
      <c r="E1419" s="13">
        <v>380</v>
      </c>
      <c r="F1419" s="85" t="s">
        <v>1636</v>
      </c>
      <c r="G1419" s="3"/>
      <c r="H1419" s="3"/>
    </row>
    <row r="1420" s="1" customFormat="1" spans="1:8">
      <c r="A1420" s="10">
        <v>1417</v>
      </c>
      <c r="B1420" s="104" t="s">
        <v>1695</v>
      </c>
      <c r="C1420" s="104" t="s">
        <v>1696</v>
      </c>
      <c r="D1420" s="105">
        <v>1</v>
      </c>
      <c r="E1420" s="13">
        <v>380</v>
      </c>
      <c r="F1420" s="85" t="s">
        <v>1636</v>
      </c>
      <c r="G1420" s="3"/>
      <c r="H1420" s="3"/>
    </row>
    <row r="1421" s="1" customFormat="1" spans="1:8">
      <c r="A1421" s="10">
        <v>1418</v>
      </c>
      <c r="B1421" s="104" t="s">
        <v>1697</v>
      </c>
      <c r="C1421" s="104" t="s">
        <v>1698</v>
      </c>
      <c r="D1421" s="105">
        <v>2</v>
      </c>
      <c r="E1421" s="13">
        <v>760</v>
      </c>
      <c r="F1421" s="85" t="s">
        <v>1636</v>
      </c>
      <c r="G1421" s="3"/>
      <c r="H1421" s="3"/>
    </row>
    <row r="1422" s="1" customFormat="1" spans="1:8">
      <c r="A1422" s="10">
        <v>1419</v>
      </c>
      <c r="B1422" s="104" t="s">
        <v>1699</v>
      </c>
      <c r="C1422" s="104" t="s">
        <v>1687</v>
      </c>
      <c r="D1422" s="105">
        <v>2</v>
      </c>
      <c r="E1422" s="13">
        <v>760</v>
      </c>
      <c r="F1422" s="85" t="s">
        <v>1636</v>
      </c>
      <c r="G1422" s="3"/>
      <c r="H1422" s="3"/>
    </row>
    <row r="1423" s="1" customFormat="1" spans="1:8">
      <c r="A1423" s="10">
        <v>1420</v>
      </c>
      <c r="B1423" s="104" t="s">
        <v>1700</v>
      </c>
      <c r="C1423" s="104" t="s">
        <v>1701</v>
      </c>
      <c r="D1423" s="105">
        <v>1</v>
      </c>
      <c r="E1423" s="13">
        <v>380</v>
      </c>
      <c r="F1423" s="85" t="s">
        <v>1636</v>
      </c>
      <c r="G1423" s="3"/>
      <c r="H1423" s="3"/>
    </row>
    <row r="1424" s="1" customFormat="1" spans="1:8">
      <c r="A1424" s="10">
        <v>1421</v>
      </c>
      <c r="B1424" s="104" t="s">
        <v>1702</v>
      </c>
      <c r="C1424" s="104" t="s">
        <v>1696</v>
      </c>
      <c r="D1424" s="105">
        <v>1</v>
      </c>
      <c r="E1424" s="13">
        <v>380</v>
      </c>
      <c r="F1424" s="85" t="s">
        <v>1636</v>
      </c>
      <c r="G1424" s="3"/>
      <c r="H1424" s="3"/>
    </row>
    <row r="1425" s="1" customFormat="1" spans="1:8">
      <c r="A1425" s="10">
        <v>1422</v>
      </c>
      <c r="B1425" s="104" t="s">
        <v>1703</v>
      </c>
      <c r="C1425" s="104" t="s">
        <v>1698</v>
      </c>
      <c r="D1425" s="105">
        <v>3</v>
      </c>
      <c r="E1425" s="13">
        <v>1140</v>
      </c>
      <c r="F1425" s="85" t="s">
        <v>1636</v>
      </c>
      <c r="G1425" s="3"/>
      <c r="H1425" s="3"/>
    </row>
    <row r="1426" s="1" customFormat="1" spans="1:8">
      <c r="A1426" s="10">
        <v>1423</v>
      </c>
      <c r="B1426" s="104" t="s">
        <v>1704</v>
      </c>
      <c r="C1426" s="104" t="s">
        <v>1701</v>
      </c>
      <c r="D1426" s="105">
        <v>3</v>
      </c>
      <c r="E1426" s="13">
        <v>1140</v>
      </c>
      <c r="F1426" s="85" t="s">
        <v>1636</v>
      </c>
      <c r="G1426" s="3"/>
      <c r="H1426" s="3"/>
    </row>
    <row r="1427" s="1" customFormat="1" spans="1:8">
      <c r="A1427" s="10">
        <v>1424</v>
      </c>
      <c r="B1427" s="104" t="s">
        <v>1705</v>
      </c>
      <c r="C1427" s="104" t="s">
        <v>1696</v>
      </c>
      <c r="D1427" s="105">
        <v>1</v>
      </c>
      <c r="E1427" s="13">
        <v>380</v>
      </c>
      <c r="F1427" s="85" t="s">
        <v>1636</v>
      </c>
      <c r="G1427" s="3"/>
      <c r="H1427" s="3"/>
    </row>
    <row r="1428" s="1" customFormat="1" spans="1:8">
      <c r="A1428" s="10">
        <v>1425</v>
      </c>
      <c r="B1428" s="104" t="s">
        <v>1706</v>
      </c>
      <c r="C1428" s="104" t="s">
        <v>1707</v>
      </c>
      <c r="D1428" s="105">
        <v>1</v>
      </c>
      <c r="E1428" s="13">
        <v>380</v>
      </c>
      <c r="F1428" s="85" t="s">
        <v>1636</v>
      </c>
      <c r="G1428" s="3"/>
      <c r="H1428" s="3"/>
    </row>
    <row r="1429" s="1" customFormat="1" spans="1:8">
      <c r="A1429" s="10">
        <v>1426</v>
      </c>
      <c r="B1429" s="104" t="s">
        <v>1708</v>
      </c>
      <c r="C1429" s="104" t="s">
        <v>1709</v>
      </c>
      <c r="D1429" s="105">
        <v>3</v>
      </c>
      <c r="E1429" s="13">
        <v>1140</v>
      </c>
      <c r="F1429" s="85" t="s">
        <v>1636</v>
      </c>
      <c r="G1429" s="3"/>
      <c r="H1429" s="3"/>
    </row>
    <row r="1430" s="1" customFormat="1" spans="1:8">
      <c r="A1430" s="10">
        <v>1427</v>
      </c>
      <c r="B1430" s="104" t="s">
        <v>1710</v>
      </c>
      <c r="C1430" s="104" t="s">
        <v>1711</v>
      </c>
      <c r="D1430" s="105">
        <v>1</v>
      </c>
      <c r="E1430" s="13">
        <v>380</v>
      </c>
      <c r="F1430" s="85" t="s">
        <v>1636</v>
      </c>
      <c r="G1430" s="3"/>
      <c r="H1430" s="3"/>
    </row>
    <row r="1431" s="1" customFormat="1" spans="1:8">
      <c r="A1431" s="10">
        <v>1428</v>
      </c>
      <c r="B1431" s="8" t="s">
        <v>1712</v>
      </c>
      <c r="C1431" s="109" t="s">
        <v>1639</v>
      </c>
      <c r="D1431" s="8">
        <v>1</v>
      </c>
      <c r="E1431" s="13">
        <v>380</v>
      </c>
      <c r="F1431" s="9" t="s">
        <v>1636</v>
      </c>
      <c r="G1431" s="3"/>
      <c r="H1431" s="3"/>
    </row>
    <row r="1432" s="1" customFormat="1" spans="1:8">
      <c r="A1432" s="10">
        <v>1429</v>
      </c>
      <c r="B1432" s="104" t="s">
        <v>1713</v>
      </c>
      <c r="C1432" s="104" t="s">
        <v>1683</v>
      </c>
      <c r="D1432" s="105">
        <v>1</v>
      </c>
      <c r="E1432" s="13">
        <v>380</v>
      </c>
      <c r="F1432" s="85" t="s">
        <v>1636</v>
      </c>
      <c r="G1432" s="3"/>
      <c r="H1432" s="3"/>
    </row>
    <row r="1433" s="1" customFormat="1" spans="1:8">
      <c r="A1433" s="10">
        <v>1430</v>
      </c>
      <c r="B1433" s="18" t="s">
        <v>1714</v>
      </c>
      <c r="C1433" s="18" t="s">
        <v>1663</v>
      </c>
      <c r="D1433" s="18">
        <v>1</v>
      </c>
      <c r="E1433" s="13">
        <v>380</v>
      </c>
      <c r="F1433" s="35" t="s">
        <v>1636</v>
      </c>
      <c r="G1433" s="3"/>
      <c r="H1433" s="3"/>
    </row>
    <row r="1434" s="1" customFormat="1" spans="1:8">
      <c r="A1434" s="10">
        <v>1431</v>
      </c>
      <c r="B1434" s="32" t="s">
        <v>1715</v>
      </c>
      <c r="C1434" s="32" t="s">
        <v>1665</v>
      </c>
      <c r="D1434" s="34">
        <v>2</v>
      </c>
      <c r="E1434" s="13">
        <v>760</v>
      </c>
      <c r="F1434" s="35" t="s">
        <v>1636</v>
      </c>
      <c r="G1434" s="3"/>
      <c r="H1434" s="3"/>
    </row>
    <row r="1435" s="1" customFormat="1" spans="1:8">
      <c r="A1435" s="10">
        <v>1432</v>
      </c>
      <c r="B1435" s="180" t="s">
        <v>1718</v>
      </c>
      <c r="C1435" s="180" t="s">
        <v>1719</v>
      </c>
      <c r="D1435" s="18">
        <v>1</v>
      </c>
      <c r="E1435" s="13">
        <v>380</v>
      </c>
      <c r="F1435" s="20" t="s">
        <v>1636</v>
      </c>
      <c r="G1435" s="3"/>
      <c r="H1435" s="3"/>
    </row>
    <row r="1436" s="1" customFormat="1" spans="1:8">
      <c r="A1436" s="10">
        <v>1433</v>
      </c>
      <c r="B1436" s="180" t="s">
        <v>1720</v>
      </c>
      <c r="C1436" s="180" t="s">
        <v>1669</v>
      </c>
      <c r="D1436" s="18">
        <v>1</v>
      </c>
      <c r="E1436" s="13">
        <v>380</v>
      </c>
      <c r="F1436" s="20" t="s">
        <v>1636</v>
      </c>
      <c r="G1436" s="3"/>
      <c r="H1436" s="3"/>
    </row>
    <row r="1437" s="1" customFormat="1" spans="1:8">
      <c r="A1437" s="10">
        <v>1434</v>
      </c>
      <c r="B1437" s="180" t="s">
        <v>1721</v>
      </c>
      <c r="C1437" s="180" t="s">
        <v>1669</v>
      </c>
      <c r="D1437" s="18">
        <v>1</v>
      </c>
      <c r="E1437" s="13">
        <v>380</v>
      </c>
      <c r="F1437" s="20" t="s">
        <v>1636</v>
      </c>
      <c r="G1437" s="3"/>
      <c r="H1437" s="3"/>
    </row>
    <row r="1438" s="1" customFormat="1" spans="1:8">
      <c r="A1438" s="10">
        <v>1435</v>
      </c>
      <c r="B1438" s="180" t="s">
        <v>1722</v>
      </c>
      <c r="C1438" s="180" t="s">
        <v>1723</v>
      </c>
      <c r="D1438" s="18">
        <v>1</v>
      </c>
      <c r="E1438" s="13">
        <v>380</v>
      </c>
      <c r="F1438" s="20" t="s">
        <v>1636</v>
      </c>
      <c r="G1438" s="3"/>
      <c r="H1438" s="3"/>
    </row>
    <row r="1439" s="1" customFormat="1" spans="1:8">
      <c r="A1439" s="10">
        <v>1436</v>
      </c>
      <c r="B1439" s="104" t="s">
        <v>1724</v>
      </c>
      <c r="C1439" s="104" t="s">
        <v>1680</v>
      </c>
      <c r="D1439" s="105">
        <v>1</v>
      </c>
      <c r="E1439" s="13">
        <v>380</v>
      </c>
      <c r="F1439" s="85" t="s">
        <v>1636</v>
      </c>
      <c r="G1439" s="3"/>
      <c r="H1439" s="3"/>
    </row>
    <row r="1440" s="1" customFormat="1" spans="1:8">
      <c r="A1440" s="10">
        <v>1437</v>
      </c>
      <c r="B1440" s="121" t="s">
        <v>1725</v>
      </c>
      <c r="C1440" s="121" t="s">
        <v>1726</v>
      </c>
      <c r="D1440" s="121">
        <v>1</v>
      </c>
      <c r="E1440" s="13">
        <v>380</v>
      </c>
      <c r="F1440" s="20" t="s">
        <v>1636</v>
      </c>
      <c r="G1440" s="3"/>
      <c r="H1440" s="3"/>
    </row>
    <row r="1441" s="1" customFormat="1" spans="1:8">
      <c r="A1441" s="10">
        <v>1438</v>
      </c>
      <c r="B1441" s="10" t="s">
        <v>1727</v>
      </c>
      <c r="C1441" s="121" t="s">
        <v>1726</v>
      </c>
      <c r="D1441" s="8">
        <v>1</v>
      </c>
      <c r="E1441" s="13">
        <v>380</v>
      </c>
      <c r="F1441" s="20" t="s">
        <v>1636</v>
      </c>
      <c r="G1441" s="3"/>
      <c r="H1441" s="3"/>
    </row>
    <row r="1442" s="1" customFormat="1" spans="1:8">
      <c r="A1442" s="10">
        <v>1439</v>
      </c>
      <c r="B1442" s="18" t="s">
        <v>1728</v>
      </c>
      <c r="C1442" s="18" t="s">
        <v>1729</v>
      </c>
      <c r="D1442" s="83">
        <v>3</v>
      </c>
      <c r="E1442" s="13">
        <v>1140</v>
      </c>
      <c r="F1442" s="20" t="s">
        <v>1636</v>
      </c>
      <c r="G1442" s="3"/>
      <c r="H1442" s="3"/>
    </row>
    <row r="1443" s="1" customFormat="1" spans="1:8">
      <c r="A1443" s="10">
        <v>1440</v>
      </c>
      <c r="B1443" s="18" t="s">
        <v>1730</v>
      </c>
      <c r="C1443" s="18" t="s">
        <v>1731</v>
      </c>
      <c r="D1443" s="8">
        <v>2</v>
      </c>
      <c r="E1443" s="13">
        <v>760</v>
      </c>
      <c r="F1443" s="20" t="s">
        <v>1636</v>
      </c>
      <c r="G1443" s="3"/>
      <c r="H1443" s="3"/>
    </row>
    <row r="1444" s="1" customFormat="1" spans="1:8">
      <c r="A1444" s="10">
        <v>1441</v>
      </c>
      <c r="B1444" s="18" t="s">
        <v>1732</v>
      </c>
      <c r="C1444" s="18" t="s">
        <v>1669</v>
      </c>
      <c r="D1444" s="52">
        <v>1</v>
      </c>
      <c r="E1444" s="13">
        <v>380</v>
      </c>
      <c r="F1444" s="20" t="s">
        <v>1636</v>
      </c>
      <c r="G1444" s="3"/>
      <c r="H1444" s="3"/>
    </row>
    <row r="1445" s="1" customFormat="1" spans="1:8">
      <c r="A1445" s="10">
        <v>1442</v>
      </c>
      <c r="B1445" s="18" t="s">
        <v>1733</v>
      </c>
      <c r="C1445" s="18" t="s">
        <v>1648</v>
      </c>
      <c r="D1445" s="17">
        <v>1</v>
      </c>
      <c r="E1445" s="13">
        <v>380</v>
      </c>
      <c r="F1445" s="20" t="s">
        <v>1636</v>
      </c>
      <c r="G1445" s="3"/>
      <c r="H1445" s="3"/>
    </row>
    <row r="1446" s="1" customFormat="1" spans="1:8">
      <c r="A1446" s="10">
        <v>1443</v>
      </c>
      <c r="B1446" s="104" t="s">
        <v>1734</v>
      </c>
      <c r="C1446" s="104" t="s">
        <v>1685</v>
      </c>
      <c r="D1446" s="105">
        <v>1</v>
      </c>
      <c r="E1446" s="13">
        <v>380</v>
      </c>
      <c r="F1446" s="85" t="s">
        <v>1636</v>
      </c>
      <c r="G1446" s="3"/>
      <c r="H1446" s="3"/>
    </row>
    <row r="1447" s="1" customFormat="1" spans="1:8">
      <c r="A1447" s="10">
        <v>1444</v>
      </c>
      <c r="B1447" s="19" t="s">
        <v>1735</v>
      </c>
      <c r="C1447" s="19" t="s">
        <v>1719</v>
      </c>
      <c r="D1447" s="70">
        <v>1</v>
      </c>
      <c r="E1447" s="13">
        <v>380</v>
      </c>
      <c r="F1447" s="35" t="s">
        <v>1636</v>
      </c>
      <c r="G1447" s="3"/>
      <c r="H1447" s="3"/>
    </row>
    <row r="1448" s="1" customFormat="1" spans="1:8">
      <c r="A1448" s="10">
        <v>1445</v>
      </c>
      <c r="B1448" s="19" t="s">
        <v>1736</v>
      </c>
      <c r="C1448" s="18" t="s">
        <v>1719</v>
      </c>
      <c r="D1448" s="18">
        <v>1</v>
      </c>
      <c r="E1448" s="13">
        <v>380</v>
      </c>
      <c r="F1448" s="35" t="s">
        <v>1636</v>
      </c>
      <c r="G1448" s="3"/>
      <c r="H1448" s="3"/>
    </row>
    <row r="1449" s="1" customFormat="1" spans="1:8">
      <c r="A1449" s="10">
        <v>1446</v>
      </c>
      <c r="B1449" s="19" t="s">
        <v>1737</v>
      </c>
      <c r="C1449" s="18" t="s">
        <v>1650</v>
      </c>
      <c r="D1449" s="18">
        <v>1</v>
      </c>
      <c r="E1449" s="13">
        <v>380</v>
      </c>
      <c r="F1449" s="35" t="s">
        <v>1636</v>
      </c>
      <c r="G1449" s="3"/>
      <c r="H1449" s="3"/>
    </row>
    <row r="1450" s="1" customFormat="1" spans="1:8">
      <c r="A1450" s="10">
        <v>1447</v>
      </c>
      <c r="B1450" s="19" t="s">
        <v>1738</v>
      </c>
      <c r="C1450" s="18" t="s">
        <v>1669</v>
      </c>
      <c r="D1450" s="18">
        <v>1</v>
      </c>
      <c r="E1450" s="13">
        <v>380</v>
      </c>
      <c r="F1450" s="35" t="s">
        <v>1636</v>
      </c>
      <c r="G1450" s="3"/>
      <c r="H1450" s="3"/>
    </row>
    <row r="1451" s="1" customFormat="1" spans="1:8">
      <c r="A1451" s="10">
        <v>1448</v>
      </c>
      <c r="B1451" s="19" t="s">
        <v>1739</v>
      </c>
      <c r="C1451" s="18" t="s">
        <v>1740</v>
      </c>
      <c r="D1451" s="18">
        <v>1</v>
      </c>
      <c r="E1451" s="13">
        <v>380</v>
      </c>
      <c r="F1451" s="35" t="s">
        <v>1636</v>
      </c>
      <c r="G1451" s="3"/>
      <c r="H1451" s="3"/>
    </row>
    <row r="1452" s="1" customFormat="1" spans="1:8">
      <c r="A1452" s="10">
        <v>1449</v>
      </c>
      <c r="B1452" s="19" t="s">
        <v>1741</v>
      </c>
      <c r="C1452" s="18" t="s">
        <v>1657</v>
      </c>
      <c r="D1452" s="18">
        <v>2</v>
      </c>
      <c r="E1452" s="13">
        <v>760</v>
      </c>
      <c r="F1452" s="35" t="s">
        <v>1636</v>
      </c>
      <c r="G1452" s="3"/>
      <c r="H1452" s="3"/>
    </row>
    <row r="1453" s="1" customFormat="1" spans="1:8">
      <c r="A1453" s="10">
        <v>1450</v>
      </c>
      <c r="B1453" s="19" t="s">
        <v>1742</v>
      </c>
      <c r="C1453" s="18" t="s">
        <v>1657</v>
      </c>
      <c r="D1453" s="18">
        <v>2</v>
      </c>
      <c r="E1453" s="13">
        <v>760</v>
      </c>
      <c r="F1453" s="35" t="s">
        <v>1636</v>
      </c>
      <c r="G1453" s="3"/>
      <c r="H1453" s="3"/>
    </row>
    <row r="1454" s="1" customFormat="1" spans="1:8">
      <c r="A1454" s="10">
        <v>1451</v>
      </c>
      <c r="B1454" s="19" t="s">
        <v>1743</v>
      </c>
      <c r="C1454" s="18" t="s">
        <v>1744</v>
      </c>
      <c r="D1454" s="18">
        <v>1</v>
      </c>
      <c r="E1454" s="13">
        <v>380</v>
      </c>
      <c r="F1454" s="35" t="s">
        <v>1636</v>
      </c>
      <c r="G1454" s="3"/>
      <c r="H1454" s="3"/>
    </row>
    <row r="1455" s="1" customFormat="1" spans="1:8">
      <c r="A1455" s="10">
        <v>1452</v>
      </c>
      <c r="B1455" s="19" t="s">
        <v>1745</v>
      </c>
      <c r="C1455" s="18" t="s">
        <v>1746</v>
      </c>
      <c r="D1455" s="18">
        <v>1</v>
      </c>
      <c r="E1455" s="13">
        <v>380</v>
      </c>
      <c r="F1455" s="35" t="s">
        <v>1636</v>
      </c>
      <c r="G1455" s="3"/>
      <c r="H1455" s="3"/>
    </row>
    <row r="1456" s="1" customFormat="1" spans="1:8">
      <c r="A1456" s="10">
        <v>1453</v>
      </c>
      <c r="B1456" s="18" t="s">
        <v>1747</v>
      </c>
      <c r="C1456" s="18" t="s">
        <v>1677</v>
      </c>
      <c r="D1456" s="18">
        <v>1</v>
      </c>
      <c r="E1456" s="13">
        <v>380</v>
      </c>
      <c r="F1456" s="20" t="s">
        <v>1636</v>
      </c>
      <c r="G1456" s="3"/>
      <c r="H1456" s="3"/>
    </row>
    <row r="1457" s="1" customFormat="1" spans="1:8">
      <c r="A1457" s="10">
        <v>1454</v>
      </c>
      <c r="B1457" s="135" t="s">
        <v>1748</v>
      </c>
      <c r="C1457" s="18" t="s">
        <v>1749</v>
      </c>
      <c r="D1457" s="135">
        <v>1</v>
      </c>
      <c r="E1457" s="13">
        <v>380</v>
      </c>
      <c r="F1457" s="136" t="s">
        <v>1636</v>
      </c>
      <c r="G1457" s="3"/>
      <c r="H1457" s="3"/>
    </row>
    <row r="1458" s="1" customFormat="1" spans="1:8">
      <c r="A1458" s="10">
        <v>1455</v>
      </c>
      <c r="B1458" s="135" t="s">
        <v>1750</v>
      </c>
      <c r="C1458" s="135" t="s">
        <v>1635</v>
      </c>
      <c r="D1458" s="135">
        <v>1</v>
      </c>
      <c r="E1458" s="13">
        <v>380</v>
      </c>
      <c r="F1458" s="136" t="s">
        <v>1636</v>
      </c>
      <c r="G1458" s="3"/>
      <c r="H1458" s="3"/>
    </row>
    <row r="1459" s="1" customFormat="1" spans="1:8">
      <c r="A1459" s="10">
        <v>1456</v>
      </c>
      <c r="B1459" s="135" t="s">
        <v>1751</v>
      </c>
      <c r="C1459" s="135" t="s">
        <v>1752</v>
      </c>
      <c r="D1459" s="135">
        <v>1</v>
      </c>
      <c r="E1459" s="13">
        <v>380</v>
      </c>
      <c r="F1459" s="136" t="s">
        <v>1636</v>
      </c>
      <c r="G1459" s="3"/>
      <c r="H1459" s="3"/>
    </row>
    <row r="1460" s="1" customFormat="1" spans="1:8">
      <c r="A1460" s="10">
        <v>1457</v>
      </c>
      <c r="B1460" s="135" t="s">
        <v>1753</v>
      </c>
      <c r="C1460" s="135" t="s">
        <v>1754</v>
      </c>
      <c r="D1460" s="135">
        <v>1</v>
      </c>
      <c r="E1460" s="13">
        <v>380</v>
      </c>
      <c r="F1460" s="136" t="s">
        <v>1636</v>
      </c>
      <c r="G1460" s="3"/>
      <c r="H1460" s="3"/>
    </row>
    <row r="1461" s="1" customFormat="1" spans="1:8">
      <c r="A1461" s="10">
        <v>1458</v>
      </c>
      <c r="B1461" s="135" t="s">
        <v>1755</v>
      </c>
      <c r="C1461" s="135" t="s">
        <v>1641</v>
      </c>
      <c r="D1461" s="135">
        <v>1</v>
      </c>
      <c r="E1461" s="13">
        <v>380</v>
      </c>
      <c r="F1461" s="136" t="s">
        <v>1636</v>
      </c>
      <c r="G1461" s="3"/>
      <c r="H1461" s="3"/>
    </row>
    <row r="1462" s="1" customFormat="1" spans="1:8">
      <c r="A1462" s="10">
        <v>1459</v>
      </c>
      <c r="B1462" s="135" t="s">
        <v>1756</v>
      </c>
      <c r="C1462" s="135" t="s">
        <v>1641</v>
      </c>
      <c r="D1462" s="135">
        <v>1</v>
      </c>
      <c r="E1462" s="13">
        <v>380</v>
      </c>
      <c r="F1462" s="136" t="s">
        <v>1636</v>
      </c>
      <c r="G1462" s="3"/>
      <c r="H1462" s="3"/>
    </row>
    <row r="1463" s="1" customFormat="1" spans="1:8">
      <c r="A1463" s="10">
        <v>1460</v>
      </c>
      <c r="B1463" s="135" t="s">
        <v>1757</v>
      </c>
      <c r="C1463" s="135" t="s">
        <v>1641</v>
      </c>
      <c r="D1463" s="135">
        <v>1</v>
      </c>
      <c r="E1463" s="13">
        <v>380</v>
      </c>
      <c r="F1463" s="136" t="s">
        <v>1636</v>
      </c>
      <c r="G1463" s="3"/>
      <c r="H1463" s="3"/>
    </row>
    <row r="1464" s="1" customFormat="1" spans="1:8">
      <c r="A1464" s="10">
        <v>1461</v>
      </c>
      <c r="B1464" s="181" t="s">
        <v>1758</v>
      </c>
      <c r="C1464" s="180" t="s">
        <v>1759</v>
      </c>
      <c r="D1464" s="18">
        <v>1</v>
      </c>
      <c r="E1464" s="13">
        <v>380</v>
      </c>
      <c r="F1464" s="20" t="s">
        <v>1636</v>
      </c>
      <c r="G1464" s="3"/>
      <c r="H1464" s="3"/>
    </row>
    <row r="1465" s="1" customFormat="1" spans="1:8">
      <c r="A1465" s="10">
        <v>1462</v>
      </c>
      <c r="B1465" s="19" t="s">
        <v>1760</v>
      </c>
      <c r="C1465" s="19" t="s">
        <v>1761</v>
      </c>
      <c r="D1465" s="18">
        <v>1</v>
      </c>
      <c r="E1465" s="13">
        <v>380</v>
      </c>
      <c r="F1465" s="20" t="s">
        <v>1636</v>
      </c>
      <c r="G1465" s="3"/>
      <c r="H1465" s="3"/>
    </row>
    <row r="1466" s="1" customFormat="1" spans="1:8">
      <c r="A1466" s="10">
        <v>1463</v>
      </c>
      <c r="B1466" s="19" t="s">
        <v>1762</v>
      </c>
      <c r="C1466" s="19" t="s">
        <v>1749</v>
      </c>
      <c r="D1466" s="18">
        <v>1</v>
      </c>
      <c r="E1466" s="13">
        <v>380</v>
      </c>
      <c r="F1466" s="20" t="s">
        <v>1636</v>
      </c>
      <c r="G1466" s="3"/>
      <c r="H1466" s="3"/>
    </row>
    <row r="1467" s="1" customFormat="1" spans="1:8">
      <c r="A1467" s="10">
        <v>1464</v>
      </c>
      <c r="B1467" s="18" t="s">
        <v>1763</v>
      </c>
      <c r="C1467" s="18" t="s">
        <v>1754</v>
      </c>
      <c r="D1467" s="18">
        <v>1</v>
      </c>
      <c r="E1467" s="13">
        <v>380</v>
      </c>
      <c r="F1467" s="20" t="s">
        <v>1636</v>
      </c>
      <c r="G1467" s="3"/>
      <c r="H1467" s="3"/>
    </row>
    <row r="1468" s="1" customFormat="1" spans="1:8">
      <c r="A1468" s="10">
        <v>1465</v>
      </c>
      <c r="B1468" s="18" t="s">
        <v>1764</v>
      </c>
      <c r="C1468" s="18" t="s">
        <v>1754</v>
      </c>
      <c r="D1468" s="18">
        <v>1</v>
      </c>
      <c r="E1468" s="13">
        <v>380</v>
      </c>
      <c r="F1468" s="20" t="s">
        <v>1636</v>
      </c>
      <c r="G1468" s="3"/>
      <c r="H1468" s="3"/>
    </row>
    <row r="1469" s="1" customFormat="1" spans="1:8">
      <c r="A1469" s="10">
        <v>1466</v>
      </c>
      <c r="B1469" s="18" t="s">
        <v>1765</v>
      </c>
      <c r="C1469" s="18" t="s">
        <v>1754</v>
      </c>
      <c r="D1469" s="18">
        <v>1</v>
      </c>
      <c r="E1469" s="13">
        <v>380</v>
      </c>
      <c r="F1469" s="20" t="s">
        <v>1636</v>
      </c>
      <c r="G1469" s="3"/>
      <c r="H1469" s="3"/>
    </row>
    <row r="1470" s="1" customFormat="1" spans="1:8">
      <c r="A1470" s="10">
        <v>1467</v>
      </c>
      <c r="B1470" s="19" t="s">
        <v>1766</v>
      </c>
      <c r="C1470" s="19" t="s">
        <v>1767</v>
      </c>
      <c r="D1470" s="18">
        <v>1</v>
      </c>
      <c r="E1470" s="13">
        <v>380</v>
      </c>
      <c r="F1470" s="20" t="s">
        <v>1636</v>
      </c>
      <c r="G1470" s="3"/>
      <c r="H1470" s="3"/>
    </row>
    <row r="1471" s="1" customFormat="1" spans="1:8">
      <c r="A1471" s="10">
        <v>1468</v>
      </c>
      <c r="B1471" s="19" t="s">
        <v>1768</v>
      </c>
      <c r="C1471" s="19" t="s">
        <v>1769</v>
      </c>
      <c r="D1471" s="18">
        <v>1</v>
      </c>
      <c r="E1471" s="13">
        <v>380</v>
      </c>
      <c r="F1471" s="20" t="s">
        <v>1636</v>
      </c>
      <c r="G1471" s="3"/>
      <c r="H1471" s="3"/>
    </row>
    <row r="1472" s="1" customFormat="1" spans="1:8">
      <c r="A1472" s="10">
        <v>1469</v>
      </c>
      <c r="B1472" s="32" t="s">
        <v>1770</v>
      </c>
      <c r="C1472" s="34" t="s">
        <v>1771</v>
      </c>
      <c r="D1472" s="34">
        <v>2</v>
      </c>
      <c r="E1472" s="13">
        <v>760</v>
      </c>
      <c r="F1472" s="35" t="s">
        <v>1636</v>
      </c>
      <c r="G1472" s="3"/>
      <c r="H1472" s="3"/>
    </row>
    <row r="1473" s="1" customFormat="1" spans="1:8">
      <c r="A1473" s="10">
        <v>1470</v>
      </c>
      <c r="B1473" s="18" t="s">
        <v>1773</v>
      </c>
      <c r="C1473" s="18" t="s">
        <v>1774</v>
      </c>
      <c r="D1473" s="18">
        <v>2</v>
      </c>
      <c r="E1473" s="13">
        <v>760</v>
      </c>
      <c r="F1473" s="20" t="s">
        <v>1636</v>
      </c>
      <c r="G1473" s="3"/>
      <c r="H1473" s="3"/>
    </row>
    <row r="1474" s="1" customFormat="1" spans="1:8">
      <c r="A1474" s="10">
        <v>1471</v>
      </c>
      <c r="B1474" s="18" t="s">
        <v>1775</v>
      </c>
      <c r="C1474" s="18" t="s">
        <v>1669</v>
      </c>
      <c r="D1474" s="18">
        <v>1</v>
      </c>
      <c r="E1474" s="13">
        <v>380</v>
      </c>
      <c r="F1474" s="20" t="s">
        <v>1636</v>
      </c>
      <c r="G1474" s="3"/>
      <c r="H1474" s="3"/>
    </row>
    <row r="1475" s="1" customFormat="1" spans="1:8">
      <c r="A1475" s="10">
        <v>1472</v>
      </c>
      <c r="B1475" s="18" t="s">
        <v>1776</v>
      </c>
      <c r="C1475" s="18" t="s">
        <v>1719</v>
      </c>
      <c r="D1475" s="18">
        <v>1</v>
      </c>
      <c r="E1475" s="13">
        <v>380</v>
      </c>
      <c r="F1475" s="20" t="s">
        <v>1636</v>
      </c>
      <c r="G1475" s="3"/>
      <c r="H1475" s="3"/>
    </row>
    <row r="1476" s="1" customFormat="1" spans="1:8">
      <c r="A1476" s="10">
        <v>1473</v>
      </c>
      <c r="B1476" s="18" t="s">
        <v>1777</v>
      </c>
      <c r="C1476" s="18" t="s">
        <v>1767</v>
      </c>
      <c r="D1476" s="18">
        <v>3</v>
      </c>
      <c r="E1476" s="13">
        <v>1140</v>
      </c>
      <c r="F1476" s="20" t="s">
        <v>1636</v>
      </c>
      <c r="G1476" s="3"/>
      <c r="H1476" s="3"/>
    </row>
    <row r="1477" s="1" customFormat="1" spans="1:8">
      <c r="A1477" s="10">
        <v>1474</v>
      </c>
      <c r="B1477" s="18" t="s">
        <v>1778</v>
      </c>
      <c r="C1477" s="18" t="s">
        <v>1731</v>
      </c>
      <c r="D1477" s="18">
        <v>1</v>
      </c>
      <c r="E1477" s="13">
        <v>380</v>
      </c>
      <c r="F1477" s="20" t="s">
        <v>1636</v>
      </c>
      <c r="G1477" s="3"/>
      <c r="H1477" s="3"/>
    </row>
    <row r="1478" s="1" customFormat="1" spans="1:8">
      <c r="A1478" s="10">
        <v>1475</v>
      </c>
      <c r="B1478" s="19" t="s">
        <v>1779</v>
      </c>
      <c r="C1478" s="18" t="s">
        <v>1780</v>
      </c>
      <c r="D1478" s="19">
        <v>1</v>
      </c>
      <c r="E1478" s="13">
        <v>450</v>
      </c>
      <c r="F1478" s="20" t="s">
        <v>1636</v>
      </c>
      <c r="G1478" s="3"/>
      <c r="H1478" s="3"/>
    </row>
    <row r="1479" s="1" customFormat="1" spans="1:8">
      <c r="A1479" s="10">
        <v>1476</v>
      </c>
      <c r="B1479" s="48" t="s">
        <v>1781</v>
      </c>
      <c r="C1479" s="38" t="s">
        <v>1635</v>
      </c>
      <c r="D1479" s="13">
        <v>1</v>
      </c>
      <c r="E1479" s="13">
        <v>450</v>
      </c>
      <c r="F1479" s="35" t="s">
        <v>1636</v>
      </c>
      <c r="G1479" s="3"/>
      <c r="H1479" s="3"/>
    </row>
    <row r="1480" s="1" customFormat="1" spans="1:8">
      <c r="A1480" s="10">
        <v>1477</v>
      </c>
      <c r="B1480" s="176" t="s">
        <v>1782</v>
      </c>
      <c r="C1480" s="177" t="s">
        <v>1783</v>
      </c>
      <c r="D1480" s="176">
        <v>1</v>
      </c>
      <c r="E1480" s="13">
        <v>450</v>
      </c>
      <c r="F1480" s="35" t="s">
        <v>1636</v>
      </c>
      <c r="G1480" s="3"/>
      <c r="H1480" s="3"/>
    </row>
    <row r="1481" s="1" customFormat="1" spans="1:8">
      <c r="A1481" s="10">
        <v>1478</v>
      </c>
      <c r="B1481" s="176" t="s">
        <v>1784</v>
      </c>
      <c r="C1481" s="176" t="s">
        <v>1783</v>
      </c>
      <c r="D1481" s="176">
        <v>1</v>
      </c>
      <c r="E1481" s="13">
        <v>450</v>
      </c>
      <c r="F1481" s="35" t="s">
        <v>1636</v>
      </c>
      <c r="G1481" s="3"/>
      <c r="H1481" s="3"/>
    </row>
    <row r="1482" s="1" customFormat="1" spans="1:8">
      <c r="A1482" s="10">
        <v>1479</v>
      </c>
      <c r="B1482" s="18" t="s">
        <v>1785</v>
      </c>
      <c r="C1482" s="18" t="s">
        <v>1639</v>
      </c>
      <c r="D1482" s="18">
        <v>3</v>
      </c>
      <c r="E1482" s="13">
        <v>1350</v>
      </c>
      <c r="F1482" s="20" t="s">
        <v>1636</v>
      </c>
      <c r="G1482" s="3"/>
      <c r="H1482" s="3"/>
    </row>
    <row r="1483" s="1" customFormat="1" spans="1:8">
      <c r="A1483" s="10">
        <v>1480</v>
      </c>
      <c r="B1483" s="33" t="s">
        <v>1786</v>
      </c>
      <c r="C1483" s="33" t="s">
        <v>1641</v>
      </c>
      <c r="D1483" s="52">
        <v>1</v>
      </c>
      <c r="E1483" s="13">
        <v>450</v>
      </c>
      <c r="F1483" s="35" t="s">
        <v>1636</v>
      </c>
      <c r="G1483" s="3"/>
      <c r="H1483" s="3"/>
    </row>
    <row r="1484" s="1" customFormat="1" spans="1:8">
      <c r="A1484" s="10">
        <v>1481</v>
      </c>
      <c r="B1484" s="176" t="s">
        <v>1787</v>
      </c>
      <c r="C1484" s="177" t="s">
        <v>1641</v>
      </c>
      <c r="D1484" s="176">
        <v>3</v>
      </c>
      <c r="E1484" s="13">
        <v>1350</v>
      </c>
      <c r="F1484" s="35" t="s">
        <v>1636</v>
      </c>
      <c r="G1484" s="3"/>
      <c r="H1484" s="3"/>
    </row>
    <row r="1485" s="1" customFormat="1" spans="1:8">
      <c r="A1485" s="10">
        <v>1482</v>
      </c>
      <c r="B1485" s="18" t="s">
        <v>1788</v>
      </c>
      <c r="C1485" s="18" t="s">
        <v>1641</v>
      </c>
      <c r="D1485" s="18">
        <v>2</v>
      </c>
      <c r="E1485" s="13">
        <v>900</v>
      </c>
      <c r="F1485" s="20" t="s">
        <v>1636</v>
      </c>
      <c r="G1485" s="3"/>
      <c r="H1485" s="3"/>
    </row>
    <row r="1486" s="1" customFormat="1" spans="1:8">
      <c r="A1486" s="10">
        <v>1483</v>
      </c>
      <c r="B1486" s="18" t="s">
        <v>1789</v>
      </c>
      <c r="C1486" s="18" t="s">
        <v>1641</v>
      </c>
      <c r="D1486" s="18">
        <v>1</v>
      </c>
      <c r="E1486" s="13">
        <v>450</v>
      </c>
      <c r="F1486" s="20" t="s">
        <v>1636</v>
      </c>
      <c r="G1486" s="3"/>
      <c r="H1486" s="3"/>
    </row>
    <row r="1487" s="1" customFormat="1" spans="1:8">
      <c r="A1487" s="10">
        <v>1484</v>
      </c>
      <c r="B1487" s="32" t="s">
        <v>1790</v>
      </c>
      <c r="C1487" s="34" t="s">
        <v>1791</v>
      </c>
      <c r="D1487" s="34">
        <v>3</v>
      </c>
      <c r="E1487" s="13">
        <v>1350</v>
      </c>
      <c r="F1487" s="35" t="s">
        <v>1636</v>
      </c>
      <c r="G1487" s="3"/>
      <c r="H1487" s="3"/>
    </row>
    <row r="1488" s="1" customFormat="1" spans="1:8">
      <c r="A1488" s="10">
        <v>1485</v>
      </c>
      <c r="B1488" s="32" t="s">
        <v>1792</v>
      </c>
      <c r="C1488" s="34" t="s">
        <v>1791</v>
      </c>
      <c r="D1488" s="34">
        <v>1</v>
      </c>
      <c r="E1488" s="13">
        <v>450</v>
      </c>
      <c r="F1488" s="35" t="s">
        <v>1636</v>
      </c>
      <c r="G1488" s="3"/>
      <c r="H1488" s="3"/>
    </row>
    <row r="1489" s="1" customFormat="1" spans="1:8">
      <c r="A1489" s="10">
        <v>1486</v>
      </c>
      <c r="B1489" s="18" t="s">
        <v>1793</v>
      </c>
      <c r="C1489" s="18" t="s">
        <v>1791</v>
      </c>
      <c r="D1489" s="18">
        <v>3</v>
      </c>
      <c r="E1489" s="13">
        <v>1350</v>
      </c>
      <c r="F1489" s="20" t="s">
        <v>1636</v>
      </c>
      <c r="G1489" s="3"/>
      <c r="H1489" s="3"/>
    </row>
    <row r="1490" s="1" customFormat="1" spans="1:8">
      <c r="A1490" s="10">
        <v>1487</v>
      </c>
      <c r="B1490" s="32" t="s">
        <v>1794</v>
      </c>
      <c r="C1490" s="33" t="s">
        <v>1795</v>
      </c>
      <c r="D1490" s="34">
        <v>2</v>
      </c>
      <c r="E1490" s="13">
        <v>900</v>
      </c>
      <c r="F1490" s="35" t="s">
        <v>1636</v>
      </c>
      <c r="G1490" s="3"/>
      <c r="H1490" s="3"/>
    </row>
    <row r="1491" s="1" customFormat="1" spans="1:8">
      <c r="A1491" s="10">
        <v>1488</v>
      </c>
      <c r="B1491" s="18" t="s">
        <v>1796</v>
      </c>
      <c r="C1491" s="18" t="s">
        <v>1795</v>
      </c>
      <c r="D1491" s="18">
        <v>1</v>
      </c>
      <c r="E1491" s="13">
        <v>450</v>
      </c>
      <c r="F1491" s="20" t="s">
        <v>1636</v>
      </c>
      <c r="G1491" s="3"/>
      <c r="H1491" s="3"/>
    </row>
    <row r="1492" s="1" customFormat="1" spans="1:8">
      <c r="A1492" s="10">
        <v>1489</v>
      </c>
      <c r="B1492" s="32" t="s">
        <v>1797</v>
      </c>
      <c r="C1492" s="32" t="s">
        <v>1798</v>
      </c>
      <c r="D1492" s="32">
        <v>1</v>
      </c>
      <c r="E1492" s="13">
        <v>450</v>
      </c>
      <c r="F1492" s="35" t="s">
        <v>1636</v>
      </c>
      <c r="G1492" s="3"/>
      <c r="H1492" s="3"/>
    </row>
    <row r="1493" s="1" customFormat="1" spans="1:8">
      <c r="A1493" s="10">
        <v>1490</v>
      </c>
      <c r="B1493" s="176" t="s">
        <v>1799</v>
      </c>
      <c r="C1493" s="177" t="s">
        <v>1800</v>
      </c>
      <c r="D1493" s="176">
        <v>1</v>
      </c>
      <c r="E1493" s="13">
        <v>450</v>
      </c>
      <c r="F1493" s="35" t="s">
        <v>1636</v>
      </c>
      <c r="G1493" s="3"/>
      <c r="H1493" s="3"/>
    </row>
    <row r="1494" s="1" customFormat="1" spans="1:8">
      <c r="A1494" s="10">
        <v>1491</v>
      </c>
      <c r="B1494" s="18" t="s">
        <v>1801</v>
      </c>
      <c r="C1494" s="18" t="s">
        <v>1650</v>
      </c>
      <c r="D1494" s="18">
        <v>1</v>
      </c>
      <c r="E1494" s="13">
        <v>450</v>
      </c>
      <c r="F1494" s="20" t="s">
        <v>1636</v>
      </c>
      <c r="G1494" s="3"/>
      <c r="H1494" s="3"/>
    </row>
    <row r="1495" s="1" customFormat="1" spans="1:8">
      <c r="A1495" s="10">
        <v>1492</v>
      </c>
      <c r="B1495" s="18" t="s">
        <v>1802</v>
      </c>
      <c r="C1495" s="18" t="s">
        <v>1803</v>
      </c>
      <c r="D1495" s="18">
        <v>1</v>
      </c>
      <c r="E1495" s="13">
        <v>450</v>
      </c>
      <c r="F1495" s="20" t="s">
        <v>1636</v>
      </c>
      <c r="G1495" s="3"/>
      <c r="H1495" s="3"/>
    </row>
    <row r="1496" s="1" customFormat="1" spans="1:8">
      <c r="A1496" s="10">
        <v>1493</v>
      </c>
      <c r="B1496" s="32" t="s">
        <v>1804</v>
      </c>
      <c r="C1496" s="32" t="s">
        <v>1653</v>
      </c>
      <c r="D1496" s="52">
        <v>2</v>
      </c>
      <c r="E1496" s="13">
        <v>900</v>
      </c>
      <c r="F1496" s="35" t="s">
        <v>1636</v>
      </c>
      <c r="G1496" s="3"/>
      <c r="H1496" s="3"/>
    </row>
    <row r="1497" s="1" customFormat="1" spans="1:8">
      <c r="A1497" s="10">
        <v>1494</v>
      </c>
      <c r="B1497" s="33" t="s">
        <v>1805</v>
      </c>
      <c r="C1497" s="33" t="s">
        <v>1806</v>
      </c>
      <c r="D1497" s="52">
        <v>2</v>
      </c>
      <c r="E1497" s="13">
        <v>900</v>
      </c>
      <c r="F1497" s="35" t="s">
        <v>1636</v>
      </c>
      <c r="G1497" s="3"/>
      <c r="H1497" s="3"/>
    </row>
    <row r="1498" s="1" customFormat="1" spans="1:8">
      <c r="A1498" s="10">
        <v>1495</v>
      </c>
      <c r="B1498" s="32" t="s">
        <v>1807</v>
      </c>
      <c r="C1498" s="32" t="s">
        <v>1806</v>
      </c>
      <c r="D1498" s="32">
        <v>1</v>
      </c>
      <c r="E1498" s="13">
        <v>450</v>
      </c>
      <c r="F1498" s="35" t="s">
        <v>1636</v>
      </c>
      <c r="G1498" s="3"/>
      <c r="H1498" s="3"/>
    </row>
    <row r="1499" s="1" customFormat="1" spans="1:8">
      <c r="A1499" s="10">
        <v>1496</v>
      </c>
      <c r="B1499" s="19" t="s">
        <v>1808</v>
      </c>
      <c r="C1499" s="18" t="s">
        <v>1809</v>
      </c>
      <c r="D1499" s="19">
        <v>3</v>
      </c>
      <c r="E1499" s="13">
        <v>1350</v>
      </c>
      <c r="F1499" s="20" t="s">
        <v>1636</v>
      </c>
      <c r="G1499" s="3"/>
      <c r="H1499" s="3"/>
    </row>
    <row r="1500" s="1" customFormat="1" spans="1:8">
      <c r="A1500" s="10">
        <v>1497</v>
      </c>
      <c r="B1500" s="32" t="s">
        <v>1810</v>
      </c>
      <c r="C1500" s="33" t="s">
        <v>1669</v>
      </c>
      <c r="D1500" s="52">
        <v>1</v>
      </c>
      <c r="E1500" s="13">
        <v>450</v>
      </c>
      <c r="F1500" s="35" t="s">
        <v>1636</v>
      </c>
      <c r="G1500" s="3"/>
      <c r="H1500" s="3"/>
    </row>
    <row r="1501" s="1" customFormat="1" spans="1:8">
      <c r="A1501" s="10">
        <v>1498</v>
      </c>
      <c r="B1501" s="19" t="s">
        <v>1811</v>
      </c>
      <c r="C1501" s="18" t="s">
        <v>1669</v>
      </c>
      <c r="D1501" s="19">
        <v>2</v>
      </c>
      <c r="E1501" s="13">
        <v>900</v>
      </c>
      <c r="F1501" s="20" t="s">
        <v>1636</v>
      </c>
      <c r="G1501" s="3"/>
      <c r="H1501" s="3"/>
    </row>
    <row r="1502" s="1" customFormat="1" spans="1:8">
      <c r="A1502" s="10">
        <v>1499</v>
      </c>
      <c r="B1502" s="18" t="s">
        <v>1812</v>
      </c>
      <c r="C1502" s="18" t="s">
        <v>1669</v>
      </c>
      <c r="D1502" s="18">
        <v>1</v>
      </c>
      <c r="E1502" s="13">
        <v>450</v>
      </c>
      <c r="F1502" s="20" t="s">
        <v>1636</v>
      </c>
      <c r="G1502" s="3"/>
      <c r="H1502" s="3"/>
    </row>
    <row r="1503" s="1" customFormat="1" spans="1:8">
      <c r="A1503" s="10">
        <v>1500</v>
      </c>
      <c r="B1503" s="32" t="s">
        <v>1813</v>
      </c>
      <c r="C1503" s="34" t="s">
        <v>1771</v>
      </c>
      <c r="D1503" s="34">
        <v>1</v>
      </c>
      <c r="E1503" s="13">
        <v>450</v>
      </c>
      <c r="F1503" s="35" t="s">
        <v>1636</v>
      </c>
      <c r="G1503" s="3"/>
      <c r="H1503" s="3"/>
    </row>
    <row r="1504" s="1" customFormat="1" spans="1:8">
      <c r="A1504" s="10">
        <v>1501</v>
      </c>
      <c r="B1504" s="176" t="s">
        <v>1814</v>
      </c>
      <c r="C1504" s="177" t="s">
        <v>1815</v>
      </c>
      <c r="D1504" s="176">
        <v>1</v>
      </c>
      <c r="E1504" s="13">
        <v>450</v>
      </c>
      <c r="F1504" s="35" t="s">
        <v>1636</v>
      </c>
      <c r="G1504" s="3"/>
      <c r="H1504" s="3"/>
    </row>
    <row r="1505" s="1" customFormat="1" spans="1:8">
      <c r="A1505" s="10">
        <v>1502</v>
      </c>
      <c r="B1505" s="32" t="s">
        <v>1816</v>
      </c>
      <c r="C1505" s="34" t="s">
        <v>1817</v>
      </c>
      <c r="D1505" s="178">
        <v>1</v>
      </c>
      <c r="E1505" s="13">
        <v>450</v>
      </c>
      <c r="F1505" s="35" t="s">
        <v>1636</v>
      </c>
      <c r="G1505" s="3"/>
      <c r="H1505" s="3"/>
    </row>
    <row r="1506" s="1" customFormat="1" spans="1:8">
      <c r="A1506" s="10">
        <v>1503</v>
      </c>
      <c r="B1506" s="32" t="s">
        <v>1818</v>
      </c>
      <c r="C1506" s="34" t="s">
        <v>1817</v>
      </c>
      <c r="D1506" s="34">
        <v>1</v>
      </c>
      <c r="E1506" s="13">
        <v>450</v>
      </c>
      <c r="F1506" s="35" t="s">
        <v>1636</v>
      </c>
      <c r="G1506" s="3"/>
      <c r="H1506" s="3"/>
    </row>
    <row r="1507" s="1" customFormat="1" spans="1:8">
      <c r="A1507" s="10">
        <v>1504</v>
      </c>
      <c r="B1507" s="48" t="s">
        <v>1819</v>
      </c>
      <c r="C1507" s="38" t="s">
        <v>1677</v>
      </c>
      <c r="D1507" s="13">
        <v>1</v>
      </c>
      <c r="E1507" s="13">
        <v>450</v>
      </c>
      <c r="F1507" s="35" t="s">
        <v>1636</v>
      </c>
      <c r="G1507" s="3"/>
      <c r="H1507" s="3"/>
    </row>
    <row r="1508" s="1" customFormat="1" spans="1:8">
      <c r="A1508" s="10">
        <v>1505</v>
      </c>
      <c r="B1508" s="18" t="s">
        <v>1820</v>
      </c>
      <c r="C1508" s="18" t="s">
        <v>1677</v>
      </c>
      <c r="D1508" s="18">
        <v>1</v>
      </c>
      <c r="E1508" s="13">
        <v>450</v>
      </c>
      <c r="F1508" s="20" t="s">
        <v>1636</v>
      </c>
      <c r="G1508" s="3"/>
      <c r="H1508" s="3"/>
    </row>
    <row r="1509" s="1" customFormat="1" spans="1:8">
      <c r="A1509" s="10">
        <v>1506</v>
      </c>
      <c r="B1509" s="18" t="s">
        <v>1821</v>
      </c>
      <c r="C1509" s="18" t="s">
        <v>1822</v>
      </c>
      <c r="D1509" s="18">
        <v>1</v>
      </c>
      <c r="E1509" s="13">
        <v>450</v>
      </c>
      <c r="F1509" s="20" t="s">
        <v>1636</v>
      </c>
      <c r="G1509" s="3"/>
      <c r="H1509" s="3"/>
    </row>
    <row r="1510" s="1" customFormat="1" spans="1:8">
      <c r="A1510" s="10">
        <v>1507</v>
      </c>
      <c r="B1510" s="182" t="s">
        <v>1823</v>
      </c>
      <c r="C1510" s="37" t="s">
        <v>1824</v>
      </c>
      <c r="D1510" s="111">
        <v>3</v>
      </c>
      <c r="E1510" s="13">
        <v>1350</v>
      </c>
      <c r="F1510" s="35" t="s">
        <v>1636</v>
      </c>
      <c r="G1510" s="3"/>
      <c r="H1510" s="3"/>
    </row>
    <row r="1511" s="1" customFormat="1" spans="1:8">
      <c r="A1511" s="10">
        <v>1508</v>
      </c>
      <c r="B1511" s="104" t="s">
        <v>1825</v>
      </c>
      <c r="C1511" s="104" t="s">
        <v>1696</v>
      </c>
      <c r="D1511" s="105">
        <v>1</v>
      </c>
      <c r="E1511" s="13">
        <v>450</v>
      </c>
      <c r="F1511" s="85" t="s">
        <v>1636</v>
      </c>
      <c r="G1511" s="3"/>
      <c r="H1511" s="3"/>
    </row>
    <row r="1512" s="1" customFormat="1" spans="1:8">
      <c r="A1512" s="10">
        <v>1509</v>
      </c>
      <c r="B1512" s="104" t="s">
        <v>1826</v>
      </c>
      <c r="C1512" s="104" t="s">
        <v>1827</v>
      </c>
      <c r="D1512" s="105">
        <v>1</v>
      </c>
      <c r="E1512" s="13">
        <v>450</v>
      </c>
      <c r="F1512" s="85" t="s">
        <v>1636</v>
      </c>
      <c r="G1512" s="3"/>
      <c r="H1512" s="3"/>
    </row>
    <row r="1513" s="1" customFormat="1" spans="1:8">
      <c r="A1513" s="10">
        <v>1510</v>
      </c>
      <c r="B1513" s="104" t="s">
        <v>1828</v>
      </c>
      <c r="C1513" s="104" t="s">
        <v>1709</v>
      </c>
      <c r="D1513" s="105">
        <v>1</v>
      </c>
      <c r="E1513" s="13">
        <v>450</v>
      </c>
      <c r="F1513" s="85" t="s">
        <v>1636</v>
      </c>
      <c r="G1513" s="3"/>
      <c r="H1513" s="3"/>
    </row>
    <row r="1514" s="1" customFormat="1" spans="1:8">
      <c r="A1514" s="10">
        <v>1511</v>
      </c>
      <c r="B1514" s="104" t="s">
        <v>1829</v>
      </c>
      <c r="C1514" s="104" t="s">
        <v>1680</v>
      </c>
      <c r="D1514" s="105">
        <v>1</v>
      </c>
      <c r="E1514" s="13">
        <v>450</v>
      </c>
      <c r="F1514" s="85" t="s">
        <v>1636</v>
      </c>
      <c r="G1514" s="3"/>
      <c r="H1514" s="3"/>
    </row>
    <row r="1515" s="1" customFormat="1" spans="1:8">
      <c r="A1515" s="10">
        <v>1512</v>
      </c>
      <c r="B1515" s="104" t="s">
        <v>1830</v>
      </c>
      <c r="C1515" s="104" t="s">
        <v>1831</v>
      </c>
      <c r="D1515" s="105">
        <v>2</v>
      </c>
      <c r="E1515" s="13">
        <v>900</v>
      </c>
      <c r="F1515" s="85" t="s">
        <v>1636</v>
      </c>
      <c r="G1515" s="3"/>
      <c r="H1515" s="3"/>
    </row>
    <row r="1516" s="1" customFormat="1" spans="1:8">
      <c r="A1516" s="10">
        <v>1513</v>
      </c>
      <c r="B1516" s="104" t="s">
        <v>1832</v>
      </c>
      <c r="C1516" s="104" t="s">
        <v>1831</v>
      </c>
      <c r="D1516" s="105">
        <v>1</v>
      </c>
      <c r="E1516" s="13">
        <v>450</v>
      </c>
      <c r="F1516" s="85" t="s">
        <v>1636</v>
      </c>
      <c r="G1516" s="3"/>
      <c r="H1516" s="3"/>
    </row>
    <row r="1517" s="1" customFormat="1" spans="1:8">
      <c r="A1517" s="10">
        <v>1514</v>
      </c>
      <c r="B1517" s="104" t="s">
        <v>1833</v>
      </c>
      <c r="C1517" s="104" t="s">
        <v>1680</v>
      </c>
      <c r="D1517" s="105">
        <v>1</v>
      </c>
      <c r="E1517" s="13">
        <v>450</v>
      </c>
      <c r="F1517" s="85" t="s">
        <v>1636</v>
      </c>
      <c r="G1517" s="3"/>
      <c r="H1517" s="3"/>
    </row>
    <row r="1518" s="1" customFormat="1" spans="1:8">
      <c r="A1518" s="10">
        <v>1515</v>
      </c>
      <c r="B1518" s="104" t="s">
        <v>1834</v>
      </c>
      <c r="C1518" s="104" t="s">
        <v>1835</v>
      </c>
      <c r="D1518" s="105">
        <v>1</v>
      </c>
      <c r="E1518" s="13">
        <v>450</v>
      </c>
      <c r="F1518" s="85" t="s">
        <v>1636</v>
      </c>
      <c r="G1518" s="3"/>
      <c r="H1518" s="3"/>
    </row>
    <row r="1519" s="1" customFormat="1" spans="1:8">
      <c r="A1519" s="10">
        <v>1516</v>
      </c>
      <c r="B1519" s="104" t="s">
        <v>1836</v>
      </c>
      <c r="C1519" s="104" t="s">
        <v>1837</v>
      </c>
      <c r="D1519" s="105">
        <v>1</v>
      </c>
      <c r="E1519" s="13">
        <v>450</v>
      </c>
      <c r="F1519" s="85" t="s">
        <v>1636</v>
      </c>
      <c r="G1519" s="3"/>
      <c r="H1519" s="3"/>
    </row>
    <row r="1520" s="1" customFormat="1" spans="1:8">
      <c r="A1520" s="10">
        <v>1517</v>
      </c>
      <c r="B1520" s="104" t="s">
        <v>1838</v>
      </c>
      <c r="C1520" s="104" t="s">
        <v>1839</v>
      </c>
      <c r="D1520" s="105">
        <v>1</v>
      </c>
      <c r="E1520" s="13">
        <v>450</v>
      </c>
      <c r="F1520" s="85" t="s">
        <v>1636</v>
      </c>
      <c r="G1520" s="3"/>
      <c r="H1520" s="3"/>
    </row>
    <row r="1521" s="1" customFormat="1" spans="1:8">
      <c r="A1521" s="10">
        <v>1518</v>
      </c>
      <c r="B1521" s="104" t="s">
        <v>1840</v>
      </c>
      <c r="C1521" s="104" t="s">
        <v>1698</v>
      </c>
      <c r="D1521" s="105">
        <v>1</v>
      </c>
      <c r="E1521" s="13">
        <v>450</v>
      </c>
      <c r="F1521" s="85" t="s">
        <v>1636</v>
      </c>
      <c r="G1521" s="3"/>
      <c r="H1521" s="3"/>
    </row>
    <row r="1522" s="1" customFormat="1" spans="1:8">
      <c r="A1522" s="10">
        <v>1519</v>
      </c>
      <c r="B1522" s="104" t="s">
        <v>1841</v>
      </c>
      <c r="C1522" s="104" t="s">
        <v>1698</v>
      </c>
      <c r="D1522" s="105">
        <v>1</v>
      </c>
      <c r="E1522" s="13">
        <v>450</v>
      </c>
      <c r="F1522" s="85" t="s">
        <v>1636</v>
      </c>
      <c r="G1522" s="3"/>
      <c r="H1522" s="3"/>
    </row>
    <row r="1523" s="1" customFormat="1" spans="1:8">
      <c r="A1523" s="10">
        <v>1520</v>
      </c>
      <c r="B1523" s="104" t="s">
        <v>1842</v>
      </c>
      <c r="C1523" s="104" t="s">
        <v>1680</v>
      </c>
      <c r="D1523" s="105">
        <v>1</v>
      </c>
      <c r="E1523" s="13">
        <v>450</v>
      </c>
      <c r="F1523" s="85" t="s">
        <v>1636</v>
      </c>
      <c r="G1523" s="3"/>
      <c r="H1523" s="3"/>
    </row>
    <row r="1524" s="1" customFormat="1" spans="1:8">
      <c r="A1524" s="10">
        <v>1521</v>
      </c>
      <c r="B1524" s="104" t="s">
        <v>1843</v>
      </c>
      <c r="C1524" s="104" t="s">
        <v>1680</v>
      </c>
      <c r="D1524" s="105">
        <v>1</v>
      </c>
      <c r="E1524" s="13">
        <v>450</v>
      </c>
      <c r="F1524" s="85" t="s">
        <v>1636</v>
      </c>
      <c r="G1524" s="3"/>
      <c r="H1524" s="3"/>
    </row>
    <row r="1525" s="1" customFormat="1" spans="1:8">
      <c r="A1525" s="10">
        <v>1522</v>
      </c>
      <c r="B1525" s="104" t="s">
        <v>1844</v>
      </c>
      <c r="C1525" s="104" t="s">
        <v>1837</v>
      </c>
      <c r="D1525" s="105">
        <v>1</v>
      </c>
      <c r="E1525" s="13">
        <v>450</v>
      </c>
      <c r="F1525" s="85" t="s">
        <v>1636</v>
      </c>
      <c r="G1525" s="3"/>
      <c r="H1525" s="3"/>
    </row>
    <row r="1526" s="1" customFormat="1" spans="1:8">
      <c r="A1526" s="10">
        <v>1523</v>
      </c>
      <c r="B1526" s="104" t="s">
        <v>1845</v>
      </c>
      <c r="C1526" s="104" t="s">
        <v>1846</v>
      </c>
      <c r="D1526" s="105">
        <v>1</v>
      </c>
      <c r="E1526" s="13">
        <v>450</v>
      </c>
      <c r="F1526" s="85" t="s">
        <v>1636</v>
      </c>
      <c r="G1526" s="3"/>
      <c r="H1526" s="3"/>
    </row>
    <row r="1527" s="1" customFormat="1" spans="1:8">
      <c r="A1527" s="10">
        <v>1524</v>
      </c>
      <c r="B1527" s="104" t="s">
        <v>1847</v>
      </c>
      <c r="C1527" s="104" t="s">
        <v>1848</v>
      </c>
      <c r="D1527" s="105">
        <v>1</v>
      </c>
      <c r="E1527" s="13">
        <v>450</v>
      </c>
      <c r="F1527" s="85" t="s">
        <v>1636</v>
      </c>
      <c r="G1527" s="3"/>
      <c r="H1527" s="3"/>
    </row>
    <row r="1528" s="1" customFormat="1" spans="1:8">
      <c r="A1528" s="10">
        <v>1525</v>
      </c>
      <c r="B1528" s="104" t="s">
        <v>1849</v>
      </c>
      <c r="C1528" s="104" t="s">
        <v>1848</v>
      </c>
      <c r="D1528" s="105">
        <v>1</v>
      </c>
      <c r="E1528" s="13">
        <v>450</v>
      </c>
      <c r="F1528" s="85" t="s">
        <v>1636</v>
      </c>
      <c r="G1528" s="3"/>
      <c r="H1528" s="3"/>
    </row>
    <row r="1529" s="1" customFormat="1" spans="1:8">
      <c r="A1529" s="10">
        <v>1526</v>
      </c>
      <c r="B1529" s="104" t="s">
        <v>1850</v>
      </c>
      <c r="C1529" s="104" t="s">
        <v>1683</v>
      </c>
      <c r="D1529" s="105">
        <v>2</v>
      </c>
      <c r="E1529" s="13">
        <v>900</v>
      </c>
      <c r="F1529" s="85" t="s">
        <v>1636</v>
      </c>
      <c r="G1529" s="3"/>
      <c r="H1529" s="3"/>
    </row>
    <row r="1530" s="1" customFormat="1" spans="1:8">
      <c r="A1530" s="10">
        <v>1527</v>
      </c>
      <c r="B1530" s="104" t="s">
        <v>1851</v>
      </c>
      <c r="C1530" s="104" t="s">
        <v>1852</v>
      </c>
      <c r="D1530" s="105">
        <v>1</v>
      </c>
      <c r="E1530" s="13">
        <v>450</v>
      </c>
      <c r="F1530" s="85" t="s">
        <v>1636</v>
      </c>
      <c r="G1530" s="3"/>
      <c r="H1530" s="3"/>
    </row>
    <row r="1531" s="1" customFormat="1" spans="1:8">
      <c r="A1531" s="10">
        <v>1528</v>
      </c>
      <c r="B1531" s="104" t="s">
        <v>1853</v>
      </c>
      <c r="C1531" s="104" t="s">
        <v>1852</v>
      </c>
      <c r="D1531" s="105">
        <v>1</v>
      </c>
      <c r="E1531" s="13">
        <v>450</v>
      </c>
      <c r="F1531" s="85" t="s">
        <v>1636</v>
      </c>
      <c r="G1531" s="3"/>
      <c r="H1531" s="3"/>
    </row>
    <row r="1532" s="1" customFormat="1" spans="1:8">
      <c r="A1532" s="10">
        <v>1529</v>
      </c>
      <c r="B1532" s="104" t="s">
        <v>1854</v>
      </c>
      <c r="C1532" s="104" t="s">
        <v>1846</v>
      </c>
      <c r="D1532" s="105">
        <v>1</v>
      </c>
      <c r="E1532" s="13">
        <v>450</v>
      </c>
      <c r="F1532" s="85" t="s">
        <v>1636</v>
      </c>
      <c r="G1532" s="3"/>
      <c r="H1532" s="3"/>
    </row>
    <row r="1533" s="1" customFormat="1" spans="1:8">
      <c r="A1533" s="10">
        <v>1530</v>
      </c>
      <c r="B1533" s="104" t="s">
        <v>1855</v>
      </c>
      <c r="C1533" s="104" t="s">
        <v>1680</v>
      </c>
      <c r="D1533" s="105">
        <v>1</v>
      </c>
      <c r="E1533" s="13">
        <v>450</v>
      </c>
      <c r="F1533" s="85" t="s">
        <v>1636</v>
      </c>
      <c r="G1533" s="3"/>
      <c r="H1533" s="3"/>
    </row>
    <row r="1534" s="1" customFormat="1" spans="1:8">
      <c r="A1534" s="10">
        <v>1531</v>
      </c>
      <c r="B1534" s="104" t="s">
        <v>1856</v>
      </c>
      <c r="C1534" s="104" t="s">
        <v>1857</v>
      </c>
      <c r="D1534" s="105">
        <v>1</v>
      </c>
      <c r="E1534" s="13">
        <v>450</v>
      </c>
      <c r="F1534" s="85" t="s">
        <v>1636</v>
      </c>
      <c r="G1534" s="3"/>
      <c r="H1534" s="3"/>
    </row>
    <row r="1535" s="1" customFormat="1" spans="1:8">
      <c r="A1535" s="10">
        <v>1532</v>
      </c>
      <c r="B1535" s="104" t="s">
        <v>1858</v>
      </c>
      <c r="C1535" s="104" t="s">
        <v>1827</v>
      </c>
      <c r="D1535" s="105">
        <v>1</v>
      </c>
      <c r="E1535" s="13">
        <v>450</v>
      </c>
      <c r="F1535" s="85" t="s">
        <v>1636</v>
      </c>
      <c r="G1535" s="3"/>
      <c r="H1535" s="3"/>
    </row>
    <row r="1536" s="1" customFormat="1" spans="1:8">
      <c r="A1536" s="10">
        <v>1533</v>
      </c>
      <c r="B1536" s="104" t="s">
        <v>1859</v>
      </c>
      <c r="C1536" s="104" t="s">
        <v>1860</v>
      </c>
      <c r="D1536" s="105">
        <v>1</v>
      </c>
      <c r="E1536" s="13">
        <v>450</v>
      </c>
      <c r="F1536" s="85" t="s">
        <v>1636</v>
      </c>
      <c r="G1536" s="3"/>
      <c r="H1536" s="3"/>
    </row>
    <row r="1537" s="1" customFormat="1" spans="1:8">
      <c r="A1537" s="10">
        <v>1534</v>
      </c>
      <c r="B1537" s="104" t="s">
        <v>1861</v>
      </c>
      <c r="C1537" s="104" t="s">
        <v>1862</v>
      </c>
      <c r="D1537" s="105">
        <v>1</v>
      </c>
      <c r="E1537" s="13">
        <v>450</v>
      </c>
      <c r="F1537" s="85" t="s">
        <v>1636</v>
      </c>
      <c r="G1537" s="3"/>
      <c r="H1537" s="3"/>
    </row>
    <row r="1538" s="1" customFormat="1" spans="1:8">
      <c r="A1538" s="10">
        <v>1535</v>
      </c>
      <c r="B1538" s="104" t="s">
        <v>1863</v>
      </c>
      <c r="C1538" s="104" t="s">
        <v>1860</v>
      </c>
      <c r="D1538" s="105">
        <v>1</v>
      </c>
      <c r="E1538" s="13">
        <v>450</v>
      </c>
      <c r="F1538" s="85" t="s">
        <v>1636</v>
      </c>
      <c r="G1538" s="3"/>
      <c r="H1538" s="3"/>
    </row>
    <row r="1539" s="1" customFormat="1" spans="1:8">
      <c r="A1539" s="10">
        <v>1536</v>
      </c>
      <c r="B1539" s="104" t="s">
        <v>1864</v>
      </c>
      <c r="C1539" s="104" t="s">
        <v>1865</v>
      </c>
      <c r="D1539" s="105">
        <v>1</v>
      </c>
      <c r="E1539" s="13">
        <v>450</v>
      </c>
      <c r="F1539" s="85" t="s">
        <v>1636</v>
      </c>
      <c r="G1539" s="3"/>
      <c r="H1539" s="3"/>
    </row>
    <row r="1540" s="1" customFormat="1" spans="1:8">
      <c r="A1540" s="10">
        <v>1537</v>
      </c>
      <c r="B1540" s="104" t="s">
        <v>1866</v>
      </c>
      <c r="C1540" s="104" t="s">
        <v>1831</v>
      </c>
      <c r="D1540" s="105">
        <v>1</v>
      </c>
      <c r="E1540" s="13">
        <v>450</v>
      </c>
      <c r="F1540" s="85" t="s">
        <v>1636</v>
      </c>
      <c r="G1540" s="3"/>
      <c r="H1540" s="3"/>
    </row>
    <row r="1541" s="1" customFormat="1" spans="1:8">
      <c r="A1541" s="10">
        <v>1538</v>
      </c>
      <c r="B1541" s="104" t="s">
        <v>1867</v>
      </c>
      <c r="C1541" s="104" t="s">
        <v>1831</v>
      </c>
      <c r="D1541" s="105">
        <v>1</v>
      </c>
      <c r="E1541" s="13">
        <v>450</v>
      </c>
      <c r="F1541" s="85" t="s">
        <v>1636</v>
      </c>
      <c r="G1541" s="3"/>
      <c r="H1541" s="3"/>
    </row>
    <row r="1542" s="1" customFormat="1" spans="1:8">
      <c r="A1542" s="10">
        <v>1539</v>
      </c>
      <c r="B1542" s="104" t="s">
        <v>1868</v>
      </c>
      <c r="C1542" s="104" t="s">
        <v>1691</v>
      </c>
      <c r="D1542" s="105">
        <v>1</v>
      </c>
      <c r="E1542" s="13">
        <v>450</v>
      </c>
      <c r="F1542" s="85" t="s">
        <v>1636</v>
      </c>
      <c r="G1542" s="3"/>
      <c r="H1542" s="3"/>
    </row>
    <row r="1543" s="1" customFormat="1" spans="1:8">
      <c r="A1543" s="10">
        <v>1540</v>
      </c>
      <c r="B1543" s="104" t="s">
        <v>1869</v>
      </c>
      <c r="C1543" s="104" t="s">
        <v>1696</v>
      </c>
      <c r="D1543" s="105">
        <v>1</v>
      </c>
      <c r="E1543" s="13">
        <v>450</v>
      </c>
      <c r="F1543" s="85" t="s">
        <v>1636</v>
      </c>
      <c r="G1543" s="3"/>
      <c r="H1543" s="3"/>
    </row>
    <row r="1544" s="1" customFormat="1" spans="1:8">
      <c r="A1544" s="10">
        <v>1541</v>
      </c>
      <c r="B1544" s="104" t="s">
        <v>1870</v>
      </c>
      <c r="C1544" s="104" t="s">
        <v>1701</v>
      </c>
      <c r="D1544" s="105">
        <v>1</v>
      </c>
      <c r="E1544" s="13">
        <v>450</v>
      </c>
      <c r="F1544" s="85" t="s">
        <v>1636</v>
      </c>
      <c r="G1544" s="3"/>
      <c r="H1544" s="3"/>
    </row>
    <row r="1545" s="1" customFormat="1" spans="1:8">
      <c r="A1545" s="10">
        <v>1542</v>
      </c>
      <c r="B1545" s="104" t="s">
        <v>1871</v>
      </c>
      <c r="C1545" s="104" t="s">
        <v>1701</v>
      </c>
      <c r="D1545" s="105">
        <v>1</v>
      </c>
      <c r="E1545" s="13">
        <v>450</v>
      </c>
      <c r="F1545" s="85" t="s">
        <v>1636</v>
      </c>
      <c r="G1545" s="3"/>
      <c r="H1545" s="3"/>
    </row>
    <row r="1546" s="1" customFormat="1" spans="1:8">
      <c r="A1546" s="10">
        <v>1543</v>
      </c>
      <c r="B1546" s="104" t="s">
        <v>1872</v>
      </c>
      <c r="C1546" s="104" t="s">
        <v>1873</v>
      </c>
      <c r="D1546" s="105">
        <v>1</v>
      </c>
      <c r="E1546" s="13">
        <v>450</v>
      </c>
      <c r="F1546" s="85" t="s">
        <v>1636</v>
      </c>
      <c r="G1546" s="3"/>
      <c r="H1546" s="3"/>
    </row>
    <row r="1547" s="1" customFormat="1" spans="1:8">
      <c r="A1547" s="10">
        <v>1544</v>
      </c>
      <c r="B1547" s="104" t="s">
        <v>1874</v>
      </c>
      <c r="C1547" s="104" t="s">
        <v>1827</v>
      </c>
      <c r="D1547" s="105">
        <v>1</v>
      </c>
      <c r="E1547" s="13">
        <v>450</v>
      </c>
      <c r="F1547" s="85" t="s">
        <v>1636</v>
      </c>
      <c r="G1547" s="3"/>
      <c r="H1547" s="3"/>
    </row>
    <row r="1548" s="1" customFormat="1" spans="1:8">
      <c r="A1548" s="10">
        <v>1545</v>
      </c>
      <c r="B1548" s="104" t="s">
        <v>1875</v>
      </c>
      <c r="C1548" s="104" t="s">
        <v>1717</v>
      </c>
      <c r="D1548" s="105">
        <v>1</v>
      </c>
      <c r="E1548" s="13">
        <v>450</v>
      </c>
      <c r="F1548" s="85" t="s">
        <v>1636</v>
      </c>
      <c r="G1548" s="3"/>
      <c r="H1548" s="3"/>
    </row>
    <row r="1549" s="1" customFormat="1" spans="1:8">
      <c r="A1549" s="10">
        <v>1546</v>
      </c>
      <c r="B1549" s="104" t="s">
        <v>1876</v>
      </c>
      <c r="C1549" s="104" t="s">
        <v>1711</v>
      </c>
      <c r="D1549" s="105">
        <v>4</v>
      </c>
      <c r="E1549" s="13">
        <v>1800</v>
      </c>
      <c r="F1549" s="85" t="s">
        <v>1636</v>
      </c>
      <c r="G1549" s="3"/>
      <c r="H1549" s="3"/>
    </row>
    <row r="1550" s="1" customFormat="1" spans="1:8">
      <c r="A1550" s="10">
        <v>1547</v>
      </c>
      <c r="B1550" s="104" t="s">
        <v>1877</v>
      </c>
      <c r="C1550" s="104" t="s">
        <v>1701</v>
      </c>
      <c r="D1550" s="105">
        <v>1</v>
      </c>
      <c r="E1550" s="13">
        <v>450</v>
      </c>
      <c r="F1550" s="85" t="s">
        <v>1636</v>
      </c>
      <c r="G1550" s="3"/>
      <c r="H1550" s="3"/>
    </row>
    <row r="1551" s="1" customFormat="1" spans="1:8">
      <c r="A1551" s="10">
        <v>1548</v>
      </c>
      <c r="B1551" s="104" t="s">
        <v>1878</v>
      </c>
      <c r="C1551" s="104" t="s">
        <v>1683</v>
      </c>
      <c r="D1551" s="105">
        <v>3</v>
      </c>
      <c r="E1551" s="13">
        <v>1350</v>
      </c>
      <c r="F1551" s="85" t="s">
        <v>1636</v>
      </c>
      <c r="G1551" s="3"/>
      <c r="H1551" s="3"/>
    </row>
    <row r="1552" s="1" customFormat="1" spans="1:8">
      <c r="A1552" s="10">
        <v>1549</v>
      </c>
      <c r="B1552" s="104" t="s">
        <v>1879</v>
      </c>
      <c r="C1552" s="104" t="s">
        <v>1694</v>
      </c>
      <c r="D1552" s="105">
        <v>1</v>
      </c>
      <c r="E1552" s="13">
        <v>450</v>
      </c>
      <c r="F1552" s="85" t="s">
        <v>1636</v>
      </c>
      <c r="G1552" s="3"/>
      <c r="H1552" s="3"/>
    </row>
    <row r="1553" s="1" customFormat="1" spans="1:8">
      <c r="A1553" s="10">
        <v>1550</v>
      </c>
      <c r="B1553" s="104" t="s">
        <v>1880</v>
      </c>
      <c r="C1553" s="104" t="s">
        <v>1709</v>
      </c>
      <c r="D1553" s="105">
        <v>1</v>
      </c>
      <c r="E1553" s="13">
        <v>450</v>
      </c>
      <c r="F1553" s="85" t="s">
        <v>1636</v>
      </c>
      <c r="G1553" s="3"/>
      <c r="H1553" s="3"/>
    </row>
    <row r="1554" s="1" customFormat="1" spans="1:8">
      <c r="A1554" s="10">
        <v>1551</v>
      </c>
      <c r="B1554" s="104" t="s">
        <v>1881</v>
      </c>
      <c r="C1554" s="104" t="s">
        <v>1827</v>
      </c>
      <c r="D1554" s="105">
        <v>1</v>
      </c>
      <c r="E1554" s="13">
        <v>450</v>
      </c>
      <c r="F1554" s="85" t="s">
        <v>1636</v>
      </c>
      <c r="G1554" s="3"/>
      <c r="H1554" s="3"/>
    </row>
    <row r="1555" s="1" customFormat="1" spans="1:8">
      <c r="A1555" s="10">
        <v>1552</v>
      </c>
      <c r="B1555" s="104" t="s">
        <v>1882</v>
      </c>
      <c r="C1555" s="104" t="s">
        <v>1846</v>
      </c>
      <c r="D1555" s="105">
        <v>1</v>
      </c>
      <c r="E1555" s="13">
        <v>450</v>
      </c>
      <c r="F1555" s="85" t="s">
        <v>1636</v>
      </c>
      <c r="G1555" s="3"/>
      <c r="H1555" s="3"/>
    </row>
    <row r="1556" s="1" customFormat="1" spans="1:8">
      <c r="A1556" s="10">
        <v>1553</v>
      </c>
      <c r="B1556" s="104" t="s">
        <v>1883</v>
      </c>
      <c r="C1556" s="104" t="s">
        <v>1683</v>
      </c>
      <c r="D1556" s="105">
        <v>3</v>
      </c>
      <c r="E1556" s="13">
        <v>1350</v>
      </c>
      <c r="F1556" s="85" t="s">
        <v>1636</v>
      </c>
      <c r="G1556" s="3"/>
      <c r="H1556" s="3"/>
    </row>
    <row r="1557" s="1" customFormat="1" spans="1:8">
      <c r="A1557" s="10">
        <v>1554</v>
      </c>
      <c r="B1557" s="104" t="s">
        <v>1884</v>
      </c>
      <c r="C1557" s="104" t="s">
        <v>1701</v>
      </c>
      <c r="D1557" s="105">
        <v>1</v>
      </c>
      <c r="E1557" s="13">
        <v>450</v>
      </c>
      <c r="F1557" s="85" t="s">
        <v>1636</v>
      </c>
      <c r="G1557" s="3"/>
      <c r="H1557" s="3"/>
    </row>
    <row r="1558" s="1" customFormat="1" spans="1:8">
      <c r="A1558" s="10">
        <v>1555</v>
      </c>
      <c r="B1558" s="104" t="s">
        <v>1885</v>
      </c>
      <c r="C1558" s="104" t="s">
        <v>1873</v>
      </c>
      <c r="D1558" s="105">
        <v>1</v>
      </c>
      <c r="E1558" s="13">
        <v>450</v>
      </c>
      <c r="F1558" s="85" t="s">
        <v>1636</v>
      </c>
      <c r="G1558" s="3"/>
      <c r="H1558" s="3"/>
    </row>
    <row r="1559" s="1" customFormat="1" spans="1:8">
      <c r="A1559" s="10">
        <v>1556</v>
      </c>
      <c r="B1559" s="104" t="s">
        <v>1886</v>
      </c>
      <c r="C1559" s="104" t="s">
        <v>1698</v>
      </c>
      <c r="D1559" s="105">
        <v>1</v>
      </c>
      <c r="E1559" s="13">
        <v>450</v>
      </c>
      <c r="F1559" s="85" t="s">
        <v>1636</v>
      </c>
      <c r="G1559" s="3"/>
      <c r="H1559" s="3"/>
    </row>
    <row r="1560" s="1" customFormat="1" spans="1:8">
      <c r="A1560" s="10">
        <v>1557</v>
      </c>
      <c r="B1560" s="104" t="s">
        <v>1887</v>
      </c>
      <c r="C1560" s="104" t="s">
        <v>1888</v>
      </c>
      <c r="D1560" s="105">
        <v>1</v>
      </c>
      <c r="E1560" s="13">
        <v>450</v>
      </c>
      <c r="F1560" s="85" t="s">
        <v>1636</v>
      </c>
      <c r="G1560" s="3"/>
      <c r="H1560" s="3"/>
    </row>
    <row r="1561" s="1" customFormat="1" spans="1:8">
      <c r="A1561" s="10">
        <v>1558</v>
      </c>
      <c r="B1561" s="104" t="s">
        <v>1889</v>
      </c>
      <c r="C1561" s="104" t="s">
        <v>1698</v>
      </c>
      <c r="D1561" s="105">
        <v>4</v>
      </c>
      <c r="E1561" s="13">
        <v>1800</v>
      </c>
      <c r="F1561" s="85" t="s">
        <v>1636</v>
      </c>
      <c r="G1561" s="3"/>
      <c r="H1561" s="3"/>
    </row>
    <row r="1562" s="1" customFormat="1" spans="1:8">
      <c r="A1562" s="10">
        <v>1559</v>
      </c>
      <c r="B1562" s="104" t="s">
        <v>1890</v>
      </c>
      <c r="C1562" s="104" t="s">
        <v>1701</v>
      </c>
      <c r="D1562" s="105">
        <v>1</v>
      </c>
      <c r="E1562" s="13">
        <v>450</v>
      </c>
      <c r="F1562" s="85" t="s">
        <v>1636</v>
      </c>
      <c r="G1562" s="3"/>
      <c r="H1562" s="3"/>
    </row>
    <row r="1563" s="1" customFormat="1" spans="1:8">
      <c r="A1563" s="10">
        <v>1560</v>
      </c>
      <c r="B1563" s="104" t="s">
        <v>1891</v>
      </c>
      <c r="C1563" s="104" t="s">
        <v>1827</v>
      </c>
      <c r="D1563" s="105">
        <v>1</v>
      </c>
      <c r="E1563" s="13">
        <v>450</v>
      </c>
      <c r="F1563" s="85" t="s">
        <v>1636</v>
      </c>
      <c r="G1563" s="3"/>
      <c r="H1563" s="3"/>
    </row>
    <row r="1564" s="1" customFormat="1" spans="1:8">
      <c r="A1564" s="10">
        <v>1561</v>
      </c>
      <c r="B1564" s="104" t="s">
        <v>1892</v>
      </c>
      <c r="C1564" s="104" t="s">
        <v>1701</v>
      </c>
      <c r="D1564" s="105">
        <v>1</v>
      </c>
      <c r="E1564" s="13">
        <v>450</v>
      </c>
      <c r="F1564" s="85" t="s">
        <v>1636</v>
      </c>
      <c r="G1564" s="3"/>
      <c r="H1564" s="3"/>
    </row>
    <row r="1565" s="1" customFormat="1" spans="1:8">
      <c r="A1565" s="10">
        <v>1562</v>
      </c>
      <c r="B1565" s="104" t="s">
        <v>1893</v>
      </c>
      <c r="C1565" s="104" t="s">
        <v>1852</v>
      </c>
      <c r="D1565" s="105">
        <v>1</v>
      </c>
      <c r="E1565" s="13">
        <v>450</v>
      </c>
      <c r="F1565" s="85" t="s">
        <v>1636</v>
      </c>
      <c r="G1565" s="3"/>
      <c r="H1565" s="3"/>
    </row>
    <row r="1566" s="1" customFormat="1" spans="1:8">
      <c r="A1566" s="10">
        <v>1563</v>
      </c>
      <c r="B1566" s="104" t="s">
        <v>1894</v>
      </c>
      <c r="C1566" s="104" t="s">
        <v>1895</v>
      </c>
      <c r="D1566" s="105">
        <v>1</v>
      </c>
      <c r="E1566" s="13">
        <v>450</v>
      </c>
      <c r="F1566" s="85" t="s">
        <v>1636</v>
      </c>
      <c r="G1566" s="3"/>
      <c r="H1566" s="3"/>
    </row>
    <row r="1567" s="1" customFormat="1" spans="1:8">
      <c r="A1567" s="10">
        <v>1564</v>
      </c>
      <c r="B1567" s="104" t="s">
        <v>1896</v>
      </c>
      <c r="C1567" s="104" t="s">
        <v>1848</v>
      </c>
      <c r="D1567" s="105">
        <v>1</v>
      </c>
      <c r="E1567" s="13">
        <v>450</v>
      </c>
      <c r="F1567" s="85" t="s">
        <v>1636</v>
      </c>
      <c r="G1567" s="3"/>
      <c r="H1567" s="3"/>
    </row>
    <row r="1568" s="1" customFormat="1" spans="1:8">
      <c r="A1568" s="10">
        <v>1565</v>
      </c>
      <c r="B1568" s="104" t="s">
        <v>1897</v>
      </c>
      <c r="C1568" s="104" t="s">
        <v>1680</v>
      </c>
      <c r="D1568" s="105">
        <v>1</v>
      </c>
      <c r="E1568" s="13">
        <v>450</v>
      </c>
      <c r="F1568" s="85" t="s">
        <v>1636</v>
      </c>
      <c r="G1568" s="3"/>
      <c r="H1568" s="3"/>
    </row>
    <row r="1569" s="1" customFormat="1" spans="1:8">
      <c r="A1569" s="10">
        <v>1566</v>
      </c>
      <c r="B1569" s="104" t="s">
        <v>1898</v>
      </c>
      <c r="C1569" s="104" t="s">
        <v>1862</v>
      </c>
      <c r="D1569" s="105">
        <v>1</v>
      </c>
      <c r="E1569" s="13">
        <v>450</v>
      </c>
      <c r="F1569" s="85" t="s">
        <v>1636</v>
      </c>
      <c r="G1569" s="3"/>
      <c r="H1569" s="3"/>
    </row>
    <row r="1570" s="1" customFormat="1" spans="1:8">
      <c r="A1570" s="10">
        <v>1567</v>
      </c>
      <c r="B1570" s="104" t="s">
        <v>1899</v>
      </c>
      <c r="C1570" s="104" t="s">
        <v>1857</v>
      </c>
      <c r="D1570" s="105">
        <v>1</v>
      </c>
      <c r="E1570" s="13">
        <v>450</v>
      </c>
      <c r="F1570" s="85" t="s">
        <v>1636</v>
      </c>
      <c r="G1570" s="3"/>
      <c r="H1570" s="3"/>
    </row>
    <row r="1571" s="1" customFormat="1" spans="1:8">
      <c r="A1571" s="10">
        <v>1568</v>
      </c>
      <c r="B1571" s="104" t="s">
        <v>1900</v>
      </c>
      <c r="C1571" s="104" t="s">
        <v>1696</v>
      </c>
      <c r="D1571" s="105">
        <v>1</v>
      </c>
      <c r="E1571" s="13">
        <v>450</v>
      </c>
      <c r="F1571" s="85" t="s">
        <v>1636</v>
      </c>
      <c r="G1571" s="3"/>
      <c r="H1571" s="3"/>
    </row>
    <row r="1572" s="1" customFormat="1" spans="1:8">
      <c r="A1572" s="10">
        <v>1569</v>
      </c>
      <c r="B1572" s="104" t="s">
        <v>1901</v>
      </c>
      <c r="C1572" s="104" t="s">
        <v>1707</v>
      </c>
      <c r="D1572" s="105">
        <v>1</v>
      </c>
      <c r="E1572" s="13">
        <v>450</v>
      </c>
      <c r="F1572" s="85" t="s">
        <v>1636</v>
      </c>
      <c r="G1572" s="3"/>
      <c r="H1572" s="3"/>
    </row>
    <row r="1573" s="1" customFormat="1" spans="1:8">
      <c r="A1573" s="10">
        <v>1570</v>
      </c>
      <c r="B1573" s="104" t="s">
        <v>1902</v>
      </c>
      <c r="C1573" s="104" t="s">
        <v>1696</v>
      </c>
      <c r="D1573" s="105">
        <v>1</v>
      </c>
      <c r="E1573" s="13">
        <v>450</v>
      </c>
      <c r="F1573" s="85" t="s">
        <v>1636</v>
      </c>
      <c r="G1573" s="3"/>
      <c r="H1573" s="3"/>
    </row>
    <row r="1574" s="1" customFormat="1" spans="1:8">
      <c r="A1574" s="10">
        <v>1571</v>
      </c>
      <c r="B1574" s="104" t="s">
        <v>1903</v>
      </c>
      <c r="C1574" s="104" t="s">
        <v>1683</v>
      </c>
      <c r="D1574" s="105">
        <v>1</v>
      </c>
      <c r="E1574" s="13">
        <v>450</v>
      </c>
      <c r="F1574" s="85" t="s">
        <v>1636</v>
      </c>
      <c r="G1574" s="3"/>
      <c r="H1574" s="3"/>
    </row>
    <row r="1575" s="1" customFormat="1" spans="1:8">
      <c r="A1575" s="10">
        <v>1572</v>
      </c>
      <c r="B1575" s="104" t="s">
        <v>1904</v>
      </c>
      <c r="C1575" s="104" t="s">
        <v>1905</v>
      </c>
      <c r="D1575" s="105">
        <v>1</v>
      </c>
      <c r="E1575" s="13">
        <v>450</v>
      </c>
      <c r="F1575" s="85" t="s">
        <v>1636</v>
      </c>
      <c r="G1575" s="3"/>
      <c r="H1575" s="3"/>
    </row>
    <row r="1576" s="1" customFormat="1" spans="1:8">
      <c r="A1576" s="10">
        <v>1573</v>
      </c>
      <c r="B1576" s="104" t="s">
        <v>1906</v>
      </c>
      <c r="C1576" s="104" t="s">
        <v>1701</v>
      </c>
      <c r="D1576" s="105">
        <v>1</v>
      </c>
      <c r="E1576" s="13">
        <v>450</v>
      </c>
      <c r="F1576" s="85" t="s">
        <v>1636</v>
      </c>
      <c r="G1576" s="3"/>
      <c r="H1576" s="3"/>
    </row>
    <row r="1577" s="1" customFormat="1" spans="1:8">
      <c r="A1577" s="10">
        <v>1574</v>
      </c>
      <c r="B1577" s="104" t="s">
        <v>1907</v>
      </c>
      <c r="C1577" s="104" t="s">
        <v>1848</v>
      </c>
      <c r="D1577" s="105">
        <v>1</v>
      </c>
      <c r="E1577" s="13">
        <v>450</v>
      </c>
      <c r="F1577" s="85" t="s">
        <v>1636</v>
      </c>
      <c r="G1577" s="3"/>
      <c r="H1577" s="3"/>
    </row>
    <row r="1578" s="1" customFormat="1" spans="1:8">
      <c r="A1578" s="10">
        <v>1575</v>
      </c>
      <c r="B1578" s="104" t="s">
        <v>1908</v>
      </c>
      <c r="C1578" s="104" t="s">
        <v>1709</v>
      </c>
      <c r="D1578" s="105">
        <v>1</v>
      </c>
      <c r="E1578" s="13">
        <v>450</v>
      </c>
      <c r="F1578" s="85" t="s">
        <v>1636</v>
      </c>
      <c r="G1578" s="3"/>
      <c r="H1578" s="3"/>
    </row>
    <row r="1579" s="1" customFormat="1" spans="1:8">
      <c r="A1579" s="10">
        <v>1576</v>
      </c>
      <c r="B1579" s="104" t="s">
        <v>1909</v>
      </c>
      <c r="C1579" s="104" t="s">
        <v>1701</v>
      </c>
      <c r="D1579" s="105">
        <v>2</v>
      </c>
      <c r="E1579" s="13">
        <v>900</v>
      </c>
      <c r="F1579" s="85" t="s">
        <v>1636</v>
      </c>
      <c r="G1579" s="3"/>
      <c r="H1579" s="3"/>
    </row>
    <row r="1580" s="1" customFormat="1" spans="1:8">
      <c r="A1580" s="10">
        <v>1577</v>
      </c>
      <c r="B1580" s="104" t="s">
        <v>1910</v>
      </c>
      <c r="C1580" s="104" t="s">
        <v>1905</v>
      </c>
      <c r="D1580" s="105">
        <v>1</v>
      </c>
      <c r="E1580" s="13">
        <v>450</v>
      </c>
      <c r="F1580" s="85" t="s">
        <v>1636</v>
      </c>
      <c r="G1580" s="3"/>
      <c r="H1580" s="3"/>
    </row>
    <row r="1581" s="1" customFormat="1" spans="1:8">
      <c r="A1581" s="10">
        <v>1578</v>
      </c>
      <c r="B1581" s="104" t="s">
        <v>1911</v>
      </c>
      <c r="C1581" s="104" t="s">
        <v>1696</v>
      </c>
      <c r="D1581" s="105">
        <v>1</v>
      </c>
      <c r="E1581" s="13">
        <v>450</v>
      </c>
      <c r="F1581" s="85" t="s">
        <v>1636</v>
      </c>
      <c r="G1581" s="3"/>
      <c r="H1581" s="3"/>
    </row>
    <row r="1582" s="1" customFormat="1" spans="1:8">
      <c r="A1582" s="10">
        <v>1579</v>
      </c>
      <c r="B1582" s="104" t="s">
        <v>1912</v>
      </c>
      <c r="C1582" s="104" t="s">
        <v>1905</v>
      </c>
      <c r="D1582" s="105">
        <v>1</v>
      </c>
      <c r="E1582" s="13">
        <v>450</v>
      </c>
      <c r="F1582" s="85" t="s">
        <v>1636</v>
      </c>
      <c r="G1582" s="3"/>
      <c r="H1582" s="3"/>
    </row>
    <row r="1583" s="1" customFormat="1" spans="1:8">
      <c r="A1583" s="10">
        <v>1580</v>
      </c>
      <c r="B1583" s="104" t="s">
        <v>1913</v>
      </c>
      <c r="C1583" s="104" t="s">
        <v>1852</v>
      </c>
      <c r="D1583" s="105">
        <v>1</v>
      </c>
      <c r="E1583" s="13">
        <v>450</v>
      </c>
      <c r="F1583" s="85" t="s">
        <v>1636</v>
      </c>
      <c r="G1583" s="3"/>
      <c r="H1583" s="3"/>
    </row>
    <row r="1584" s="1" customFormat="1" spans="1:8">
      <c r="A1584" s="10">
        <v>1581</v>
      </c>
      <c r="B1584" s="104" t="s">
        <v>1914</v>
      </c>
      <c r="C1584" s="104" t="s">
        <v>1839</v>
      </c>
      <c r="D1584" s="105">
        <v>1</v>
      </c>
      <c r="E1584" s="13">
        <v>450</v>
      </c>
      <c r="F1584" s="85" t="s">
        <v>1636</v>
      </c>
      <c r="G1584" s="3"/>
      <c r="H1584" s="3"/>
    </row>
    <row r="1585" s="1" customFormat="1" spans="1:8">
      <c r="A1585" s="10">
        <v>1582</v>
      </c>
      <c r="B1585" s="104" t="s">
        <v>1915</v>
      </c>
      <c r="C1585" s="104" t="s">
        <v>1701</v>
      </c>
      <c r="D1585" s="105">
        <v>1</v>
      </c>
      <c r="E1585" s="13">
        <v>450</v>
      </c>
      <c r="F1585" s="85" t="s">
        <v>1636</v>
      </c>
      <c r="G1585" s="3"/>
      <c r="H1585" s="3"/>
    </row>
    <row r="1586" s="1" customFormat="1" spans="1:8">
      <c r="A1586" s="10">
        <v>1583</v>
      </c>
      <c r="B1586" s="104" t="s">
        <v>1916</v>
      </c>
      <c r="C1586" s="104" t="s">
        <v>1709</v>
      </c>
      <c r="D1586" s="105">
        <v>1</v>
      </c>
      <c r="E1586" s="13">
        <v>450</v>
      </c>
      <c r="F1586" s="85" t="s">
        <v>1636</v>
      </c>
      <c r="G1586" s="3"/>
      <c r="H1586" s="3"/>
    </row>
    <row r="1587" s="1" customFormat="1" spans="1:8">
      <c r="A1587" s="10">
        <v>1584</v>
      </c>
      <c r="B1587" s="104" t="s">
        <v>1917</v>
      </c>
      <c r="C1587" s="104" t="s">
        <v>1848</v>
      </c>
      <c r="D1587" s="105">
        <v>1</v>
      </c>
      <c r="E1587" s="13">
        <v>450</v>
      </c>
      <c r="F1587" s="85" t="s">
        <v>1636</v>
      </c>
      <c r="G1587" s="3"/>
      <c r="H1587" s="3"/>
    </row>
    <row r="1588" s="1" customFormat="1" spans="1:8">
      <c r="A1588" s="10">
        <v>1585</v>
      </c>
      <c r="B1588" s="104" t="s">
        <v>1918</v>
      </c>
      <c r="C1588" s="104" t="s">
        <v>1701</v>
      </c>
      <c r="D1588" s="105">
        <v>1</v>
      </c>
      <c r="E1588" s="13">
        <v>450</v>
      </c>
      <c r="F1588" s="85" t="s">
        <v>1636</v>
      </c>
      <c r="G1588" s="3"/>
      <c r="H1588" s="3"/>
    </row>
    <row r="1589" s="1" customFormat="1" spans="1:8">
      <c r="A1589" s="10">
        <v>1586</v>
      </c>
      <c r="B1589" s="104" t="s">
        <v>1919</v>
      </c>
      <c r="C1589" s="104" t="s">
        <v>1839</v>
      </c>
      <c r="D1589" s="105">
        <v>1</v>
      </c>
      <c r="E1589" s="13">
        <v>450</v>
      </c>
      <c r="F1589" s="85" t="s">
        <v>1636</v>
      </c>
      <c r="G1589" s="3"/>
      <c r="H1589" s="3"/>
    </row>
    <row r="1590" s="1" customFormat="1" spans="1:8">
      <c r="A1590" s="10">
        <v>1587</v>
      </c>
      <c r="B1590" s="104" t="s">
        <v>1920</v>
      </c>
      <c r="C1590" s="104" t="s">
        <v>1905</v>
      </c>
      <c r="D1590" s="105">
        <v>1</v>
      </c>
      <c r="E1590" s="13">
        <v>450</v>
      </c>
      <c r="F1590" s="85" t="s">
        <v>1636</v>
      </c>
      <c r="G1590" s="3"/>
      <c r="H1590" s="3"/>
    </row>
    <row r="1591" s="1" customFormat="1" spans="1:8">
      <c r="A1591" s="10">
        <v>1588</v>
      </c>
      <c r="B1591" s="104" t="s">
        <v>1921</v>
      </c>
      <c r="C1591" s="104" t="s">
        <v>1687</v>
      </c>
      <c r="D1591" s="105">
        <v>1</v>
      </c>
      <c r="E1591" s="13">
        <v>450</v>
      </c>
      <c r="F1591" s="85" t="s">
        <v>1636</v>
      </c>
      <c r="G1591" s="3"/>
      <c r="H1591" s="3"/>
    </row>
    <row r="1592" s="1" customFormat="1" spans="1:8">
      <c r="A1592" s="10">
        <v>1589</v>
      </c>
      <c r="B1592" s="104" t="s">
        <v>1922</v>
      </c>
      <c r="C1592" s="104" t="s">
        <v>1701</v>
      </c>
      <c r="D1592" s="105">
        <v>1</v>
      </c>
      <c r="E1592" s="13">
        <v>450</v>
      </c>
      <c r="F1592" s="85" t="s">
        <v>1636</v>
      </c>
      <c r="G1592" s="3"/>
      <c r="H1592" s="3"/>
    </row>
    <row r="1593" s="1" customFormat="1" spans="1:8">
      <c r="A1593" s="10">
        <v>1590</v>
      </c>
      <c r="B1593" s="104" t="s">
        <v>1923</v>
      </c>
      <c r="C1593" s="104" t="s">
        <v>1701</v>
      </c>
      <c r="D1593" s="105">
        <v>1</v>
      </c>
      <c r="E1593" s="13">
        <v>450</v>
      </c>
      <c r="F1593" s="85" t="s">
        <v>1636</v>
      </c>
      <c r="G1593" s="3"/>
      <c r="H1593" s="3"/>
    </row>
    <row r="1594" s="1" customFormat="1" spans="1:8">
      <c r="A1594" s="10">
        <v>1591</v>
      </c>
      <c r="B1594" s="104" t="s">
        <v>1924</v>
      </c>
      <c r="C1594" s="104" t="s">
        <v>1698</v>
      </c>
      <c r="D1594" s="105">
        <v>1</v>
      </c>
      <c r="E1594" s="13">
        <v>450</v>
      </c>
      <c r="F1594" s="85" t="s">
        <v>1636</v>
      </c>
      <c r="G1594" s="3"/>
      <c r="H1594" s="3"/>
    </row>
    <row r="1595" s="1" customFormat="1" spans="1:8">
      <c r="A1595" s="10">
        <v>1592</v>
      </c>
      <c r="B1595" s="104" t="s">
        <v>1925</v>
      </c>
      <c r="C1595" s="104" t="s">
        <v>1827</v>
      </c>
      <c r="D1595" s="105">
        <v>1</v>
      </c>
      <c r="E1595" s="13">
        <v>450</v>
      </c>
      <c r="F1595" s="85" t="s">
        <v>1636</v>
      </c>
      <c r="G1595" s="3"/>
      <c r="H1595" s="3"/>
    </row>
    <row r="1596" s="1" customFormat="1" spans="1:8">
      <c r="A1596" s="10">
        <v>1593</v>
      </c>
      <c r="B1596" s="104" t="s">
        <v>1926</v>
      </c>
      <c r="C1596" s="104" t="s">
        <v>1873</v>
      </c>
      <c r="D1596" s="105">
        <v>1</v>
      </c>
      <c r="E1596" s="13">
        <v>450</v>
      </c>
      <c r="F1596" s="85" t="s">
        <v>1636</v>
      </c>
      <c r="G1596" s="3"/>
      <c r="H1596" s="3"/>
    </row>
    <row r="1597" s="1" customFormat="1" spans="1:8">
      <c r="A1597" s="10">
        <v>1594</v>
      </c>
      <c r="B1597" s="104" t="s">
        <v>1927</v>
      </c>
      <c r="C1597" s="104" t="s">
        <v>1865</v>
      </c>
      <c r="D1597" s="105">
        <v>1</v>
      </c>
      <c r="E1597" s="13">
        <v>450</v>
      </c>
      <c r="F1597" s="85" t="s">
        <v>1636</v>
      </c>
      <c r="G1597" s="3"/>
      <c r="H1597" s="3"/>
    </row>
    <row r="1598" s="1" customFormat="1" spans="1:8">
      <c r="A1598" s="10">
        <v>1595</v>
      </c>
      <c r="B1598" s="104" t="s">
        <v>1928</v>
      </c>
      <c r="C1598" s="104" t="s">
        <v>1839</v>
      </c>
      <c r="D1598" s="105">
        <v>2</v>
      </c>
      <c r="E1598" s="13">
        <v>900</v>
      </c>
      <c r="F1598" s="85" t="s">
        <v>1636</v>
      </c>
      <c r="G1598" s="3"/>
      <c r="H1598" s="3"/>
    </row>
    <row r="1599" s="1" customFormat="1" spans="1:8">
      <c r="A1599" s="10">
        <v>1596</v>
      </c>
      <c r="B1599" s="104" t="s">
        <v>1929</v>
      </c>
      <c r="C1599" s="104" t="s">
        <v>1707</v>
      </c>
      <c r="D1599" s="105">
        <v>2</v>
      </c>
      <c r="E1599" s="13">
        <v>900</v>
      </c>
      <c r="F1599" s="85" t="s">
        <v>1636</v>
      </c>
      <c r="G1599" s="3"/>
      <c r="H1599" s="3"/>
    </row>
    <row r="1600" s="1" customFormat="1" spans="1:8">
      <c r="A1600" s="10">
        <v>1597</v>
      </c>
      <c r="B1600" s="104" t="s">
        <v>1930</v>
      </c>
      <c r="C1600" s="104" t="s">
        <v>1711</v>
      </c>
      <c r="D1600" s="105">
        <v>1</v>
      </c>
      <c r="E1600" s="13">
        <v>450</v>
      </c>
      <c r="F1600" s="85" t="s">
        <v>1636</v>
      </c>
      <c r="G1600" s="3"/>
      <c r="H1600" s="3"/>
    </row>
    <row r="1601" s="1" customFormat="1" spans="1:8">
      <c r="A1601" s="10">
        <v>1598</v>
      </c>
      <c r="B1601" s="104" t="s">
        <v>1931</v>
      </c>
      <c r="C1601" s="104" t="s">
        <v>1827</v>
      </c>
      <c r="D1601" s="105">
        <v>1</v>
      </c>
      <c r="E1601" s="13">
        <v>450</v>
      </c>
      <c r="F1601" s="85" t="s">
        <v>1636</v>
      </c>
      <c r="G1601" s="3"/>
      <c r="H1601" s="3"/>
    </row>
    <row r="1602" s="1" customFormat="1" spans="1:8">
      <c r="A1602" s="10">
        <v>1599</v>
      </c>
      <c r="B1602" s="104" t="s">
        <v>1932</v>
      </c>
      <c r="C1602" s="104" t="s">
        <v>1709</v>
      </c>
      <c r="D1602" s="105">
        <v>1</v>
      </c>
      <c r="E1602" s="13">
        <v>450</v>
      </c>
      <c r="F1602" s="85" t="s">
        <v>1636</v>
      </c>
      <c r="G1602" s="3"/>
      <c r="H1602" s="3"/>
    </row>
    <row r="1603" s="1" customFormat="1" spans="1:8">
      <c r="A1603" s="10">
        <v>1600</v>
      </c>
      <c r="B1603" s="104" t="s">
        <v>1933</v>
      </c>
      <c r="C1603" s="104" t="s">
        <v>1848</v>
      </c>
      <c r="D1603" s="105">
        <v>1</v>
      </c>
      <c r="E1603" s="13">
        <v>450</v>
      </c>
      <c r="F1603" s="85" t="s">
        <v>1636</v>
      </c>
      <c r="G1603" s="3"/>
      <c r="H1603" s="3"/>
    </row>
    <row r="1604" s="1" customFormat="1" spans="1:8">
      <c r="A1604" s="10">
        <v>1601</v>
      </c>
      <c r="B1604" s="104" t="s">
        <v>1934</v>
      </c>
      <c r="C1604" s="104" t="s">
        <v>1698</v>
      </c>
      <c r="D1604" s="105">
        <v>1</v>
      </c>
      <c r="E1604" s="13">
        <v>450</v>
      </c>
      <c r="F1604" s="85" t="s">
        <v>1636</v>
      </c>
      <c r="G1604" s="3"/>
      <c r="H1604" s="3"/>
    </row>
    <row r="1605" s="1" customFormat="1" spans="1:8">
      <c r="A1605" s="10">
        <v>1602</v>
      </c>
      <c r="B1605" s="104" t="s">
        <v>1935</v>
      </c>
      <c r="C1605" s="104" t="s">
        <v>1839</v>
      </c>
      <c r="D1605" s="105">
        <v>1</v>
      </c>
      <c r="E1605" s="13">
        <v>450</v>
      </c>
      <c r="F1605" s="85" t="s">
        <v>1636</v>
      </c>
      <c r="G1605" s="3"/>
      <c r="H1605" s="3"/>
    </row>
    <row r="1606" s="1" customFormat="1" spans="1:8">
      <c r="A1606" s="10">
        <v>1603</v>
      </c>
      <c r="B1606" s="104" t="s">
        <v>1936</v>
      </c>
      <c r="C1606" s="104" t="s">
        <v>1709</v>
      </c>
      <c r="D1606" s="105">
        <v>1</v>
      </c>
      <c r="E1606" s="13">
        <v>450</v>
      </c>
      <c r="F1606" s="85" t="s">
        <v>1636</v>
      </c>
      <c r="G1606" s="3"/>
      <c r="H1606" s="3"/>
    </row>
    <row r="1607" s="1" customFormat="1" spans="1:8">
      <c r="A1607" s="10">
        <v>1604</v>
      </c>
      <c r="B1607" s="104" t="s">
        <v>1937</v>
      </c>
      <c r="C1607" s="104" t="s">
        <v>1694</v>
      </c>
      <c r="D1607" s="105">
        <v>1</v>
      </c>
      <c r="E1607" s="13">
        <v>450</v>
      </c>
      <c r="F1607" s="85" t="s">
        <v>1636</v>
      </c>
      <c r="G1607" s="3"/>
      <c r="H1607" s="3"/>
    </row>
    <row r="1608" s="1" customFormat="1" spans="1:8">
      <c r="A1608" s="10">
        <v>1605</v>
      </c>
      <c r="B1608" s="104" t="s">
        <v>1938</v>
      </c>
      <c r="C1608" s="104" t="s">
        <v>1701</v>
      </c>
      <c r="D1608" s="105">
        <v>1</v>
      </c>
      <c r="E1608" s="13">
        <v>450</v>
      </c>
      <c r="F1608" s="85" t="s">
        <v>1636</v>
      </c>
      <c r="G1608" s="3"/>
      <c r="H1608" s="3"/>
    </row>
    <row r="1609" s="1" customFormat="1" spans="1:8">
      <c r="A1609" s="10">
        <v>1606</v>
      </c>
      <c r="B1609" s="104" t="s">
        <v>1939</v>
      </c>
      <c r="C1609" s="104" t="s">
        <v>1709</v>
      </c>
      <c r="D1609" s="105">
        <v>1</v>
      </c>
      <c r="E1609" s="13">
        <v>450</v>
      </c>
      <c r="F1609" s="85" t="s">
        <v>1636</v>
      </c>
      <c r="G1609" s="3"/>
      <c r="H1609" s="3"/>
    </row>
    <row r="1610" s="1" customFormat="1" spans="1:8">
      <c r="A1610" s="10">
        <v>1607</v>
      </c>
      <c r="B1610" s="104" t="s">
        <v>1940</v>
      </c>
      <c r="C1610" s="104" t="s">
        <v>1827</v>
      </c>
      <c r="D1610" s="105">
        <v>1</v>
      </c>
      <c r="E1610" s="13">
        <v>450</v>
      </c>
      <c r="F1610" s="85" t="s">
        <v>1636</v>
      </c>
      <c r="G1610" s="3"/>
      <c r="H1610" s="3"/>
    </row>
    <row r="1611" s="1" customFormat="1" spans="1:8">
      <c r="A1611" s="10">
        <v>1608</v>
      </c>
      <c r="B1611" s="104" t="s">
        <v>1941</v>
      </c>
      <c r="C1611" s="104" t="s">
        <v>1680</v>
      </c>
      <c r="D1611" s="105">
        <v>1</v>
      </c>
      <c r="E1611" s="13">
        <v>450</v>
      </c>
      <c r="F1611" s="85" t="s">
        <v>1636</v>
      </c>
      <c r="G1611" s="3"/>
      <c r="H1611" s="3"/>
    </row>
    <row r="1612" s="1" customFormat="1" spans="1:8">
      <c r="A1612" s="10">
        <v>1609</v>
      </c>
      <c r="B1612" s="104" t="s">
        <v>1942</v>
      </c>
      <c r="C1612" s="104" t="s">
        <v>1895</v>
      </c>
      <c r="D1612" s="105">
        <v>1</v>
      </c>
      <c r="E1612" s="13">
        <v>450</v>
      </c>
      <c r="F1612" s="85" t="s">
        <v>1636</v>
      </c>
      <c r="G1612" s="3"/>
      <c r="H1612" s="3"/>
    </row>
    <row r="1613" s="1" customFormat="1" spans="1:8">
      <c r="A1613" s="10">
        <v>1610</v>
      </c>
      <c r="B1613" s="104" t="s">
        <v>1943</v>
      </c>
      <c r="C1613" s="104" t="s">
        <v>1701</v>
      </c>
      <c r="D1613" s="105">
        <v>1</v>
      </c>
      <c r="E1613" s="13">
        <v>450</v>
      </c>
      <c r="F1613" s="85" t="s">
        <v>1636</v>
      </c>
      <c r="G1613" s="3"/>
      <c r="H1613" s="3"/>
    </row>
    <row r="1614" s="1" customFormat="1" spans="1:8">
      <c r="A1614" s="10">
        <v>1611</v>
      </c>
      <c r="B1614" s="104" t="s">
        <v>1944</v>
      </c>
      <c r="C1614" s="104" t="s">
        <v>1837</v>
      </c>
      <c r="D1614" s="105">
        <v>1</v>
      </c>
      <c r="E1614" s="13">
        <v>450</v>
      </c>
      <c r="F1614" s="85" t="s">
        <v>1636</v>
      </c>
      <c r="G1614" s="3"/>
      <c r="H1614" s="3"/>
    </row>
    <row r="1615" s="1" customFormat="1" spans="1:8">
      <c r="A1615" s="10">
        <v>1612</v>
      </c>
      <c r="B1615" s="104" t="s">
        <v>1945</v>
      </c>
      <c r="C1615" s="104" t="s">
        <v>1946</v>
      </c>
      <c r="D1615" s="105">
        <v>1</v>
      </c>
      <c r="E1615" s="13">
        <v>450</v>
      </c>
      <c r="F1615" s="85" t="s">
        <v>1636</v>
      </c>
      <c r="G1615" s="3"/>
      <c r="H1615" s="3"/>
    </row>
    <row r="1616" s="1" customFormat="1" spans="1:8">
      <c r="A1616" s="10">
        <v>1613</v>
      </c>
      <c r="B1616" s="104" t="s">
        <v>1947</v>
      </c>
      <c r="C1616" s="104" t="s">
        <v>1948</v>
      </c>
      <c r="D1616" s="105">
        <v>2</v>
      </c>
      <c r="E1616" s="13">
        <v>900</v>
      </c>
      <c r="F1616" s="85" t="s">
        <v>1636</v>
      </c>
      <c r="G1616" s="3"/>
      <c r="H1616" s="3"/>
    </row>
    <row r="1617" s="1" customFormat="1" spans="1:8">
      <c r="A1617" s="10">
        <v>1614</v>
      </c>
      <c r="B1617" s="104" t="s">
        <v>1949</v>
      </c>
      <c r="C1617" s="104" t="s">
        <v>1837</v>
      </c>
      <c r="D1617" s="105">
        <v>1</v>
      </c>
      <c r="E1617" s="13">
        <v>450</v>
      </c>
      <c r="F1617" s="85" t="s">
        <v>1636</v>
      </c>
      <c r="G1617" s="3"/>
      <c r="H1617" s="3"/>
    </row>
    <row r="1618" s="1" customFormat="1" spans="1:8">
      <c r="A1618" s="10">
        <v>1615</v>
      </c>
      <c r="B1618" s="104" t="s">
        <v>1950</v>
      </c>
      <c r="C1618" s="104" t="s">
        <v>1946</v>
      </c>
      <c r="D1618" s="105">
        <v>1</v>
      </c>
      <c r="E1618" s="13">
        <v>450</v>
      </c>
      <c r="F1618" s="85" t="s">
        <v>1636</v>
      </c>
      <c r="G1618" s="3"/>
      <c r="H1618" s="3"/>
    </row>
    <row r="1619" s="1" customFormat="1" spans="1:8">
      <c r="A1619" s="10">
        <v>1616</v>
      </c>
      <c r="B1619" s="104" t="s">
        <v>1951</v>
      </c>
      <c r="C1619" s="104" t="s">
        <v>1948</v>
      </c>
      <c r="D1619" s="105">
        <v>1</v>
      </c>
      <c r="E1619" s="13">
        <v>450</v>
      </c>
      <c r="F1619" s="85" t="s">
        <v>1636</v>
      </c>
      <c r="G1619" s="3"/>
      <c r="H1619" s="3"/>
    </row>
    <row r="1620" s="1" customFormat="1" spans="1:8">
      <c r="A1620" s="10">
        <v>1617</v>
      </c>
      <c r="B1620" s="104" t="s">
        <v>1952</v>
      </c>
      <c r="C1620" s="104" t="s">
        <v>1846</v>
      </c>
      <c r="D1620" s="105">
        <v>1</v>
      </c>
      <c r="E1620" s="13">
        <v>450</v>
      </c>
      <c r="F1620" s="85" t="s">
        <v>1636</v>
      </c>
      <c r="G1620" s="3"/>
      <c r="H1620" s="3"/>
    </row>
    <row r="1621" s="1" customFormat="1" spans="1:8">
      <c r="A1621" s="10">
        <v>1618</v>
      </c>
      <c r="B1621" s="104" t="s">
        <v>1953</v>
      </c>
      <c r="C1621" s="104" t="s">
        <v>1698</v>
      </c>
      <c r="D1621" s="105">
        <v>1</v>
      </c>
      <c r="E1621" s="13">
        <v>450</v>
      </c>
      <c r="F1621" s="85" t="s">
        <v>1636</v>
      </c>
      <c r="G1621" s="3"/>
      <c r="H1621" s="3"/>
    </row>
    <row r="1622" s="1" customFormat="1" spans="1:8">
      <c r="A1622" s="10">
        <v>1619</v>
      </c>
      <c r="B1622" s="70" t="s">
        <v>1954</v>
      </c>
      <c r="C1622" s="104" t="s">
        <v>1680</v>
      </c>
      <c r="D1622" s="105">
        <v>1</v>
      </c>
      <c r="E1622" s="13">
        <v>450</v>
      </c>
      <c r="F1622" s="85" t="s">
        <v>1636</v>
      </c>
      <c r="G1622" s="3"/>
      <c r="H1622" s="3"/>
    </row>
    <row r="1623" s="1" customFormat="1" spans="1:8">
      <c r="A1623" s="10">
        <v>1620</v>
      </c>
      <c r="B1623" s="70" t="s">
        <v>1955</v>
      </c>
      <c r="C1623" s="104" t="s">
        <v>1701</v>
      </c>
      <c r="D1623" s="105">
        <v>2</v>
      </c>
      <c r="E1623" s="13">
        <v>900</v>
      </c>
      <c r="F1623" s="85" t="s">
        <v>1636</v>
      </c>
      <c r="G1623" s="3"/>
      <c r="H1623" s="3"/>
    </row>
    <row r="1624" s="1" customFormat="1" spans="1:8">
      <c r="A1624" s="10">
        <v>1621</v>
      </c>
      <c r="B1624" s="18" t="s">
        <v>1956</v>
      </c>
      <c r="C1624" s="18" t="s">
        <v>1665</v>
      </c>
      <c r="D1624" s="18">
        <v>1</v>
      </c>
      <c r="E1624" s="13">
        <v>450</v>
      </c>
      <c r="F1624" s="20" t="s">
        <v>1636</v>
      </c>
      <c r="G1624" s="3"/>
      <c r="H1624" s="3"/>
    </row>
    <row r="1625" s="1" customFormat="1" spans="1:8">
      <c r="A1625" s="10">
        <v>1622</v>
      </c>
      <c r="B1625" s="104" t="s">
        <v>1957</v>
      </c>
      <c r="C1625" s="104" t="s">
        <v>1857</v>
      </c>
      <c r="D1625" s="105">
        <v>3</v>
      </c>
      <c r="E1625" s="13">
        <v>1350</v>
      </c>
      <c r="F1625" s="85" t="s">
        <v>1636</v>
      </c>
      <c r="G1625" s="3"/>
      <c r="H1625" s="3"/>
    </row>
    <row r="1626" s="1" customFormat="1" spans="1:8">
      <c r="A1626" s="10">
        <v>1623</v>
      </c>
      <c r="B1626" s="32" t="s">
        <v>1958</v>
      </c>
      <c r="C1626" s="34" t="s">
        <v>1806</v>
      </c>
      <c r="D1626" s="34">
        <v>1</v>
      </c>
      <c r="E1626" s="13">
        <v>450</v>
      </c>
      <c r="F1626" s="35" t="s">
        <v>1636</v>
      </c>
      <c r="G1626" s="3"/>
      <c r="H1626" s="3"/>
    </row>
    <row r="1627" s="1" customFormat="1" spans="1:8">
      <c r="A1627" s="10">
        <v>1624</v>
      </c>
      <c r="B1627" s="88" t="s">
        <v>1959</v>
      </c>
      <c r="C1627" s="88" t="s">
        <v>1827</v>
      </c>
      <c r="D1627" s="89">
        <v>1</v>
      </c>
      <c r="E1627" s="13">
        <v>450</v>
      </c>
      <c r="F1627" s="90" t="s">
        <v>1636</v>
      </c>
      <c r="G1627" s="3"/>
      <c r="H1627" s="3"/>
    </row>
    <row r="1628" s="1" customFormat="1" spans="1:8">
      <c r="A1628" s="10">
        <v>1625</v>
      </c>
      <c r="B1628" s="88" t="s">
        <v>1960</v>
      </c>
      <c r="C1628" s="88" t="s">
        <v>1835</v>
      </c>
      <c r="D1628" s="89">
        <v>1</v>
      </c>
      <c r="E1628" s="13">
        <v>450</v>
      </c>
      <c r="F1628" s="90" t="s">
        <v>1636</v>
      </c>
      <c r="G1628" s="3"/>
      <c r="H1628" s="3"/>
    </row>
    <row r="1629" s="1" customFormat="1" spans="1:8">
      <c r="A1629" s="10">
        <v>1626</v>
      </c>
      <c r="B1629" s="88" t="s">
        <v>1961</v>
      </c>
      <c r="C1629" s="88" t="s">
        <v>1694</v>
      </c>
      <c r="D1629" s="89">
        <v>1</v>
      </c>
      <c r="E1629" s="13">
        <v>450</v>
      </c>
      <c r="F1629" s="90" t="s">
        <v>1636</v>
      </c>
      <c r="G1629" s="3"/>
      <c r="H1629" s="3"/>
    </row>
    <row r="1630" s="1" customFormat="1" spans="1:8">
      <c r="A1630" s="10">
        <v>1627</v>
      </c>
      <c r="B1630" s="88" t="s">
        <v>1962</v>
      </c>
      <c r="C1630" s="88" t="s">
        <v>1839</v>
      </c>
      <c r="D1630" s="89">
        <v>1</v>
      </c>
      <c r="E1630" s="13">
        <v>450</v>
      </c>
      <c r="F1630" s="90" t="s">
        <v>1636</v>
      </c>
      <c r="G1630" s="3"/>
      <c r="H1630" s="3"/>
    </row>
    <row r="1631" s="1" customFormat="1" spans="1:8">
      <c r="A1631" s="10">
        <v>1628</v>
      </c>
      <c r="B1631" s="88" t="s">
        <v>1963</v>
      </c>
      <c r="C1631" s="88" t="s">
        <v>1839</v>
      </c>
      <c r="D1631" s="89">
        <v>1</v>
      </c>
      <c r="E1631" s="13">
        <v>450</v>
      </c>
      <c r="F1631" s="90" t="s">
        <v>1636</v>
      </c>
      <c r="G1631" s="3"/>
      <c r="H1631" s="3"/>
    </row>
    <row r="1632" s="1" customFormat="1" spans="1:8">
      <c r="A1632" s="10">
        <v>1629</v>
      </c>
      <c r="B1632" s="32" t="s">
        <v>1581</v>
      </c>
      <c r="C1632" s="34" t="s">
        <v>1771</v>
      </c>
      <c r="D1632" s="34">
        <v>1</v>
      </c>
      <c r="E1632" s="13">
        <v>450</v>
      </c>
      <c r="F1632" s="35" t="s">
        <v>1636</v>
      </c>
      <c r="G1632" s="3"/>
      <c r="H1632" s="3"/>
    </row>
    <row r="1633" s="1" customFormat="1" spans="1:8">
      <c r="A1633" s="10">
        <v>1630</v>
      </c>
      <c r="B1633" s="88" t="s">
        <v>1964</v>
      </c>
      <c r="C1633" s="88" t="s">
        <v>1827</v>
      </c>
      <c r="D1633" s="89">
        <v>1</v>
      </c>
      <c r="E1633" s="13">
        <v>450</v>
      </c>
      <c r="F1633" s="90" t="s">
        <v>1636</v>
      </c>
      <c r="G1633" s="3"/>
      <c r="H1633" s="3"/>
    </row>
    <row r="1634" s="1" customFormat="1" spans="1:8">
      <c r="A1634" s="10">
        <v>1631</v>
      </c>
      <c r="B1634" s="88" t="s">
        <v>1965</v>
      </c>
      <c r="C1634" s="88" t="s">
        <v>1839</v>
      </c>
      <c r="D1634" s="89">
        <v>1</v>
      </c>
      <c r="E1634" s="13">
        <v>450</v>
      </c>
      <c r="F1634" s="90" t="s">
        <v>1636</v>
      </c>
      <c r="G1634" s="3"/>
      <c r="H1634" s="3"/>
    </row>
    <row r="1635" s="1" customFormat="1" spans="1:8">
      <c r="A1635" s="10">
        <v>1632</v>
      </c>
      <c r="B1635" s="88" t="s">
        <v>1966</v>
      </c>
      <c r="C1635" s="88" t="s">
        <v>1689</v>
      </c>
      <c r="D1635" s="89">
        <v>1</v>
      </c>
      <c r="E1635" s="13">
        <v>450</v>
      </c>
      <c r="F1635" s="90" t="s">
        <v>1636</v>
      </c>
      <c r="G1635" s="3"/>
      <c r="H1635" s="3"/>
    </row>
    <row r="1636" s="1" customFormat="1" spans="1:8">
      <c r="A1636" s="10">
        <v>1633</v>
      </c>
      <c r="B1636" s="180" t="s">
        <v>1967</v>
      </c>
      <c r="C1636" s="180" t="s">
        <v>1726</v>
      </c>
      <c r="D1636" s="18">
        <v>1</v>
      </c>
      <c r="E1636" s="13">
        <v>450</v>
      </c>
      <c r="F1636" s="20" t="s">
        <v>1636</v>
      </c>
      <c r="G1636" s="3"/>
      <c r="H1636" s="3"/>
    </row>
    <row r="1637" s="1" customFormat="1" spans="1:8">
      <c r="A1637" s="10">
        <v>1634</v>
      </c>
      <c r="B1637" s="180" t="s">
        <v>1968</v>
      </c>
      <c r="C1637" s="180" t="s">
        <v>1669</v>
      </c>
      <c r="D1637" s="18">
        <v>1</v>
      </c>
      <c r="E1637" s="13">
        <v>450</v>
      </c>
      <c r="F1637" s="20" t="s">
        <v>1636</v>
      </c>
      <c r="G1637" s="3"/>
      <c r="H1637" s="3"/>
    </row>
    <row r="1638" s="1" customFormat="1" spans="1:8">
      <c r="A1638" s="10">
        <v>1635</v>
      </c>
      <c r="B1638" s="180" t="s">
        <v>1969</v>
      </c>
      <c r="C1638" s="180" t="s">
        <v>1970</v>
      </c>
      <c r="D1638" s="18">
        <v>2</v>
      </c>
      <c r="E1638" s="13">
        <v>900</v>
      </c>
      <c r="F1638" s="20" t="s">
        <v>1636</v>
      </c>
      <c r="G1638" s="3"/>
      <c r="H1638" s="3"/>
    </row>
    <row r="1639" s="1" customFormat="1" spans="1:8">
      <c r="A1639" s="10">
        <v>1636</v>
      </c>
      <c r="B1639" s="180" t="s">
        <v>1971</v>
      </c>
      <c r="C1639" s="180" t="s">
        <v>1731</v>
      </c>
      <c r="D1639" s="18">
        <v>1</v>
      </c>
      <c r="E1639" s="13">
        <v>450</v>
      </c>
      <c r="F1639" s="20" t="s">
        <v>1636</v>
      </c>
      <c r="G1639" s="3"/>
      <c r="H1639" s="3"/>
    </row>
    <row r="1640" s="1" customFormat="1" spans="1:8">
      <c r="A1640" s="10">
        <v>1637</v>
      </c>
      <c r="B1640" s="183" t="s">
        <v>1972</v>
      </c>
      <c r="C1640" s="180" t="s">
        <v>1973</v>
      </c>
      <c r="D1640" s="18">
        <v>1</v>
      </c>
      <c r="E1640" s="13">
        <v>450</v>
      </c>
      <c r="F1640" s="20" t="s">
        <v>1636</v>
      </c>
      <c r="G1640" s="3"/>
      <c r="H1640" s="3"/>
    </row>
    <row r="1641" s="1" customFormat="1" spans="1:8">
      <c r="A1641" s="10">
        <v>1638</v>
      </c>
      <c r="B1641" s="183" t="s">
        <v>1974</v>
      </c>
      <c r="C1641" s="180" t="s">
        <v>1824</v>
      </c>
      <c r="D1641" s="18">
        <v>1</v>
      </c>
      <c r="E1641" s="13">
        <v>450</v>
      </c>
      <c r="F1641" s="20" t="s">
        <v>1636</v>
      </c>
      <c r="G1641" s="3"/>
      <c r="H1641" s="3"/>
    </row>
    <row r="1642" s="1" customFormat="1" spans="1:8">
      <c r="A1642" s="10">
        <v>1639</v>
      </c>
      <c r="B1642" s="183" t="s">
        <v>1975</v>
      </c>
      <c r="C1642" s="180" t="s">
        <v>1780</v>
      </c>
      <c r="D1642" s="18">
        <v>1</v>
      </c>
      <c r="E1642" s="13">
        <v>450</v>
      </c>
      <c r="F1642" s="20" t="s">
        <v>1636</v>
      </c>
      <c r="G1642" s="3"/>
      <c r="H1642" s="3"/>
    </row>
    <row r="1643" s="1" customFormat="1" spans="1:8">
      <c r="A1643" s="10">
        <v>1640</v>
      </c>
      <c r="B1643" s="180" t="s">
        <v>960</v>
      </c>
      <c r="C1643" s="180" t="s">
        <v>1669</v>
      </c>
      <c r="D1643" s="18">
        <v>3</v>
      </c>
      <c r="E1643" s="13">
        <v>1350</v>
      </c>
      <c r="F1643" s="20" t="s">
        <v>1636</v>
      </c>
      <c r="G1643" s="3"/>
      <c r="H1643" s="3"/>
    </row>
    <row r="1644" s="1" customFormat="1" spans="1:8">
      <c r="A1644" s="10">
        <v>1641</v>
      </c>
      <c r="B1644" s="180" t="s">
        <v>1976</v>
      </c>
      <c r="C1644" s="180" t="s">
        <v>1731</v>
      </c>
      <c r="D1644" s="18">
        <v>1</v>
      </c>
      <c r="E1644" s="13">
        <v>450</v>
      </c>
      <c r="F1644" s="20" t="s">
        <v>1636</v>
      </c>
      <c r="G1644" s="3"/>
      <c r="H1644" s="3"/>
    </row>
    <row r="1645" s="1" customFormat="1" spans="1:8">
      <c r="A1645" s="10">
        <v>1642</v>
      </c>
      <c r="B1645" s="18" t="s">
        <v>1977</v>
      </c>
      <c r="C1645" s="18" t="s">
        <v>1635</v>
      </c>
      <c r="D1645" s="18">
        <v>1</v>
      </c>
      <c r="E1645" s="13">
        <v>450</v>
      </c>
      <c r="F1645" s="20" t="s">
        <v>1636</v>
      </c>
      <c r="G1645" s="3"/>
      <c r="H1645" s="3"/>
    </row>
    <row r="1646" s="1" customFormat="1" spans="1:8">
      <c r="A1646" s="10">
        <v>1643</v>
      </c>
      <c r="B1646" s="104" t="s">
        <v>1978</v>
      </c>
      <c r="C1646" s="104" t="s">
        <v>1701</v>
      </c>
      <c r="D1646" s="105">
        <v>1</v>
      </c>
      <c r="E1646" s="13">
        <v>450</v>
      </c>
      <c r="F1646" s="85" t="s">
        <v>1636</v>
      </c>
      <c r="G1646" s="3"/>
      <c r="H1646" s="3"/>
    </row>
    <row r="1647" s="1" customFormat="1" spans="1:8">
      <c r="A1647" s="10">
        <v>1644</v>
      </c>
      <c r="B1647" s="18" t="s">
        <v>1979</v>
      </c>
      <c r="C1647" s="18" t="s">
        <v>1669</v>
      </c>
      <c r="D1647" s="105">
        <v>2</v>
      </c>
      <c r="E1647" s="13">
        <v>900</v>
      </c>
      <c r="F1647" s="20" t="s">
        <v>1636</v>
      </c>
      <c r="G1647" s="3"/>
      <c r="H1647" s="3"/>
    </row>
    <row r="1648" s="1" customFormat="1" spans="1:8">
      <c r="A1648" s="10">
        <v>1645</v>
      </c>
      <c r="B1648" s="18" t="s">
        <v>1980</v>
      </c>
      <c r="C1648" s="18" t="s">
        <v>1783</v>
      </c>
      <c r="D1648" s="10">
        <v>1</v>
      </c>
      <c r="E1648" s="13">
        <v>450</v>
      </c>
      <c r="F1648" s="20" t="s">
        <v>1636</v>
      </c>
      <c r="G1648" s="3"/>
      <c r="H1648" s="3"/>
    </row>
    <row r="1649" s="1" customFormat="1" spans="1:8">
      <c r="A1649" s="10">
        <v>1646</v>
      </c>
      <c r="B1649" s="18" t="s">
        <v>1981</v>
      </c>
      <c r="C1649" s="18" t="s">
        <v>1685</v>
      </c>
      <c r="D1649" s="105">
        <v>2</v>
      </c>
      <c r="E1649" s="13">
        <v>900</v>
      </c>
      <c r="F1649" s="20" t="s">
        <v>1636</v>
      </c>
      <c r="G1649" s="3"/>
      <c r="H1649" s="3"/>
    </row>
    <row r="1650" s="1" customFormat="1" spans="1:8">
      <c r="A1650" s="10">
        <v>1647</v>
      </c>
      <c r="B1650" s="19" t="s">
        <v>1982</v>
      </c>
      <c r="C1650" s="18" t="s">
        <v>1719</v>
      </c>
      <c r="D1650" s="18">
        <v>1</v>
      </c>
      <c r="E1650" s="13">
        <v>450</v>
      </c>
      <c r="F1650" s="35" t="s">
        <v>1636</v>
      </c>
      <c r="G1650" s="3"/>
      <c r="H1650" s="3"/>
    </row>
    <row r="1651" s="1" customFormat="1" spans="1:8">
      <c r="A1651" s="10">
        <v>1648</v>
      </c>
      <c r="B1651" s="19" t="s">
        <v>1983</v>
      </c>
      <c r="C1651" s="18" t="s">
        <v>1984</v>
      </c>
      <c r="D1651" s="18">
        <v>1</v>
      </c>
      <c r="E1651" s="13">
        <v>450</v>
      </c>
      <c r="F1651" s="35" t="s">
        <v>1636</v>
      </c>
      <c r="G1651" s="3"/>
      <c r="H1651" s="3"/>
    </row>
    <row r="1652" s="1" customFormat="1" spans="1:8">
      <c r="A1652" s="10">
        <v>1649</v>
      </c>
      <c r="B1652" s="19" t="s">
        <v>1985</v>
      </c>
      <c r="C1652" s="18" t="s">
        <v>1657</v>
      </c>
      <c r="D1652" s="18">
        <v>1</v>
      </c>
      <c r="E1652" s="13">
        <v>450</v>
      </c>
      <c r="F1652" s="35" t="s">
        <v>1636</v>
      </c>
      <c r="G1652" s="3"/>
      <c r="H1652" s="3"/>
    </row>
    <row r="1653" s="1" customFormat="1" spans="1:8">
      <c r="A1653" s="10">
        <v>1650</v>
      </c>
      <c r="B1653" s="19" t="s">
        <v>1986</v>
      </c>
      <c r="C1653" s="18" t="s">
        <v>1987</v>
      </c>
      <c r="D1653" s="18">
        <v>2</v>
      </c>
      <c r="E1653" s="13">
        <v>900</v>
      </c>
      <c r="F1653" s="35" t="s">
        <v>1636</v>
      </c>
      <c r="G1653" s="3"/>
      <c r="H1653" s="3"/>
    </row>
    <row r="1654" s="1" customFormat="1" spans="1:8">
      <c r="A1654" s="10">
        <v>1651</v>
      </c>
      <c r="B1654" s="19" t="s">
        <v>1988</v>
      </c>
      <c r="C1654" s="18" t="s">
        <v>1783</v>
      </c>
      <c r="D1654" s="18">
        <v>2</v>
      </c>
      <c r="E1654" s="13">
        <v>900</v>
      </c>
      <c r="F1654" s="35" t="s">
        <v>1636</v>
      </c>
      <c r="G1654" s="3"/>
      <c r="H1654" s="3"/>
    </row>
    <row r="1655" s="1" customFormat="1" spans="1:8">
      <c r="A1655" s="10">
        <v>1652</v>
      </c>
      <c r="B1655" s="19" t="s">
        <v>1989</v>
      </c>
      <c r="C1655" s="18" t="s">
        <v>1759</v>
      </c>
      <c r="D1655" s="18">
        <v>1</v>
      </c>
      <c r="E1655" s="13">
        <v>450</v>
      </c>
      <c r="F1655" s="35" t="s">
        <v>1636</v>
      </c>
      <c r="G1655" s="3"/>
      <c r="H1655" s="3"/>
    </row>
    <row r="1656" s="1" customFormat="1" spans="1:8">
      <c r="A1656" s="10">
        <v>1653</v>
      </c>
      <c r="B1656" s="135" t="s">
        <v>1990</v>
      </c>
      <c r="C1656" s="18" t="s">
        <v>1749</v>
      </c>
      <c r="D1656" s="139">
        <v>3</v>
      </c>
      <c r="E1656" s="13">
        <v>1350</v>
      </c>
      <c r="F1656" s="136" t="s">
        <v>1636</v>
      </c>
      <c r="G1656" s="3"/>
      <c r="H1656" s="3"/>
    </row>
    <row r="1657" s="1" customFormat="1" spans="1:8">
      <c r="A1657" s="10">
        <v>1654</v>
      </c>
      <c r="B1657" s="135" t="s">
        <v>1991</v>
      </c>
      <c r="C1657" s="135" t="s">
        <v>1992</v>
      </c>
      <c r="D1657" s="135">
        <v>1</v>
      </c>
      <c r="E1657" s="13">
        <v>450</v>
      </c>
      <c r="F1657" s="136" t="s">
        <v>1636</v>
      </c>
      <c r="G1657" s="3"/>
      <c r="H1657" s="3"/>
    </row>
    <row r="1658" s="1" customFormat="1" spans="1:8">
      <c r="A1658" s="10">
        <v>1655</v>
      </c>
      <c r="B1658" s="135" t="s">
        <v>1993</v>
      </c>
      <c r="C1658" s="135" t="s">
        <v>1994</v>
      </c>
      <c r="D1658" s="139">
        <v>2</v>
      </c>
      <c r="E1658" s="13">
        <v>900</v>
      </c>
      <c r="F1658" s="136" t="s">
        <v>1636</v>
      </c>
      <c r="G1658" s="3"/>
      <c r="H1658" s="3"/>
    </row>
    <row r="1659" s="1" customFormat="1" spans="1:8">
      <c r="A1659" s="10">
        <v>1656</v>
      </c>
      <c r="B1659" s="135" t="s">
        <v>1995</v>
      </c>
      <c r="C1659" s="135" t="s">
        <v>1791</v>
      </c>
      <c r="D1659" s="135">
        <v>1</v>
      </c>
      <c r="E1659" s="13">
        <v>450</v>
      </c>
      <c r="F1659" s="136" t="s">
        <v>1636</v>
      </c>
      <c r="G1659" s="3"/>
      <c r="H1659" s="3"/>
    </row>
    <row r="1660" s="1" customFormat="1" spans="1:8">
      <c r="A1660" s="10">
        <v>1657</v>
      </c>
      <c r="B1660" s="135" t="s">
        <v>1996</v>
      </c>
      <c r="C1660" s="135" t="s">
        <v>1641</v>
      </c>
      <c r="D1660" s="135">
        <v>1</v>
      </c>
      <c r="E1660" s="13">
        <v>450</v>
      </c>
      <c r="F1660" s="136" t="s">
        <v>1636</v>
      </c>
      <c r="G1660" s="3"/>
      <c r="H1660" s="3"/>
    </row>
    <row r="1661" s="1" customFormat="1" spans="1:8">
      <c r="A1661" s="10">
        <v>1658</v>
      </c>
      <c r="B1661" s="135" t="s">
        <v>1997</v>
      </c>
      <c r="C1661" s="135" t="s">
        <v>1641</v>
      </c>
      <c r="D1661" s="135">
        <v>1</v>
      </c>
      <c r="E1661" s="13">
        <v>450</v>
      </c>
      <c r="F1661" s="136" t="s">
        <v>1636</v>
      </c>
      <c r="G1661" s="3"/>
      <c r="H1661" s="3"/>
    </row>
    <row r="1662" s="1" customFormat="1" spans="1:8">
      <c r="A1662" s="10">
        <v>1659</v>
      </c>
      <c r="B1662" s="19" t="s">
        <v>1998</v>
      </c>
      <c r="C1662" s="18" t="s">
        <v>1639</v>
      </c>
      <c r="D1662" s="18">
        <v>2</v>
      </c>
      <c r="E1662" s="13">
        <v>900</v>
      </c>
      <c r="F1662" s="35" t="s">
        <v>1636</v>
      </c>
      <c r="G1662" s="3"/>
      <c r="H1662" s="3"/>
    </row>
    <row r="1663" s="1" customFormat="1" spans="1:8">
      <c r="A1663" s="10">
        <v>1660</v>
      </c>
      <c r="B1663" s="18" t="s">
        <v>1999</v>
      </c>
      <c r="C1663" s="18" t="s">
        <v>1648</v>
      </c>
      <c r="D1663" s="18">
        <v>1</v>
      </c>
      <c r="E1663" s="13">
        <v>450</v>
      </c>
      <c r="F1663" s="20" t="s">
        <v>1636</v>
      </c>
      <c r="G1663" s="3"/>
      <c r="H1663" s="3"/>
    </row>
    <row r="1664" s="1" customFormat="1" spans="1:8">
      <c r="A1664" s="10">
        <v>1661</v>
      </c>
      <c r="B1664" s="18" t="s">
        <v>2000</v>
      </c>
      <c r="C1664" s="18" t="s">
        <v>2001</v>
      </c>
      <c r="D1664" s="18">
        <v>1</v>
      </c>
      <c r="E1664" s="13">
        <v>450</v>
      </c>
      <c r="F1664" s="20" t="s">
        <v>1636</v>
      </c>
      <c r="G1664" s="3"/>
      <c r="H1664" s="3"/>
    </row>
    <row r="1665" s="1" customFormat="1" spans="1:8">
      <c r="A1665" s="10">
        <v>1662</v>
      </c>
      <c r="B1665" s="19" t="s">
        <v>2002</v>
      </c>
      <c r="C1665" s="18" t="s">
        <v>1780</v>
      </c>
      <c r="D1665" s="19">
        <v>1</v>
      </c>
      <c r="E1665" s="13">
        <v>559</v>
      </c>
      <c r="F1665" s="20" t="s">
        <v>1636</v>
      </c>
      <c r="G1665" s="3"/>
      <c r="H1665" s="3"/>
    </row>
    <row r="1666" s="1" customFormat="1" spans="1:8">
      <c r="A1666" s="10">
        <v>1663</v>
      </c>
      <c r="B1666" s="19" t="s">
        <v>2003</v>
      </c>
      <c r="C1666" s="18" t="s">
        <v>1780</v>
      </c>
      <c r="D1666" s="19">
        <v>2</v>
      </c>
      <c r="E1666" s="13">
        <v>1118</v>
      </c>
      <c r="F1666" s="20" t="s">
        <v>1636</v>
      </c>
      <c r="G1666" s="3"/>
      <c r="H1666" s="3"/>
    </row>
    <row r="1667" s="1" customFormat="1" spans="1:8">
      <c r="A1667" s="10">
        <v>1664</v>
      </c>
      <c r="B1667" s="176" t="s">
        <v>2004</v>
      </c>
      <c r="C1667" s="177" t="s">
        <v>1639</v>
      </c>
      <c r="D1667" s="176">
        <v>1</v>
      </c>
      <c r="E1667" s="13">
        <v>559</v>
      </c>
      <c r="F1667" s="35" t="s">
        <v>1636</v>
      </c>
      <c r="G1667" s="3"/>
      <c r="H1667" s="3"/>
    </row>
    <row r="1668" s="1" customFormat="1" spans="1:8">
      <c r="A1668" s="10">
        <v>1665</v>
      </c>
      <c r="B1668" s="18" t="s">
        <v>2005</v>
      </c>
      <c r="C1668" s="18" t="s">
        <v>1641</v>
      </c>
      <c r="D1668" s="18">
        <v>1</v>
      </c>
      <c r="E1668" s="13">
        <v>559</v>
      </c>
      <c r="F1668" s="20" t="s">
        <v>1636</v>
      </c>
      <c r="G1668" s="3"/>
      <c r="H1668" s="3"/>
    </row>
    <row r="1669" s="1" customFormat="1" spans="1:8">
      <c r="A1669" s="10">
        <v>1666</v>
      </c>
      <c r="B1669" s="19" t="s">
        <v>2006</v>
      </c>
      <c r="C1669" s="18" t="s">
        <v>1685</v>
      </c>
      <c r="D1669" s="19">
        <v>1</v>
      </c>
      <c r="E1669" s="13">
        <v>559</v>
      </c>
      <c r="F1669" s="20" t="s">
        <v>1636</v>
      </c>
      <c r="G1669" s="3"/>
      <c r="H1669" s="3"/>
    </row>
    <row r="1670" s="1" customFormat="1" spans="1:8">
      <c r="A1670" s="10">
        <v>1667</v>
      </c>
      <c r="B1670" s="32" t="s">
        <v>2007</v>
      </c>
      <c r="C1670" s="32" t="s">
        <v>1791</v>
      </c>
      <c r="D1670" s="32">
        <v>1</v>
      </c>
      <c r="E1670" s="13">
        <v>559</v>
      </c>
      <c r="F1670" s="35" t="s">
        <v>1636</v>
      </c>
      <c r="G1670" s="3"/>
      <c r="H1670" s="3"/>
    </row>
    <row r="1671" s="1" customFormat="1" spans="1:8">
      <c r="A1671" s="10">
        <v>1668</v>
      </c>
      <c r="B1671" s="32" t="s">
        <v>2008</v>
      </c>
      <c r="C1671" s="33" t="s">
        <v>2009</v>
      </c>
      <c r="D1671" s="34">
        <v>2</v>
      </c>
      <c r="E1671" s="13">
        <v>1118</v>
      </c>
      <c r="F1671" s="35" t="s">
        <v>1636</v>
      </c>
      <c r="G1671" s="3"/>
      <c r="H1671" s="3"/>
    </row>
    <row r="1672" s="1" customFormat="1" spans="1:8">
      <c r="A1672" s="10">
        <v>1669</v>
      </c>
      <c r="B1672" s="32" t="s">
        <v>2010</v>
      </c>
      <c r="C1672" s="32" t="s">
        <v>1731</v>
      </c>
      <c r="D1672" s="32">
        <v>2</v>
      </c>
      <c r="E1672" s="13">
        <v>1118</v>
      </c>
      <c r="F1672" s="35" t="s">
        <v>1636</v>
      </c>
      <c r="G1672" s="3"/>
      <c r="H1672" s="3"/>
    </row>
    <row r="1673" s="1" customFormat="1" spans="1:8">
      <c r="A1673" s="10">
        <v>1670</v>
      </c>
      <c r="B1673" s="32" t="s">
        <v>2011</v>
      </c>
      <c r="C1673" s="34" t="s">
        <v>1653</v>
      </c>
      <c r="D1673" s="34">
        <v>2</v>
      </c>
      <c r="E1673" s="13">
        <v>1118</v>
      </c>
      <c r="F1673" s="35" t="s">
        <v>1636</v>
      </c>
      <c r="G1673" s="3"/>
      <c r="H1673" s="3"/>
    </row>
    <row r="1674" s="1" customFormat="1" spans="1:8">
      <c r="A1674" s="10">
        <v>1671</v>
      </c>
      <c r="B1674" s="37" t="s">
        <v>2012</v>
      </c>
      <c r="C1674" s="38" t="s">
        <v>1669</v>
      </c>
      <c r="D1674" s="39">
        <v>1</v>
      </c>
      <c r="E1674" s="13">
        <v>559</v>
      </c>
      <c r="F1674" s="35" t="s">
        <v>1636</v>
      </c>
      <c r="G1674" s="3"/>
      <c r="H1674" s="3"/>
    </row>
    <row r="1675" s="1" customFormat="1" spans="1:8">
      <c r="A1675" s="10">
        <v>1672</v>
      </c>
      <c r="B1675" s="32" t="s">
        <v>2013</v>
      </c>
      <c r="C1675" s="33" t="s">
        <v>1669</v>
      </c>
      <c r="D1675" s="52">
        <v>1</v>
      </c>
      <c r="E1675" s="13">
        <v>559</v>
      </c>
      <c r="F1675" s="35" t="s">
        <v>1636</v>
      </c>
      <c r="G1675" s="3"/>
      <c r="H1675" s="3"/>
    </row>
    <row r="1676" s="1" customFormat="1" spans="1:8">
      <c r="A1676" s="10">
        <v>1673</v>
      </c>
      <c r="B1676" s="32" t="s">
        <v>2014</v>
      </c>
      <c r="C1676" s="32" t="s">
        <v>1669</v>
      </c>
      <c r="D1676" s="32">
        <v>1</v>
      </c>
      <c r="E1676" s="13">
        <v>559</v>
      </c>
      <c r="F1676" s="35" t="s">
        <v>1636</v>
      </c>
      <c r="G1676" s="3"/>
      <c r="H1676" s="3"/>
    </row>
    <row r="1677" s="1" customFormat="1" spans="1:8">
      <c r="A1677" s="10">
        <v>1674</v>
      </c>
      <c r="B1677" s="18" t="s">
        <v>2015</v>
      </c>
      <c r="C1677" s="18" t="s">
        <v>1669</v>
      </c>
      <c r="D1677" s="18">
        <v>1</v>
      </c>
      <c r="E1677" s="13">
        <v>559</v>
      </c>
      <c r="F1677" s="20" t="s">
        <v>1636</v>
      </c>
      <c r="G1677" s="3"/>
      <c r="H1677" s="3"/>
    </row>
    <row r="1678" s="1" customFormat="1" spans="1:8">
      <c r="A1678" s="10">
        <v>1675</v>
      </c>
      <c r="B1678" s="176" t="s">
        <v>2016</v>
      </c>
      <c r="C1678" s="177" t="s">
        <v>1744</v>
      </c>
      <c r="D1678" s="176">
        <v>1</v>
      </c>
      <c r="E1678" s="13">
        <v>559</v>
      </c>
      <c r="F1678" s="35" t="s">
        <v>1636</v>
      </c>
      <c r="G1678" s="3"/>
      <c r="H1678" s="3"/>
    </row>
    <row r="1679" s="1" customFormat="1" spans="1:8">
      <c r="A1679" s="10">
        <v>1676</v>
      </c>
      <c r="B1679" s="32" t="s">
        <v>2017</v>
      </c>
      <c r="C1679" s="32" t="s">
        <v>1672</v>
      </c>
      <c r="D1679" s="32">
        <v>1</v>
      </c>
      <c r="E1679" s="13">
        <v>559</v>
      </c>
      <c r="F1679" s="35" t="s">
        <v>1636</v>
      </c>
      <c r="G1679" s="3"/>
      <c r="H1679" s="3"/>
    </row>
    <row r="1680" s="1" customFormat="1" spans="1:8">
      <c r="A1680" s="10">
        <v>1677</v>
      </c>
      <c r="B1680" s="32" t="s">
        <v>2018</v>
      </c>
      <c r="C1680" s="33" t="s">
        <v>1675</v>
      </c>
      <c r="D1680" s="52">
        <v>1</v>
      </c>
      <c r="E1680" s="13">
        <v>559</v>
      </c>
      <c r="F1680" s="35" t="s">
        <v>1636</v>
      </c>
      <c r="G1680" s="3"/>
      <c r="H1680" s="3"/>
    </row>
    <row r="1681" s="1" customFormat="1" spans="1:8">
      <c r="A1681" s="10">
        <v>1678</v>
      </c>
      <c r="B1681" s="176" t="s">
        <v>2019</v>
      </c>
      <c r="C1681" s="177" t="s">
        <v>1677</v>
      </c>
      <c r="D1681" s="178">
        <v>1</v>
      </c>
      <c r="E1681" s="13">
        <v>559</v>
      </c>
      <c r="F1681" s="35" t="s">
        <v>1636</v>
      </c>
      <c r="G1681" s="3"/>
      <c r="H1681" s="3"/>
    </row>
    <row r="1682" s="1" customFormat="1" spans="1:8">
      <c r="A1682" s="10">
        <v>1679</v>
      </c>
      <c r="B1682" s="182" t="s">
        <v>2020</v>
      </c>
      <c r="C1682" s="37" t="s">
        <v>1824</v>
      </c>
      <c r="D1682" s="111">
        <v>1</v>
      </c>
      <c r="E1682" s="13">
        <v>559</v>
      </c>
      <c r="F1682" s="35" t="s">
        <v>1636</v>
      </c>
      <c r="G1682" s="3"/>
      <c r="H1682" s="3"/>
    </row>
    <row r="1683" s="1" customFormat="1" spans="1:8">
      <c r="A1683" s="10">
        <v>1680</v>
      </c>
      <c r="B1683" s="32" t="s">
        <v>2021</v>
      </c>
      <c r="C1683" s="33" t="s">
        <v>1824</v>
      </c>
      <c r="D1683" s="34">
        <v>1</v>
      </c>
      <c r="E1683" s="13">
        <v>559</v>
      </c>
      <c r="F1683" s="35" t="s">
        <v>1636</v>
      </c>
      <c r="G1683" s="3"/>
      <c r="H1683" s="3"/>
    </row>
    <row r="1684" s="1" customFormat="1" spans="1:8">
      <c r="A1684" s="10">
        <v>1681</v>
      </c>
      <c r="B1684" s="32" t="s">
        <v>2022</v>
      </c>
      <c r="C1684" s="33" t="s">
        <v>1824</v>
      </c>
      <c r="D1684" s="52">
        <v>1</v>
      </c>
      <c r="E1684" s="13">
        <v>559</v>
      </c>
      <c r="F1684" s="35" t="s">
        <v>1636</v>
      </c>
      <c r="G1684" s="3"/>
      <c r="H1684" s="3"/>
    </row>
    <row r="1685" s="1" customFormat="1" spans="1:8">
      <c r="A1685" s="10">
        <v>1682</v>
      </c>
      <c r="B1685" s="104" t="s">
        <v>2023</v>
      </c>
      <c r="C1685" s="104" t="s">
        <v>1701</v>
      </c>
      <c r="D1685" s="105">
        <v>3</v>
      </c>
      <c r="E1685" s="13">
        <v>1677</v>
      </c>
      <c r="F1685" s="85" t="s">
        <v>1636</v>
      </c>
      <c r="G1685" s="3"/>
      <c r="H1685" s="3"/>
    </row>
    <row r="1686" s="1" customFormat="1" spans="1:8">
      <c r="A1686" s="10">
        <v>1683</v>
      </c>
      <c r="B1686" s="104" t="s">
        <v>2024</v>
      </c>
      <c r="C1686" s="104" t="s">
        <v>1701</v>
      </c>
      <c r="D1686" s="105">
        <v>1</v>
      </c>
      <c r="E1686" s="13">
        <v>559</v>
      </c>
      <c r="F1686" s="85" t="s">
        <v>1636</v>
      </c>
      <c r="G1686" s="3"/>
      <c r="H1686" s="3"/>
    </row>
    <row r="1687" s="1" customFormat="1" spans="1:8">
      <c r="A1687" s="10">
        <v>1684</v>
      </c>
      <c r="B1687" s="8" t="s">
        <v>2025</v>
      </c>
      <c r="C1687" s="121" t="s">
        <v>1726</v>
      </c>
      <c r="D1687" s="8">
        <v>1</v>
      </c>
      <c r="E1687" s="13">
        <v>559</v>
      </c>
      <c r="F1687" s="20" t="s">
        <v>1636</v>
      </c>
      <c r="G1687" s="3"/>
      <c r="H1687" s="3"/>
    </row>
    <row r="1688" s="1" customFormat="1" spans="1:8">
      <c r="A1688" s="10">
        <v>1685</v>
      </c>
      <c r="B1688" s="32" t="s">
        <v>2026</v>
      </c>
      <c r="C1688" s="34" t="s">
        <v>1669</v>
      </c>
      <c r="D1688" s="34">
        <v>1</v>
      </c>
      <c r="E1688" s="13">
        <v>559</v>
      </c>
      <c r="F1688" s="35" t="s">
        <v>1636</v>
      </c>
      <c r="G1688" s="3"/>
      <c r="H1688" s="3"/>
    </row>
    <row r="1689" s="1" customFormat="1" spans="1:8">
      <c r="A1689" s="10">
        <v>1686</v>
      </c>
      <c r="B1689" s="135" t="s">
        <v>2028</v>
      </c>
      <c r="C1689" s="135" t="s">
        <v>1822</v>
      </c>
      <c r="D1689" s="135">
        <v>1</v>
      </c>
      <c r="E1689" s="13">
        <v>559</v>
      </c>
      <c r="F1689" s="136" t="s">
        <v>1636</v>
      </c>
      <c r="G1689" s="3"/>
      <c r="H1689" s="3"/>
    </row>
    <row r="1690" s="1" customFormat="1" spans="1:8">
      <c r="A1690" s="10">
        <v>1687</v>
      </c>
      <c r="B1690" s="18" t="s">
        <v>2029</v>
      </c>
      <c r="C1690" s="18" t="s">
        <v>1769</v>
      </c>
      <c r="D1690" s="18">
        <v>1</v>
      </c>
      <c r="E1690" s="13">
        <v>559</v>
      </c>
      <c r="F1690" s="20" t="s">
        <v>1636</v>
      </c>
      <c r="G1690" s="3"/>
      <c r="H1690" s="3"/>
    </row>
    <row r="1691" s="1" customFormat="1" spans="1:8">
      <c r="A1691" s="10">
        <v>1688</v>
      </c>
      <c r="B1691" s="19" t="s">
        <v>2030</v>
      </c>
      <c r="C1691" s="19" t="s">
        <v>1815</v>
      </c>
      <c r="D1691" s="18">
        <v>1</v>
      </c>
      <c r="E1691" s="13">
        <v>559</v>
      </c>
      <c r="F1691" s="20" t="s">
        <v>1636</v>
      </c>
      <c r="G1691" s="3"/>
      <c r="H1691" s="3"/>
    </row>
    <row r="1692" s="1" customFormat="1" spans="1:8">
      <c r="A1692" s="10">
        <v>1689</v>
      </c>
      <c r="B1692" s="18" t="s">
        <v>2031</v>
      </c>
      <c r="C1692" s="18" t="s">
        <v>1685</v>
      </c>
      <c r="D1692" s="70">
        <v>1</v>
      </c>
      <c r="E1692" s="13">
        <v>380</v>
      </c>
      <c r="F1692" s="71" t="s">
        <v>1636</v>
      </c>
      <c r="G1692" s="3"/>
      <c r="H1692" s="3"/>
    </row>
    <row r="1693" s="1" customFormat="1" spans="1:8">
      <c r="A1693" s="10">
        <v>1690</v>
      </c>
      <c r="B1693" s="18" t="s">
        <v>2032</v>
      </c>
      <c r="C1693" s="18" t="s">
        <v>1984</v>
      </c>
      <c r="D1693" s="70">
        <v>1</v>
      </c>
      <c r="E1693" s="13">
        <v>450</v>
      </c>
      <c r="F1693" s="71" t="s">
        <v>1636</v>
      </c>
      <c r="G1693" s="3"/>
      <c r="H1693" s="3"/>
    </row>
    <row r="1694" s="1" customFormat="1" spans="1:8">
      <c r="A1694" s="10">
        <v>1691</v>
      </c>
      <c r="B1694" s="18" t="s">
        <v>2033</v>
      </c>
      <c r="C1694" s="18" t="s">
        <v>1675</v>
      </c>
      <c r="D1694" s="70">
        <v>2</v>
      </c>
      <c r="E1694" s="13">
        <v>760</v>
      </c>
      <c r="F1694" s="71" t="s">
        <v>1636</v>
      </c>
      <c r="G1694" s="3"/>
      <c r="H1694" s="3"/>
    </row>
    <row r="1695" s="1" customFormat="1" spans="1:8">
      <c r="A1695" s="10">
        <v>1692</v>
      </c>
      <c r="B1695" s="18" t="s">
        <v>2034</v>
      </c>
      <c r="C1695" s="18" t="s">
        <v>1669</v>
      </c>
      <c r="D1695" s="70">
        <v>1</v>
      </c>
      <c r="E1695" s="13">
        <v>380</v>
      </c>
      <c r="F1695" s="71" t="s">
        <v>1636</v>
      </c>
      <c r="G1695" s="3"/>
      <c r="H1695" s="3"/>
    </row>
    <row r="1696" s="1" customFormat="1" spans="1:8">
      <c r="A1696" s="10">
        <v>1693</v>
      </c>
      <c r="B1696" s="18" t="s">
        <v>2035</v>
      </c>
      <c r="C1696" s="18" t="s">
        <v>1719</v>
      </c>
      <c r="D1696" s="70">
        <v>1</v>
      </c>
      <c r="E1696" s="13">
        <v>450</v>
      </c>
      <c r="F1696" s="71" t="s">
        <v>1636</v>
      </c>
      <c r="G1696" s="3"/>
      <c r="H1696" s="3"/>
    </row>
    <row r="1697" s="1" customFormat="1" spans="1:8">
      <c r="A1697" s="10">
        <v>1694</v>
      </c>
      <c r="B1697" s="18" t="s">
        <v>2036</v>
      </c>
      <c r="C1697" s="18" t="s">
        <v>1746</v>
      </c>
      <c r="D1697" s="70">
        <v>2</v>
      </c>
      <c r="E1697" s="13">
        <v>760</v>
      </c>
      <c r="F1697" s="71" t="s">
        <v>1636</v>
      </c>
      <c r="G1697" s="3"/>
      <c r="H1697" s="3"/>
    </row>
    <row r="1698" s="1" customFormat="1" spans="1:8">
      <c r="A1698" s="10">
        <v>1695</v>
      </c>
      <c r="B1698" s="104" t="s">
        <v>2037</v>
      </c>
      <c r="C1698" s="104" t="s">
        <v>1865</v>
      </c>
      <c r="D1698" s="105">
        <v>1</v>
      </c>
      <c r="E1698" s="13">
        <v>380</v>
      </c>
      <c r="F1698" s="85" t="s">
        <v>1636</v>
      </c>
      <c r="G1698" s="3"/>
      <c r="H1698" s="3"/>
    </row>
    <row r="1699" s="1" customFormat="1" spans="1:8">
      <c r="A1699" s="10">
        <v>1696</v>
      </c>
      <c r="B1699" s="32" t="s">
        <v>2038</v>
      </c>
      <c r="C1699" s="32" t="s">
        <v>1650</v>
      </c>
      <c r="D1699" s="32">
        <v>1</v>
      </c>
      <c r="E1699" s="13">
        <v>450</v>
      </c>
      <c r="F1699" s="35" t="s">
        <v>1636</v>
      </c>
      <c r="G1699" s="3"/>
      <c r="H1699" s="3"/>
    </row>
    <row r="1700" s="1" customFormat="1" spans="1:8">
      <c r="A1700" s="10">
        <v>1697</v>
      </c>
      <c r="B1700" s="19" t="s">
        <v>2039</v>
      </c>
      <c r="C1700" s="19" t="s">
        <v>1780</v>
      </c>
      <c r="D1700" s="70">
        <v>1</v>
      </c>
      <c r="E1700" s="13">
        <v>450</v>
      </c>
      <c r="F1700" s="71" t="s">
        <v>1636</v>
      </c>
      <c r="G1700" s="3"/>
      <c r="H1700" s="3"/>
    </row>
    <row r="1701" s="1" customFormat="1" spans="1:8">
      <c r="A1701" s="10">
        <v>1698</v>
      </c>
      <c r="B1701" s="19" t="s">
        <v>2040</v>
      </c>
      <c r="C1701" s="19" t="s">
        <v>1669</v>
      </c>
      <c r="D1701" s="70">
        <v>2</v>
      </c>
      <c r="E1701" s="13">
        <v>900</v>
      </c>
      <c r="F1701" s="71" t="s">
        <v>1636</v>
      </c>
      <c r="G1701" s="3"/>
      <c r="H1701" s="3"/>
    </row>
    <row r="1702" s="1" customFormat="1" spans="1:8">
      <c r="A1702" s="10">
        <v>1699</v>
      </c>
      <c r="B1702" s="19" t="s">
        <v>2041</v>
      </c>
      <c r="C1702" s="19" t="s">
        <v>1800</v>
      </c>
      <c r="D1702" s="18">
        <v>1</v>
      </c>
      <c r="E1702" s="13">
        <v>380</v>
      </c>
      <c r="F1702" s="20" t="s">
        <v>1636</v>
      </c>
      <c r="G1702" s="3"/>
      <c r="H1702" s="3"/>
    </row>
    <row r="1703" s="1" customFormat="1" spans="1:8">
      <c r="A1703" s="10">
        <v>1700</v>
      </c>
      <c r="B1703" s="18" t="s">
        <v>2042</v>
      </c>
      <c r="C1703" s="18" t="s">
        <v>1994</v>
      </c>
      <c r="D1703" s="70">
        <v>2</v>
      </c>
      <c r="E1703" s="13">
        <v>900</v>
      </c>
      <c r="F1703" s="71" t="s">
        <v>1636</v>
      </c>
      <c r="G1703" s="3"/>
      <c r="H1703" s="3"/>
    </row>
    <row r="1704" s="1" customFormat="1" spans="1:8">
      <c r="A1704" s="10">
        <v>1701</v>
      </c>
      <c r="B1704" s="18" t="s">
        <v>2043</v>
      </c>
      <c r="C1704" s="18" t="s">
        <v>1677</v>
      </c>
      <c r="D1704" s="70">
        <v>3</v>
      </c>
      <c r="E1704" s="13">
        <v>1140</v>
      </c>
      <c r="F1704" s="71" t="s">
        <v>1636</v>
      </c>
      <c r="G1704" s="3"/>
      <c r="H1704" s="3"/>
    </row>
    <row r="1705" s="1" customFormat="1" spans="1:8">
      <c r="A1705" s="10">
        <v>1702</v>
      </c>
      <c r="B1705" s="18" t="s">
        <v>2044</v>
      </c>
      <c r="C1705" s="18" t="s">
        <v>1675</v>
      </c>
      <c r="D1705" s="70">
        <v>1</v>
      </c>
      <c r="E1705" s="13">
        <v>380</v>
      </c>
      <c r="F1705" s="71" t="s">
        <v>1636</v>
      </c>
      <c r="G1705" s="3"/>
      <c r="H1705" s="3"/>
    </row>
    <row r="1706" s="1" customFormat="1" spans="1:8">
      <c r="A1706" s="10">
        <v>1703</v>
      </c>
      <c r="B1706" s="18" t="s">
        <v>2045</v>
      </c>
      <c r="C1706" s="18" t="s">
        <v>1675</v>
      </c>
      <c r="D1706" s="70">
        <v>1</v>
      </c>
      <c r="E1706" s="13">
        <v>450</v>
      </c>
      <c r="F1706" s="71" t="s">
        <v>1636</v>
      </c>
      <c r="G1706" s="3"/>
      <c r="H1706" s="3"/>
    </row>
    <row r="1707" s="1" customFormat="1" spans="1:8">
      <c r="A1707" s="10">
        <v>1704</v>
      </c>
      <c r="B1707" s="18" t="s">
        <v>2046</v>
      </c>
      <c r="C1707" s="18" t="s">
        <v>1731</v>
      </c>
      <c r="D1707" s="70">
        <v>1</v>
      </c>
      <c r="E1707" s="13">
        <v>450</v>
      </c>
      <c r="F1707" s="71" t="s">
        <v>1636</v>
      </c>
      <c r="G1707" s="3"/>
      <c r="H1707" s="3"/>
    </row>
    <row r="1708" s="1" customFormat="1" spans="1:8">
      <c r="A1708" s="10">
        <v>1705</v>
      </c>
      <c r="B1708" s="10" t="s">
        <v>2047</v>
      </c>
      <c r="C1708" s="10" t="s">
        <v>2001</v>
      </c>
      <c r="D1708" s="10">
        <v>1</v>
      </c>
      <c r="E1708" s="13">
        <v>450</v>
      </c>
      <c r="F1708" s="115" t="s">
        <v>1636</v>
      </c>
      <c r="G1708" s="3"/>
      <c r="H1708" s="3"/>
    </row>
    <row r="1709" s="1" customFormat="1" spans="1:8">
      <c r="A1709" s="10">
        <v>1706</v>
      </c>
      <c r="B1709" s="128" t="s">
        <v>4952</v>
      </c>
      <c r="C1709" s="128" t="s">
        <v>1749</v>
      </c>
      <c r="D1709" s="128">
        <v>1</v>
      </c>
      <c r="E1709" s="128">
        <v>380</v>
      </c>
      <c r="F1709" s="129" t="s">
        <v>1636</v>
      </c>
      <c r="G1709" s="171" t="s">
        <v>4953</v>
      </c>
      <c r="H1709" s="108" t="s">
        <v>4954</v>
      </c>
    </row>
    <row r="1710" s="1" customFormat="1" spans="1:8">
      <c r="A1710" s="10">
        <v>1707</v>
      </c>
      <c r="B1710" s="128" t="s">
        <v>4955</v>
      </c>
      <c r="C1710" s="128" t="s">
        <v>1767</v>
      </c>
      <c r="D1710" s="128">
        <v>1</v>
      </c>
      <c r="E1710" s="128">
        <v>450</v>
      </c>
      <c r="F1710" s="129" t="s">
        <v>1636</v>
      </c>
      <c r="G1710" s="171"/>
      <c r="H1710" s="3"/>
    </row>
    <row r="1711" s="1" customFormat="1" spans="1:8">
      <c r="A1711" s="10">
        <v>1708</v>
      </c>
      <c r="B1711" s="128" t="s">
        <v>4956</v>
      </c>
      <c r="C1711" s="128" t="s">
        <v>1749</v>
      </c>
      <c r="D1711" s="128">
        <v>1</v>
      </c>
      <c r="E1711" s="128">
        <v>450</v>
      </c>
      <c r="F1711" s="129" t="s">
        <v>1636</v>
      </c>
      <c r="G1711" s="171" t="s">
        <v>4957</v>
      </c>
      <c r="H1711" s="396" t="s">
        <v>4958</v>
      </c>
    </row>
    <row r="1712" s="1" customFormat="1" spans="1:8">
      <c r="A1712" s="10">
        <v>1709</v>
      </c>
      <c r="B1712" s="128" t="s">
        <v>4959</v>
      </c>
      <c r="C1712" s="128" t="s">
        <v>1723</v>
      </c>
      <c r="D1712" s="128">
        <v>1</v>
      </c>
      <c r="E1712" s="128">
        <v>450</v>
      </c>
      <c r="F1712" s="129" t="s">
        <v>1636</v>
      </c>
      <c r="G1712" s="171"/>
      <c r="H1712" s="3"/>
    </row>
    <row r="1713" s="1" customFormat="1" spans="1:8">
      <c r="A1713" s="10">
        <v>1710</v>
      </c>
      <c r="B1713" s="128" t="s">
        <v>4960</v>
      </c>
      <c r="C1713" s="128" t="s">
        <v>1973</v>
      </c>
      <c r="D1713" s="128">
        <v>1</v>
      </c>
      <c r="E1713" s="128">
        <v>380</v>
      </c>
      <c r="F1713" s="129" t="s">
        <v>1636</v>
      </c>
      <c r="G1713" s="171" t="s">
        <v>4953</v>
      </c>
      <c r="H1713" s="108" t="s">
        <v>4954</v>
      </c>
    </row>
    <row r="1714" s="1" customFormat="1" spans="1:8">
      <c r="A1714" s="10">
        <v>1711</v>
      </c>
      <c r="B1714" s="18" t="s">
        <v>4979</v>
      </c>
      <c r="C1714" s="184" t="s">
        <v>1729</v>
      </c>
      <c r="D1714" s="173">
        <v>1</v>
      </c>
      <c r="E1714" s="173">
        <v>450</v>
      </c>
      <c r="F1714" s="174" t="s">
        <v>1636</v>
      </c>
      <c r="G1714" s="175"/>
      <c r="H1714" s="175"/>
    </row>
    <row r="1715" s="1" customFormat="1" spans="1:8">
      <c r="A1715" s="10">
        <v>1712</v>
      </c>
      <c r="B1715" s="185" t="s">
        <v>4980</v>
      </c>
      <c r="C1715" s="185" t="s">
        <v>1650</v>
      </c>
      <c r="D1715" s="185">
        <v>1</v>
      </c>
      <c r="E1715" s="185">
        <v>450</v>
      </c>
      <c r="F1715" s="174" t="s">
        <v>1636</v>
      </c>
      <c r="G1715" s="3" t="s">
        <v>4972</v>
      </c>
      <c r="H1715" s="398" t="s">
        <v>4973</v>
      </c>
    </row>
    <row r="1716" s="1" customFormat="1" spans="1:8">
      <c r="A1716" s="10">
        <v>1713</v>
      </c>
      <c r="B1716" s="185" t="s">
        <v>4981</v>
      </c>
      <c r="C1716" s="185" t="s">
        <v>1731</v>
      </c>
      <c r="D1716" s="185">
        <v>1</v>
      </c>
      <c r="E1716" s="185">
        <v>380</v>
      </c>
      <c r="F1716" s="174" t="s">
        <v>1636</v>
      </c>
      <c r="G1716" s="3" t="s">
        <v>4972</v>
      </c>
      <c r="H1716" s="398" t="s">
        <v>4973</v>
      </c>
    </row>
    <row r="1717" s="1" customFormat="1" spans="1:8">
      <c r="A1717" s="10">
        <v>1714</v>
      </c>
      <c r="B1717" s="173" t="s">
        <v>4982</v>
      </c>
      <c r="C1717" s="173" t="s">
        <v>1650</v>
      </c>
      <c r="D1717" s="173">
        <v>1</v>
      </c>
      <c r="E1717" s="173">
        <v>450</v>
      </c>
      <c r="F1717" s="174" t="s">
        <v>1636</v>
      </c>
      <c r="G1717" s="175" t="s">
        <v>4953</v>
      </c>
      <c r="H1717" s="108" t="s">
        <v>4954</v>
      </c>
    </row>
    <row r="1718" s="1" customFormat="1" spans="1:8">
      <c r="A1718" s="10">
        <v>1715</v>
      </c>
      <c r="B1718" s="188" t="s">
        <v>2048</v>
      </c>
      <c r="C1718" s="188" t="s">
        <v>2049</v>
      </c>
      <c r="D1718" s="188">
        <v>3</v>
      </c>
      <c r="E1718" s="13">
        <v>1140</v>
      </c>
      <c r="F1718" s="189" t="s">
        <v>2050</v>
      </c>
      <c r="G1718" s="3"/>
      <c r="H1718" s="3"/>
    </row>
    <row r="1719" s="1" customFormat="1" spans="1:8">
      <c r="A1719" s="10">
        <v>1716</v>
      </c>
      <c r="B1719" s="8" t="s">
        <v>2051</v>
      </c>
      <c r="C1719" s="188" t="s">
        <v>2049</v>
      </c>
      <c r="D1719" s="10">
        <v>2</v>
      </c>
      <c r="E1719" s="13">
        <v>760</v>
      </c>
      <c r="F1719" s="9" t="s">
        <v>2050</v>
      </c>
      <c r="G1719" s="3"/>
      <c r="H1719" s="3"/>
    </row>
    <row r="1720" s="1" customFormat="1" spans="1:8">
      <c r="A1720" s="10">
        <v>1717</v>
      </c>
      <c r="B1720" s="8" t="s">
        <v>2052</v>
      </c>
      <c r="C1720" s="190" t="s">
        <v>2053</v>
      </c>
      <c r="D1720" s="10">
        <v>2</v>
      </c>
      <c r="E1720" s="13">
        <v>760</v>
      </c>
      <c r="F1720" s="9" t="s">
        <v>2050</v>
      </c>
      <c r="G1720" s="3"/>
      <c r="H1720" s="3"/>
    </row>
    <row r="1721" s="1" customFormat="1" spans="1:8">
      <c r="A1721" s="10">
        <v>1718</v>
      </c>
      <c r="B1721" s="191" t="s">
        <v>2054</v>
      </c>
      <c r="C1721" s="191" t="s">
        <v>2053</v>
      </c>
      <c r="D1721" s="192">
        <v>1</v>
      </c>
      <c r="E1721" s="13">
        <v>380</v>
      </c>
      <c r="F1721" s="193" t="s">
        <v>2050</v>
      </c>
      <c r="G1721" s="3"/>
      <c r="H1721" s="3"/>
    </row>
    <row r="1722" s="1" customFormat="1" spans="1:8">
      <c r="A1722" s="10">
        <v>1719</v>
      </c>
      <c r="B1722" s="188" t="s">
        <v>91</v>
      </c>
      <c r="C1722" s="188" t="s">
        <v>2055</v>
      </c>
      <c r="D1722" s="188">
        <v>2</v>
      </c>
      <c r="E1722" s="13">
        <v>760</v>
      </c>
      <c r="F1722" s="194" t="s">
        <v>2050</v>
      </c>
      <c r="G1722" s="3"/>
      <c r="H1722" s="3"/>
    </row>
    <row r="1723" s="1" customFormat="1" spans="1:8">
      <c r="A1723" s="10">
        <v>1720</v>
      </c>
      <c r="B1723" s="8" t="s">
        <v>2056</v>
      </c>
      <c r="C1723" s="190" t="s">
        <v>2057</v>
      </c>
      <c r="D1723" s="10">
        <v>3</v>
      </c>
      <c r="E1723" s="13">
        <v>1140</v>
      </c>
      <c r="F1723" s="9" t="s">
        <v>2050</v>
      </c>
      <c r="G1723" s="3"/>
      <c r="H1723" s="3"/>
    </row>
    <row r="1724" s="1" customFormat="1" spans="1:8">
      <c r="A1724" s="10">
        <v>1721</v>
      </c>
      <c r="B1724" s="11" t="s">
        <v>2058</v>
      </c>
      <c r="C1724" s="190" t="s">
        <v>2057</v>
      </c>
      <c r="D1724" s="17">
        <v>1</v>
      </c>
      <c r="E1724" s="13">
        <v>380</v>
      </c>
      <c r="F1724" s="195" t="s">
        <v>2050</v>
      </c>
      <c r="G1724" s="3"/>
      <c r="H1724" s="3"/>
    </row>
    <row r="1725" s="1" customFormat="1" spans="1:8">
      <c r="A1725" s="10">
        <v>1722</v>
      </c>
      <c r="B1725" s="8" t="s">
        <v>2059</v>
      </c>
      <c r="C1725" s="162" t="s">
        <v>2060</v>
      </c>
      <c r="D1725" s="10">
        <v>1</v>
      </c>
      <c r="E1725" s="13">
        <v>380</v>
      </c>
      <c r="F1725" s="9" t="s">
        <v>2050</v>
      </c>
      <c r="G1725" s="3"/>
      <c r="H1725" s="3"/>
    </row>
    <row r="1726" s="1" customFormat="1" spans="1:8">
      <c r="A1726" s="10">
        <v>1723</v>
      </c>
      <c r="B1726" s="8" t="s">
        <v>2061</v>
      </c>
      <c r="C1726" s="162" t="s">
        <v>2060</v>
      </c>
      <c r="D1726" s="10">
        <v>2</v>
      </c>
      <c r="E1726" s="13">
        <v>760</v>
      </c>
      <c r="F1726" s="9" t="s">
        <v>2050</v>
      </c>
      <c r="G1726" s="3"/>
      <c r="H1726" s="3"/>
    </row>
    <row r="1727" s="1" customFormat="1" spans="1:8">
      <c r="A1727" s="10">
        <v>1724</v>
      </c>
      <c r="B1727" s="188" t="s">
        <v>2062</v>
      </c>
      <c r="C1727" s="162" t="s">
        <v>2060</v>
      </c>
      <c r="D1727" s="188">
        <v>1</v>
      </c>
      <c r="E1727" s="13">
        <v>380</v>
      </c>
      <c r="F1727" s="196" t="s">
        <v>2050</v>
      </c>
      <c r="G1727" s="3"/>
      <c r="H1727" s="3"/>
    </row>
    <row r="1728" s="1" customFormat="1" spans="1:8">
      <c r="A1728" s="10">
        <v>1725</v>
      </c>
      <c r="B1728" s="8" t="s">
        <v>2063</v>
      </c>
      <c r="C1728" s="190" t="s">
        <v>450</v>
      </c>
      <c r="D1728" s="10">
        <v>1</v>
      </c>
      <c r="E1728" s="13">
        <v>380</v>
      </c>
      <c r="F1728" s="9" t="s">
        <v>2050</v>
      </c>
      <c r="G1728" s="3"/>
      <c r="H1728" s="3"/>
    </row>
    <row r="1729" s="1" customFormat="1" spans="1:8">
      <c r="A1729" s="10">
        <v>1726</v>
      </c>
      <c r="B1729" s="197" t="s">
        <v>47</v>
      </c>
      <c r="C1729" s="190" t="s">
        <v>450</v>
      </c>
      <c r="D1729" s="10">
        <v>1</v>
      </c>
      <c r="E1729" s="13">
        <v>380</v>
      </c>
      <c r="F1729" s="9" t="s">
        <v>2050</v>
      </c>
      <c r="G1729" s="3"/>
      <c r="H1729" s="3"/>
    </row>
    <row r="1730" s="1" customFormat="1" spans="1:8">
      <c r="A1730" s="10">
        <v>1727</v>
      </c>
      <c r="B1730" s="18" t="s">
        <v>2064</v>
      </c>
      <c r="C1730" s="18" t="s">
        <v>2065</v>
      </c>
      <c r="D1730" s="18">
        <v>1</v>
      </c>
      <c r="E1730" s="13">
        <v>380</v>
      </c>
      <c r="F1730" s="20" t="s">
        <v>2050</v>
      </c>
      <c r="G1730" s="3"/>
      <c r="H1730" s="3"/>
    </row>
    <row r="1731" s="1" customFormat="1" spans="1:8">
      <c r="A1731" s="10">
        <v>1728</v>
      </c>
      <c r="B1731" s="8" t="s">
        <v>2068</v>
      </c>
      <c r="C1731" s="8" t="s">
        <v>2069</v>
      </c>
      <c r="D1731" s="8">
        <v>2</v>
      </c>
      <c r="E1731" s="13">
        <v>760</v>
      </c>
      <c r="F1731" s="9" t="s">
        <v>2050</v>
      </c>
      <c r="G1731" s="3"/>
      <c r="H1731" s="3"/>
    </row>
    <row r="1732" s="1" customFormat="1" spans="1:8">
      <c r="A1732" s="10">
        <v>1729</v>
      </c>
      <c r="B1732" s="8" t="s">
        <v>2070</v>
      </c>
      <c r="C1732" s="198" t="s">
        <v>2071</v>
      </c>
      <c r="D1732" s="10">
        <v>2</v>
      </c>
      <c r="E1732" s="13">
        <v>760</v>
      </c>
      <c r="F1732" s="9" t="s">
        <v>2050</v>
      </c>
      <c r="G1732" s="3"/>
      <c r="H1732" s="3"/>
    </row>
    <row r="1733" s="1" customFormat="1" spans="1:8">
      <c r="A1733" s="10">
        <v>1730</v>
      </c>
      <c r="B1733" s="8" t="s">
        <v>2072</v>
      </c>
      <c r="C1733" s="162" t="s">
        <v>2073</v>
      </c>
      <c r="D1733" s="10">
        <v>1</v>
      </c>
      <c r="E1733" s="13">
        <v>380</v>
      </c>
      <c r="F1733" s="9" t="s">
        <v>2050</v>
      </c>
      <c r="G1733" s="3"/>
      <c r="H1733" s="3"/>
    </row>
    <row r="1734" s="1" customFormat="1" spans="1:8">
      <c r="A1734" s="10">
        <v>1731</v>
      </c>
      <c r="B1734" s="8" t="s">
        <v>2074</v>
      </c>
      <c r="C1734" s="162" t="s">
        <v>2073</v>
      </c>
      <c r="D1734" s="10">
        <v>1</v>
      </c>
      <c r="E1734" s="13">
        <v>380</v>
      </c>
      <c r="F1734" s="9" t="s">
        <v>2050</v>
      </c>
      <c r="G1734" s="3"/>
      <c r="H1734" s="3"/>
    </row>
    <row r="1735" s="1" customFormat="1" spans="1:8">
      <c r="A1735" s="10">
        <v>1732</v>
      </c>
      <c r="B1735" s="8" t="s">
        <v>2075</v>
      </c>
      <c r="C1735" s="190" t="s">
        <v>2073</v>
      </c>
      <c r="D1735" s="10">
        <v>1</v>
      </c>
      <c r="E1735" s="13">
        <v>380</v>
      </c>
      <c r="F1735" s="9" t="s">
        <v>2050</v>
      </c>
      <c r="G1735" s="3"/>
      <c r="H1735" s="3"/>
    </row>
    <row r="1736" s="1" customFormat="1" spans="1:8">
      <c r="A1736" s="10">
        <v>1733</v>
      </c>
      <c r="B1736" s="8" t="s">
        <v>2076</v>
      </c>
      <c r="C1736" s="190" t="s">
        <v>2077</v>
      </c>
      <c r="D1736" s="10">
        <v>1</v>
      </c>
      <c r="E1736" s="13">
        <v>380</v>
      </c>
      <c r="F1736" s="9" t="s">
        <v>2050</v>
      </c>
      <c r="G1736" s="3"/>
      <c r="H1736" s="3"/>
    </row>
    <row r="1737" s="1" customFormat="1" spans="1:8">
      <c r="A1737" s="10">
        <v>1734</v>
      </c>
      <c r="B1737" s="8" t="s">
        <v>2078</v>
      </c>
      <c r="C1737" s="8" t="s">
        <v>2079</v>
      </c>
      <c r="D1737" s="10">
        <v>1</v>
      </c>
      <c r="E1737" s="13">
        <v>380</v>
      </c>
      <c r="F1737" s="9" t="s">
        <v>2050</v>
      </c>
      <c r="G1737" s="3"/>
      <c r="H1737" s="3"/>
    </row>
    <row r="1738" s="1" customFormat="1" spans="1:8">
      <c r="A1738" s="10">
        <v>1735</v>
      </c>
      <c r="B1738" s="8" t="s">
        <v>2080</v>
      </c>
      <c r="C1738" s="8" t="s">
        <v>2079</v>
      </c>
      <c r="D1738" s="10">
        <v>1</v>
      </c>
      <c r="E1738" s="13">
        <v>380</v>
      </c>
      <c r="F1738" s="9" t="s">
        <v>2050</v>
      </c>
      <c r="G1738" s="3"/>
      <c r="H1738" s="3"/>
    </row>
    <row r="1739" s="1" customFormat="1" spans="1:8">
      <c r="A1739" s="10">
        <v>1736</v>
      </c>
      <c r="B1739" s="32" t="s">
        <v>2081</v>
      </c>
      <c r="C1739" s="8" t="s">
        <v>2079</v>
      </c>
      <c r="D1739" s="52">
        <v>1</v>
      </c>
      <c r="E1739" s="13">
        <v>380</v>
      </c>
      <c r="F1739" s="9" t="s">
        <v>2050</v>
      </c>
      <c r="G1739" s="3"/>
      <c r="H1739" s="3"/>
    </row>
    <row r="1740" s="1" customFormat="1" spans="1:8">
      <c r="A1740" s="10">
        <v>1737</v>
      </c>
      <c r="B1740" s="18" t="s">
        <v>2082</v>
      </c>
      <c r="C1740" s="18" t="s">
        <v>2083</v>
      </c>
      <c r="D1740" s="18">
        <v>1</v>
      </c>
      <c r="E1740" s="13">
        <v>380</v>
      </c>
      <c r="F1740" s="20" t="s">
        <v>2050</v>
      </c>
      <c r="G1740" s="3"/>
      <c r="H1740" s="3"/>
    </row>
    <row r="1741" s="1" customFormat="1" spans="1:8">
      <c r="A1741" s="10">
        <v>1738</v>
      </c>
      <c r="B1741" s="18" t="s">
        <v>2084</v>
      </c>
      <c r="C1741" s="18" t="s">
        <v>2057</v>
      </c>
      <c r="D1741" s="18">
        <v>1</v>
      </c>
      <c r="E1741" s="13">
        <v>380</v>
      </c>
      <c r="F1741" s="20" t="s">
        <v>2050</v>
      </c>
      <c r="G1741" s="3"/>
      <c r="H1741" s="3"/>
    </row>
    <row r="1742" s="1" customFormat="1" spans="1:8">
      <c r="A1742" s="10">
        <v>1739</v>
      </c>
      <c r="B1742" s="18" t="s">
        <v>2085</v>
      </c>
      <c r="C1742" s="18" t="s">
        <v>2086</v>
      </c>
      <c r="D1742" s="18">
        <v>1</v>
      </c>
      <c r="E1742" s="13">
        <v>380</v>
      </c>
      <c r="F1742" s="20" t="s">
        <v>2050</v>
      </c>
      <c r="G1742" s="3"/>
      <c r="H1742" s="3"/>
    </row>
    <row r="1743" s="1" customFormat="1" spans="1:8">
      <c r="A1743" s="10">
        <v>1740</v>
      </c>
      <c r="B1743" s="18" t="s">
        <v>2087</v>
      </c>
      <c r="C1743" s="18" t="s">
        <v>2086</v>
      </c>
      <c r="D1743" s="18">
        <v>2</v>
      </c>
      <c r="E1743" s="13">
        <v>760</v>
      </c>
      <c r="F1743" s="20" t="s">
        <v>2050</v>
      </c>
      <c r="G1743" s="3"/>
      <c r="H1743" s="3"/>
    </row>
    <row r="1744" s="1" customFormat="1" spans="1:8">
      <c r="A1744" s="10">
        <v>1741</v>
      </c>
      <c r="B1744" s="18" t="s">
        <v>2088</v>
      </c>
      <c r="C1744" s="18" t="s">
        <v>2067</v>
      </c>
      <c r="D1744" s="18">
        <v>1</v>
      </c>
      <c r="E1744" s="13">
        <v>380</v>
      </c>
      <c r="F1744" s="20" t="s">
        <v>2050</v>
      </c>
      <c r="G1744" s="3"/>
      <c r="H1744" s="3"/>
    </row>
    <row r="1745" s="1" customFormat="1" spans="1:8">
      <c r="A1745" s="10">
        <v>1742</v>
      </c>
      <c r="B1745" s="197" t="s">
        <v>2089</v>
      </c>
      <c r="C1745" s="190" t="s">
        <v>2086</v>
      </c>
      <c r="D1745" s="10">
        <v>1</v>
      </c>
      <c r="E1745" s="13">
        <v>380</v>
      </c>
      <c r="F1745" s="9" t="s">
        <v>2050</v>
      </c>
      <c r="G1745" s="3"/>
      <c r="H1745" s="3"/>
    </row>
    <row r="1746" s="1" customFormat="1" spans="1:8">
      <c r="A1746" s="10">
        <v>1743</v>
      </c>
      <c r="B1746" s="104" t="s">
        <v>2090</v>
      </c>
      <c r="C1746" s="104" t="s">
        <v>2091</v>
      </c>
      <c r="D1746" s="105">
        <v>1</v>
      </c>
      <c r="E1746" s="13">
        <v>380</v>
      </c>
      <c r="F1746" s="85" t="s">
        <v>2050</v>
      </c>
      <c r="G1746" s="3"/>
      <c r="H1746" s="3"/>
    </row>
    <row r="1747" s="1" customFormat="1" spans="1:8">
      <c r="A1747" s="10">
        <v>1744</v>
      </c>
      <c r="B1747" s="104" t="s">
        <v>2092</v>
      </c>
      <c r="C1747" s="104" t="s">
        <v>2093</v>
      </c>
      <c r="D1747" s="105">
        <v>1</v>
      </c>
      <c r="E1747" s="13">
        <v>380</v>
      </c>
      <c r="F1747" s="85" t="s">
        <v>2050</v>
      </c>
      <c r="G1747" s="3"/>
      <c r="H1747" s="3"/>
    </row>
    <row r="1748" s="1" customFormat="1" spans="1:8">
      <c r="A1748" s="10">
        <v>1745</v>
      </c>
      <c r="B1748" s="104" t="s">
        <v>2094</v>
      </c>
      <c r="C1748" s="104" t="s">
        <v>2095</v>
      </c>
      <c r="D1748" s="105">
        <v>1</v>
      </c>
      <c r="E1748" s="13">
        <v>380</v>
      </c>
      <c r="F1748" s="85" t="s">
        <v>2050</v>
      </c>
      <c r="G1748" s="3"/>
      <c r="H1748" s="3"/>
    </row>
    <row r="1749" s="1" customFormat="1" spans="1:8">
      <c r="A1749" s="10">
        <v>1746</v>
      </c>
      <c r="B1749" s="104" t="s">
        <v>2096</v>
      </c>
      <c r="C1749" s="104" t="s">
        <v>2097</v>
      </c>
      <c r="D1749" s="105">
        <v>1</v>
      </c>
      <c r="E1749" s="13">
        <v>380</v>
      </c>
      <c r="F1749" s="85" t="s">
        <v>2050</v>
      </c>
      <c r="G1749" s="3"/>
      <c r="H1749" s="3"/>
    </row>
    <row r="1750" s="1" customFormat="1" spans="1:8">
      <c r="A1750" s="10">
        <v>1747</v>
      </c>
      <c r="B1750" s="104" t="s">
        <v>2098</v>
      </c>
      <c r="C1750" s="104" t="s">
        <v>2091</v>
      </c>
      <c r="D1750" s="105">
        <v>1</v>
      </c>
      <c r="E1750" s="13">
        <v>380</v>
      </c>
      <c r="F1750" s="85" t="s">
        <v>2050</v>
      </c>
      <c r="G1750" s="3"/>
      <c r="H1750" s="3"/>
    </row>
    <row r="1751" s="1" customFormat="1" spans="1:8">
      <c r="A1751" s="10">
        <v>1748</v>
      </c>
      <c r="B1751" s="104" t="s">
        <v>2099</v>
      </c>
      <c r="C1751" s="104" t="s">
        <v>2091</v>
      </c>
      <c r="D1751" s="105">
        <v>1</v>
      </c>
      <c r="E1751" s="13">
        <v>380</v>
      </c>
      <c r="F1751" s="85" t="s">
        <v>2050</v>
      </c>
      <c r="G1751" s="3"/>
      <c r="H1751" s="3"/>
    </row>
    <row r="1752" s="1" customFormat="1" spans="1:8">
      <c r="A1752" s="10">
        <v>1749</v>
      </c>
      <c r="B1752" s="104" t="s">
        <v>2100</v>
      </c>
      <c r="C1752" s="104" t="s">
        <v>2101</v>
      </c>
      <c r="D1752" s="105">
        <v>1</v>
      </c>
      <c r="E1752" s="13">
        <v>380</v>
      </c>
      <c r="F1752" s="85" t="s">
        <v>2050</v>
      </c>
      <c r="G1752" s="3"/>
      <c r="H1752" s="3"/>
    </row>
    <row r="1753" s="1" customFormat="1" spans="1:8">
      <c r="A1753" s="10">
        <v>1750</v>
      </c>
      <c r="B1753" s="104" t="s">
        <v>2102</v>
      </c>
      <c r="C1753" s="104" t="s">
        <v>2103</v>
      </c>
      <c r="D1753" s="105">
        <v>1</v>
      </c>
      <c r="E1753" s="13">
        <v>380</v>
      </c>
      <c r="F1753" s="85" t="s">
        <v>2050</v>
      </c>
      <c r="G1753" s="3"/>
      <c r="H1753" s="3"/>
    </row>
    <row r="1754" s="1" customFormat="1" spans="1:8">
      <c r="A1754" s="10">
        <v>1751</v>
      </c>
      <c r="B1754" s="104" t="s">
        <v>2104</v>
      </c>
      <c r="C1754" s="104" t="s">
        <v>2103</v>
      </c>
      <c r="D1754" s="105">
        <v>2</v>
      </c>
      <c r="E1754" s="13">
        <v>760</v>
      </c>
      <c r="F1754" s="85" t="s">
        <v>2050</v>
      </c>
      <c r="G1754" s="3"/>
      <c r="H1754" s="3"/>
    </row>
    <row r="1755" s="1" customFormat="1" spans="1:8">
      <c r="A1755" s="10">
        <v>1752</v>
      </c>
      <c r="B1755" s="104" t="s">
        <v>2105</v>
      </c>
      <c r="C1755" s="104" t="s">
        <v>2091</v>
      </c>
      <c r="D1755" s="105">
        <v>1</v>
      </c>
      <c r="E1755" s="13">
        <v>380</v>
      </c>
      <c r="F1755" s="85" t="s">
        <v>2050</v>
      </c>
      <c r="G1755" s="3"/>
      <c r="H1755" s="3"/>
    </row>
    <row r="1756" s="1" customFormat="1" spans="1:8">
      <c r="A1756" s="10">
        <v>1753</v>
      </c>
      <c r="B1756" s="104" t="s">
        <v>2106</v>
      </c>
      <c r="C1756" s="104" t="s">
        <v>2097</v>
      </c>
      <c r="D1756" s="105">
        <v>1</v>
      </c>
      <c r="E1756" s="13">
        <v>380</v>
      </c>
      <c r="F1756" s="85" t="s">
        <v>2050</v>
      </c>
      <c r="G1756" s="3"/>
      <c r="H1756" s="3"/>
    </row>
    <row r="1757" s="1" customFormat="1" spans="1:8">
      <c r="A1757" s="10">
        <v>1754</v>
      </c>
      <c r="B1757" s="104" t="s">
        <v>2107</v>
      </c>
      <c r="C1757" s="104" t="s">
        <v>2108</v>
      </c>
      <c r="D1757" s="105">
        <v>1</v>
      </c>
      <c r="E1757" s="13">
        <v>380</v>
      </c>
      <c r="F1757" s="85" t="s">
        <v>2050</v>
      </c>
      <c r="G1757" s="3"/>
      <c r="H1757" s="3"/>
    </row>
    <row r="1758" s="1" customFormat="1" spans="1:8">
      <c r="A1758" s="10">
        <v>1755</v>
      </c>
      <c r="B1758" s="104" t="s">
        <v>2109</v>
      </c>
      <c r="C1758" s="104" t="s">
        <v>2108</v>
      </c>
      <c r="D1758" s="105">
        <v>2</v>
      </c>
      <c r="E1758" s="13">
        <v>760</v>
      </c>
      <c r="F1758" s="85" t="s">
        <v>2050</v>
      </c>
      <c r="G1758" s="3"/>
      <c r="H1758" s="3"/>
    </row>
    <row r="1759" s="1" customFormat="1" spans="1:8">
      <c r="A1759" s="10">
        <v>1756</v>
      </c>
      <c r="B1759" s="104" t="s">
        <v>2110</v>
      </c>
      <c r="C1759" s="104" t="s">
        <v>2101</v>
      </c>
      <c r="D1759" s="105">
        <v>1</v>
      </c>
      <c r="E1759" s="13">
        <v>380</v>
      </c>
      <c r="F1759" s="85" t="s">
        <v>2050</v>
      </c>
      <c r="G1759" s="3"/>
      <c r="H1759" s="3"/>
    </row>
    <row r="1760" s="1" customFormat="1" spans="1:8">
      <c r="A1760" s="10">
        <v>1757</v>
      </c>
      <c r="B1760" s="104" t="s">
        <v>2111</v>
      </c>
      <c r="C1760" s="104" t="s">
        <v>2091</v>
      </c>
      <c r="D1760" s="105">
        <v>3</v>
      </c>
      <c r="E1760" s="13">
        <v>1140</v>
      </c>
      <c r="F1760" s="85" t="s">
        <v>2050</v>
      </c>
      <c r="G1760" s="3"/>
      <c r="H1760" s="3"/>
    </row>
    <row r="1761" s="1" customFormat="1" spans="1:8">
      <c r="A1761" s="10">
        <v>1758</v>
      </c>
      <c r="B1761" s="18" t="s">
        <v>2112</v>
      </c>
      <c r="C1761" s="18" t="s">
        <v>2113</v>
      </c>
      <c r="D1761" s="18">
        <v>2</v>
      </c>
      <c r="E1761" s="13">
        <v>760</v>
      </c>
      <c r="F1761" s="20" t="s">
        <v>2050</v>
      </c>
      <c r="G1761" s="3"/>
      <c r="H1761" s="3"/>
    </row>
    <row r="1762" s="1" customFormat="1" spans="1:8">
      <c r="A1762" s="10">
        <v>1759</v>
      </c>
      <c r="B1762" s="199" t="s">
        <v>2114</v>
      </c>
      <c r="C1762" s="200" t="s">
        <v>2086</v>
      </c>
      <c r="D1762" s="201">
        <v>1</v>
      </c>
      <c r="E1762" s="13">
        <v>380</v>
      </c>
      <c r="F1762" s="9" t="s">
        <v>2050</v>
      </c>
      <c r="G1762" s="3"/>
      <c r="H1762" s="3"/>
    </row>
    <row r="1763" s="1" customFormat="1" spans="1:8">
      <c r="A1763" s="10">
        <v>1760</v>
      </c>
      <c r="B1763" s="202" t="s">
        <v>2115</v>
      </c>
      <c r="C1763" s="202" t="s">
        <v>2116</v>
      </c>
      <c r="D1763" s="202">
        <v>1</v>
      </c>
      <c r="E1763" s="13">
        <v>380</v>
      </c>
      <c r="F1763" s="203" t="s">
        <v>2050</v>
      </c>
      <c r="G1763" s="3"/>
      <c r="H1763" s="3"/>
    </row>
    <row r="1764" s="1" customFormat="1" spans="1:8">
      <c r="A1764" s="10">
        <v>1761</v>
      </c>
      <c r="B1764" s="88" t="s">
        <v>2117</v>
      </c>
      <c r="C1764" s="88" t="s">
        <v>2097</v>
      </c>
      <c r="D1764" s="89">
        <v>2</v>
      </c>
      <c r="E1764" s="13">
        <v>900</v>
      </c>
      <c r="F1764" s="90" t="s">
        <v>2050</v>
      </c>
      <c r="G1764" s="3"/>
      <c r="H1764" s="3"/>
    </row>
    <row r="1765" s="1" customFormat="1" spans="1:8">
      <c r="A1765" s="10">
        <v>1762</v>
      </c>
      <c r="B1765" s="8" t="s">
        <v>2118</v>
      </c>
      <c r="C1765" s="190" t="s">
        <v>2077</v>
      </c>
      <c r="D1765" s="8">
        <v>1</v>
      </c>
      <c r="E1765" s="13">
        <v>380</v>
      </c>
      <c r="F1765" s="9" t="s">
        <v>2050</v>
      </c>
      <c r="G1765" s="3"/>
      <c r="H1765" s="3"/>
    </row>
    <row r="1766" s="1" customFormat="1" spans="1:8">
      <c r="A1766" s="10">
        <v>1763</v>
      </c>
      <c r="B1766" s="8" t="s">
        <v>2119</v>
      </c>
      <c r="C1766" s="8" t="s">
        <v>2116</v>
      </c>
      <c r="D1766" s="8">
        <v>2</v>
      </c>
      <c r="E1766" s="13">
        <v>760</v>
      </c>
      <c r="F1766" s="9" t="s">
        <v>2050</v>
      </c>
      <c r="G1766" s="3"/>
      <c r="H1766" s="3"/>
    </row>
    <row r="1767" s="1" customFormat="1" spans="1:8">
      <c r="A1767" s="10">
        <v>1764</v>
      </c>
      <c r="B1767" s="18" t="s">
        <v>2120</v>
      </c>
      <c r="C1767" s="18" t="s">
        <v>450</v>
      </c>
      <c r="D1767" s="18">
        <v>2</v>
      </c>
      <c r="E1767" s="13">
        <v>760</v>
      </c>
      <c r="F1767" s="20" t="s">
        <v>2050</v>
      </c>
      <c r="G1767" s="3"/>
      <c r="H1767" s="3"/>
    </row>
    <row r="1768" s="1" customFormat="1" spans="1:8">
      <c r="A1768" s="10">
        <v>1765</v>
      </c>
      <c r="B1768" s="8" t="s">
        <v>2121</v>
      </c>
      <c r="C1768" s="8" t="s">
        <v>2055</v>
      </c>
      <c r="D1768" s="10">
        <v>1</v>
      </c>
      <c r="E1768" s="13">
        <v>380</v>
      </c>
      <c r="F1768" s="9" t="s">
        <v>2050</v>
      </c>
      <c r="G1768" s="3"/>
      <c r="H1768" s="3"/>
    </row>
    <row r="1769" s="1" customFormat="1" spans="1:8">
      <c r="A1769" s="10">
        <v>1766</v>
      </c>
      <c r="B1769" s="188" t="s">
        <v>2122</v>
      </c>
      <c r="C1769" s="188" t="s">
        <v>2123</v>
      </c>
      <c r="D1769" s="17">
        <v>1</v>
      </c>
      <c r="E1769" s="13">
        <v>380</v>
      </c>
      <c r="F1769" s="204" t="s">
        <v>2050</v>
      </c>
      <c r="G1769" s="3"/>
      <c r="H1769" s="3"/>
    </row>
    <row r="1770" s="1" customFormat="1" spans="1:8">
      <c r="A1770" s="10">
        <v>1767</v>
      </c>
      <c r="B1770" s="205" t="s">
        <v>2124</v>
      </c>
      <c r="C1770" s="190" t="s">
        <v>2116</v>
      </c>
      <c r="D1770" s="176">
        <v>1</v>
      </c>
      <c r="E1770" s="13">
        <v>380</v>
      </c>
      <c r="F1770" s="20" t="s">
        <v>2050</v>
      </c>
      <c r="G1770" s="3"/>
      <c r="H1770" s="3"/>
    </row>
    <row r="1771" s="1" customFormat="1" spans="1:8">
      <c r="A1771" s="10">
        <v>1768</v>
      </c>
      <c r="B1771" s="18" t="s">
        <v>2125</v>
      </c>
      <c r="C1771" s="18" t="s">
        <v>2065</v>
      </c>
      <c r="D1771" s="18">
        <v>1</v>
      </c>
      <c r="E1771" s="13">
        <v>380</v>
      </c>
      <c r="F1771" s="20" t="s">
        <v>2050</v>
      </c>
      <c r="G1771" s="3"/>
      <c r="H1771" s="3"/>
    </row>
    <row r="1772" s="1" customFormat="1" spans="1:8">
      <c r="A1772" s="10">
        <v>1769</v>
      </c>
      <c r="B1772" s="8" t="s">
        <v>2126</v>
      </c>
      <c r="C1772" s="190" t="s">
        <v>2057</v>
      </c>
      <c r="D1772" s="10">
        <v>1</v>
      </c>
      <c r="E1772" s="13">
        <v>380</v>
      </c>
      <c r="F1772" s="9" t="s">
        <v>2050</v>
      </c>
      <c r="G1772" s="3"/>
      <c r="H1772" s="3"/>
    </row>
    <row r="1773" s="1" customFormat="1" spans="1:8">
      <c r="A1773" s="10">
        <v>1770</v>
      </c>
      <c r="B1773" s="8" t="s">
        <v>2127</v>
      </c>
      <c r="C1773" s="190" t="s">
        <v>450</v>
      </c>
      <c r="D1773" s="10">
        <v>1</v>
      </c>
      <c r="E1773" s="13">
        <v>380</v>
      </c>
      <c r="F1773" s="9" t="s">
        <v>2050</v>
      </c>
      <c r="G1773" s="3"/>
      <c r="H1773" s="3"/>
    </row>
    <row r="1774" s="1" customFormat="1" spans="1:8">
      <c r="A1774" s="10">
        <v>1771</v>
      </c>
      <c r="B1774" s="104" t="s">
        <v>2128</v>
      </c>
      <c r="C1774" s="104" t="s">
        <v>2129</v>
      </c>
      <c r="D1774" s="105">
        <v>2</v>
      </c>
      <c r="E1774" s="13">
        <v>760</v>
      </c>
      <c r="F1774" s="85" t="s">
        <v>2050</v>
      </c>
      <c r="G1774" s="3"/>
      <c r="H1774" s="3"/>
    </row>
    <row r="1775" s="1" customFormat="1" spans="1:8">
      <c r="A1775" s="10">
        <v>1772</v>
      </c>
      <c r="B1775" s="8" t="s">
        <v>2131</v>
      </c>
      <c r="C1775" s="190" t="s">
        <v>2083</v>
      </c>
      <c r="D1775" s="10">
        <v>1</v>
      </c>
      <c r="E1775" s="13">
        <v>380</v>
      </c>
      <c r="F1775" s="9" t="s">
        <v>2050</v>
      </c>
      <c r="G1775" s="3"/>
      <c r="H1775" s="3"/>
    </row>
    <row r="1776" s="1" customFormat="1" spans="1:8">
      <c r="A1776" s="10">
        <v>1773</v>
      </c>
      <c r="B1776" s="92" t="s">
        <v>2132</v>
      </c>
      <c r="C1776" s="198" t="s">
        <v>2057</v>
      </c>
      <c r="D1776" s="92">
        <v>2</v>
      </c>
      <c r="E1776" s="13">
        <v>760</v>
      </c>
      <c r="F1776" s="206" t="s">
        <v>2050</v>
      </c>
      <c r="G1776" s="3"/>
      <c r="H1776" s="3"/>
    </row>
    <row r="1777" s="1" customFormat="1" spans="1:8">
      <c r="A1777" s="10">
        <v>1774</v>
      </c>
      <c r="B1777" s="18" t="s">
        <v>2133</v>
      </c>
      <c r="C1777" s="18" t="s">
        <v>450</v>
      </c>
      <c r="D1777" s="18">
        <v>1</v>
      </c>
      <c r="E1777" s="13">
        <v>380</v>
      </c>
      <c r="F1777" s="20" t="s">
        <v>2050</v>
      </c>
      <c r="G1777" s="3"/>
      <c r="H1777" s="3"/>
    </row>
    <row r="1778" s="1" customFormat="1" spans="1:8">
      <c r="A1778" s="10">
        <v>1775</v>
      </c>
      <c r="B1778" s="18" t="s">
        <v>2134</v>
      </c>
      <c r="C1778" s="18" t="s">
        <v>2057</v>
      </c>
      <c r="D1778" s="18">
        <v>1</v>
      </c>
      <c r="E1778" s="13">
        <v>380</v>
      </c>
      <c r="F1778" s="20" t="s">
        <v>2050</v>
      </c>
      <c r="G1778" s="3"/>
      <c r="H1778" s="3"/>
    </row>
    <row r="1779" s="1" customFormat="1" spans="1:8">
      <c r="A1779" s="10">
        <v>1776</v>
      </c>
      <c r="B1779" s="18" t="s">
        <v>2135</v>
      </c>
      <c r="C1779" s="18" t="s">
        <v>2136</v>
      </c>
      <c r="D1779" s="18">
        <v>2</v>
      </c>
      <c r="E1779" s="13">
        <v>760</v>
      </c>
      <c r="F1779" s="20" t="s">
        <v>2050</v>
      </c>
      <c r="G1779" s="3"/>
      <c r="H1779" s="3"/>
    </row>
    <row r="1780" s="1" customFormat="1" spans="1:8">
      <c r="A1780" s="10">
        <v>1777</v>
      </c>
      <c r="B1780" s="18" t="s">
        <v>2137</v>
      </c>
      <c r="C1780" s="18" t="s">
        <v>2071</v>
      </c>
      <c r="D1780" s="18">
        <v>1</v>
      </c>
      <c r="E1780" s="13">
        <v>380</v>
      </c>
      <c r="F1780" s="20" t="s">
        <v>2050</v>
      </c>
      <c r="G1780" s="3"/>
      <c r="H1780" s="3"/>
    </row>
    <row r="1781" s="1" customFormat="1" spans="1:8">
      <c r="A1781" s="10">
        <v>1778</v>
      </c>
      <c r="B1781" s="18" t="s">
        <v>2138</v>
      </c>
      <c r="C1781" s="18" t="s">
        <v>2049</v>
      </c>
      <c r="D1781" s="18">
        <v>1</v>
      </c>
      <c r="E1781" s="13">
        <v>380</v>
      </c>
      <c r="F1781" s="20" t="s">
        <v>2050</v>
      </c>
      <c r="G1781" s="3"/>
      <c r="H1781" s="3"/>
    </row>
    <row r="1782" s="1" customFormat="1" spans="1:8">
      <c r="A1782" s="10">
        <v>1779</v>
      </c>
      <c r="B1782" s="18" t="s">
        <v>2139</v>
      </c>
      <c r="C1782" s="18" t="s">
        <v>2116</v>
      </c>
      <c r="D1782" s="18">
        <v>2</v>
      </c>
      <c r="E1782" s="13">
        <v>900</v>
      </c>
      <c r="F1782" s="20" t="s">
        <v>2050</v>
      </c>
      <c r="G1782" s="3"/>
      <c r="H1782" s="3"/>
    </row>
    <row r="1783" s="1" customFormat="1" spans="1:8">
      <c r="A1783" s="10">
        <v>1780</v>
      </c>
      <c r="B1783" s="18" t="s">
        <v>2140</v>
      </c>
      <c r="C1783" s="18" t="s">
        <v>2116</v>
      </c>
      <c r="D1783" s="18">
        <v>1</v>
      </c>
      <c r="E1783" s="13">
        <v>380</v>
      </c>
      <c r="F1783" s="20" t="s">
        <v>2050</v>
      </c>
      <c r="G1783" s="3"/>
      <c r="H1783" s="3"/>
    </row>
    <row r="1784" s="1" customFormat="1" spans="1:8">
      <c r="A1784" s="10">
        <v>1781</v>
      </c>
      <c r="B1784" s="18" t="s">
        <v>2141</v>
      </c>
      <c r="C1784" s="18" t="s">
        <v>2142</v>
      </c>
      <c r="D1784" s="18">
        <v>1</v>
      </c>
      <c r="E1784" s="13">
        <v>380</v>
      </c>
      <c r="F1784" s="20" t="s">
        <v>2050</v>
      </c>
      <c r="G1784" s="3"/>
      <c r="H1784" s="3"/>
    </row>
    <row r="1785" s="1" customFormat="1" spans="1:8">
      <c r="A1785" s="10">
        <v>1782</v>
      </c>
      <c r="B1785" s="8" t="s">
        <v>2143</v>
      </c>
      <c r="C1785" s="190" t="s">
        <v>2053</v>
      </c>
      <c r="D1785" s="10">
        <v>1</v>
      </c>
      <c r="E1785" s="13">
        <v>450</v>
      </c>
      <c r="F1785" s="9" t="s">
        <v>2050</v>
      </c>
      <c r="G1785" s="3"/>
      <c r="H1785" s="3"/>
    </row>
    <row r="1786" s="1" customFormat="1" spans="1:8">
      <c r="A1786" s="10">
        <v>1783</v>
      </c>
      <c r="B1786" s="8" t="s">
        <v>2144</v>
      </c>
      <c r="C1786" s="8" t="s">
        <v>2055</v>
      </c>
      <c r="D1786" s="10">
        <v>1</v>
      </c>
      <c r="E1786" s="13">
        <v>450</v>
      </c>
      <c r="F1786" s="9" t="s">
        <v>2050</v>
      </c>
      <c r="G1786" s="3"/>
      <c r="H1786" s="3"/>
    </row>
    <row r="1787" s="1" customFormat="1" spans="1:8">
      <c r="A1787" s="10">
        <v>1784</v>
      </c>
      <c r="B1787" s="202" t="s">
        <v>2145</v>
      </c>
      <c r="C1787" s="202" t="s">
        <v>2146</v>
      </c>
      <c r="D1787" s="202">
        <v>2</v>
      </c>
      <c r="E1787" s="13">
        <v>900</v>
      </c>
      <c r="F1787" s="208" t="s">
        <v>2050</v>
      </c>
      <c r="G1787" s="3"/>
      <c r="H1787" s="3"/>
    </row>
    <row r="1788" s="1" customFormat="1" spans="1:8">
      <c r="A1788" s="10">
        <v>1785</v>
      </c>
      <c r="B1788" s="8" t="s">
        <v>2147</v>
      </c>
      <c r="C1788" s="190" t="s">
        <v>2057</v>
      </c>
      <c r="D1788" s="10">
        <v>1</v>
      </c>
      <c r="E1788" s="13">
        <v>450</v>
      </c>
      <c r="F1788" s="9" t="s">
        <v>2050</v>
      </c>
      <c r="G1788" s="3"/>
      <c r="H1788" s="3"/>
    </row>
    <row r="1789" s="1" customFormat="1" spans="1:8">
      <c r="A1789" s="10">
        <v>1786</v>
      </c>
      <c r="B1789" s="197" t="s">
        <v>594</v>
      </c>
      <c r="C1789" s="190" t="s">
        <v>2086</v>
      </c>
      <c r="D1789" s="10">
        <v>1</v>
      </c>
      <c r="E1789" s="13">
        <v>450</v>
      </c>
      <c r="F1789" s="9" t="s">
        <v>2050</v>
      </c>
      <c r="G1789" s="3"/>
      <c r="H1789" s="3"/>
    </row>
    <row r="1790" s="1" customFormat="1" spans="1:8">
      <c r="A1790" s="10">
        <v>1787</v>
      </c>
      <c r="B1790" s="18" t="s">
        <v>2148</v>
      </c>
      <c r="C1790" s="18" t="s">
        <v>2065</v>
      </c>
      <c r="D1790" s="18">
        <v>1</v>
      </c>
      <c r="E1790" s="13">
        <v>450</v>
      </c>
      <c r="F1790" s="20" t="s">
        <v>2050</v>
      </c>
      <c r="G1790" s="3"/>
      <c r="H1790" s="3"/>
    </row>
    <row r="1791" s="1" customFormat="1" spans="1:8">
      <c r="A1791" s="10">
        <v>1788</v>
      </c>
      <c r="B1791" s="8" t="s">
        <v>2149</v>
      </c>
      <c r="C1791" s="162" t="s">
        <v>2073</v>
      </c>
      <c r="D1791" s="10">
        <v>1</v>
      </c>
      <c r="E1791" s="13">
        <v>450</v>
      </c>
      <c r="F1791" s="9" t="s">
        <v>2050</v>
      </c>
      <c r="G1791" s="3"/>
      <c r="H1791" s="3"/>
    </row>
    <row r="1792" s="1" customFormat="1" spans="1:8">
      <c r="A1792" s="10">
        <v>1789</v>
      </c>
      <c r="B1792" s="188" t="s">
        <v>2150</v>
      </c>
      <c r="C1792" s="188" t="s">
        <v>2073</v>
      </c>
      <c r="D1792" s="17">
        <v>2</v>
      </c>
      <c r="E1792" s="13">
        <v>900</v>
      </c>
      <c r="F1792" s="204" t="s">
        <v>2050</v>
      </c>
      <c r="G1792" s="3"/>
      <c r="H1792" s="3"/>
    </row>
    <row r="1793" s="1" customFormat="1" spans="1:8">
      <c r="A1793" s="10">
        <v>1790</v>
      </c>
      <c r="B1793" s="188" t="s">
        <v>2151</v>
      </c>
      <c r="C1793" s="188" t="s">
        <v>2073</v>
      </c>
      <c r="D1793" s="17">
        <v>1</v>
      </c>
      <c r="E1793" s="13">
        <v>450</v>
      </c>
      <c r="F1793" s="204" t="s">
        <v>2050</v>
      </c>
      <c r="G1793" s="3"/>
      <c r="H1793" s="3"/>
    </row>
    <row r="1794" s="1" customFormat="1" spans="1:8">
      <c r="A1794" s="10">
        <v>1791</v>
      </c>
      <c r="B1794" s="8" t="s">
        <v>2152</v>
      </c>
      <c r="C1794" s="190" t="s">
        <v>2077</v>
      </c>
      <c r="D1794" s="10">
        <v>1</v>
      </c>
      <c r="E1794" s="13">
        <v>450</v>
      </c>
      <c r="F1794" s="9" t="s">
        <v>2050</v>
      </c>
      <c r="G1794" s="3"/>
      <c r="H1794" s="3"/>
    </row>
    <row r="1795" s="1" customFormat="1" spans="1:8">
      <c r="A1795" s="10">
        <v>1792</v>
      </c>
      <c r="B1795" s="8" t="s">
        <v>2153</v>
      </c>
      <c r="C1795" s="190" t="s">
        <v>2077</v>
      </c>
      <c r="D1795" s="10">
        <v>1</v>
      </c>
      <c r="E1795" s="13">
        <v>450</v>
      </c>
      <c r="F1795" s="9" t="s">
        <v>2050</v>
      </c>
      <c r="G1795" s="3"/>
      <c r="H1795" s="3"/>
    </row>
    <row r="1796" s="1" customFormat="1" spans="1:8">
      <c r="A1796" s="10">
        <v>1793</v>
      </c>
      <c r="B1796" s="8" t="s">
        <v>2154</v>
      </c>
      <c r="C1796" s="190" t="s">
        <v>2077</v>
      </c>
      <c r="D1796" s="10">
        <v>1</v>
      </c>
      <c r="E1796" s="13">
        <v>450</v>
      </c>
      <c r="F1796" s="9" t="s">
        <v>2050</v>
      </c>
      <c r="G1796" s="3"/>
      <c r="H1796" s="3"/>
    </row>
    <row r="1797" s="1" customFormat="1" spans="1:8">
      <c r="A1797" s="10">
        <v>1794</v>
      </c>
      <c r="B1797" s="18" t="s">
        <v>2155</v>
      </c>
      <c r="C1797" s="18" t="s">
        <v>2079</v>
      </c>
      <c r="D1797" s="18">
        <v>2</v>
      </c>
      <c r="E1797" s="13">
        <v>900</v>
      </c>
      <c r="F1797" s="9" t="s">
        <v>2050</v>
      </c>
      <c r="G1797" s="3"/>
      <c r="H1797" s="3"/>
    </row>
    <row r="1798" s="1" customFormat="1" spans="1:8">
      <c r="A1798" s="10">
        <v>1795</v>
      </c>
      <c r="B1798" s="18" t="s">
        <v>2156</v>
      </c>
      <c r="C1798" s="18" t="s">
        <v>2077</v>
      </c>
      <c r="D1798" s="18">
        <v>1</v>
      </c>
      <c r="E1798" s="13">
        <v>450</v>
      </c>
      <c r="F1798" s="20" t="s">
        <v>2050</v>
      </c>
      <c r="G1798" s="3"/>
      <c r="H1798" s="3"/>
    </row>
    <row r="1799" s="1" customFormat="1" spans="1:8">
      <c r="A1799" s="10">
        <v>1796</v>
      </c>
      <c r="B1799" s="18" t="s">
        <v>2157</v>
      </c>
      <c r="C1799" s="18" t="s">
        <v>2049</v>
      </c>
      <c r="D1799" s="18">
        <v>2</v>
      </c>
      <c r="E1799" s="13">
        <v>900</v>
      </c>
      <c r="F1799" s="20" t="s">
        <v>2050</v>
      </c>
      <c r="G1799" s="3"/>
      <c r="H1799" s="3"/>
    </row>
    <row r="1800" s="1" customFormat="1" spans="1:8">
      <c r="A1800" s="10">
        <v>1797</v>
      </c>
      <c r="B1800" s="18" t="s">
        <v>2158</v>
      </c>
      <c r="C1800" s="18" t="s">
        <v>2159</v>
      </c>
      <c r="D1800" s="18">
        <v>1</v>
      </c>
      <c r="E1800" s="13">
        <v>450</v>
      </c>
      <c r="F1800" s="20" t="s">
        <v>2050</v>
      </c>
      <c r="G1800" s="3"/>
      <c r="H1800" s="3"/>
    </row>
    <row r="1801" s="1" customFormat="1" spans="1:8">
      <c r="A1801" s="10">
        <v>1798</v>
      </c>
      <c r="B1801" s="18" t="s">
        <v>2160</v>
      </c>
      <c r="C1801" s="18" t="s">
        <v>2116</v>
      </c>
      <c r="D1801" s="18">
        <v>1</v>
      </c>
      <c r="E1801" s="13">
        <v>450</v>
      </c>
      <c r="F1801" s="20" t="s">
        <v>2050</v>
      </c>
      <c r="G1801" s="3"/>
      <c r="H1801" s="3"/>
    </row>
    <row r="1802" s="1" customFormat="1" spans="1:8">
      <c r="A1802" s="10">
        <v>1799</v>
      </c>
      <c r="B1802" s="18" t="s">
        <v>2161</v>
      </c>
      <c r="C1802" s="18" t="s">
        <v>2086</v>
      </c>
      <c r="D1802" s="18">
        <v>1</v>
      </c>
      <c r="E1802" s="13">
        <v>450</v>
      </c>
      <c r="F1802" s="20" t="s">
        <v>2050</v>
      </c>
      <c r="G1802" s="3"/>
      <c r="H1802" s="3"/>
    </row>
    <row r="1803" s="1" customFormat="1" spans="1:8">
      <c r="A1803" s="10">
        <v>1800</v>
      </c>
      <c r="B1803" s="18" t="s">
        <v>2162</v>
      </c>
      <c r="C1803" s="18" t="s">
        <v>2057</v>
      </c>
      <c r="D1803" s="18">
        <v>2</v>
      </c>
      <c r="E1803" s="13">
        <v>900</v>
      </c>
      <c r="F1803" s="20" t="s">
        <v>2050</v>
      </c>
      <c r="G1803" s="3"/>
      <c r="H1803" s="3"/>
    </row>
    <row r="1804" s="1" customFormat="1" spans="1:8">
      <c r="A1804" s="10">
        <v>1801</v>
      </c>
      <c r="B1804" s="8" t="s">
        <v>2163</v>
      </c>
      <c r="C1804" s="190" t="s">
        <v>2077</v>
      </c>
      <c r="D1804" s="10">
        <v>1</v>
      </c>
      <c r="E1804" s="13">
        <v>450</v>
      </c>
      <c r="F1804" s="9" t="s">
        <v>2050</v>
      </c>
      <c r="G1804" s="3"/>
      <c r="H1804" s="3"/>
    </row>
    <row r="1805" s="1" customFormat="1" spans="1:8">
      <c r="A1805" s="10">
        <v>1802</v>
      </c>
      <c r="B1805" s="8" t="s">
        <v>1355</v>
      </c>
      <c r="C1805" s="202" t="s">
        <v>2146</v>
      </c>
      <c r="D1805" s="8">
        <v>1</v>
      </c>
      <c r="E1805" s="13">
        <v>450</v>
      </c>
      <c r="F1805" s="208" t="s">
        <v>2050</v>
      </c>
      <c r="G1805" s="3"/>
      <c r="H1805" s="3"/>
    </row>
    <row r="1806" s="1" customFormat="1" spans="1:8">
      <c r="A1806" s="10">
        <v>1803</v>
      </c>
      <c r="B1806" s="104" t="s">
        <v>2164</v>
      </c>
      <c r="C1806" s="104" t="s">
        <v>2097</v>
      </c>
      <c r="D1806" s="105">
        <v>3</v>
      </c>
      <c r="E1806" s="13">
        <v>1350</v>
      </c>
      <c r="F1806" s="85" t="s">
        <v>2050</v>
      </c>
      <c r="G1806" s="3"/>
      <c r="H1806" s="3"/>
    </row>
    <row r="1807" s="1" customFormat="1" spans="1:8">
      <c r="A1807" s="10">
        <v>1804</v>
      </c>
      <c r="B1807" s="104" t="s">
        <v>2165</v>
      </c>
      <c r="C1807" s="104" t="s">
        <v>2166</v>
      </c>
      <c r="D1807" s="105">
        <v>1</v>
      </c>
      <c r="E1807" s="13">
        <v>450</v>
      </c>
      <c r="F1807" s="85" t="s">
        <v>2050</v>
      </c>
      <c r="G1807" s="3"/>
      <c r="H1807" s="3"/>
    </row>
    <row r="1808" s="1" customFormat="1" spans="1:8">
      <c r="A1808" s="10">
        <v>1805</v>
      </c>
      <c r="B1808" s="104" t="s">
        <v>2167</v>
      </c>
      <c r="C1808" s="104" t="s">
        <v>2168</v>
      </c>
      <c r="D1808" s="105">
        <v>1</v>
      </c>
      <c r="E1808" s="13">
        <v>450</v>
      </c>
      <c r="F1808" s="85" t="s">
        <v>2050</v>
      </c>
      <c r="G1808" s="3"/>
      <c r="H1808" s="3"/>
    </row>
    <row r="1809" s="1" customFormat="1" spans="1:8">
      <c r="A1809" s="10">
        <v>1806</v>
      </c>
      <c r="B1809" s="104" t="s">
        <v>2169</v>
      </c>
      <c r="C1809" s="104" t="s">
        <v>2170</v>
      </c>
      <c r="D1809" s="105">
        <v>1</v>
      </c>
      <c r="E1809" s="13">
        <v>450</v>
      </c>
      <c r="F1809" s="85" t="s">
        <v>2050</v>
      </c>
      <c r="G1809" s="3"/>
      <c r="H1809" s="3"/>
    </row>
    <row r="1810" s="1" customFormat="1" spans="1:8">
      <c r="A1810" s="10">
        <v>1807</v>
      </c>
      <c r="B1810" s="104" t="s">
        <v>2171</v>
      </c>
      <c r="C1810" s="104" t="s">
        <v>2172</v>
      </c>
      <c r="D1810" s="105">
        <v>1</v>
      </c>
      <c r="E1810" s="13">
        <v>450</v>
      </c>
      <c r="F1810" s="85" t="s">
        <v>2050</v>
      </c>
      <c r="G1810" s="3"/>
      <c r="H1810" s="3"/>
    </row>
    <row r="1811" s="1" customFormat="1" spans="1:8">
      <c r="A1811" s="10">
        <v>1808</v>
      </c>
      <c r="B1811" s="104" t="s">
        <v>2173</v>
      </c>
      <c r="C1811" s="104" t="s">
        <v>2097</v>
      </c>
      <c r="D1811" s="105">
        <v>1</v>
      </c>
      <c r="E1811" s="13">
        <v>450</v>
      </c>
      <c r="F1811" s="85" t="s">
        <v>2050</v>
      </c>
      <c r="G1811" s="3"/>
      <c r="H1811" s="3"/>
    </row>
    <row r="1812" s="1" customFormat="1" spans="1:8">
      <c r="A1812" s="10">
        <v>1809</v>
      </c>
      <c r="B1812" s="104" t="s">
        <v>2174</v>
      </c>
      <c r="C1812" s="104" t="s">
        <v>2170</v>
      </c>
      <c r="D1812" s="105">
        <v>1</v>
      </c>
      <c r="E1812" s="13">
        <v>450</v>
      </c>
      <c r="F1812" s="85" t="s">
        <v>2050</v>
      </c>
      <c r="G1812" s="3"/>
      <c r="H1812" s="3"/>
    </row>
    <row r="1813" s="1" customFormat="1" spans="1:8">
      <c r="A1813" s="10">
        <v>1810</v>
      </c>
      <c r="B1813" s="104" t="s">
        <v>2175</v>
      </c>
      <c r="C1813" s="104" t="s">
        <v>2108</v>
      </c>
      <c r="D1813" s="105">
        <v>1</v>
      </c>
      <c r="E1813" s="13">
        <v>450</v>
      </c>
      <c r="F1813" s="85" t="s">
        <v>2050</v>
      </c>
      <c r="G1813" s="3"/>
      <c r="H1813" s="3"/>
    </row>
    <row r="1814" s="1" customFormat="1" spans="1:8">
      <c r="A1814" s="10">
        <v>1811</v>
      </c>
      <c r="B1814" s="104" t="s">
        <v>2176</v>
      </c>
      <c r="C1814" s="104" t="s">
        <v>2097</v>
      </c>
      <c r="D1814" s="105">
        <v>1</v>
      </c>
      <c r="E1814" s="13">
        <v>450</v>
      </c>
      <c r="F1814" s="85" t="s">
        <v>2050</v>
      </c>
      <c r="G1814" s="3"/>
      <c r="H1814" s="3"/>
    </row>
    <row r="1815" s="1" customFormat="1" spans="1:8">
      <c r="A1815" s="10">
        <v>1812</v>
      </c>
      <c r="B1815" s="104" t="s">
        <v>2177</v>
      </c>
      <c r="C1815" s="104" t="s">
        <v>2170</v>
      </c>
      <c r="D1815" s="105">
        <v>1</v>
      </c>
      <c r="E1815" s="13">
        <v>450</v>
      </c>
      <c r="F1815" s="85" t="s">
        <v>2050</v>
      </c>
      <c r="G1815" s="3"/>
      <c r="H1815" s="3"/>
    </row>
    <row r="1816" s="1" customFormat="1" spans="1:8">
      <c r="A1816" s="10">
        <v>1813</v>
      </c>
      <c r="B1816" s="104" t="s">
        <v>2178</v>
      </c>
      <c r="C1816" s="104" t="s">
        <v>2093</v>
      </c>
      <c r="D1816" s="105">
        <v>1</v>
      </c>
      <c r="E1816" s="13">
        <v>450</v>
      </c>
      <c r="F1816" s="85" t="s">
        <v>2050</v>
      </c>
      <c r="G1816" s="3"/>
      <c r="H1816" s="3"/>
    </row>
    <row r="1817" s="1" customFormat="1" spans="1:8">
      <c r="A1817" s="10">
        <v>1814</v>
      </c>
      <c r="B1817" s="104" t="s">
        <v>2179</v>
      </c>
      <c r="C1817" s="104" t="s">
        <v>2095</v>
      </c>
      <c r="D1817" s="105">
        <v>1</v>
      </c>
      <c r="E1817" s="13">
        <v>450</v>
      </c>
      <c r="F1817" s="85" t="s">
        <v>2050</v>
      </c>
      <c r="G1817" s="3"/>
      <c r="H1817" s="3"/>
    </row>
    <row r="1818" s="1" customFormat="1" spans="1:8">
      <c r="A1818" s="10">
        <v>1815</v>
      </c>
      <c r="B1818" s="104" t="s">
        <v>2180</v>
      </c>
      <c r="C1818" s="104" t="s">
        <v>2103</v>
      </c>
      <c r="D1818" s="105">
        <v>1</v>
      </c>
      <c r="E1818" s="13">
        <v>450</v>
      </c>
      <c r="F1818" s="85" t="s">
        <v>2050</v>
      </c>
      <c r="G1818" s="3"/>
      <c r="H1818" s="3"/>
    </row>
    <row r="1819" s="1" customFormat="1" spans="1:8">
      <c r="A1819" s="10">
        <v>1816</v>
      </c>
      <c r="B1819" s="104" t="s">
        <v>2181</v>
      </c>
      <c r="C1819" s="104" t="s">
        <v>2091</v>
      </c>
      <c r="D1819" s="105">
        <v>1</v>
      </c>
      <c r="E1819" s="13">
        <v>450</v>
      </c>
      <c r="F1819" s="85" t="s">
        <v>2050</v>
      </c>
      <c r="G1819" s="3"/>
      <c r="H1819" s="3"/>
    </row>
    <row r="1820" s="1" customFormat="1" spans="1:8">
      <c r="A1820" s="10">
        <v>1817</v>
      </c>
      <c r="B1820" s="104" t="s">
        <v>2182</v>
      </c>
      <c r="C1820" s="104" t="s">
        <v>2093</v>
      </c>
      <c r="D1820" s="105">
        <v>1</v>
      </c>
      <c r="E1820" s="13">
        <v>450</v>
      </c>
      <c r="F1820" s="85" t="s">
        <v>2050</v>
      </c>
      <c r="G1820" s="3"/>
      <c r="H1820" s="3"/>
    </row>
    <row r="1821" s="1" customFormat="1" spans="1:8">
      <c r="A1821" s="10">
        <v>1818</v>
      </c>
      <c r="B1821" s="104" t="s">
        <v>2183</v>
      </c>
      <c r="C1821" s="104" t="s">
        <v>2170</v>
      </c>
      <c r="D1821" s="105">
        <v>1</v>
      </c>
      <c r="E1821" s="13">
        <v>450</v>
      </c>
      <c r="F1821" s="85" t="s">
        <v>2050</v>
      </c>
      <c r="G1821" s="3"/>
      <c r="H1821" s="3"/>
    </row>
    <row r="1822" s="1" customFormat="1" spans="1:8">
      <c r="A1822" s="10">
        <v>1819</v>
      </c>
      <c r="B1822" s="104" t="s">
        <v>2184</v>
      </c>
      <c r="C1822" s="104" t="s">
        <v>2101</v>
      </c>
      <c r="D1822" s="105">
        <v>1</v>
      </c>
      <c r="E1822" s="13">
        <v>450</v>
      </c>
      <c r="F1822" s="85" t="s">
        <v>2050</v>
      </c>
      <c r="G1822" s="3"/>
      <c r="H1822" s="3"/>
    </row>
    <row r="1823" s="1" customFormat="1" spans="1:8">
      <c r="A1823" s="10">
        <v>1820</v>
      </c>
      <c r="B1823" s="104" t="s">
        <v>2185</v>
      </c>
      <c r="C1823" s="104" t="s">
        <v>2097</v>
      </c>
      <c r="D1823" s="105">
        <v>1</v>
      </c>
      <c r="E1823" s="13">
        <v>450</v>
      </c>
      <c r="F1823" s="85" t="s">
        <v>2050</v>
      </c>
      <c r="G1823" s="3"/>
      <c r="H1823" s="3"/>
    </row>
    <row r="1824" s="1" customFormat="1" spans="1:8">
      <c r="A1824" s="10">
        <v>1821</v>
      </c>
      <c r="B1824" s="104" t="s">
        <v>2186</v>
      </c>
      <c r="C1824" s="104" t="s">
        <v>2093</v>
      </c>
      <c r="D1824" s="105">
        <v>1</v>
      </c>
      <c r="E1824" s="13">
        <v>450</v>
      </c>
      <c r="F1824" s="85" t="s">
        <v>2050</v>
      </c>
      <c r="G1824" s="3"/>
      <c r="H1824" s="3"/>
    </row>
    <row r="1825" s="1" customFormat="1" spans="1:8">
      <c r="A1825" s="10">
        <v>1822</v>
      </c>
      <c r="B1825" s="104" t="s">
        <v>2187</v>
      </c>
      <c r="C1825" s="104" t="s">
        <v>2170</v>
      </c>
      <c r="D1825" s="105">
        <v>1</v>
      </c>
      <c r="E1825" s="13">
        <v>450</v>
      </c>
      <c r="F1825" s="85" t="s">
        <v>2050</v>
      </c>
      <c r="G1825" s="3"/>
      <c r="H1825" s="3"/>
    </row>
    <row r="1826" s="1" customFormat="1" spans="1:8">
      <c r="A1826" s="10">
        <v>1823</v>
      </c>
      <c r="B1826" s="104" t="s">
        <v>2188</v>
      </c>
      <c r="C1826" s="104" t="s">
        <v>2189</v>
      </c>
      <c r="D1826" s="105">
        <v>1</v>
      </c>
      <c r="E1826" s="13">
        <v>450</v>
      </c>
      <c r="F1826" s="85" t="s">
        <v>2050</v>
      </c>
      <c r="G1826" s="3"/>
      <c r="H1826" s="3"/>
    </row>
    <row r="1827" s="1" customFormat="1" spans="1:8">
      <c r="A1827" s="10">
        <v>1824</v>
      </c>
      <c r="B1827" s="104" t="s">
        <v>2190</v>
      </c>
      <c r="C1827" s="104" t="s">
        <v>2170</v>
      </c>
      <c r="D1827" s="105">
        <v>1</v>
      </c>
      <c r="E1827" s="13">
        <v>450</v>
      </c>
      <c r="F1827" s="85" t="s">
        <v>2050</v>
      </c>
      <c r="G1827" s="3"/>
      <c r="H1827" s="3"/>
    </row>
    <row r="1828" s="1" customFormat="1" spans="1:8">
      <c r="A1828" s="10">
        <v>1825</v>
      </c>
      <c r="B1828" s="104" t="s">
        <v>2191</v>
      </c>
      <c r="C1828" s="104" t="s">
        <v>2172</v>
      </c>
      <c r="D1828" s="105">
        <v>1</v>
      </c>
      <c r="E1828" s="13">
        <v>450</v>
      </c>
      <c r="F1828" s="85" t="s">
        <v>2050</v>
      </c>
      <c r="G1828" s="3"/>
      <c r="H1828" s="3"/>
    </row>
    <row r="1829" s="1" customFormat="1" spans="1:8">
      <c r="A1829" s="10">
        <v>1826</v>
      </c>
      <c r="B1829" s="104" t="s">
        <v>2192</v>
      </c>
      <c r="C1829" s="104" t="s">
        <v>2168</v>
      </c>
      <c r="D1829" s="105">
        <v>1</v>
      </c>
      <c r="E1829" s="13">
        <v>450</v>
      </c>
      <c r="F1829" s="85" t="s">
        <v>2050</v>
      </c>
      <c r="G1829" s="3"/>
      <c r="H1829" s="3"/>
    </row>
    <row r="1830" s="1" customFormat="1" spans="1:8">
      <c r="A1830" s="10">
        <v>1827</v>
      </c>
      <c r="B1830" s="104" t="s">
        <v>2193</v>
      </c>
      <c r="C1830" s="104" t="s">
        <v>2091</v>
      </c>
      <c r="D1830" s="105">
        <v>1</v>
      </c>
      <c r="E1830" s="13">
        <v>450</v>
      </c>
      <c r="F1830" s="85" t="s">
        <v>2050</v>
      </c>
      <c r="G1830" s="3"/>
      <c r="H1830" s="3"/>
    </row>
    <row r="1831" s="1" customFormat="1" spans="1:8">
      <c r="A1831" s="10">
        <v>1828</v>
      </c>
      <c r="B1831" s="104" t="s">
        <v>2194</v>
      </c>
      <c r="C1831" s="104" t="s">
        <v>2095</v>
      </c>
      <c r="D1831" s="105">
        <v>1</v>
      </c>
      <c r="E1831" s="13">
        <v>450</v>
      </c>
      <c r="F1831" s="85" t="s">
        <v>2050</v>
      </c>
      <c r="G1831" s="3"/>
      <c r="H1831" s="3"/>
    </row>
    <row r="1832" s="1" customFormat="1" spans="1:8">
      <c r="A1832" s="10">
        <v>1829</v>
      </c>
      <c r="B1832" s="104" t="s">
        <v>1505</v>
      </c>
      <c r="C1832" s="104" t="s">
        <v>2108</v>
      </c>
      <c r="D1832" s="105">
        <v>1</v>
      </c>
      <c r="E1832" s="13">
        <v>450</v>
      </c>
      <c r="F1832" s="85" t="s">
        <v>2050</v>
      </c>
      <c r="G1832" s="3"/>
      <c r="H1832" s="3"/>
    </row>
    <row r="1833" s="1" customFormat="1" spans="1:8">
      <c r="A1833" s="10">
        <v>1830</v>
      </c>
      <c r="B1833" s="104" t="s">
        <v>2195</v>
      </c>
      <c r="C1833" s="104" t="s">
        <v>2189</v>
      </c>
      <c r="D1833" s="105">
        <v>1</v>
      </c>
      <c r="E1833" s="13">
        <v>450</v>
      </c>
      <c r="F1833" s="85" t="s">
        <v>2050</v>
      </c>
      <c r="G1833" s="3"/>
      <c r="H1833" s="3"/>
    </row>
    <row r="1834" s="1" customFormat="1" spans="1:8">
      <c r="A1834" s="10">
        <v>1831</v>
      </c>
      <c r="B1834" s="104" t="s">
        <v>2196</v>
      </c>
      <c r="C1834" s="104" t="s">
        <v>2172</v>
      </c>
      <c r="D1834" s="105">
        <v>1</v>
      </c>
      <c r="E1834" s="13">
        <v>450</v>
      </c>
      <c r="F1834" s="85" t="s">
        <v>2050</v>
      </c>
      <c r="G1834" s="3"/>
      <c r="H1834" s="3"/>
    </row>
    <row r="1835" s="1" customFormat="1" spans="1:8">
      <c r="A1835" s="10">
        <v>1832</v>
      </c>
      <c r="B1835" s="8" t="s">
        <v>2197</v>
      </c>
      <c r="C1835" s="190" t="s">
        <v>2057</v>
      </c>
      <c r="D1835" s="8">
        <v>2</v>
      </c>
      <c r="E1835" s="13">
        <v>900</v>
      </c>
      <c r="F1835" s="195" t="s">
        <v>2050</v>
      </c>
      <c r="G1835" s="3"/>
      <c r="H1835" s="3"/>
    </row>
    <row r="1836" s="1" customFormat="1" spans="1:8">
      <c r="A1836" s="10">
        <v>1833</v>
      </c>
      <c r="B1836" s="197" t="s">
        <v>2198</v>
      </c>
      <c r="C1836" s="190" t="s">
        <v>2116</v>
      </c>
      <c r="D1836" s="8">
        <v>1</v>
      </c>
      <c r="E1836" s="13">
        <v>450</v>
      </c>
      <c r="F1836" s="9" t="s">
        <v>2050</v>
      </c>
      <c r="G1836" s="3"/>
      <c r="H1836" s="3"/>
    </row>
    <row r="1837" s="1" customFormat="1" spans="1:8">
      <c r="A1837" s="10">
        <v>1834</v>
      </c>
      <c r="B1837" s="88" t="s">
        <v>2199</v>
      </c>
      <c r="C1837" s="88" t="s">
        <v>2097</v>
      </c>
      <c r="D1837" s="89">
        <v>1</v>
      </c>
      <c r="E1837" s="13">
        <v>450</v>
      </c>
      <c r="F1837" s="90" t="s">
        <v>2050</v>
      </c>
      <c r="G1837" s="3"/>
      <c r="H1837" s="3"/>
    </row>
    <row r="1838" s="1" customFormat="1" spans="1:8">
      <c r="A1838" s="10">
        <v>1835</v>
      </c>
      <c r="B1838" s="8" t="s">
        <v>2200</v>
      </c>
      <c r="C1838" s="190" t="s">
        <v>2057</v>
      </c>
      <c r="D1838" s="8">
        <v>1</v>
      </c>
      <c r="E1838" s="13">
        <v>450</v>
      </c>
      <c r="F1838" s="9" t="s">
        <v>2050</v>
      </c>
      <c r="G1838" s="3"/>
      <c r="H1838" s="3"/>
    </row>
    <row r="1839" s="1" customFormat="1" spans="1:8">
      <c r="A1839" s="10">
        <v>1836</v>
      </c>
      <c r="B1839" s="8" t="s">
        <v>2201</v>
      </c>
      <c r="C1839" s="8" t="s">
        <v>2079</v>
      </c>
      <c r="D1839" s="8">
        <v>1</v>
      </c>
      <c r="E1839" s="13">
        <v>450</v>
      </c>
      <c r="F1839" s="9" t="s">
        <v>2050</v>
      </c>
      <c r="G1839" s="3"/>
      <c r="H1839" s="3"/>
    </row>
    <row r="1840" s="1" customFormat="1" spans="1:8">
      <c r="A1840" s="10">
        <v>1837</v>
      </c>
      <c r="B1840" s="197" t="s">
        <v>2202</v>
      </c>
      <c r="C1840" s="190" t="s">
        <v>2086</v>
      </c>
      <c r="D1840" s="10">
        <v>2</v>
      </c>
      <c r="E1840" s="13">
        <v>900</v>
      </c>
      <c r="F1840" s="9" t="s">
        <v>2050</v>
      </c>
      <c r="G1840" s="3"/>
      <c r="H1840" s="3"/>
    </row>
    <row r="1841" s="1" customFormat="1" spans="1:8">
      <c r="A1841" s="10">
        <v>1838</v>
      </c>
      <c r="B1841" s="11" t="s">
        <v>2203</v>
      </c>
      <c r="C1841" s="190" t="s">
        <v>2057</v>
      </c>
      <c r="D1841" s="17">
        <v>2</v>
      </c>
      <c r="E1841" s="13">
        <v>900</v>
      </c>
      <c r="F1841" s="195" t="s">
        <v>2050</v>
      </c>
      <c r="G1841" s="3"/>
      <c r="H1841" s="3"/>
    </row>
    <row r="1842" s="1" customFormat="1" spans="1:8">
      <c r="A1842" s="10">
        <v>1839</v>
      </c>
      <c r="B1842" s="197" t="s">
        <v>2204</v>
      </c>
      <c r="C1842" s="190" t="s">
        <v>2086</v>
      </c>
      <c r="D1842" s="10">
        <v>1</v>
      </c>
      <c r="E1842" s="13">
        <v>450</v>
      </c>
      <c r="F1842" s="9" t="s">
        <v>2050</v>
      </c>
      <c r="G1842" s="3"/>
      <c r="H1842" s="3"/>
    </row>
    <row r="1843" s="1" customFormat="1" spans="1:8">
      <c r="A1843" s="10">
        <v>1840</v>
      </c>
      <c r="B1843" s="92" t="s">
        <v>2207</v>
      </c>
      <c r="C1843" s="198" t="s">
        <v>2057</v>
      </c>
      <c r="D1843" s="92">
        <v>1</v>
      </c>
      <c r="E1843" s="13">
        <v>450</v>
      </c>
      <c r="F1843" s="206" t="s">
        <v>2050</v>
      </c>
      <c r="G1843" s="3"/>
      <c r="H1843" s="3"/>
    </row>
    <row r="1844" s="1" customFormat="1" spans="1:8">
      <c r="A1844" s="10">
        <v>1841</v>
      </c>
      <c r="B1844" s="104" t="s">
        <v>2209</v>
      </c>
      <c r="C1844" s="104" t="s">
        <v>2086</v>
      </c>
      <c r="D1844" s="83">
        <v>3</v>
      </c>
      <c r="E1844" s="13">
        <v>1350</v>
      </c>
      <c r="F1844" s="85" t="s">
        <v>2050</v>
      </c>
      <c r="G1844" s="3"/>
      <c r="H1844" s="3"/>
    </row>
    <row r="1845" s="1" customFormat="1" spans="1:8">
      <c r="A1845" s="10">
        <v>1842</v>
      </c>
      <c r="B1845" s="18" t="s">
        <v>2210</v>
      </c>
      <c r="C1845" s="18" t="s">
        <v>2211</v>
      </c>
      <c r="D1845" s="18">
        <v>2</v>
      </c>
      <c r="E1845" s="13">
        <v>900</v>
      </c>
      <c r="F1845" s="20" t="s">
        <v>2050</v>
      </c>
      <c r="G1845" s="3"/>
      <c r="H1845" s="3"/>
    </row>
    <row r="1846" s="1" customFormat="1" spans="1:8">
      <c r="A1846" s="10">
        <v>1843</v>
      </c>
      <c r="B1846" s="18" t="s">
        <v>2212</v>
      </c>
      <c r="C1846" s="18" t="s">
        <v>2136</v>
      </c>
      <c r="D1846" s="18">
        <v>2</v>
      </c>
      <c r="E1846" s="13">
        <v>900</v>
      </c>
      <c r="F1846" s="20" t="s">
        <v>2050</v>
      </c>
      <c r="G1846" s="3"/>
      <c r="H1846" s="3"/>
    </row>
    <row r="1847" s="1" customFormat="1" spans="1:8">
      <c r="A1847" s="10">
        <v>1844</v>
      </c>
      <c r="B1847" s="8" t="s">
        <v>2213</v>
      </c>
      <c r="C1847" s="190" t="s">
        <v>2053</v>
      </c>
      <c r="D1847" s="10">
        <v>1</v>
      </c>
      <c r="E1847" s="13">
        <v>559</v>
      </c>
      <c r="F1847" s="9" t="s">
        <v>2050</v>
      </c>
      <c r="G1847" s="3"/>
      <c r="H1847" s="3"/>
    </row>
    <row r="1848" s="1" customFormat="1" spans="1:8">
      <c r="A1848" s="10">
        <v>1845</v>
      </c>
      <c r="B1848" s="15" t="s">
        <v>2214</v>
      </c>
      <c r="C1848" s="202" t="s">
        <v>2146</v>
      </c>
      <c r="D1848" s="17">
        <v>1</v>
      </c>
      <c r="E1848" s="13">
        <v>559</v>
      </c>
      <c r="F1848" s="208" t="s">
        <v>2050</v>
      </c>
      <c r="G1848" s="3"/>
      <c r="H1848" s="3"/>
    </row>
    <row r="1849" s="1" customFormat="1" spans="1:8">
      <c r="A1849" s="10">
        <v>1846</v>
      </c>
      <c r="B1849" s="8" t="s">
        <v>2215</v>
      </c>
      <c r="C1849" s="162" t="s">
        <v>2060</v>
      </c>
      <c r="D1849" s="10">
        <v>1</v>
      </c>
      <c r="E1849" s="13">
        <v>559</v>
      </c>
      <c r="F1849" s="9" t="s">
        <v>2050</v>
      </c>
      <c r="G1849" s="3"/>
      <c r="H1849" s="3"/>
    </row>
    <row r="1850" s="1" customFormat="1" spans="1:8">
      <c r="A1850" s="10">
        <v>1847</v>
      </c>
      <c r="B1850" s="188" t="s">
        <v>2216</v>
      </c>
      <c r="C1850" s="162" t="s">
        <v>2060</v>
      </c>
      <c r="D1850" s="188">
        <v>1</v>
      </c>
      <c r="E1850" s="13">
        <v>559</v>
      </c>
      <c r="F1850" s="196" t="s">
        <v>2050</v>
      </c>
      <c r="G1850" s="3"/>
      <c r="H1850" s="3"/>
    </row>
    <row r="1851" s="1" customFormat="1" spans="1:8">
      <c r="A1851" s="10">
        <v>1848</v>
      </c>
      <c r="B1851" s="8" t="s">
        <v>2217</v>
      </c>
      <c r="C1851" s="198" t="s">
        <v>2071</v>
      </c>
      <c r="D1851" s="10">
        <v>1</v>
      </c>
      <c r="E1851" s="13">
        <v>559</v>
      </c>
      <c r="F1851" s="9" t="s">
        <v>2050</v>
      </c>
      <c r="G1851" s="3"/>
      <c r="H1851" s="3"/>
    </row>
    <row r="1852" s="1" customFormat="1" spans="1:8">
      <c r="A1852" s="10">
        <v>1849</v>
      </c>
      <c r="B1852" s="8" t="s">
        <v>2218</v>
      </c>
      <c r="C1852" s="8" t="s">
        <v>2079</v>
      </c>
      <c r="D1852" s="10">
        <v>1</v>
      </c>
      <c r="E1852" s="13">
        <v>559</v>
      </c>
      <c r="F1852" s="9" t="s">
        <v>2050</v>
      </c>
      <c r="G1852" s="3"/>
      <c r="H1852" s="3"/>
    </row>
    <row r="1853" s="1" customFormat="1" spans="1:8">
      <c r="A1853" s="10">
        <v>1850</v>
      </c>
      <c r="B1853" s="18" t="s">
        <v>2219</v>
      </c>
      <c r="C1853" s="18" t="s">
        <v>2067</v>
      </c>
      <c r="D1853" s="18">
        <v>1</v>
      </c>
      <c r="E1853" s="13">
        <v>559</v>
      </c>
      <c r="F1853" s="20" t="s">
        <v>2050</v>
      </c>
      <c r="G1853" s="3"/>
      <c r="H1853" s="3"/>
    </row>
    <row r="1854" s="1" customFormat="1" spans="1:8">
      <c r="A1854" s="10">
        <v>1851</v>
      </c>
      <c r="B1854" s="18" t="s">
        <v>2220</v>
      </c>
      <c r="C1854" s="18" t="s">
        <v>2067</v>
      </c>
      <c r="D1854" s="18">
        <v>1</v>
      </c>
      <c r="E1854" s="13">
        <v>559</v>
      </c>
      <c r="F1854" s="20" t="s">
        <v>2050</v>
      </c>
      <c r="G1854" s="3"/>
      <c r="H1854" s="3"/>
    </row>
    <row r="1855" s="1" customFormat="1" spans="1:8">
      <c r="A1855" s="10">
        <v>1852</v>
      </c>
      <c r="B1855" s="18" t="s">
        <v>2221</v>
      </c>
      <c r="C1855" s="18" t="s">
        <v>2067</v>
      </c>
      <c r="D1855" s="18">
        <v>1</v>
      </c>
      <c r="E1855" s="13">
        <v>559</v>
      </c>
      <c r="F1855" s="20" t="s">
        <v>2050</v>
      </c>
      <c r="G1855" s="3"/>
      <c r="H1855" s="3"/>
    </row>
    <row r="1856" s="1" customFormat="1" spans="1:8">
      <c r="A1856" s="10">
        <v>1853</v>
      </c>
      <c r="B1856" s="104" t="s">
        <v>2222</v>
      </c>
      <c r="C1856" s="104" t="s">
        <v>2093</v>
      </c>
      <c r="D1856" s="105">
        <v>1</v>
      </c>
      <c r="E1856" s="13">
        <v>559</v>
      </c>
      <c r="F1856" s="85" t="s">
        <v>2050</v>
      </c>
      <c r="G1856" s="3"/>
      <c r="H1856" s="3"/>
    </row>
    <row r="1857" s="1" customFormat="1" spans="1:8">
      <c r="A1857" s="10">
        <v>1854</v>
      </c>
      <c r="B1857" s="19" t="s">
        <v>2223</v>
      </c>
      <c r="C1857" s="19" t="s">
        <v>2049</v>
      </c>
      <c r="D1857" s="70">
        <v>1</v>
      </c>
      <c r="E1857" s="13">
        <v>380</v>
      </c>
      <c r="F1857" s="71" t="s">
        <v>2050</v>
      </c>
      <c r="G1857" s="3"/>
      <c r="H1857" s="3"/>
    </row>
    <row r="1858" s="1" customFormat="1" spans="1:8">
      <c r="A1858" s="10">
        <v>1855</v>
      </c>
      <c r="B1858" s="8" t="s">
        <v>2224</v>
      </c>
      <c r="C1858" s="190" t="s">
        <v>450</v>
      </c>
      <c r="D1858" s="10">
        <v>1</v>
      </c>
      <c r="E1858" s="13">
        <v>380</v>
      </c>
      <c r="F1858" s="9" t="s">
        <v>2050</v>
      </c>
      <c r="G1858" s="3"/>
      <c r="H1858" s="3"/>
    </row>
    <row r="1859" s="1" customFormat="1" spans="1:8">
      <c r="A1859" s="10">
        <v>1856</v>
      </c>
      <c r="B1859" s="18" t="s">
        <v>2225</v>
      </c>
      <c r="C1859" s="18" t="s">
        <v>2057</v>
      </c>
      <c r="D1859" s="18">
        <v>1</v>
      </c>
      <c r="E1859" s="13">
        <v>450</v>
      </c>
      <c r="F1859" s="20" t="s">
        <v>2050</v>
      </c>
      <c r="G1859" s="3"/>
      <c r="H1859" s="3"/>
    </row>
    <row r="1860" s="1" customFormat="1" spans="1:8">
      <c r="A1860" s="10">
        <v>1857</v>
      </c>
      <c r="B1860" s="18" t="s">
        <v>2226</v>
      </c>
      <c r="C1860" s="18" t="s">
        <v>2060</v>
      </c>
      <c r="D1860" s="18">
        <v>2</v>
      </c>
      <c r="E1860" s="13">
        <v>760</v>
      </c>
      <c r="F1860" s="20" t="s">
        <v>2050</v>
      </c>
      <c r="G1860" s="3"/>
      <c r="H1860" s="3"/>
    </row>
    <row r="1861" s="1" customFormat="1" spans="1:8">
      <c r="A1861" s="10">
        <v>1858</v>
      </c>
      <c r="B1861" s="18" t="s">
        <v>2227</v>
      </c>
      <c r="C1861" s="18" t="s">
        <v>2060</v>
      </c>
      <c r="D1861" s="18">
        <v>1</v>
      </c>
      <c r="E1861" s="13">
        <v>380</v>
      </c>
      <c r="F1861" s="20" t="s">
        <v>2050</v>
      </c>
      <c r="G1861" s="3"/>
      <c r="H1861" s="3"/>
    </row>
    <row r="1862" s="1" customFormat="1" spans="1:8">
      <c r="A1862" s="10">
        <v>1859</v>
      </c>
      <c r="B1862" s="18" t="s">
        <v>2228</v>
      </c>
      <c r="C1862" s="18" t="s">
        <v>2060</v>
      </c>
      <c r="D1862" s="18">
        <v>1</v>
      </c>
      <c r="E1862" s="13">
        <v>450</v>
      </c>
      <c r="F1862" s="20" t="s">
        <v>2050</v>
      </c>
      <c r="G1862" s="3"/>
      <c r="H1862" s="3"/>
    </row>
    <row r="1863" s="1" customFormat="1" spans="1:8">
      <c r="A1863" s="10">
        <v>1860</v>
      </c>
      <c r="B1863" s="104" t="s">
        <v>2229</v>
      </c>
      <c r="C1863" s="104" t="s">
        <v>2166</v>
      </c>
      <c r="D1863" s="105">
        <v>1</v>
      </c>
      <c r="E1863" s="13">
        <v>450</v>
      </c>
      <c r="F1863" s="85" t="s">
        <v>2050</v>
      </c>
      <c r="G1863" s="3"/>
      <c r="H1863" s="3"/>
    </row>
    <row r="1864" s="1" customFormat="1" spans="1:8">
      <c r="A1864" s="10">
        <v>1861</v>
      </c>
      <c r="B1864" s="10" t="s">
        <v>2230</v>
      </c>
      <c r="C1864" s="10" t="s">
        <v>2231</v>
      </c>
      <c r="D1864" s="10">
        <v>1</v>
      </c>
      <c r="E1864" s="13">
        <v>380</v>
      </c>
      <c r="F1864" s="115" t="s">
        <v>2050</v>
      </c>
      <c r="G1864" s="3"/>
      <c r="H1864" s="3"/>
    </row>
    <row r="1865" s="1" customFormat="1" spans="1:8">
      <c r="A1865" s="10">
        <v>1862</v>
      </c>
      <c r="B1865" s="18" t="s">
        <v>2232</v>
      </c>
      <c r="C1865" s="18" t="s">
        <v>2233</v>
      </c>
      <c r="D1865" s="18">
        <v>1</v>
      </c>
      <c r="E1865" s="13">
        <v>380</v>
      </c>
      <c r="F1865" s="35" t="s">
        <v>2234</v>
      </c>
      <c r="G1865" s="3"/>
      <c r="H1865" s="3"/>
    </row>
    <row r="1866" s="1" customFormat="1" spans="1:8">
      <c r="A1866" s="10">
        <v>1863</v>
      </c>
      <c r="B1866" s="18" t="s">
        <v>2235</v>
      </c>
      <c r="C1866" s="18" t="s">
        <v>2236</v>
      </c>
      <c r="D1866" s="52">
        <v>1</v>
      </c>
      <c r="E1866" s="13">
        <v>380</v>
      </c>
      <c r="F1866" s="35" t="s">
        <v>2234</v>
      </c>
      <c r="G1866" s="3"/>
      <c r="H1866" s="3"/>
    </row>
    <row r="1867" s="1" customFormat="1" spans="1:8">
      <c r="A1867" s="10">
        <v>1864</v>
      </c>
      <c r="B1867" s="18" t="s">
        <v>2237</v>
      </c>
      <c r="C1867" s="18" t="s">
        <v>2238</v>
      </c>
      <c r="D1867" s="18">
        <v>1</v>
      </c>
      <c r="E1867" s="13">
        <v>380</v>
      </c>
      <c r="F1867" s="20" t="s">
        <v>2234</v>
      </c>
      <c r="G1867" s="3"/>
      <c r="H1867" s="3"/>
    </row>
    <row r="1868" s="1" customFormat="1" spans="1:8">
      <c r="A1868" s="10">
        <v>1865</v>
      </c>
      <c r="B1868" s="18" t="s">
        <v>2239</v>
      </c>
      <c r="C1868" s="18" t="s">
        <v>2240</v>
      </c>
      <c r="D1868" s="18">
        <v>2</v>
      </c>
      <c r="E1868" s="13">
        <v>760</v>
      </c>
      <c r="F1868" s="20" t="s">
        <v>2234</v>
      </c>
      <c r="G1868" s="3"/>
      <c r="H1868" s="3"/>
    </row>
    <row r="1869" s="1" customFormat="1" spans="1:8">
      <c r="A1869" s="10">
        <v>1866</v>
      </c>
      <c r="B1869" s="19" t="s">
        <v>2241</v>
      </c>
      <c r="C1869" s="18" t="s">
        <v>2242</v>
      </c>
      <c r="D1869" s="18">
        <v>1</v>
      </c>
      <c r="E1869" s="13">
        <v>380</v>
      </c>
      <c r="F1869" s="20" t="s">
        <v>2234</v>
      </c>
      <c r="G1869" s="3"/>
      <c r="H1869" s="3"/>
    </row>
    <row r="1870" s="1" customFormat="1" spans="1:8">
      <c r="A1870" s="10">
        <v>1867</v>
      </c>
      <c r="B1870" s="19" t="s">
        <v>2243</v>
      </c>
      <c r="C1870" s="18" t="s">
        <v>2242</v>
      </c>
      <c r="D1870" s="18">
        <v>1</v>
      </c>
      <c r="E1870" s="13">
        <v>380</v>
      </c>
      <c r="F1870" s="20" t="s">
        <v>2234</v>
      </c>
      <c r="G1870" s="3"/>
      <c r="H1870" s="3"/>
    </row>
    <row r="1871" s="1" customFormat="1" spans="1:8">
      <c r="A1871" s="10">
        <v>1868</v>
      </c>
      <c r="B1871" s="19" t="s">
        <v>2244</v>
      </c>
      <c r="C1871" s="18" t="s">
        <v>2242</v>
      </c>
      <c r="D1871" s="18">
        <v>1</v>
      </c>
      <c r="E1871" s="13">
        <v>380</v>
      </c>
      <c r="F1871" s="20" t="s">
        <v>2234</v>
      </c>
      <c r="G1871" s="3"/>
      <c r="H1871" s="3"/>
    </row>
    <row r="1872" s="1" customFormat="1" spans="1:8">
      <c r="A1872" s="10">
        <v>1869</v>
      </c>
      <c r="B1872" s="19" t="s">
        <v>2245</v>
      </c>
      <c r="C1872" s="18" t="s">
        <v>2242</v>
      </c>
      <c r="D1872" s="18">
        <v>1</v>
      </c>
      <c r="E1872" s="13">
        <v>380</v>
      </c>
      <c r="F1872" s="20" t="s">
        <v>2234</v>
      </c>
      <c r="G1872" s="3"/>
      <c r="H1872" s="3"/>
    </row>
    <row r="1873" s="1" customFormat="1" spans="1:8">
      <c r="A1873" s="10">
        <v>1870</v>
      </c>
      <c r="B1873" s="18" t="s">
        <v>2246</v>
      </c>
      <c r="C1873" s="18" t="s">
        <v>2247</v>
      </c>
      <c r="D1873" s="18">
        <v>1</v>
      </c>
      <c r="E1873" s="13">
        <v>380</v>
      </c>
      <c r="F1873" s="20" t="s">
        <v>2234</v>
      </c>
      <c r="G1873" s="3"/>
      <c r="H1873" s="3"/>
    </row>
    <row r="1874" s="1" customFormat="1" spans="1:8">
      <c r="A1874" s="10">
        <v>1871</v>
      </c>
      <c r="B1874" s="18" t="s">
        <v>2248</v>
      </c>
      <c r="C1874" s="18" t="s">
        <v>2249</v>
      </c>
      <c r="D1874" s="18">
        <v>2</v>
      </c>
      <c r="E1874" s="13">
        <v>760</v>
      </c>
      <c r="F1874" s="20" t="s">
        <v>2234</v>
      </c>
      <c r="G1874" s="3"/>
      <c r="H1874" s="3"/>
    </row>
    <row r="1875" s="1" customFormat="1" spans="1:8">
      <c r="A1875" s="10">
        <v>1872</v>
      </c>
      <c r="B1875" s="18" t="s">
        <v>2250</v>
      </c>
      <c r="C1875" s="18" t="s">
        <v>2251</v>
      </c>
      <c r="D1875" s="18">
        <v>1</v>
      </c>
      <c r="E1875" s="13">
        <v>380</v>
      </c>
      <c r="F1875" s="20" t="s">
        <v>2234</v>
      </c>
      <c r="G1875" s="3"/>
      <c r="H1875" s="3"/>
    </row>
    <row r="1876" s="1" customFormat="1" spans="1:8">
      <c r="A1876" s="10">
        <v>1873</v>
      </c>
      <c r="B1876" s="18" t="s">
        <v>2252</v>
      </c>
      <c r="C1876" s="18" t="s">
        <v>2251</v>
      </c>
      <c r="D1876" s="18">
        <v>3</v>
      </c>
      <c r="E1876" s="13">
        <v>1140</v>
      </c>
      <c r="F1876" s="20" t="s">
        <v>2234</v>
      </c>
      <c r="G1876" s="3"/>
      <c r="H1876" s="3"/>
    </row>
    <row r="1877" s="1" customFormat="1" spans="1:8">
      <c r="A1877" s="10">
        <v>1874</v>
      </c>
      <c r="B1877" s="18" t="s">
        <v>2253</v>
      </c>
      <c r="C1877" s="18" t="s">
        <v>2254</v>
      </c>
      <c r="D1877" s="18">
        <v>1</v>
      </c>
      <c r="E1877" s="13">
        <v>380</v>
      </c>
      <c r="F1877" s="20" t="s">
        <v>2234</v>
      </c>
      <c r="G1877" s="3"/>
      <c r="H1877" s="3"/>
    </row>
    <row r="1878" s="1" customFormat="1" spans="1:8">
      <c r="A1878" s="10">
        <v>1875</v>
      </c>
      <c r="B1878" s="18" t="s">
        <v>2255</v>
      </c>
      <c r="C1878" s="18" t="s">
        <v>2256</v>
      </c>
      <c r="D1878" s="18">
        <v>2</v>
      </c>
      <c r="E1878" s="13">
        <v>760</v>
      </c>
      <c r="F1878" s="20" t="s">
        <v>2234</v>
      </c>
      <c r="G1878" s="3"/>
      <c r="H1878" s="3"/>
    </row>
    <row r="1879" s="1" customFormat="1" spans="1:8">
      <c r="A1879" s="10">
        <v>1876</v>
      </c>
      <c r="B1879" s="18" t="s">
        <v>2257</v>
      </c>
      <c r="C1879" s="18" t="s">
        <v>2251</v>
      </c>
      <c r="D1879" s="18">
        <v>2</v>
      </c>
      <c r="E1879" s="13">
        <v>760</v>
      </c>
      <c r="F1879" s="20" t="s">
        <v>2234</v>
      </c>
      <c r="G1879" s="3"/>
      <c r="H1879" s="3"/>
    </row>
    <row r="1880" s="1" customFormat="1" spans="1:8">
      <c r="A1880" s="10">
        <v>1877</v>
      </c>
      <c r="B1880" s="104" t="s">
        <v>2258</v>
      </c>
      <c r="C1880" s="104" t="s">
        <v>2259</v>
      </c>
      <c r="D1880" s="105">
        <v>2</v>
      </c>
      <c r="E1880" s="13">
        <v>760</v>
      </c>
      <c r="F1880" s="85" t="s">
        <v>2234</v>
      </c>
      <c r="G1880" s="3"/>
      <c r="H1880" s="3"/>
    </row>
    <row r="1881" s="1" customFormat="1" spans="1:8">
      <c r="A1881" s="10">
        <v>1878</v>
      </c>
      <c r="B1881" s="104" t="s">
        <v>2260</v>
      </c>
      <c r="C1881" s="104" t="s">
        <v>2261</v>
      </c>
      <c r="D1881" s="105">
        <v>2</v>
      </c>
      <c r="E1881" s="13">
        <v>760</v>
      </c>
      <c r="F1881" s="85" t="s">
        <v>2234</v>
      </c>
      <c r="G1881" s="3"/>
      <c r="H1881" s="3"/>
    </row>
    <row r="1882" s="1" customFormat="1" spans="1:8">
      <c r="A1882" s="10">
        <v>1879</v>
      </c>
      <c r="B1882" s="104" t="s">
        <v>2262</v>
      </c>
      <c r="C1882" s="104" t="s">
        <v>2263</v>
      </c>
      <c r="D1882" s="105">
        <v>1</v>
      </c>
      <c r="E1882" s="13">
        <v>380</v>
      </c>
      <c r="F1882" s="85" t="s">
        <v>2234</v>
      </c>
      <c r="G1882" s="3"/>
      <c r="H1882" s="3"/>
    </row>
    <row r="1883" s="1" customFormat="1" spans="1:8">
      <c r="A1883" s="10">
        <v>1880</v>
      </c>
      <c r="B1883" s="104" t="s">
        <v>2264</v>
      </c>
      <c r="C1883" s="104" t="s">
        <v>2265</v>
      </c>
      <c r="D1883" s="105">
        <v>1</v>
      </c>
      <c r="E1883" s="13">
        <v>380</v>
      </c>
      <c r="F1883" s="85" t="s">
        <v>2234</v>
      </c>
      <c r="G1883" s="3"/>
      <c r="H1883" s="3"/>
    </row>
    <row r="1884" s="1" customFormat="1" spans="1:8">
      <c r="A1884" s="10">
        <v>1881</v>
      </c>
      <c r="B1884" s="104" t="s">
        <v>2266</v>
      </c>
      <c r="C1884" s="104" t="s">
        <v>2267</v>
      </c>
      <c r="D1884" s="105">
        <v>1</v>
      </c>
      <c r="E1884" s="13">
        <v>380</v>
      </c>
      <c r="F1884" s="85" t="s">
        <v>2234</v>
      </c>
      <c r="G1884" s="3"/>
      <c r="H1884" s="3"/>
    </row>
    <row r="1885" s="1" customFormat="1" spans="1:8">
      <c r="A1885" s="10">
        <v>1882</v>
      </c>
      <c r="B1885" s="104" t="s">
        <v>2268</v>
      </c>
      <c r="C1885" s="104" t="s">
        <v>2263</v>
      </c>
      <c r="D1885" s="105">
        <v>3</v>
      </c>
      <c r="E1885" s="13">
        <v>1140</v>
      </c>
      <c r="F1885" s="85" t="s">
        <v>2234</v>
      </c>
      <c r="G1885" s="3"/>
      <c r="H1885" s="3"/>
    </row>
    <row r="1886" s="1" customFormat="1" spans="1:8">
      <c r="A1886" s="10">
        <v>1883</v>
      </c>
      <c r="B1886" s="104" t="s">
        <v>2269</v>
      </c>
      <c r="C1886" s="104" t="s">
        <v>2270</v>
      </c>
      <c r="D1886" s="105">
        <v>1</v>
      </c>
      <c r="E1886" s="13">
        <v>380</v>
      </c>
      <c r="F1886" s="85" t="s">
        <v>2234</v>
      </c>
      <c r="G1886" s="3"/>
      <c r="H1886" s="3"/>
    </row>
    <row r="1887" s="1" customFormat="1" spans="1:8">
      <c r="A1887" s="10">
        <v>1884</v>
      </c>
      <c r="B1887" s="104" t="s">
        <v>2271</v>
      </c>
      <c r="C1887" s="104" t="s">
        <v>2265</v>
      </c>
      <c r="D1887" s="105">
        <v>2</v>
      </c>
      <c r="E1887" s="13">
        <v>760</v>
      </c>
      <c r="F1887" s="85" t="s">
        <v>2234</v>
      </c>
      <c r="G1887" s="3"/>
      <c r="H1887" s="3"/>
    </row>
    <row r="1888" s="1" customFormat="1" spans="1:8">
      <c r="A1888" s="10">
        <v>1885</v>
      </c>
      <c r="B1888" s="104" t="s">
        <v>2272</v>
      </c>
      <c r="C1888" s="104" t="s">
        <v>2273</v>
      </c>
      <c r="D1888" s="105">
        <v>1</v>
      </c>
      <c r="E1888" s="13">
        <v>380</v>
      </c>
      <c r="F1888" s="85" t="s">
        <v>2234</v>
      </c>
      <c r="G1888" s="3"/>
      <c r="H1888" s="3"/>
    </row>
    <row r="1889" s="1" customFormat="1" spans="1:8">
      <c r="A1889" s="10">
        <v>1886</v>
      </c>
      <c r="B1889" s="104" t="s">
        <v>2274</v>
      </c>
      <c r="C1889" s="104" t="s">
        <v>2259</v>
      </c>
      <c r="D1889" s="105">
        <v>1</v>
      </c>
      <c r="E1889" s="13">
        <v>380</v>
      </c>
      <c r="F1889" s="85" t="s">
        <v>2234</v>
      </c>
      <c r="G1889" s="3"/>
      <c r="H1889" s="3"/>
    </row>
    <row r="1890" s="1" customFormat="1" spans="1:8">
      <c r="A1890" s="10">
        <v>1887</v>
      </c>
      <c r="B1890" s="104" t="s">
        <v>2275</v>
      </c>
      <c r="C1890" s="104" t="s">
        <v>2276</v>
      </c>
      <c r="D1890" s="105">
        <v>1</v>
      </c>
      <c r="E1890" s="13">
        <v>380</v>
      </c>
      <c r="F1890" s="85" t="s">
        <v>2234</v>
      </c>
      <c r="G1890" s="3"/>
      <c r="H1890" s="3"/>
    </row>
    <row r="1891" s="1" customFormat="1" spans="1:8">
      <c r="A1891" s="10">
        <v>1888</v>
      </c>
      <c r="B1891" s="104" t="s">
        <v>2277</v>
      </c>
      <c r="C1891" s="104" t="s">
        <v>2276</v>
      </c>
      <c r="D1891" s="105">
        <v>1</v>
      </c>
      <c r="E1891" s="13">
        <v>380</v>
      </c>
      <c r="F1891" s="85" t="s">
        <v>2234</v>
      </c>
      <c r="G1891" s="3"/>
      <c r="H1891" s="3"/>
    </row>
    <row r="1892" s="1" customFormat="1" spans="1:8">
      <c r="A1892" s="10">
        <v>1889</v>
      </c>
      <c r="B1892" s="18" t="s">
        <v>2278</v>
      </c>
      <c r="C1892" s="18" t="s">
        <v>2249</v>
      </c>
      <c r="D1892" s="18">
        <v>1</v>
      </c>
      <c r="E1892" s="13">
        <v>380</v>
      </c>
      <c r="F1892" s="20" t="s">
        <v>2234</v>
      </c>
      <c r="G1892" s="3"/>
      <c r="H1892" s="3"/>
    </row>
    <row r="1893" s="1" customFormat="1" spans="1:8">
      <c r="A1893" s="10">
        <v>1890</v>
      </c>
      <c r="B1893" s="32" t="s">
        <v>2279</v>
      </c>
      <c r="C1893" s="18" t="s">
        <v>2249</v>
      </c>
      <c r="D1893" s="32">
        <v>1</v>
      </c>
      <c r="E1893" s="13">
        <v>380</v>
      </c>
      <c r="F1893" s="35" t="s">
        <v>2234</v>
      </c>
      <c r="G1893" s="3"/>
      <c r="H1893" s="3"/>
    </row>
    <row r="1894" s="1" customFormat="1" spans="1:8">
      <c r="A1894" s="10">
        <v>1891</v>
      </c>
      <c r="B1894" s="18" t="s">
        <v>2280</v>
      </c>
      <c r="C1894" s="18" t="s">
        <v>2281</v>
      </c>
      <c r="D1894" s="18">
        <v>2</v>
      </c>
      <c r="E1894" s="13">
        <v>760</v>
      </c>
      <c r="F1894" s="20" t="s">
        <v>2234</v>
      </c>
      <c r="G1894" s="3"/>
      <c r="H1894" s="3"/>
    </row>
    <row r="1895" s="1" customFormat="1" spans="1:8">
      <c r="A1895" s="10">
        <v>1892</v>
      </c>
      <c r="B1895" s="18" t="s">
        <v>2282</v>
      </c>
      <c r="C1895" s="18" t="s">
        <v>2283</v>
      </c>
      <c r="D1895" s="18">
        <v>1</v>
      </c>
      <c r="E1895" s="13">
        <v>380</v>
      </c>
      <c r="F1895" s="20" t="s">
        <v>2234</v>
      </c>
      <c r="G1895" s="3"/>
      <c r="H1895" s="3"/>
    </row>
    <row r="1896" s="1" customFormat="1" spans="1:8">
      <c r="A1896" s="10">
        <v>1893</v>
      </c>
      <c r="B1896" s="104" t="s">
        <v>2284</v>
      </c>
      <c r="C1896" s="104" t="s">
        <v>2285</v>
      </c>
      <c r="D1896" s="105">
        <v>1</v>
      </c>
      <c r="E1896" s="13">
        <v>380</v>
      </c>
      <c r="F1896" s="85" t="s">
        <v>2234</v>
      </c>
      <c r="G1896" s="3"/>
      <c r="H1896" s="3"/>
    </row>
    <row r="1897" s="1" customFormat="1" spans="1:8">
      <c r="A1897" s="10">
        <v>1894</v>
      </c>
      <c r="B1897" s="18" t="s">
        <v>2286</v>
      </c>
      <c r="C1897" s="18" t="s">
        <v>2287</v>
      </c>
      <c r="D1897" s="18">
        <v>1</v>
      </c>
      <c r="E1897" s="13">
        <v>380</v>
      </c>
      <c r="F1897" s="20" t="s">
        <v>2234</v>
      </c>
      <c r="G1897" s="3"/>
      <c r="H1897" s="3"/>
    </row>
    <row r="1898" s="1" customFormat="1" spans="1:8">
      <c r="A1898" s="10">
        <v>1895</v>
      </c>
      <c r="B1898" s="188" t="s">
        <v>2288</v>
      </c>
      <c r="C1898" s="188" t="s">
        <v>2256</v>
      </c>
      <c r="D1898" s="17">
        <v>1</v>
      </c>
      <c r="E1898" s="13">
        <v>380</v>
      </c>
      <c r="F1898" s="204" t="s">
        <v>2234</v>
      </c>
      <c r="G1898" s="3"/>
      <c r="H1898" s="3"/>
    </row>
    <row r="1899" s="1" customFormat="1" spans="1:8">
      <c r="A1899" s="10">
        <v>1896</v>
      </c>
      <c r="B1899" s="8" t="s">
        <v>2289</v>
      </c>
      <c r="C1899" s="162" t="s">
        <v>2283</v>
      </c>
      <c r="D1899" s="8">
        <v>1</v>
      </c>
      <c r="E1899" s="13">
        <v>380</v>
      </c>
      <c r="F1899" s="204" t="s">
        <v>2234</v>
      </c>
      <c r="G1899" s="3"/>
      <c r="H1899" s="3"/>
    </row>
    <row r="1900" s="1" customFormat="1" spans="1:8">
      <c r="A1900" s="10">
        <v>1897</v>
      </c>
      <c r="B1900" s="19" t="s">
        <v>2290</v>
      </c>
      <c r="C1900" s="18" t="s">
        <v>2242</v>
      </c>
      <c r="D1900" s="18">
        <v>1</v>
      </c>
      <c r="E1900" s="13">
        <v>380</v>
      </c>
      <c r="F1900" s="20" t="s">
        <v>2234</v>
      </c>
      <c r="G1900" s="3"/>
      <c r="H1900" s="3"/>
    </row>
    <row r="1901" s="1" customFormat="1" spans="1:8">
      <c r="A1901" s="10">
        <v>1898</v>
      </c>
      <c r="B1901" s="18" t="s">
        <v>2291</v>
      </c>
      <c r="C1901" s="83" t="s">
        <v>2292</v>
      </c>
      <c r="D1901" s="19">
        <v>1</v>
      </c>
      <c r="E1901" s="13">
        <v>380</v>
      </c>
      <c r="F1901" s="84" t="s">
        <v>2234</v>
      </c>
      <c r="G1901" s="3"/>
      <c r="H1901" s="3"/>
    </row>
    <row r="1902" s="1" customFormat="1" spans="1:8">
      <c r="A1902" s="10">
        <v>1899</v>
      </c>
      <c r="B1902" s="18" t="s">
        <v>2293</v>
      </c>
      <c r="C1902" s="18" t="s">
        <v>2294</v>
      </c>
      <c r="D1902" s="18">
        <v>1</v>
      </c>
      <c r="E1902" s="13">
        <v>380</v>
      </c>
      <c r="F1902" s="20" t="s">
        <v>2234</v>
      </c>
      <c r="G1902" s="3"/>
      <c r="H1902" s="3"/>
    </row>
    <row r="1903" s="1" customFormat="1" spans="1:8">
      <c r="A1903" s="10">
        <v>1900</v>
      </c>
      <c r="B1903" s="18" t="s">
        <v>2295</v>
      </c>
      <c r="C1903" s="18" t="s">
        <v>2296</v>
      </c>
      <c r="D1903" s="18">
        <v>1</v>
      </c>
      <c r="E1903" s="13">
        <v>380</v>
      </c>
      <c r="F1903" s="20" t="s">
        <v>2234</v>
      </c>
      <c r="G1903" s="3"/>
      <c r="H1903" s="3"/>
    </row>
    <row r="1904" s="1" customFormat="1" spans="1:8">
      <c r="A1904" s="10">
        <v>1901</v>
      </c>
      <c r="B1904" s="104" t="s">
        <v>2297</v>
      </c>
      <c r="C1904" s="104" t="s">
        <v>2298</v>
      </c>
      <c r="D1904" s="104">
        <v>1</v>
      </c>
      <c r="E1904" s="13">
        <v>380</v>
      </c>
      <c r="F1904" s="85" t="s">
        <v>2234</v>
      </c>
      <c r="G1904" s="3"/>
      <c r="H1904" s="3"/>
    </row>
    <row r="1905" s="1" customFormat="1" spans="1:8">
      <c r="A1905" s="10">
        <v>1902</v>
      </c>
      <c r="B1905" s="18" t="s">
        <v>2299</v>
      </c>
      <c r="C1905" s="18" t="s">
        <v>2300</v>
      </c>
      <c r="D1905" s="18">
        <v>3</v>
      </c>
      <c r="E1905" s="13">
        <v>1140</v>
      </c>
      <c r="F1905" s="20" t="s">
        <v>2234</v>
      </c>
      <c r="G1905" s="3"/>
      <c r="H1905" s="3"/>
    </row>
    <row r="1906" s="1" customFormat="1" spans="1:8">
      <c r="A1906" s="10">
        <v>1903</v>
      </c>
      <c r="B1906" s="18" t="s">
        <v>2301</v>
      </c>
      <c r="C1906" s="18" t="s">
        <v>2296</v>
      </c>
      <c r="D1906" s="18">
        <v>1</v>
      </c>
      <c r="E1906" s="13">
        <v>380</v>
      </c>
      <c r="F1906" s="20" t="s">
        <v>2234</v>
      </c>
      <c r="G1906" s="3"/>
      <c r="H1906" s="3"/>
    </row>
    <row r="1907" s="1" customFormat="1" spans="1:8">
      <c r="A1907" s="10">
        <v>1904</v>
      </c>
      <c r="B1907" s="18" t="s">
        <v>2302</v>
      </c>
      <c r="C1907" s="18" t="s">
        <v>2296</v>
      </c>
      <c r="D1907" s="18">
        <v>1</v>
      </c>
      <c r="E1907" s="13">
        <v>380</v>
      </c>
      <c r="F1907" s="20" t="s">
        <v>2234</v>
      </c>
      <c r="G1907" s="3"/>
      <c r="H1907" s="3"/>
    </row>
    <row r="1908" s="1" customFormat="1" spans="1:8">
      <c r="A1908" s="10">
        <v>1905</v>
      </c>
      <c r="B1908" s="18" t="s">
        <v>2303</v>
      </c>
      <c r="C1908" s="18" t="s">
        <v>2304</v>
      </c>
      <c r="D1908" s="18">
        <v>1</v>
      </c>
      <c r="E1908" s="13">
        <v>380</v>
      </c>
      <c r="F1908" s="20" t="s">
        <v>2234</v>
      </c>
      <c r="G1908" s="3"/>
      <c r="H1908" s="3"/>
    </row>
    <row r="1909" s="1" customFormat="1" spans="1:8">
      <c r="A1909" s="10">
        <v>1906</v>
      </c>
      <c r="B1909" s="135" t="s">
        <v>2305</v>
      </c>
      <c r="C1909" s="135" t="s">
        <v>2306</v>
      </c>
      <c r="D1909" s="212">
        <v>1</v>
      </c>
      <c r="E1909" s="13">
        <v>380</v>
      </c>
      <c r="F1909" s="213" t="s">
        <v>2234</v>
      </c>
      <c r="G1909" s="3"/>
      <c r="H1909" s="3"/>
    </row>
    <row r="1910" s="1" customFormat="1" spans="1:8">
      <c r="A1910" s="10">
        <v>1907</v>
      </c>
      <c r="B1910" s="135" t="s">
        <v>2307</v>
      </c>
      <c r="C1910" s="135" t="s">
        <v>2308</v>
      </c>
      <c r="D1910" s="212">
        <v>1</v>
      </c>
      <c r="E1910" s="13">
        <v>380</v>
      </c>
      <c r="F1910" s="213" t="s">
        <v>2234</v>
      </c>
      <c r="G1910" s="3"/>
      <c r="H1910" s="3"/>
    </row>
    <row r="1911" s="1" customFormat="1" spans="1:8">
      <c r="A1911" s="10">
        <v>1908</v>
      </c>
      <c r="B1911" s="135" t="s">
        <v>2309</v>
      </c>
      <c r="C1911" s="135" t="s">
        <v>2310</v>
      </c>
      <c r="D1911" s="212">
        <v>1</v>
      </c>
      <c r="E1911" s="13">
        <v>380</v>
      </c>
      <c r="F1911" s="213" t="s">
        <v>2234</v>
      </c>
      <c r="G1911" s="3"/>
      <c r="H1911" s="3"/>
    </row>
    <row r="1912" s="1" customFormat="1" spans="1:8">
      <c r="A1912" s="10">
        <v>1909</v>
      </c>
      <c r="B1912" s="18" t="s">
        <v>2311</v>
      </c>
      <c r="C1912" s="18" t="s">
        <v>2249</v>
      </c>
      <c r="D1912" s="18">
        <v>1</v>
      </c>
      <c r="E1912" s="13">
        <v>380</v>
      </c>
      <c r="F1912" s="20" t="s">
        <v>2234</v>
      </c>
      <c r="G1912" s="3"/>
      <c r="H1912" s="3"/>
    </row>
    <row r="1913" s="1" customFormat="1" spans="1:8">
      <c r="A1913" s="10">
        <v>1910</v>
      </c>
      <c r="B1913" s="18" t="s">
        <v>2312</v>
      </c>
      <c r="C1913" s="18" t="s">
        <v>2313</v>
      </c>
      <c r="D1913" s="18">
        <v>1</v>
      </c>
      <c r="E1913" s="13">
        <v>380</v>
      </c>
      <c r="F1913" s="20" t="s">
        <v>2234</v>
      </c>
      <c r="G1913" s="3"/>
      <c r="H1913" s="3"/>
    </row>
    <row r="1914" s="1" customFormat="1" spans="1:8">
      <c r="A1914" s="10">
        <v>1911</v>
      </c>
      <c r="B1914" s="18" t="s">
        <v>2314</v>
      </c>
      <c r="C1914" s="18" t="s">
        <v>2285</v>
      </c>
      <c r="D1914" s="18">
        <v>1</v>
      </c>
      <c r="E1914" s="13">
        <v>380</v>
      </c>
      <c r="F1914" s="20" t="s">
        <v>2234</v>
      </c>
      <c r="G1914" s="3"/>
      <c r="H1914" s="3"/>
    </row>
    <row r="1915" s="1" customFormat="1" spans="1:8">
      <c r="A1915" s="10">
        <v>1912</v>
      </c>
      <c r="B1915" s="18" t="s">
        <v>2315</v>
      </c>
      <c r="C1915" s="18" t="s">
        <v>2285</v>
      </c>
      <c r="D1915" s="18">
        <v>1</v>
      </c>
      <c r="E1915" s="13">
        <v>380</v>
      </c>
      <c r="F1915" s="20" t="s">
        <v>2234</v>
      </c>
      <c r="G1915" s="3"/>
      <c r="H1915" s="3"/>
    </row>
    <row r="1916" s="1" customFormat="1" spans="1:8">
      <c r="A1916" s="10">
        <v>1913</v>
      </c>
      <c r="B1916" s="18" t="s">
        <v>2316</v>
      </c>
      <c r="C1916" s="18" t="s">
        <v>2317</v>
      </c>
      <c r="D1916" s="18">
        <v>1</v>
      </c>
      <c r="E1916" s="13">
        <v>380</v>
      </c>
      <c r="F1916" s="20" t="s">
        <v>2234</v>
      </c>
      <c r="G1916" s="3"/>
      <c r="H1916" s="3"/>
    </row>
    <row r="1917" s="1" customFormat="1" spans="1:8">
      <c r="A1917" s="10">
        <v>1914</v>
      </c>
      <c r="B1917" s="135" t="s">
        <v>2318</v>
      </c>
      <c r="C1917" s="135" t="s">
        <v>2294</v>
      </c>
      <c r="D1917" s="214">
        <v>1</v>
      </c>
      <c r="E1917" s="13">
        <v>380</v>
      </c>
      <c r="F1917" s="213" t="s">
        <v>2234</v>
      </c>
      <c r="G1917" s="3"/>
      <c r="H1917" s="3"/>
    </row>
    <row r="1918" s="1" customFormat="1" spans="1:8">
      <c r="A1918" s="10">
        <v>1915</v>
      </c>
      <c r="B1918" s="97" t="s">
        <v>2319</v>
      </c>
      <c r="C1918" s="97" t="s">
        <v>2320</v>
      </c>
      <c r="D1918" s="97">
        <v>1</v>
      </c>
      <c r="E1918" s="13">
        <v>380</v>
      </c>
      <c r="F1918" s="98" t="s">
        <v>2234</v>
      </c>
      <c r="G1918" s="3"/>
      <c r="H1918" s="3"/>
    </row>
    <row r="1919" s="1" customFormat="1" spans="1:8">
      <c r="A1919" s="10">
        <v>1916</v>
      </c>
      <c r="B1919" s="18" t="s">
        <v>2321</v>
      </c>
      <c r="C1919" s="215" t="s">
        <v>2322</v>
      </c>
      <c r="D1919" s="18">
        <v>1</v>
      </c>
      <c r="E1919" s="13">
        <v>380</v>
      </c>
      <c r="F1919" s="20" t="s">
        <v>2234</v>
      </c>
      <c r="G1919" s="3"/>
      <c r="H1919" s="3"/>
    </row>
    <row r="1920" s="1" customFormat="1" spans="1:8">
      <c r="A1920" s="10">
        <v>1917</v>
      </c>
      <c r="B1920" s="18" t="s">
        <v>2323</v>
      </c>
      <c r="C1920" s="18" t="s">
        <v>2324</v>
      </c>
      <c r="D1920" s="18">
        <v>3</v>
      </c>
      <c r="E1920" s="13">
        <v>1140</v>
      </c>
      <c r="F1920" s="20" t="s">
        <v>2234</v>
      </c>
      <c r="G1920" s="3"/>
      <c r="H1920" s="3"/>
    </row>
    <row r="1921" s="1" customFormat="1" spans="1:8">
      <c r="A1921" s="10">
        <v>1918</v>
      </c>
      <c r="B1921" s="18" t="s">
        <v>2325</v>
      </c>
      <c r="C1921" s="18" t="s">
        <v>2251</v>
      </c>
      <c r="D1921" s="18">
        <v>1</v>
      </c>
      <c r="E1921" s="13">
        <v>380</v>
      </c>
      <c r="F1921" s="20" t="s">
        <v>2234</v>
      </c>
      <c r="G1921" s="3"/>
      <c r="H1921" s="3"/>
    </row>
    <row r="1922" s="1" customFormat="1" spans="1:8">
      <c r="A1922" s="10">
        <v>1919</v>
      </c>
      <c r="B1922" s="18" t="s">
        <v>2326</v>
      </c>
      <c r="C1922" s="18" t="s">
        <v>2327</v>
      </c>
      <c r="D1922" s="18">
        <v>2</v>
      </c>
      <c r="E1922" s="13">
        <v>760</v>
      </c>
      <c r="F1922" s="20" t="s">
        <v>2234</v>
      </c>
      <c r="G1922" s="3"/>
      <c r="H1922" s="3"/>
    </row>
    <row r="1923" s="1" customFormat="1" spans="1:8">
      <c r="A1923" s="10">
        <v>1920</v>
      </c>
      <c r="B1923" s="32" t="s">
        <v>2328</v>
      </c>
      <c r="C1923" s="32" t="s">
        <v>2233</v>
      </c>
      <c r="D1923" s="32">
        <v>2</v>
      </c>
      <c r="E1923" s="13">
        <v>900</v>
      </c>
      <c r="F1923" s="35" t="s">
        <v>2234</v>
      </c>
      <c r="G1923" s="3"/>
      <c r="H1923" s="3"/>
    </row>
    <row r="1924" s="1" customFormat="1" spans="1:8">
      <c r="A1924" s="10">
        <v>1921</v>
      </c>
      <c r="B1924" s="18" t="s">
        <v>2329</v>
      </c>
      <c r="C1924" s="18" t="s">
        <v>2330</v>
      </c>
      <c r="D1924" s="52">
        <v>1</v>
      </c>
      <c r="E1924" s="13">
        <v>450</v>
      </c>
      <c r="F1924" s="35" t="s">
        <v>2234</v>
      </c>
      <c r="G1924" s="3"/>
      <c r="H1924" s="3"/>
    </row>
    <row r="1925" s="1" customFormat="1" spans="1:8">
      <c r="A1925" s="10">
        <v>1922</v>
      </c>
      <c r="B1925" s="18" t="s">
        <v>2331</v>
      </c>
      <c r="C1925" s="18" t="s">
        <v>2330</v>
      </c>
      <c r="D1925" s="18">
        <v>1</v>
      </c>
      <c r="E1925" s="13">
        <v>450</v>
      </c>
      <c r="F1925" s="35" t="s">
        <v>2234</v>
      </c>
      <c r="G1925" s="3"/>
      <c r="H1925" s="3"/>
    </row>
    <row r="1926" s="1" customFormat="1" spans="1:8">
      <c r="A1926" s="10">
        <v>1923</v>
      </c>
      <c r="B1926" s="18" t="s">
        <v>2332</v>
      </c>
      <c r="C1926" s="18" t="s">
        <v>2330</v>
      </c>
      <c r="D1926" s="18">
        <v>1</v>
      </c>
      <c r="E1926" s="13">
        <v>450</v>
      </c>
      <c r="F1926" s="35" t="s">
        <v>2234</v>
      </c>
      <c r="G1926" s="3"/>
      <c r="H1926" s="3"/>
    </row>
    <row r="1927" s="1" customFormat="1" spans="1:8">
      <c r="A1927" s="10">
        <v>1924</v>
      </c>
      <c r="B1927" s="18" t="s">
        <v>2333</v>
      </c>
      <c r="C1927" s="18" t="s">
        <v>2334</v>
      </c>
      <c r="D1927" s="18">
        <v>2</v>
      </c>
      <c r="E1927" s="13">
        <v>900</v>
      </c>
      <c r="F1927" s="20" t="s">
        <v>2234</v>
      </c>
      <c r="G1927" s="3"/>
      <c r="H1927" s="3"/>
    </row>
    <row r="1928" s="1" customFormat="1" spans="1:8">
      <c r="A1928" s="10">
        <v>1925</v>
      </c>
      <c r="B1928" s="18" t="s">
        <v>2335</v>
      </c>
      <c r="C1928" s="18" t="s">
        <v>2320</v>
      </c>
      <c r="D1928" s="18">
        <v>1</v>
      </c>
      <c r="E1928" s="13">
        <v>450</v>
      </c>
      <c r="F1928" s="20" t="s">
        <v>2234</v>
      </c>
      <c r="G1928" s="3"/>
      <c r="H1928" s="3"/>
    </row>
    <row r="1929" s="1" customFormat="1" spans="1:8">
      <c r="A1929" s="10">
        <v>1926</v>
      </c>
      <c r="B1929" s="32" t="s">
        <v>2336</v>
      </c>
      <c r="C1929" s="32" t="s">
        <v>2320</v>
      </c>
      <c r="D1929" s="52">
        <v>4</v>
      </c>
      <c r="E1929" s="13">
        <v>1800</v>
      </c>
      <c r="F1929" s="35" t="s">
        <v>2234</v>
      </c>
      <c r="G1929" s="3"/>
      <c r="H1929" s="3"/>
    </row>
    <row r="1930" s="1" customFormat="1" spans="1:8">
      <c r="A1930" s="10">
        <v>1927</v>
      </c>
      <c r="B1930" s="32" t="s">
        <v>2337</v>
      </c>
      <c r="C1930" s="18" t="s">
        <v>2338</v>
      </c>
      <c r="D1930" s="52">
        <v>1</v>
      </c>
      <c r="E1930" s="13">
        <v>450</v>
      </c>
      <c r="F1930" s="20" t="s">
        <v>2234</v>
      </c>
      <c r="G1930" s="3"/>
      <c r="H1930" s="3"/>
    </row>
    <row r="1931" s="1" customFormat="1" spans="1:8">
      <c r="A1931" s="10">
        <v>1928</v>
      </c>
      <c r="B1931" s="18" t="s">
        <v>2339</v>
      </c>
      <c r="C1931" s="18" t="s">
        <v>2340</v>
      </c>
      <c r="D1931" s="18">
        <v>3</v>
      </c>
      <c r="E1931" s="13">
        <v>1350</v>
      </c>
      <c r="F1931" s="20" t="s">
        <v>2234</v>
      </c>
      <c r="G1931" s="3"/>
      <c r="H1931" s="3"/>
    </row>
    <row r="1932" s="1" customFormat="1" spans="1:8">
      <c r="A1932" s="10">
        <v>1929</v>
      </c>
      <c r="B1932" s="32" t="s">
        <v>2341</v>
      </c>
      <c r="C1932" s="18" t="s">
        <v>2322</v>
      </c>
      <c r="D1932" s="52">
        <v>1</v>
      </c>
      <c r="E1932" s="13">
        <v>450</v>
      </c>
      <c r="F1932" s="35" t="s">
        <v>2234</v>
      </c>
      <c r="G1932" s="3"/>
      <c r="H1932" s="3"/>
    </row>
    <row r="1933" s="1" customFormat="1" spans="1:8">
      <c r="A1933" s="10">
        <v>1930</v>
      </c>
      <c r="B1933" s="18" t="s">
        <v>2342</v>
      </c>
      <c r="C1933" s="216" t="s">
        <v>2306</v>
      </c>
      <c r="D1933" s="18">
        <v>1</v>
      </c>
      <c r="E1933" s="13">
        <v>450</v>
      </c>
      <c r="F1933" s="20" t="s">
        <v>2234</v>
      </c>
      <c r="G1933" s="3"/>
      <c r="H1933" s="3"/>
    </row>
    <row r="1934" s="1" customFormat="1" spans="1:8">
      <c r="A1934" s="10">
        <v>1931</v>
      </c>
      <c r="B1934" s="18" t="s">
        <v>2343</v>
      </c>
      <c r="C1934" s="18" t="s">
        <v>2306</v>
      </c>
      <c r="D1934" s="18">
        <v>2</v>
      </c>
      <c r="E1934" s="13">
        <v>900</v>
      </c>
      <c r="F1934" s="20" t="s">
        <v>2234</v>
      </c>
      <c r="G1934" s="3"/>
      <c r="H1934" s="3"/>
    </row>
    <row r="1935" s="1" customFormat="1" spans="1:8">
      <c r="A1935" s="10">
        <v>1932</v>
      </c>
      <c r="B1935" s="18" t="s">
        <v>2344</v>
      </c>
      <c r="C1935" s="216" t="s">
        <v>2306</v>
      </c>
      <c r="D1935" s="18">
        <v>1</v>
      </c>
      <c r="E1935" s="13">
        <v>450</v>
      </c>
      <c r="F1935" s="20" t="s">
        <v>2234</v>
      </c>
      <c r="G1935" s="3"/>
      <c r="H1935" s="3"/>
    </row>
    <row r="1936" s="1" customFormat="1" spans="1:8">
      <c r="A1936" s="10">
        <v>1933</v>
      </c>
      <c r="B1936" s="52" t="s">
        <v>2345</v>
      </c>
      <c r="C1936" s="18" t="s">
        <v>2346</v>
      </c>
      <c r="D1936" s="52">
        <v>1</v>
      </c>
      <c r="E1936" s="13">
        <v>450</v>
      </c>
      <c r="F1936" s="20" t="s">
        <v>2234</v>
      </c>
      <c r="G1936" s="3"/>
      <c r="H1936" s="3"/>
    </row>
    <row r="1937" s="1" customFormat="1" spans="1:8">
      <c r="A1937" s="10">
        <v>1934</v>
      </c>
      <c r="B1937" s="32" t="s">
        <v>2347</v>
      </c>
      <c r="C1937" s="32" t="s">
        <v>2346</v>
      </c>
      <c r="D1937" s="32">
        <v>2</v>
      </c>
      <c r="E1937" s="13">
        <v>900</v>
      </c>
      <c r="F1937" s="35" t="s">
        <v>2234</v>
      </c>
      <c r="G1937" s="3"/>
      <c r="H1937" s="3"/>
    </row>
    <row r="1938" s="1" customFormat="1" spans="1:8">
      <c r="A1938" s="10">
        <v>1935</v>
      </c>
      <c r="B1938" s="52" t="s">
        <v>2348</v>
      </c>
      <c r="C1938" s="32" t="s">
        <v>2346</v>
      </c>
      <c r="D1938" s="52">
        <v>1</v>
      </c>
      <c r="E1938" s="13">
        <v>450</v>
      </c>
      <c r="F1938" s="35" t="s">
        <v>2234</v>
      </c>
      <c r="G1938" s="3"/>
      <c r="H1938" s="3"/>
    </row>
    <row r="1939" s="1" customFormat="1" spans="1:8">
      <c r="A1939" s="10">
        <v>1936</v>
      </c>
      <c r="B1939" s="18" t="s">
        <v>2349</v>
      </c>
      <c r="C1939" s="18" t="s">
        <v>2238</v>
      </c>
      <c r="D1939" s="18">
        <v>3</v>
      </c>
      <c r="E1939" s="13">
        <v>1350</v>
      </c>
      <c r="F1939" s="20" t="s">
        <v>2234</v>
      </c>
      <c r="G1939" s="3"/>
      <c r="H1939" s="3"/>
    </row>
    <row r="1940" s="1" customFormat="1" spans="1:8">
      <c r="A1940" s="10">
        <v>1937</v>
      </c>
      <c r="B1940" s="18" t="s">
        <v>2350</v>
      </c>
      <c r="C1940" s="18" t="s">
        <v>2238</v>
      </c>
      <c r="D1940" s="18">
        <v>3</v>
      </c>
      <c r="E1940" s="13">
        <v>1350</v>
      </c>
      <c r="F1940" s="20" t="s">
        <v>2234</v>
      </c>
      <c r="G1940" s="3"/>
      <c r="H1940" s="3"/>
    </row>
    <row r="1941" s="1" customFormat="1" spans="1:8">
      <c r="A1941" s="10">
        <v>1938</v>
      </c>
      <c r="B1941" s="32" t="s">
        <v>2351</v>
      </c>
      <c r="C1941" s="32" t="s">
        <v>2352</v>
      </c>
      <c r="D1941" s="32">
        <v>1</v>
      </c>
      <c r="E1941" s="13">
        <v>450</v>
      </c>
      <c r="F1941" s="35" t="s">
        <v>2234</v>
      </c>
      <c r="G1941" s="3"/>
      <c r="H1941" s="3"/>
    </row>
    <row r="1942" s="1" customFormat="1" spans="1:8">
      <c r="A1942" s="10">
        <v>1939</v>
      </c>
      <c r="B1942" s="32" t="s">
        <v>2353</v>
      </c>
      <c r="C1942" s="18" t="s">
        <v>2352</v>
      </c>
      <c r="D1942" s="52">
        <v>2</v>
      </c>
      <c r="E1942" s="13">
        <v>900</v>
      </c>
      <c r="F1942" s="35" t="s">
        <v>2234</v>
      </c>
      <c r="G1942" s="3"/>
      <c r="H1942" s="3"/>
    </row>
    <row r="1943" s="1" customFormat="1" spans="1:8">
      <c r="A1943" s="10">
        <v>1940</v>
      </c>
      <c r="B1943" s="18" t="s">
        <v>2354</v>
      </c>
      <c r="C1943" s="18" t="s">
        <v>2355</v>
      </c>
      <c r="D1943" s="18">
        <v>2</v>
      </c>
      <c r="E1943" s="13">
        <v>900</v>
      </c>
      <c r="F1943" s="20" t="s">
        <v>2234</v>
      </c>
      <c r="G1943" s="3"/>
      <c r="H1943" s="3"/>
    </row>
    <row r="1944" s="1" customFormat="1" spans="1:8">
      <c r="A1944" s="10">
        <v>1941</v>
      </c>
      <c r="B1944" s="32" t="s">
        <v>2356</v>
      </c>
      <c r="C1944" s="18" t="s">
        <v>2357</v>
      </c>
      <c r="D1944" s="52">
        <v>2</v>
      </c>
      <c r="E1944" s="13">
        <v>900</v>
      </c>
      <c r="F1944" s="35" t="s">
        <v>2234</v>
      </c>
      <c r="G1944" s="3"/>
      <c r="H1944" s="3"/>
    </row>
    <row r="1945" s="1" customFormat="1" spans="1:8">
      <c r="A1945" s="10">
        <v>1942</v>
      </c>
      <c r="B1945" s="19" t="s">
        <v>2358</v>
      </c>
      <c r="C1945" s="18" t="s">
        <v>2242</v>
      </c>
      <c r="D1945" s="18">
        <v>1</v>
      </c>
      <c r="E1945" s="13">
        <v>450</v>
      </c>
      <c r="F1945" s="20" t="s">
        <v>2234</v>
      </c>
      <c r="G1945" s="3"/>
      <c r="H1945" s="3"/>
    </row>
    <row r="1946" s="1" customFormat="1" spans="1:8">
      <c r="A1946" s="10">
        <v>1943</v>
      </c>
      <c r="B1946" s="19" t="s">
        <v>2359</v>
      </c>
      <c r="C1946" s="18" t="s">
        <v>2242</v>
      </c>
      <c r="D1946" s="18">
        <v>1</v>
      </c>
      <c r="E1946" s="13">
        <v>450</v>
      </c>
      <c r="F1946" s="20" t="s">
        <v>2234</v>
      </c>
      <c r="G1946" s="3"/>
      <c r="H1946" s="3"/>
    </row>
    <row r="1947" s="1" customFormat="1" spans="1:8">
      <c r="A1947" s="10">
        <v>1944</v>
      </c>
      <c r="B1947" s="217" t="s">
        <v>2360</v>
      </c>
      <c r="C1947" s="216" t="s">
        <v>2292</v>
      </c>
      <c r="D1947" s="218">
        <v>1</v>
      </c>
      <c r="E1947" s="13">
        <v>450</v>
      </c>
      <c r="F1947" s="20" t="s">
        <v>2234</v>
      </c>
      <c r="G1947" s="3"/>
      <c r="H1947" s="3"/>
    </row>
    <row r="1948" s="1" customFormat="1" spans="1:8">
      <c r="A1948" s="10">
        <v>1945</v>
      </c>
      <c r="B1948" s="18" t="s">
        <v>2361</v>
      </c>
      <c r="C1948" s="18" t="s">
        <v>2254</v>
      </c>
      <c r="D1948" s="18">
        <v>2</v>
      </c>
      <c r="E1948" s="13">
        <v>900</v>
      </c>
      <c r="F1948" s="20" t="s">
        <v>2234</v>
      </c>
      <c r="G1948" s="3"/>
      <c r="H1948" s="3"/>
    </row>
    <row r="1949" s="1" customFormat="1" spans="1:8">
      <c r="A1949" s="10">
        <v>1946</v>
      </c>
      <c r="B1949" s="122" t="s">
        <v>2362</v>
      </c>
      <c r="C1949" s="18" t="s">
        <v>2294</v>
      </c>
      <c r="D1949" s="122">
        <v>2</v>
      </c>
      <c r="E1949" s="13">
        <v>900</v>
      </c>
      <c r="F1949" s="20" t="s">
        <v>2234</v>
      </c>
      <c r="G1949" s="3"/>
      <c r="H1949" s="3"/>
    </row>
    <row r="1950" s="1" customFormat="1" spans="1:8">
      <c r="A1950" s="10">
        <v>1947</v>
      </c>
      <c r="B1950" s="18" t="s">
        <v>2363</v>
      </c>
      <c r="C1950" s="18" t="s">
        <v>2294</v>
      </c>
      <c r="D1950" s="18">
        <v>3</v>
      </c>
      <c r="E1950" s="13">
        <v>1350</v>
      </c>
      <c r="F1950" s="20" t="s">
        <v>2234</v>
      </c>
      <c r="G1950" s="3"/>
      <c r="H1950" s="3"/>
    </row>
    <row r="1951" s="1" customFormat="1" spans="1:8">
      <c r="A1951" s="10">
        <v>1948</v>
      </c>
      <c r="B1951" s="52" t="s">
        <v>2364</v>
      </c>
      <c r="C1951" s="18" t="s">
        <v>2294</v>
      </c>
      <c r="D1951" s="52">
        <v>3</v>
      </c>
      <c r="E1951" s="13">
        <v>1350</v>
      </c>
      <c r="F1951" s="35" t="s">
        <v>2234</v>
      </c>
      <c r="G1951" s="3"/>
      <c r="H1951" s="3"/>
    </row>
    <row r="1952" s="1" customFormat="1" spans="1:8">
      <c r="A1952" s="10">
        <v>1949</v>
      </c>
      <c r="B1952" s="18" t="s">
        <v>2365</v>
      </c>
      <c r="C1952" s="18" t="s">
        <v>2294</v>
      </c>
      <c r="D1952" s="18">
        <v>2</v>
      </c>
      <c r="E1952" s="13">
        <v>900</v>
      </c>
      <c r="F1952" s="20" t="s">
        <v>2234</v>
      </c>
      <c r="G1952" s="3"/>
      <c r="H1952" s="3"/>
    </row>
    <row r="1953" s="1" customFormat="1" spans="1:8">
      <c r="A1953" s="10">
        <v>1950</v>
      </c>
      <c r="B1953" s="52" t="s">
        <v>2366</v>
      </c>
      <c r="C1953" s="216" t="s">
        <v>2367</v>
      </c>
      <c r="D1953" s="52">
        <v>1</v>
      </c>
      <c r="E1953" s="13">
        <v>450</v>
      </c>
      <c r="F1953" s="20" t="s">
        <v>2234</v>
      </c>
      <c r="G1953" s="3"/>
      <c r="H1953" s="3"/>
    </row>
    <row r="1954" s="1" customFormat="1" spans="1:8">
      <c r="A1954" s="10">
        <v>1951</v>
      </c>
      <c r="B1954" s="32" t="s">
        <v>2368</v>
      </c>
      <c r="C1954" s="32" t="s">
        <v>2300</v>
      </c>
      <c r="D1954" s="52">
        <v>1</v>
      </c>
      <c r="E1954" s="13">
        <v>450</v>
      </c>
      <c r="F1954" s="35" t="s">
        <v>2234</v>
      </c>
      <c r="G1954" s="3"/>
      <c r="H1954" s="3"/>
    </row>
    <row r="1955" s="1" customFormat="1" spans="1:8">
      <c r="A1955" s="10">
        <v>1952</v>
      </c>
      <c r="B1955" s="32" t="s">
        <v>2369</v>
      </c>
      <c r="C1955" s="18" t="s">
        <v>2300</v>
      </c>
      <c r="D1955" s="32">
        <v>1</v>
      </c>
      <c r="E1955" s="13">
        <v>450</v>
      </c>
      <c r="F1955" s="35" t="s">
        <v>2234</v>
      </c>
      <c r="G1955" s="3"/>
      <c r="H1955" s="3"/>
    </row>
    <row r="1956" s="1" customFormat="1" spans="1:8">
      <c r="A1956" s="10">
        <v>1953</v>
      </c>
      <c r="B1956" s="18" t="s">
        <v>2370</v>
      </c>
      <c r="C1956" s="18" t="s">
        <v>2300</v>
      </c>
      <c r="D1956" s="18">
        <v>2</v>
      </c>
      <c r="E1956" s="13">
        <v>900</v>
      </c>
      <c r="F1956" s="35" t="s">
        <v>2234</v>
      </c>
      <c r="G1956" s="3"/>
      <c r="H1956" s="3"/>
    </row>
    <row r="1957" s="1" customFormat="1" spans="1:8">
      <c r="A1957" s="10">
        <v>1954</v>
      </c>
      <c r="B1957" s="32" t="s">
        <v>2371</v>
      </c>
      <c r="C1957" s="32" t="s">
        <v>2249</v>
      </c>
      <c r="D1957" s="32">
        <v>1</v>
      </c>
      <c r="E1957" s="13">
        <v>450</v>
      </c>
      <c r="F1957" s="35" t="s">
        <v>2234</v>
      </c>
      <c r="G1957" s="3"/>
      <c r="H1957" s="3"/>
    </row>
    <row r="1958" s="1" customFormat="1" spans="1:8">
      <c r="A1958" s="10">
        <v>1955</v>
      </c>
      <c r="B1958" s="17" t="s">
        <v>2372</v>
      </c>
      <c r="C1958" s="37" t="s">
        <v>2249</v>
      </c>
      <c r="D1958" s="17">
        <v>1</v>
      </c>
      <c r="E1958" s="13">
        <v>450</v>
      </c>
      <c r="F1958" s="20" t="s">
        <v>2234</v>
      </c>
      <c r="G1958" s="3"/>
      <c r="H1958" s="3"/>
    </row>
    <row r="1959" s="1" customFormat="1" spans="1:8">
      <c r="A1959" s="10">
        <v>1956</v>
      </c>
      <c r="B1959" s="32" t="s">
        <v>2373</v>
      </c>
      <c r="C1959" s="18" t="s">
        <v>2249</v>
      </c>
      <c r="D1959" s="32">
        <v>2</v>
      </c>
      <c r="E1959" s="13">
        <v>900</v>
      </c>
      <c r="F1959" s="35" t="s">
        <v>2234</v>
      </c>
      <c r="G1959" s="3"/>
      <c r="H1959" s="3"/>
    </row>
    <row r="1960" s="1" customFormat="1" spans="1:8">
      <c r="A1960" s="10">
        <v>1957</v>
      </c>
      <c r="B1960" s="32" t="s">
        <v>2374</v>
      </c>
      <c r="C1960" s="32" t="s">
        <v>2249</v>
      </c>
      <c r="D1960" s="32">
        <v>2</v>
      </c>
      <c r="E1960" s="13">
        <v>900</v>
      </c>
      <c r="F1960" s="35" t="s">
        <v>2234</v>
      </c>
      <c r="G1960" s="3"/>
      <c r="H1960" s="3"/>
    </row>
    <row r="1961" s="1" customFormat="1" spans="1:8">
      <c r="A1961" s="10">
        <v>1958</v>
      </c>
      <c r="B1961" s="32" t="s">
        <v>2375</v>
      </c>
      <c r="C1961" s="18" t="s">
        <v>2249</v>
      </c>
      <c r="D1961" s="52">
        <v>1</v>
      </c>
      <c r="E1961" s="13">
        <v>450</v>
      </c>
      <c r="F1961" s="35" t="s">
        <v>2234</v>
      </c>
      <c r="G1961" s="3"/>
      <c r="H1961" s="3"/>
    </row>
    <row r="1962" s="1" customFormat="1" spans="1:8">
      <c r="A1962" s="10">
        <v>1959</v>
      </c>
      <c r="B1962" s="52" t="s">
        <v>2376</v>
      </c>
      <c r="C1962" s="32" t="s">
        <v>2249</v>
      </c>
      <c r="D1962" s="52">
        <v>2</v>
      </c>
      <c r="E1962" s="13">
        <v>900</v>
      </c>
      <c r="F1962" s="35" t="s">
        <v>2234</v>
      </c>
      <c r="G1962" s="3"/>
      <c r="H1962" s="3"/>
    </row>
    <row r="1963" s="1" customFormat="1" spans="1:8">
      <c r="A1963" s="10">
        <v>1960</v>
      </c>
      <c r="B1963" s="18" t="s">
        <v>2377</v>
      </c>
      <c r="C1963" s="18" t="s">
        <v>2378</v>
      </c>
      <c r="D1963" s="18">
        <v>1</v>
      </c>
      <c r="E1963" s="13">
        <v>450</v>
      </c>
      <c r="F1963" s="20" t="s">
        <v>2234</v>
      </c>
      <c r="G1963" s="3"/>
      <c r="H1963" s="3"/>
    </row>
    <row r="1964" s="1" customFormat="1" spans="1:8">
      <c r="A1964" s="10">
        <v>1961</v>
      </c>
      <c r="B1964" s="18" t="s">
        <v>2379</v>
      </c>
      <c r="C1964" s="18" t="s">
        <v>2380</v>
      </c>
      <c r="D1964" s="18">
        <v>3</v>
      </c>
      <c r="E1964" s="13">
        <v>1350</v>
      </c>
      <c r="F1964" s="20" t="s">
        <v>2234</v>
      </c>
      <c r="G1964" s="3"/>
      <c r="H1964" s="3"/>
    </row>
    <row r="1965" s="1" customFormat="1" spans="1:8">
      <c r="A1965" s="10">
        <v>1962</v>
      </c>
      <c r="B1965" s="18" t="s">
        <v>2381</v>
      </c>
      <c r="C1965" s="18" t="s">
        <v>2251</v>
      </c>
      <c r="D1965" s="18">
        <v>3</v>
      </c>
      <c r="E1965" s="13">
        <v>1350</v>
      </c>
      <c r="F1965" s="20" t="s">
        <v>2234</v>
      </c>
      <c r="G1965" s="3"/>
      <c r="H1965" s="3"/>
    </row>
    <row r="1966" s="1" customFormat="1" spans="1:8">
      <c r="A1966" s="10">
        <v>1963</v>
      </c>
      <c r="B1966" s="18" t="s">
        <v>2382</v>
      </c>
      <c r="C1966" s="18" t="s">
        <v>2251</v>
      </c>
      <c r="D1966" s="18">
        <v>3</v>
      </c>
      <c r="E1966" s="13">
        <v>1350</v>
      </c>
      <c r="F1966" s="20" t="s">
        <v>2234</v>
      </c>
      <c r="G1966" s="3"/>
      <c r="H1966" s="3"/>
    </row>
    <row r="1967" s="1" customFormat="1" spans="1:8">
      <c r="A1967" s="10">
        <v>1964</v>
      </c>
      <c r="B1967" s="18" t="s">
        <v>2383</v>
      </c>
      <c r="C1967" s="18" t="s">
        <v>2251</v>
      </c>
      <c r="D1967" s="18">
        <v>1</v>
      </c>
      <c r="E1967" s="13">
        <v>450</v>
      </c>
      <c r="F1967" s="20" t="s">
        <v>2234</v>
      </c>
      <c r="G1967" s="3"/>
      <c r="H1967" s="3"/>
    </row>
    <row r="1968" s="1" customFormat="1" spans="1:8">
      <c r="A1968" s="10">
        <v>1965</v>
      </c>
      <c r="B1968" s="104" t="s">
        <v>2384</v>
      </c>
      <c r="C1968" s="104" t="s">
        <v>2385</v>
      </c>
      <c r="D1968" s="105">
        <v>1</v>
      </c>
      <c r="E1968" s="13">
        <v>450</v>
      </c>
      <c r="F1968" s="85" t="s">
        <v>2234</v>
      </c>
      <c r="G1968" s="3"/>
      <c r="H1968" s="3"/>
    </row>
    <row r="1969" s="1" customFormat="1" spans="1:8">
      <c r="A1969" s="10">
        <v>1966</v>
      </c>
      <c r="B1969" s="104" t="s">
        <v>2386</v>
      </c>
      <c r="C1969" s="104" t="s">
        <v>2385</v>
      </c>
      <c r="D1969" s="105">
        <v>1</v>
      </c>
      <c r="E1969" s="13">
        <v>450</v>
      </c>
      <c r="F1969" s="85" t="s">
        <v>2234</v>
      </c>
      <c r="G1969" s="3"/>
      <c r="H1969" s="3"/>
    </row>
    <row r="1970" s="1" customFormat="1" spans="1:8">
      <c r="A1970" s="10">
        <v>1967</v>
      </c>
      <c r="B1970" s="104" t="s">
        <v>2387</v>
      </c>
      <c r="C1970" s="104" t="s">
        <v>2388</v>
      </c>
      <c r="D1970" s="105">
        <v>1</v>
      </c>
      <c r="E1970" s="13">
        <v>450</v>
      </c>
      <c r="F1970" s="85" t="s">
        <v>2234</v>
      </c>
      <c r="G1970" s="3"/>
      <c r="H1970" s="3"/>
    </row>
    <row r="1971" s="1" customFormat="1" spans="1:8">
      <c r="A1971" s="10">
        <v>1968</v>
      </c>
      <c r="B1971" s="104" t="s">
        <v>2389</v>
      </c>
      <c r="C1971" s="104" t="s">
        <v>2390</v>
      </c>
      <c r="D1971" s="105">
        <v>1</v>
      </c>
      <c r="E1971" s="13">
        <v>450</v>
      </c>
      <c r="F1971" s="85" t="s">
        <v>2234</v>
      </c>
      <c r="G1971" s="3"/>
      <c r="H1971" s="3"/>
    </row>
    <row r="1972" s="1" customFormat="1" spans="1:8">
      <c r="A1972" s="10">
        <v>1969</v>
      </c>
      <c r="B1972" s="104" t="s">
        <v>2391</v>
      </c>
      <c r="C1972" s="104" t="s">
        <v>2392</v>
      </c>
      <c r="D1972" s="105">
        <v>1</v>
      </c>
      <c r="E1972" s="13">
        <v>450</v>
      </c>
      <c r="F1972" s="85" t="s">
        <v>2234</v>
      </c>
      <c r="G1972" s="3"/>
      <c r="H1972" s="3"/>
    </row>
    <row r="1973" s="1" customFormat="1" spans="1:8">
      <c r="A1973" s="10">
        <v>1970</v>
      </c>
      <c r="B1973" s="104" t="s">
        <v>2393</v>
      </c>
      <c r="C1973" s="104" t="s">
        <v>2394</v>
      </c>
      <c r="D1973" s="105">
        <v>1</v>
      </c>
      <c r="E1973" s="13">
        <v>450</v>
      </c>
      <c r="F1973" s="85" t="s">
        <v>2234</v>
      </c>
      <c r="G1973" s="3"/>
      <c r="H1973" s="3"/>
    </row>
    <row r="1974" s="1" customFormat="1" spans="1:8">
      <c r="A1974" s="10">
        <v>1971</v>
      </c>
      <c r="B1974" s="104" t="s">
        <v>2395</v>
      </c>
      <c r="C1974" s="104" t="s">
        <v>2394</v>
      </c>
      <c r="D1974" s="105">
        <v>1</v>
      </c>
      <c r="E1974" s="13">
        <v>450</v>
      </c>
      <c r="F1974" s="85" t="s">
        <v>2234</v>
      </c>
      <c r="G1974" s="3"/>
      <c r="H1974" s="3"/>
    </row>
    <row r="1975" s="1" customFormat="1" spans="1:8">
      <c r="A1975" s="10">
        <v>1972</v>
      </c>
      <c r="B1975" s="104" t="s">
        <v>2396</v>
      </c>
      <c r="C1975" s="104" t="s">
        <v>2259</v>
      </c>
      <c r="D1975" s="105">
        <v>1</v>
      </c>
      <c r="E1975" s="13">
        <v>450</v>
      </c>
      <c r="F1975" s="85" t="s">
        <v>2234</v>
      </c>
      <c r="G1975" s="3"/>
      <c r="H1975" s="3"/>
    </row>
    <row r="1976" s="1" customFormat="1" spans="1:8">
      <c r="A1976" s="10">
        <v>1973</v>
      </c>
      <c r="B1976" s="104" t="s">
        <v>2397</v>
      </c>
      <c r="C1976" s="104" t="s">
        <v>2398</v>
      </c>
      <c r="D1976" s="105">
        <v>1</v>
      </c>
      <c r="E1976" s="13">
        <v>450</v>
      </c>
      <c r="F1976" s="85" t="s">
        <v>2234</v>
      </c>
      <c r="G1976" s="3"/>
      <c r="H1976" s="3"/>
    </row>
    <row r="1977" s="1" customFormat="1" spans="1:8">
      <c r="A1977" s="10">
        <v>1974</v>
      </c>
      <c r="B1977" s="104" t="s">
        <v>2399</v>
      </c>
      <c r="C1977" s="104" t="s">
        <v>2263</v>
      </c>
      <c r="D1977" s="105">
        <v>1</v>
      </c>
      <c r="E1977" s="13">
        <v>450</v>
      </c>
      <c r="F1977" s="85" t="s">
        <v>2234</v>
      </c>
      <c r="G1977" s="3"/>
      <c r="H1977" s="3"/>
    </row>
    <row r="1978" s="1" customFormat="1" spans="1:8">
      <c r="A1978" s="10">
        <v>1975</v>
      </c>
      <c r="B1978" s="104" t="s">
        <v>2400</v>
      </c>
      <c r="C1978" s="104" t="s">
        <v>2390</v>
      </c>
      <c r="D1978" s="105">
        <v>1</v>
      </c>
      <c r="E1978" s="13">
        <v>450</v>
      </c>
      <c r="F1978" s="85" t="s">
        <v>2234</v>
      </c>
      <c r="G1978" s="3"/>
      <c r="H1978" s="3"/>
    </row>
    <row r="1979" s="1" customFormat="1" spans="1:8">
      <c r="A1979" s="10">
        <v>1976</v>
      </c>
      <c r="B1979" s="104" t="s">
        <v>2401</v>
      </c>
      <c r="C1979" s="104" t="s">
        <v>2402</v>
      </c>
      <c r="D1979" s="105">
        <v>1</v>
      </c>
      <c r="E1979" s="13">
        <v>450</v>
      </c>
      <c r="F1979" s="85" t="s">
        <v>2234</v>
      </c>
      <c r="G1979" s="3"/>
      <c r="H1979" s="3"/>
    </row>
    <row r="1980" s="1" customFormat="1" spans="1:8">
      <c r="A1980" s="10">
        <v>1977</v>
      </c>
      <c r="B1980" s="104" t="s">
        <v>1155</v>
      </c>
      <c r="C1980" s="104" t="s">
        <v>2265</v>
      </c>
      <c r="D1980" s="105">
        <v>1</v>
      </c>
      <c r="E1980" s="13">
        <v>450</v>
      </c>
      <c r="F1980" s="85" t="s">
        <v>2234</v>
      </c>
      <c r="G1980" s="3"/>
      <c r="H1980" s="3"/>
    </row>
    <row r="1981" s="1" customFormat="1" spans="1:8">
      <c r="A1981" s="10">
        <v>1978</v>
      </c>
      <c r="B1981" s="104" t="s">
        <v>2403</v>
      </c>
      <c r="C1981" s="104" t="s">
        <v>2404</v>
      </c>
      <c r="D1981" s="105">
        <v>1</v>
      </c>
      <c r="E1981" s="13">
        <v>450</v>
      </c>
      <c r="F1981" s="85" t="s">
        <v>2234</v>
      </c>
      <c r="G1981" s="3"/>
      <c r="H1981" s="3"/>
    </row>
    <row r="1982" s="1" customFormat="1" spans="1:8">
      <c r="A1982" s="10">
        <v>1979</v>
      </c>
      <c r="B1982" s="104" t="s">
        <v>2405</v>
      </c>
      <c r="C1982" s="104" t="s">
        <v>2265</v>
      </c>
      <c r="D1982" s="105">
        <v>1</v>
      </c>
      <c r="E1982" s="13">
        <v>450</v>
      </c>
      <c r="F1982" s="85" t="s">
        <v>2234</v>
      </c>
      <c r="G1982" s="3"/>
      <c r="H1982" s="3"/>
    </row>
    <row r="1983" s="1" customFormat="1" spans="1:8">
      <c r="A1983" s="10">
        <v>1980</v>
      </c>
      <c r="B1983" s="104" t="s">
        <v>2406</v>
      </c>
      <c r="C1983" s="104" t="s">
        <v>2398</v>
      </c>
      <c r="D1983" s="105">
        <v>1</v>
      </c>
      <c r="E1983" s="13">
        <v>450</v>
      </c>
      <c r="F1983" s="85" t="s">
        <v>2234</v>
      </c>
      <c r="G1983" s="3"/>
      <c r="H1983" s="3"/>
    </row>
    <row r="1984" s="1" customFormat="1" spans="1:8">
      <c r="A1984" s="10">
        <v>1981</v>
      </c>
      <c r="B1984" s="104" t="s">
        <v>2407</v>
      </c>
      <c r="C1984" s="104" t="s">
        <v>2408</v>
      </c>
      <c r="D1984" s="105">
        <v>1</v>
      </c>
      <c r="E1984" s="13">
        <v>450</v>
      </c>
      <c r="F1984" s="85" t="s">
        <v>2234</v>
      </c>
      <c r="G1984" s="3"/>
      <c r="H1984" s="3"/>
    </row>
    <row r="1985" s="1" customFormat="1" spans="1:8">
      <c r="A1985" s="10">
        <v>1982</v>
      </c>
      <c r="B1985" s="104" t="s">
        <v>2409</v>
      </c>
      <c r="C1985" s="104" t="s">
        <v>2265</v>
      </c>
      <c r="D1985" s="105">
        <v>1</v>
      </c>
      <c r="E1985" s="13">
        <v>450</v>
      </c>
      <c r="F1985" s="85" t="s">
        <v>2234</v>
      </c>
      <c r="G1985" s="3"/>
      <c r="H1985" s="3"/>
    </row>
    <row r="1986" s="1" customFormat="1" spans="1:8">
      <c r="A1986" s="10">
        <v>1983</v>
      </c>
      <c r="B1986" s="104" t="s">
        <v>552</v>
      </c>
      <c r="C1986" s="104" t="s">
        <v>2390</v>
      </c>
      <c r="D1986" s="105">
        <v>1</v>
      </c>
      <c r="E1986" s="13">
        <v>450</v>
      </c>
      <c r="F1986" s="85" t="s">
        <v>2234</v>
      </c>
      <c r="G1986" s="3"/>
      <c r="H1986" s="3"/>
    </row>
    <row r="1987" s="1" customFormat="1" spans="1:8">
      <c r="A1987" s="10">
        <v>1984</v>
      </c>
      <c r="B1987" s="104" t="s">
        <v>2410</v>
      </c>
      <c r="C1987" s="104" t="s">
        <v>2273</v>
      </c>
      <c r="D1987" s="105">
        <v>1</v>
      </c>
      <c r="E1987" s="13">
        <v>450</v>
      </c>
      <c r="F1987" s="85" t="s">
        <v>2234</v>
      </c>
      <c r="G1987" s="3"/>
      <c r="H1987" s="3"/>
    </row>
    <row r="1988" s="1" customFormat="1" spans="1:8">
      <c r="A1988" s="10">
        <v>1985</v>
      </c>
      <c r="B1988" s="104" t="s">
        <v>2411</v>
      </c>
      <c r="C1988" s="104" t="s">
        <v>2265</v>
      </c>
      <c r="D1988" s="105">
        <v>1</v>
      </c>
      <c r="E1988" s="13">
        <v>450</v>
      </c>
      <c r="F1988" s="85" t="s">
        <v>2234</v>
      </c>
      <c r="G1988" s="3"/>
      <c r="H1988" s="3"/>
    </row>
    <row r="1989" s="1" customFormat="1" spans="1:8">
      <c r="A1989" s="10">
        <v>1986</v>
      </c>
      <c r="B1989" s="104" t="s">
        <v>2412</v>
      </c>
      <c r="C1989" s="104" t="s">
        <v>2265</v>
      </c>
      <c r="D1989" s="105">
        <v>1</v>
      </c>
      <c r="E1989" s="13">
        <v>450</v>
      </c>
      <c r="F1989" s="85" t="s">
        <v>2234</v>
      </c>
      <c r="G1989" s="3"/>
      <c r="H1989" s="3"/>
    </row>
    <row r="1990" s="1" customFormat="1" spans="1:8">
      <c r="A1990" s="10">
        <v>1987</v>
      </c>
      <c r="B1990" s="104" t="s">
        <v>2413</v>
      </c>
      <c r="C1990" s="104" t="s">
        <v>2276</v>
      </c>
      <c r="D1990" s="105">
        <v>1</v>
      </c>
      <c r="E1990" s="13">
        <v>450</v>
      </c>
      <c r="F1990" s="85" t="s">
        <v>2234</v>
      </c>
      <c r="G1990" s="3"/>
      <c r="H1990" s="3"/>
    </row>
    <row r="1991" s="1" customFormat="1" spans="1:8">
      <c r="A1991" s="10">
        <v>1988</v>
      </c>
      <c r="B1991" s="104" t="s">
        <v>2414</v>
      </c>
      <c r="C1991" s="104" t="s">
        <v>2415</v>
      </c>
      <c r="D1991" s="105">
        <v>1</v>
      </c>
      <c r="E1991" s="13">
        <v>450</v>
      </c>
      <c r="F1991" s="85" t="s">
        <v>2234</v>
      </c>
      <c r="G1991" s="3"/>
      <c r="H1991" s="3"/>
    </row>
    <row r="1992" s="1" customFormat="1" spans="1:8">
      <c r="A1992" s="10">
        <v>1989</v>
      </c>
      <c r="B1992" s="104" t="s">
        <v>2416</v>
      </c>
      <c r="C1992" s="104" t="s">
        <v>2388</v>
      </c>
      <c r="D1992" s="105">
        <v>1</v>
      </c>
      <c r="E1992" s="13">
        <v>450</v>
      </c>
      <c r="F1992" s="85" t="s">
        <v>2234</v>
      </c>
      <c r="G1992" s="3"/>
      <c r="H1992" s="3"/>
    </row>
    <row r="1993" s="1" customFormat="1" spans="1:8">
      <c r="A1993" s="10">
        <v>1990</v>
      </c>
      <c r="B1993" s="104" t="s">
        <v>2417</v>
      </c>
      <c r="C1993" s="104" t="s">
        <v>2394</v>
      </c>
      <c r="D1993" s="105">
        <v>1</v>
      </c>
      <c r="E1993" s="13">
        <v>450</v>
      </c>
      <c r="F1993" s="85" t="s">
        <v>2234</v>
      </c>
      <c r="G1993" s="3"/>
      <c r="H1993" s="3"/>
    </row>
    <row r="1994" s="1" customFormat="1" spans="1:8">
      <c r="A1994" s="10">
        <v>1991</v>
      </c>
      <c r="B1994" s="104" t="s">
        <v>2418</v>
      </c>
      <c r="C1994" s="104" t="s">
        <v>2415</v>
      </c>
      <c r="D1994" s="105">
        <v>1</v>
      </c>
      <c r="E1994" s="13">
        <v>450</v>
      </c>
      <c r="F1994" s="85" t="s">
        <v>2234</v>
      </c>
      <c r="G1994" s="3"/>
      <c r="H1994" s="3"/>
    </row>
    <row r="1995" s="1" customFormat="1" spans="1:8">
      <c r="A1995" s="10">
        <v>1992</v>
      </c>
      <c r="B1995" s="104" t="s">
        <v>1490</v>
      </c>
      <c r="C1995" s="104" t="s">
        <v>2419</v>
      </c>
      <c r="D1995" s="105">
        <v>1</v>
      </c>
      <c r="E1995" s="13">
        <v>450</v>
      </c>
      <c r="F1995" s="85" t="s">
        <v>2234</v>
      </c>
      <c r="G1995" s="3"/>
      <c r="H1995" s="3"/>
    </row>
    <row r="1996" s="1" customFormat="1" spans="1:8">
      <c r="A1996" s="10">
        <v>1993</v>
      </c>
      <c r="B1996" s="104" t="s">
        <v>2420</v>
      </c>
      <c r="C1996" s="104" t="s">
        <v>2388</v>
      </c>
      <c r="D1996" s="105">
        <v>1</v>
      </c>
      <c r="E1996" s="13">
        <v>450</v>
      </c>
      <c r="F1996" s="85" t="s">
        <v>2234</v>
      </c>
      <c r="G1996" s="3"/>
      <c r="H1996" s="3"/>
    </row>
    <row r="1997" s="1" customFormat="1" spans="1:8">
      <c r="A1997" s="10">
        <v>1994</v>
      </c>
      <c r="B1997" s="104" t="s">
        <v>2421</v>
      </c>
      <c r="C1997" s="104" t="s">
        <v>2422</v>
      </c>
      <c r="D1997" s="105">
        <v>1</v>
      </c>
      <c r="E1997" s="13">
        <v>450</v>
      </c>
      <c r="F1997" s="85" t="s">
        <v>2234</v>
      </c>
      <c r="G1997" s="3"/>
      <c r="H1997" s="3"/>
    </row>
    <row r="1998" s="1" customFormat="1" spans="1:8">
      <c r="A1998" s="10">
        <v>1995</v>
      </c>
      <c r="B1998" s="104" t="s">
        <v>2423</v>
      </c>
      <c r="C1998" s="104" t="s">
        <v>2394</v>
      </c>
      <c r="D1998" s="105">
        <v>1</v>
      </c>
      <c r="E1998" s="13">
        <v>450</v>
      </c>
      <c r="F1998" s="85" t="s">
        <v>2234</v>
      </c>
      <c r="G1998" s="3"/>
      <c r="H1998" s="3"/>
    </row>
    <row r="1999" s="1" customFormat="1" spans="1:8">
      <c r="A1999" s="10">
        <v>1996</v>
      </c>
      <c r="B1999" s="104" t="s">
        <v>2424</v>
      </c>
      <c r="C1999" s="104" t="s">
        <v>2270</v>
      </c>
      <c r="D1999" s="105">
        <v>1</v>
      </c>
      <c r="E1999" s="13">
        <v>450</v>
      </c>
      <c r="F1999" s="85" t="s">
        <v>2234</v>
      </c>
      <c r="G1999" s="3"/>
      <c r="H1999" s="3"/>
    </row>
    <row r="2000" s="1" customFormat="1" spans="1:8">
      <c r="A2000" s="10">
        <v>1997</v>
      </c>
      <c r="B2000" s="104" t="s">
        <v>2425</v>
      </c>
      <c r="C2000" s="104" t="s">
        <v>2273</v>
      </c>
      <c r="D2000" s="105">
        <v>1</v>
      </c>
      <c r="E2000" s="13">
        <v>450</v>
      </c>
      <c r="F2000" s="85" t="s">
        <v>2234</v>
      </c>
      <c r="G2000" s="3"/>
      <c r="H2000" s="3"/>
    </row>
    <row r="2001" s="1" customFormat="1" spans="1:8">
      <c r="A2001" s="10">
        <v>1998</v>
      </c>
      <c r="B2001" s="104" t="s">
        <v>2426</v>
      </c>
      <c r="C2001" s="104" t="s">
        <v>2415</v>
      </c>
      <c r="D2001" s="105">
        <v>1</v>
      </c>
      <c r="E2001" s="13">
        <v>450</v>
      </c>
      <c r="F2001" s="85" t="s">
        <v>2234</v>
      </c>
      <c r="G2001" s="3"/>
      <c r="H2001" s="3"/>
    </row>
    <row r="2002" s="1" customFormat="1" spans="1:8">
      <c r="A2002" s="10">
        <v>1999</v>
      </c>
      <c r="B2002" s="104" t="s">
        <v>2427</v>
      </c>
      <c r="C2002" s="104" t="s">
        <v>2415</v>
      </c>
      <c r="D2002" s="105">
        <v>1</v>
      </c>
      <c r="E2002" s="13">
        <v>450</v>
      </c>
      <c r="F2002" s="85" t="s">
        <v>2234</v>
      </c>
      <c r="G2002" s="3"/>
      <c r="H2002" s="3"/>
    </row>
    <row r="2003" s="1" customFormat="1" spans="1:8">
      <c r="A2003" s="10">
        <v>2000</v>
      </c>
      <c r="B2003" s="104" t="s">
        <v>2428</v>
      </c>
      <c r="C2003" s="104" t="s">
        <v>2429</v>
      </c>
      <c r="D2003" s="105">
        <v>1</v>
      </c>
      <c r="E2003" s="13">
        <v>450</v>
      </c>
      <c r="F2003" s="85" t="s">
        <v>2234</v>
      </c>
      <c r="G2003" s="3"/>
      <c r="H2003" s="3"/>
    </row>
    <row r="2004" s="1" customFormat="1" spans="1:8">
      <c r="A2004" s="10">
        <v>2001</v>
      </c>
      <c r="B2004" s="104" t="s">
        <v>2430</v>
      </c>
      <c r="C2004" s="104" t="s">
        <v>2273</v>
      </c>
      <c r="D2004" s="105">
        <v>1</v>
      </c>
      <c r="E2004" s="13">
        <v>450</v>
      </c>
      <c r="F2004" s="85" t="s">
        <v>2234</v>
      </c>
      <c r="G2004" s="3"/>
      <c r="H2004" s="3"/>
    </row>
    <row r="2005" s="1" customFormat="1" spans="1:8">
      <c r="A2005" s="10">
        <v>2002</v>
      </c>
      <c r="B2005" s="104" t="s">
        <v>2431</v>
      </c>
      <c r="C2005" s="104" t="s">
        <v>2432</v>
      </c>
      <c r="D2005" s="105">
        <v>1</v>
      </c>
      <c r="E2005" s="13">
        <v>450</v>
      </c>
      <c r="F2005" s="85" t="s">
        <v>2234</v>
      </c>
      <c r="G2005" s="3"/>
      <c r="H2005" s="3"/>
    </row>
    <row r="2006" s="1" customFormat="1" spans="1:8">
      <c r="A2006" s="10">
        <v>2003</v>
      </c>
      <c r="B2006" s="104" t="s">
        <v>2433</v>
      </c>
      <c r="C2006" s="104" t="s">
        <v>2432</v>
      </c>
      <c r="D2006" s="105">
        <v>1</v>
      </c>
      <c r="E2006" s="13">
        <v>450</v>
      </c>
      <c r="F2006" s="85" t="s">
        <v>2234</v>
      </c>
      <c r="G2006" s="3"/>
      <c r="H2006" s="3"/>
    </row>
    <row r="2007" s="1" customFormat="1" spans="1:8">
      <c r="A2007" s="10">
        <v>2004</v>
      </c>
      <c r="B2007" s="104" t="s">
        <v>2434</v>
      </c>
      <c r="C2007" s="104" t="s">
        <v>2263</v>
      </c>
      <c r="D2007" s="105">
        <v>1</v>
      </c>
      <c r="E2007" s="13">
        <v>450</v>
      </c>
      <c r="F2007" s="85" t="s">
        <v>2234</v>
      </c>
      <c r="G2007" s="3"/>
      <c r="H2007" s="3"/>
    </row>
    <row r="2008" s="1" customFormat="1" spans="1:8">
      <c r="A2008" s="10">
        <v>2005</v>
      </c>
      <c r="B2008" s="104" t="s">
        <v>2435</v>
      </c>
      <c r="C2008" s="104" t="s">
        <v>2270</v>
      </c>
      <c r="D2008" s="105">
        <v>1</v>
      </c>
      <c r="E2008" s="13">
        <v>450</v>
      </c>
      <c r="F2008" s="85" t="s">
        <v>2234</v>
      </c>
      <c r="G2008" s="3"/>
      <c r="H2008" s="3"/>
    </row>
    <row r="2009" s="1" customFormat="1" spans="1:8">
      <c r="A2009" s="10">
        <v>2006</v>
      </c>
      <c r="B2009" s="104" t="s">
        <v>2436</v>
      </c>
      <c r="C2009" s="104" t="s">
        <v>2265</v>
      </c>
      <c r="D2009" s="105">
        <v>1</v>
      </c>
      <c r="E2009" s="13">
        <v>450</v>
      </c>
      <c r="F2009" s="85" t="s">
        <v>2234</v>
      </c>
      <c r="G2009" s="3"/>
      <c r="H2009" s="3"/>
    </row>
    <row r="2010" s="1" customFormat="1" spans="1:8">
      <c r="A2010" s="10">
        <v>2007</v>
      </c>
      <c r="B2010" s="104" t="s">
        <v>2437</v>
      </c>
      <c r="C2010" s="104" t="s">
        <v>2438</v>
      </c>
      <c r="D2010" s="105">
        <v>1</v>
      </c>
      <c r="E2010" s="13">
        <v>450</v>
      </c>
      <c r="F2010" s="85" t="s">
        <v>2234</v>
      </c>
      <c r="G2010" s="3"/>
      <c r="H2010" s="3"/>
    </row>
    <row r="2011" s="1" customFormat="1" spans="1:8">
      <c r="A2011" s="10">
        <v>2008</v>
      </c>
      <c r="B2011" s="104" t="s">
        <v>2439</v>
      </c>
      <c r="C2011" s="104" t="s">
        <v>2398</v>
      </c>
      <c r="D2011" s="105">
        <v>1</v>
      </c>
      <c r="E2011" s="13">
        <v>450</v>
      </c>
      <c r="F2011" s="85" t="s">
        <v>2234</v>
      </c>
      <c r="G2011" s="3"/>
      <c r="H2011" s="3"/>
    </row>
    <row r="2012" s="1" customFormat="1" spans="1:8">
      <c r="A2012" s="10">
        <v>2009</v>
      </c>
      <c r="B2012" s="104" t="s">
        <v>2440</v>
      </c>
      <c r="C2012" s="104" t="s">
        <v>2273</v>
      </c>
      <c r="D2012" s="105">
        <v>1</v>
      </c>
      <c r="E2012" s="13">
        <v>450</v>
      </c>
      <c r="F2012" s="85" t="s">
        <v>2234</v>
      </c>
      <c r="G2012" s="3"/>
      <c r="H2012" s="3"/>
    </row>
    <row r="2013" s="1" customFormat="1" spans="1:8">
      <c r="A2013" s="10">
        <v>2010</v>
      </c>
      <c r="B2013" s="104" t="s">
        <v>2441</v>
      </c>
      <c r="C2013" s="104" t="s">
        <v>2429</v>
      </c>
      <c r="D2013" s="105">
        <v>1</v>
      </c>
      <c r="E2013" s="13">
        <v>450</v>
      </c>
      <c r="F2013" s="85" t="s">
        <v>2234</v>
      </c>
      <c r="G2013" s="3"/>
      <c r="H2013" s="3"/>
    </row>
    <row r="2014" s="1" customFormat="1" spans="1:8">
      <c r="A2014" s="10">
        <v>2011</v>
      </c>
      <c r="B2014" s="104" t="s">
        <v>2442</v>
      </c>
      <c r="C2014" s="104" t="s">
        <v>2443</v>
      </c>
      <c r="D2014" s="105">
        <v>1</v>
      </c>
      <c r="E2014" s="13">
        <v>450</v>
      </c>
      <c r="F2014" s="85" t="s">
        <v>2234</v>
      </c>
      <c r="G2014" s="3"/>
      <c r="H2014" s="3"/>
    </row>
    <row r="2015" s="1" customFormat="1" spans="1:8">
      <c r="A2015" s="10">
        <v>2012</v>
      </c>
      <c r="B2015" s="104" t="s">
        <v>2444</v>
      </c>
      <c r="C2015" s="104" t="s">
        <v>2385</v>
      </c>
      <c r="D2015" s="105">
        <v>1</v>
      </c>
      <c r="E2015" s="13">
        <v>450</v>
      </c>
      <c r="F2015" s="85" t="s">
        <v>2234</v>
      </c>
      <c r="G2015" s="3"/>
      <c r="H2015" s="3"/>
    </row>
    <row r="2016" s="1" customFormat="1" spans="1:8">
      <c r="A2016" s="10">
        <v>2013</v>
      </c>
      <c r="B2016" s="104" t="s">
        <v>2445</v>
      </c>
      <c r="C2016" s="104" t="s">
        <v>2429</v>
      </c>
      <c r="D2016" s="105">
        <v>2</v>
      </c>
      <c r="E2016" s="13">
        <v>900</v>
      </c>
      <c r="F2016" s="85" t="s">
        <v>2234</v>
      </c>
      <c r="G2016" s="3"/>
      <c r="H2016" s="3"/>
    </row>
    <row r="2017" s="1" customFormat="1" spans="1:8">
      <c r="A2017" s="10">
        <v>2014</v>
      </c>
      <c r="B2017" s="104" t="s">
        <v>2446</v>
      </c>
      <c r="C2017" s="104" t="s">
        <v>2259</v>
      </c>
      <c r="D2017" s="105">
        <v>1</v>
      </c>
      <c r="E2017" s="13">
        <v>450</v>
      </c>
      <c r="F2017" s="85" t="s">
        <v>2234</v>
      </c>
      <c r="G2017" s="3"/>
      <c r="H2017" s="3"/>
    </row>
    <row r="2018" s="1" customFormat="1" spans="1:8">
      <c r="A2018" s="10">
        <v>2015</v>
      </c>
      <c r="B2018" s="104" t="s">
        <v>2447</v>
      </c>
      <c r="C2018" s="104" t="s">
        <v>2276</v>
      </c>
      <c r="D2018" s="105">
        <v>1</v>
      </c>
      <c r="E2018" s="13">
        <v>450</v>
      </c>
      <c r="F2018" s="85" t="s">
        <v>2234</v>
      </c>
      <c r="G2018" s="3"/>
      <c r="H2018" s="3"/>
    </row>
    <row r="2019" s="1" customFormat="1" spans="1:8">
      <c r="A2019" s="10">
        <v>2016</v>
      </c>
      <c r="B2019" s="104" t="s">
        <v>2448</v>
      </c>
      <c r="C2019" s="104" t="s">
        <v>2388</v>
      </c>
      <c r="D2019" s="105">
        <v>1</v>
      </c>
      <c r="E2019" s="13">
        <v>450</v>
      </c>
      <c r="F2019" s="85" t="s">
        <v>2234</v>
      </c>
      <c r="G2019" s="3"/>
      <c r="H2019" s="3"/>
    </row>
    <row r="2020" s="1" customFormat="1" spans="1:8">
      <c r="A2020" s="10">
        <v>2017</v>
      </c>
      <c r="B2020" s="104" t="s">
        <v>2449</v>
      </c>
      <c r="C2020" s="104" t="s">
        <v>2429</v>
      </c>
      <c r="D2020" s="105">
        <v>1</v>
      </c>
      <c r="E2020" s="13">
        <v>450</v>
      </c>
      <c r="F2020" s="85" t="s">
        <v>2234</v>
      </c>
      <c r="G2020" s="3"/>
      <c r="H2020" s="3"/>
    </row>
    <row r="2021" s="1" customFormat="1" spans="1:8">
      <c r="A2021" s="10">
        <v>2018</v>
      </c>
      <c r="B2021" s="104" t="s">
        <v>2450</v>
      </c>
      <c r="C2021" s="104" t="s">
        <v>2398</v>
      </c>
      <c r="D2021" s="105">
        <v>1</v>
      </c>
      <c r="E2021" s="13">
        <v>450</v>
      </c>
      <c r="F2021" s="85" t="s">
        <v>2234</v>
      </c>
      <c r="G2021" s="3"/>
      <c r="H2021" s="3"/>
    </row>
    <row r="2022" s="1" customFormat="1" spans="1:8">
      <c r="A2022" s="10">
        <v>2019</v>
      </c>
      <c r="B2022" s="104" t="s">
        <v>2451</v>
      </c>
      <c r="C2022" s="104" t="s">
        <v>2267</v>
      </c>
      <c r="D2022" s="105">
        <v>1</v>
      </c>
      <c r="E2022" s="13">
        <v>450</v>
      </c>
      <c r="F2022" s="85" t="s">
        <v>2234</v>
      </c>
      <c r="G2022" s="3"/>
      <c r="H2022" s="3"/>
    </row>
    <row r="2023" s="1" customFormat="1" spans="1:8">
      <c r="A2023" s="10">
        <v>2020</v>
      </c>
      <c r="B2023" s="104" t="s">
        <v>2452</v>
      </c>
      <c r="C2023" s="104" t="s">
        <v>2394</v>
      </c>
      <c r="D2023" s="105">
        <v>1</v>
      </c>
      <c r="E2023" s="13">
        <v>450</v>
      </c>
      <c r="F2023" s="85" t="s">
        <v>2234</v>
      </c>
      <c r="G2023" s="3"/>
      <c r="H2023" s="3"/>
    </row>
    <row r="2024" s="1" customFormat="1" spans="1:8">
      <c r="A2024" s="10">
        <v>2021</v>
      </c>
      <c r="B2024" s="104" t="s">
        <v>2453</v>
      </c>
      <c r="C2024" s="104" t="s">
        <v>2261</v>
      </c>
      <c r="D2024" s="105">
        <v>1</v>
      </c>
      <c r="E2024" s="13">
        <v>450</v>
      </c>
      <c r="F2024" s="85" t="s">
        <v>2234</v>
      </c>
      <c r="G2024" s="3"/>
      <c r="H2024" s="3"/>
    </row>
    <row r="2025" s="1" customFormat="1" spans="1:8">
      <c r="A2025" s="10">
        <v>2022</v>
      </c>
      <c r="B2025" s="104" t="s">
        <v>2454</v>
      </c>
      <c r="C2025" s="104" t="s">
        <v>2270</v>
      </c>
      <c r="D2025" s="105">
        <v>3</v>
      </c>
      <c r="E2025" s="13">
        <v>1350</v>
      </c>
      <c r="F2025" s="85" t="s">
        <v>2234</v>
      </c>
      <c r="G2025" s="3"/>
      <c r="H2025" s="3"/>
    </row>
    <row r="2026" s="1" customFormat="1" spans="1:8">
      <c r="A2026" s="10">
        <v>2023</v>
      </c>
      <c r="B2026" s="104" t="s">
        <v>2455</v>
      </c>
      <c r="C2026" s="104" t="s">
        <v>2276</v>
      </c>
      <c r="D2026" s="105">
        <v>1</v>
      </c>
      <c r="E2026" s="13">
        <v>450</v>
      </c>
      <c r="F2026" s="85" t="s">
        <v>2234</v>
      </c>
      <c r="G2026" s="3"/>
      <c r="H2026" s="3"/>
    </row>
    <row r="2027" s="1" customFormat="1" spans="1:8">
      <c r="A2027" s="10">
        <v>2024</v>
      </c>
      <c r="B2027" s="104" t="s">
        <v>2456</v>
      </c>
      <c r="C2027" s="104" t="s">
        <v>2392</v>
      </c>
      <c r="D2027" s="105">
        <v>1</v>
      </c>
      <c r="E2027" s="13">
        <v>450</v>
      </c>
      <c r="F2027" s="85" t="s">
        <v>2234</v>
      </c>
      <c r="G2027" s="3"/>
      <c r="H2027" s="3"/>
    </row>
    <row r="2028" s="1" customFormat="1" spans="1:8">
      <c r="A2028" s="10">
        <v>2025</v>
      </c>
      <c r="B2028" s="104" t="s">
        <v>2457</v>
      </c>
      <c r="C2028" s="104" t="s">
        <v>2429</v>
      </c>
      <c r="D2028" s="105">
        <v>1</v>
      </c>
      <c r="E2028" s="13">
        <v>450</v>
      </c>
      <c r="F2028" s="85" t="s">
        <v>2234</v>
      </c>
      <c r="G2028" s="3"/>
      <c r="H2028" s="3"/>
    </row>
    <row r="2029" s="1" customFormat="1" spans="1:8">
      <c r="A2029" s="10">
        <v>2026</v>
      </c>
      <c r="B2029" s="104" t="s">
        <v>2458</v>
      </c>
      <c r="C2029" s="104" t="s">
        <v>2408</v>
      </c>
      <c r="D2029" s="105">
        <v>1</v>
      </c>
      <c r="E2029" s="13">
        <v>450</v>
      </c>
      <c r="F2029" s="85" t="s">
        <v>2234</v>
      </c>
      <c r="G2029" s="3"/>
      <c r="H2029" s="3"/>
    </row>
    <row r="2030" s="1" customFormat="1" spans="1:8">
      <c r="A2030" s="10">
        <v>2027</v>
      </c>
      <c r="B2030" s="104" t="s">
        <v>2459</v>
      </c>
      <c r="C2030" s="104" t="s">
        <v>2408</v>
      </c>
      <c r="D2030" s="105">
        <v>1</v>
      </c>
      <c r="E2030" s="13">
        <v>450</v>
      </c>
      <c r="F2030" s="85" t="s">
        <v>2234</v>
      </c>
      <c r="G2030" s="3"/>
      <c r="H2030" s="3"/>
    </row>
    <row r="2031" s="1" customFormat="1" spans="1:8">
      <c r="A2031" s="10">
        <v>2028</v>
      </c>
      <c r="B2031" s="104" t="s">
        <v>2460</v>
      </c>
      <c r="C2031" s="104" t="s">
        <v>2408</v>
      </c>
      <c r="D2031" s="105">
        <v>1</v>
      </c>
      <c r="E2031" s="13">
        <v>450</v>
      </c>
      <c r="F2031" s="85" t="s">
        <v>2234</v>
      </c>
      <c r="G2031" s="3"/>
      <c r="H2031" s="3"/>
    </row>
    <row r="2032" s="1" customFormat="1" spans="1:8">
      <c r="A2032" s="10">
        <v>2029</v>
      </c>
      <c r="B2032" s="104" t="s">
        <v>2461</v>
      </c>
      <c r="C2032" s="104" t="s">
        <v>2261</v>
      </c>
      <c r="D2032" s="105">
        <v>1</v>
      </c>
      <c r="E2032" s="13">
        <v>450</v>
      </c>
      <c r="F2032" s="85" t="s">
        <v>2234</v>
      </c>
      <c r="G2032" s="3"/>
      <c r="H2032" s="3"/>
    </row>
    <row r="2033" s="1" customFormat="1" spans="1:8">
      <c r="A2033" s="10">
        <v>2030</v>
      </c>
      <c r="B2033" s="104" t="s">
        <v>2462</v>
      </c>
      <c r="C2033" s="104" t="s">
        <v>2408</v>
      </c>
      <c r="D2033" s="105">
        <v>1</v>
      </c>
      <c r="E2033" s="13">
        <v>450</v>
      </c>
      <c r="F2033" s="85" t="s">
        <v>2234</v>
      </c>
      <c r="G2033" s="3"/>
      <c r="H2033" s="3"/>
    </row>
    <row r="2034" s="1" customFormat="1" spans="1:8">
      <c r="A2034" s="10">
        <v>2031</v>
      </c>
      <c r="B2034" s="104" t="s">
        <v>2463</v>
      </c>
      <c r="C2034" s="104" t="s">
        <v>2404</v>
      </c>
      <c r="D2034" s="105">
        <v>1</v>
      </c>
      <c r="E2034" s="13">
        <v>450</v>
      </c>
      <c r="F2034" s="85" t="s">
        <v>2234</v>
      </c>
      <c r="G2034" s="3"/>
      <c r="H2034" s="3"/>
    </row>
    <row r="2035" s="1" customFormat="1" spans="1:8">
      <c r="A2035" s="10">
        <v>2032</v>
      </c>
      <c r="B2035" s="104" t="s">
        <v>2464</v>
      </c>
      <c r="C2035" s="104" t="s">
        <v>2408</v>
      </c>
      <c r="D2035" s="105">
        <v>1</v>
      </c>
      <c r="E2035" s="13">
        <v>450</v>
      </c>
      <c r="F2035" s="85" t="s">
        <v>2234</v>
      </c>
      <c r="G2035" s="3"/>
      <c r="H2035" s="3"/>
    </row>
    <row r="2036" s="1" customFormat="1" spans="1:8">
      <c r="A2036" s="10">
        <v>2033</v>
      </c>
      <c r="B2036" s="104" t="s">
        <v>2465</v>
      </c>
      <c r="C2036" s="104" t="s">
        <v>2261</v>
      </c>
      <c r="D2036" s="105">
        <v>1</v>
      </c>
      <c r="E2036" s="13">
        <v>450</v>
      </c>
      <c r="F2036" s="85" t="s">
        <v>2234</v>
      </c>
      <c r="G2036" s="3"/>
      <c r="H2036" s="3"/>
    </row>
    <row r="2037" s="1" customFormat="1" spans="1:8">
      <c r="A2037" s="10">
        <v>2034</v>
      </c>
      <c r="B2037" s="104" t="s">
        <v>2466</v>
      </c>
      <c r="C2037" s="104" t="s">
        <v>2394</v>
      </c>
      <c r="D2037" s="105">
        <v>1</v>
      </c>
      <c r="E2037" s="13">
        <v>450</v>
      </c>
      <c r="F2037" s="85" t="s">
        <v>2234</v>
      </c>
      <c r="G2037" s="3"/>
      <c r="H2037" s="3"/>
    </row>
    <row r="2038" s="1" customFormat="1" spans="1:8">
      <c r="A2038" s="10">
        <v>2035</v>
      </c>
      <c r="B2038" s="70" t="s">
        <v>2467</v>
      </c>
      <c r="C2038" s="104" t="s">
        <v>2273</v>
      </c>
      <c r="D2038" s="105">
        <v>1</v>
      </c>
      <c r="E2038" s="13">
        <v>450</v>
      </c>
      <c r="F2038" s="85" t="s">
        <v>2234</v>
      </c>
      <c r="G2038" s="3"/>
      <c r="H2038" s="3"/>
    </row>
    <row r="2039" s="1" customFormat="1" spans="1:8">
      <c r="A2039" s="10">
        <v>2036</v>
      </c>
      <c r="B2039" s="70" t="s">
        <v>2468</v>
      </c>
      <c r="C2039" s="104" t="s">
        <v>2402</v>
      </c>
      <c r="D2039" s="105">
        <v>1</v>
      </c>
      <c r="E2039" s="13">
        <v>450</v>
      </c>
      <c r="F2039" s="85" t="s">
        <v>2234</v>
      </c>
      <c r="G2039" s="3"/>
      <c r="H2039" s="3"/>
    </row>
    <row r="2040" s="1" customFormat="1" spans="1:8">
      <c r="A2040" s="10">
        <v>2037</v>
      </c>
      <c r="B2040" s="18" t="s">
        <v>2469</v>
      </c>
      <c r="C2040" s="18" t="s">
        <v>2304</v>
      </c>
      <c r="D2040" s="32">
        <v>1</v>
      </c>
      <c r="E2040" s="13">
        <v>450</v>
      </c>
      <c r="F2040" s="20" t="s">
        <v>2234</v>
      </c>
      <c r="G2040" s="3"/>
      <c r="H2040" s="3"/>
    </row>
    <row r="2041" s="1" customFormat="1" spans="1:8">
      <c r="A2041" s="10">
        <v>2038</v>
      </c>
      <c r="B2041" s="104" t="s">
        <v>2470</v>
      </c>
      <c r="C2041" s="104" t="s">
        <v>2429</v>
      </c>
      <c r="D2041" s="105">
        <v>1</v>
      </c>
      <c r="E2041" s="13">
        <v>450</v>
      </c>
      <c r="F2041" s="85" t="s">
        <v>2234</v>
      </c>
      <c r="G2041" s="3"/>
      <c r="H2041" s="3"/>
    </row>
    <row r="2042" s="1" customFormat="1" spans="1:8">
      <c r="A2042" s="10">
        <v>2039</v>
      </c>
      <c r="B2042" s="88" t="s">
        <v>2471</v>
      </c>
      <c r="C2042" s="88" t="s">
        <v>2388</v>
      </c>
      <c r="D2042" s="89">
        <v>1</v>
      </c>
      <c r="E2042" s="13">
        <v>450</v>
      </c>
      <c r="F2042" s="90" t="s">
        <v>2234</v>
      </c>
      <c r="G2042" s="3"/>
      <c r="H2042" s="3"/>
    </row>
    <row r="2043" s="1" customFormat="1" spans="1:8">
      <c r="A2043" s="10">
        <v>2040</v>
      </c>
      <c r="B2043" s="18" t="s">
        <v>2472</v>
      </c>
      <c r="C2043" s="18" t="s">
        <v>2240</v>
      </c>
      <c r="D2043" s="18">
        <v>1</v>
      </c>
      <c r="E2043" s="13">
        <v>450</v>
      </c>
      <c r="F2043" s="90" t="s">
        <v>2234</v>
      </c>
      <c r="G2043" s="3"/>
      <c r="H2043" s="3"/>
    </row>
    <row r="2044" s="1" customFormat="1" spans="1:8">
      <c r="A2044" s="10">
        <v>2041</v>
      </c>
      <c r="B2044" s="88" t="s">
        <v>2473</v>
      </c>
      <c r="C2044" s="88" t="s">
        <v>2474</v>
      </c>
      <c r="D2044" s="89">
        <v>2</v>
      </c>
      <c r="E2044" s="13">
        <v>900</v>
      </c>
      <c r="F2044" s="90" t="s">
        <v>2234</v>
      </c>
      <c r="G2044" s="3"/>
      <c r="H2044" s="3"/>
    </row>
    <row r="2045" s="1" customFormat="1" spans="1:8">
      <c r="A2045" s="10">
        <v>2042</v>
      </c>
      <c r="B2045" s="18" t="s">
        <v>2476</v>
      </c>
      <c r="C2045" s="18" t="s">
        <v>2296</v>
      </c>
      <c r="D2045" s="18">
        <v>1</v>
      </c>
      <c r="E2045" s="13">
        <v>450</v>
      </c>
      <c r="F2045" s="20" t="s">
        <v>2234</v>
      </c>
      <c r="G2045" s="3"/>
      <c r="H2045" s="3"/>
    </row>
    <row r="2046" s="1" customFormat="1" spans="1:8">
      <c r="A2046" s="10">
        <v>2043</v>
      </c>
      <c r="B2046" s="18" t="s">
        <v>2477</v>
      </c>
      <c r="C2046" s="18" t="s">
        <v>2294</v>
      </c>
      <c r="D2046" s="18">
        <v>2</v>
      </c>
      <c r="E2046" s="13">
        <v>900</v>
      </c>
      <c r="F2046" s="20" t="s">
        <v>2234</v>
      </c>
      <c r="G2046" s="3"/>
      <c r="H2046" s="3"/>
    </row>
    <row r="2047" s="1" customFormat="1" spans="1:8">
      <c r="A2047" s="10">
        <v>2044</v>
      </c>
      <c r="B2047" s="18" t="s">
        <v>2478</v>
      </c>
      <c r="C2047" s="18" t="s">
        <v>2236</v>
      </c>
      <c r="D2047" s="18">
        <v>1</v>
      </c>
      <c r="E2047" s="13">
        <v>450</v>
      </c>
      <c r="F2047" s="20" t="s">
        <v>2234</v>
      </c>
      <c r="G2047" s="3"/>
      <c r="H2047" s="3"/>
    </row>
    <row r="2048" s="1" customFormat="1" spans="1:8">
      <c r="A2048" s="10">
        <v>2045</v>
      </c>
      <c r="B2048" s="18" t="s">
        <v>2479</v>
      </c>
      <c r="C2048" s="18" t="s">
        <v>2251</v>
      </c>
      <c r="D2048" s="18">
        <v>1</v>
      </c>
      <c r="E2048" s="13">
        <v>450</v>
      </c>
      <c r="F2048" s="20" t="s">
        <v>2234</v>
      </c>
      <c r="G2048" s="3"/>
      <c r="H2048" s="3"/>
    </row>
    <row r="2049" s="1" customFormat="1" spans="1:8">
      <c r="A2049" s="10">
        <v>2046</v>
      </c>
      <c r="B2049" s="18" t="s">
        <v>2480</v>
      </c>
      <c r="C2049" s="18" t="s">
        <v>2292</v>
      </c>
      <c r="D2049" s="18">
        <v>1</v>
      </c>
      <c r="E2049" s="13">
        <v>450</v>
      </c>
      <c r="F2049" s="204" t="s">
        <v>2234</v>
      </c>
      <c r="G2049" s="3"/>
      <c r="H2049" s="3"/>
    </row>
    <row r="2050" s="1" customFormat="1" spans="1:8">
      <c r="A2050" s="10">
        <v>2047</v>
      </c>
      <c r="B2050" s="18" t="s">
        <v>2481</v>
      </c>
      <c r="C2050" s="216" t="s">
        <v>2300</v>
      </c>
      <c r="D2050" s="18">
        <v>1</v>
      </c>
      <c r="E2050" s="13">
        <v>450</v>
      </c>
      <c r="F2050" s="20" t="s">
        <v>2234</v>
      </c>
      <c r="G2050" s="3"/>
      <c r="H2050" s="3"/>
    </row>
    <row r="2051" s="1" customFormat="1" spans="1:8">
      <c r="A2051" s="10">
        <v>2048</v>
      </c>
      <c r="B2051" s="83" t="s">
        <v>2482</v>
      </c>
      <c r="C2051" s="83" t="s">
        <v>2292</v>
      </c>
      <c r="D2051" s="83">
        <v>1</v>
      </c>
      <c r="E2051" s="13">
        <v>450</v>
      </c>
      <c r="F2051" s="84" t="s">
        <v>2234</v>
      </c>
      <c r="G2051" s="3"/>
      <c r="H2051" s="3"/>
    </row>
    <row r="2052" s="1" customFormat="1" spans="1:8">
      <c r="A2052" s="10">
        <v>2049</v>
      </c>
      <c r="B2052" s="8" t="s">
        <v>2483</v>
      </c>
      <c r="C2052" s="83" t="s">
        <v>2292</v>
      </c>
      <c r="D2052" s="8">
        <v>1</v>
      </c>
      <c r="E2052" s="13">
        <v>450</v>
      </c>
      <c r="F2052" s="84" t="s">
        <v>2234</v>
      </c>
      <c r="G2052" s="3"/>
      <c r="H2052" s="3"/>
    </row>
    <row r="2053" s="1" customFormat="1" spans="1:8">
      <c r="A2053" s="10">
        <v>2050</v>
      </c>
      <c r="B2053" s="104" t="s">
        <v>2484</v>
      </c>
      <c r="C2053" s="104" t="s">
        <v>2285</v>
      </c>
      <c r="D2053" s="105">
        <v>1</v>
      </c>
      <c r="E2053" s="13">
        <v>450</v>
      </c>
      <c r="F2053" s="84" t="s">
        <v>2234</v>
      </c>
      <c r="G2053" s="3"/>
      <c r="H2053" s="3"/>
    </row>
    <row r="2054" s="1" customFormat="1" spans="1:8">
      <c r="A2054" s="10">
        <v>2051</v>
      </c>
      <c r="B2054" s="197" t="s">
        <v>2485</v>
      </c>
      <c r="C2054" s="104" t="s">
        <v>2285</v>
      </c>
      <c r="D2054" s="10">
        <v>1</v>
      </c>
      <c r="E2054" s="13">
        <v>450</v>
      </c>
      <c r="F2054" s="84" t="s">
        <v>2234</v>
      </c>
      <c r="G2054" s="3"/>
      <c r="H2054" s="3"/>
    </row>
    <row r="2055" s="1" customFormat="1" spans="1:8">
      <c r="A2055" s="10">
        <v>2052</v>
      </c>
      <c r="B2055" s="104" t="s">
        <v>2486</v>
      </c>
      <c r="C2055" s="104" t="s">
        <v>2320</v>
      </c>
      <c r="D2055" s="105">
        <v>1</v>
      </c>
      <c r="E2055" s="13">
        <v>450</v>
      </c>
      <c r="F2055" s="84" t="s">
        <v>2234</v>
      </c>
      <c r="G2055" s="3"/>
      <c r="H2055" s="3"/>
    </row>
    <row r="2056" s="1" customFormat="1" spans="1:8">
      <c r="A2056" s="10">
        <v>2053</v>
      </c>
      <c r="B2056" s="52" t="s">
        <v>2487</v>
      </c>
      <c r="C2056" s="32" t="s">
        <v>2352</v>
      </c>
      <c r="D2056" s="52">
        <v>1</v>
      </c>
      <c r="E2056" s="13">
        <v>450</v>
      </c>
      <c r="F2056" s="35" t="s">
        <v>2234</v>
      </c>
      <c r="G2056" s="3"/>
      <c r="H2056" s="3"/>
    </row>
    <row r="2057" s="1" customFormat="1" spans="1:8">
      <c r="A2057" s="10">
        <v>2054</v>
      </c>
      <c r="B2057" s="18" t="s">
        <v>2488</v>
      </c>
      <c r="C2057" s="18" t="s">
        <v>2489</v>
      </c>
      <c r="D2057" s="18">
        <v>1</v>
      </c>
      <c r="E2057" s="13">
        <v>450</v>
      </c>
      <c r="F2057" s="20" t="s">
        <v>2234</v>
      </c>
      <c r="G2057" s="3"/>
      <c r="H2057" s="3"/>
    </row>
    <row r="2058" s="1" customFormat="1" spans="1:8">
      <c r="A2058" s="10">
        <v>2055</v>
      </c>
      <c r="B2058" s="18" t="s">
        <v>2491</v>
      </c>
      <c r="C2058" s="18" t="s">
        <v>2285</v>
      </c>
      <c r="D2058" s="18">
        <v>2</v>
      </c>
      <c r="E2058" s="13">
        <v>900</v>
      </c>
      <c r="F2058" s="20" t="s">
        <v>2234</v>
      </c>
      <c r="G2058" s="3"/>
      <c r="H2058" s="3"/>
    </row>
    <row r="2059" s="1" customFormat="1" spans="1:8">
      <c r="A2059" s="10">
        <v>2056</v>
      </c>
      <c r="B2059" s="18" t="s">
        <v>2492</v>
      </c>
      <c r="C2059" s="18" t="s">
        <v>2233</v>
      </c>
      <c r="D2059" s="18">
        <v>2</v>
      </c>
      <c r="E2059" s="13">
        <v>900</v>
      </c>
      <c r="F2059" s="20" t="s">
        <v>2234</v>
      </c>
      <c r="G2059" s="3"/>
      <c r="H2059" s="3"/>
    </row>
    <row r="2060" s="1" customFormat="1" spans="1:8">
      <c r="A2060" s="10">
        <v>2057</v>
      </c>
      <c r="B2060" s="18" t="s">
        <v>2493</v>
      </c>
      <c r="C2060" s="18" t="s">
        <v>2233</v>
      </c>
      <c r="D2060" s="18">
        <v>1</v>
      </c>
      <c r="E2060" s="13">
        <v>450</v>
      </c>
      <c r="F2060" s="20" t="s">
        <v>2234</v>
      </c>
      <c r="G2060" s="3"/>
      <c r="H2060" s="3"/>
    </row>
    <row r="2061" s="1" customFormat="1" spans="1:8">
      <c r="A2061" s="10">
        <v>2058</v>
      </c>
      <c r="B2061" s="18" t="s">
        <v>2494</v>
      </c>
      <c r="C2061" s="18" t="s">
        <v>2495</v>
      </c>
      <c r="D2061" s="18">
        <v>2</v>
      </c>
      <c r="E2061" s="13">
        <v>900</v>
      </c>
      <c r="F2061" s="20" t="s">
        <v>2234</v>
      </c>
      <c r="G2061" s="3"/>
      <c r="H2061" s="3"/>
    </row>
    <row r="2062" s="1" customFormat="1" spans="1:8">
      <c r="A2062" s="10">
        <v>2059</v>
      </c>
      <c r="B2062" s="18" t="s">
        <v>2496</v>
      </c>
      <c r="C2062" s="18" t="s">
        <v>2283</v>
      </c>
      <c r="D2062" s="18">
        <v>1</v>
      </c>
      <c r="E2062" s="13">
        <v>450</v>
      </c>
      <c r="F2062" s="20" t="s">
        <v>2234</v>
      </c>
      <c r="G2062" s="3"/>
      <c r="H2062" s="3"/>
    </row>
    <row r="2063" s="1" customFormat="1" spans="1:8">
      <c r="A2063" s="10">
        <v>2060</v>
      </c>
      <c r="B2063" s="18" t="s">
        <v>2497</v>
      </c>
      <c r="C2063" s="18" t="s">
        <v>2296</v>
      </c>
      <c r="D2063" s="18">
        <v>1</v>
      </c>
      <c r="E2063" s="13">
        <v>450</v>
      </c>
      <c r="F2063" s="20" t="s">
        <v>2234</v>
      </c>
      <c r="G2063" s="3"/>
      <c r="H2063" s="3"/>
    </row>
    <row r="2064" s="1" customFormat="1" spans="1:8">
      <c r="A2064" s="10">
        <v>2061</v>
      </c>
      <c r="B2064" s="18" t="s">
        <v>2498</v>
      </c>
      <c r="C2064" s="18" t="s">
        <v>2283</v>
      </c>
      <c r="D2064" s="18">
        <v>1</v>
      </c>
      <c r="E2064" s="13">
        <v>450</v>
      </c>
      <c r="F2064" s="20" t="s">
        <v>2234</v>
      </c>
      <c r="G2064" s="3"/>
      <c r="H2064" s="3"/>
    </row>
    <row r="2065" s="1" customFormat="1" spans="1:8">
      <c r="A2065" s="10">
        <v>2062</v>
      </c>
      <c r="B2065" s="18" t="s">
        <v>2499</v>
      </c>
      <c r="C2065" s="18" t="s">
        <v>2500</v>
      </c>
      <c r="D2065" s="18">
        <v>1</v>
      </c>
      <c r="E2065" s="13">
        <v>450</v>
      </c>
      <c r="F2065" s="20" t="s">
        <v>2234</v>
      </c>
      <c r="G2065" s="3"/>
      <c r="H2065" s="3"/>
    </row>
    <row r="2066" s="1" customFormat="1" spans="1:8">
      <c r="A2066" s="10">
        <v>2063</v>
      </c>
      <c r="B2066" s="52" t="s">
        <v>2501</v>
      </c>
      <c r="C2066" s="216" t="s">
        <v>2367</v>
      </c>
      <c r="D2066" s="52">
        <v>1</v>
      </c>
      <c r="E2066" s="13">
        <v>450</v>
      </c>
      <c r="F2066" s="20" t="s">
        <v>2234</v>
      </c>
      <c r="G2066" s="3"/>
      <c r="H2066" s="3"/>
    </row>
    <row r="2067" s="1" customFormat="1" spans="1:8">
      <c r="A2067" s="10">
        <v>2064</v>
      </c>
      <c r="B2067" s="18" t="s">
        <v>2502</v>
      </c>
      <c r="C2067" s="18" t="s">
        <v>2310</v>
      </c>
      <c r="D2067" s="18">
        <v>1</v>
      </c>
      <c r="E2067" s="13">
        <v>450</v>
      </c>
      <c r="F2067" s="20" t="s">
        <v>2234</v>
      </c>
      <c r="G2067" s="3"/>
      <c r="H2067" s="3"/>
    </row>
    <row r="2068" s="1" customFormat="1" spans="1:8">
      <c r="A2068" s="10">
        <v>2065</v>
      </c>
      <c r="B2068" s="18" t="s">
        <v>2503</v>
      </c>
      <c r="C2068" s="18" t="s">
        <v>2296</v>
      </c>
      <c r="D2068" s="18">
        <v>1</v>
      </c>
      <c r="E2068" s="13">
        <v>450</v>
      </c>
      <c r="F2068" s="20" t="s">
        <v>2234</v>
      </c>
      <c r="G2068" s="3"/>
      <c r="H2068" s="3"/>
    </row>
    <row r="2069" s="1" customFormat="1" spans="1:8">
      <c r="A2069" s="10">
        <v>2066</v>
      </c>
      <c r="B2069" s="135" t="s">
        <v>2504</v>
      </c>
      <c r="C2069" s="135" t="s">
        <v>2249</v>
      </c>
      <c r="D2069" s="214">
        <v>2</v>
      </c>
      <c r="E2069" s="13">
        <v>900</v>
      </c>
      <c r="F2069" s="213" t="s">
        <v>2234</v>
      </c>
      <c r="G2069" s="3"/>
      <c r="H2069" s="3"/>
    </row>
    <row r="2070" s="1" customFormat="1" spans="1:8">
      <c r="A2070" s="10">
        <v>2067</v>
      </c>
      <c r="B2070" s="18" t="s">
        <v>2505</v>
      </c>
      <c r="C2070" s="18" t="s">
        <v>2285</v>
      </c>
      <c r="D2070" s="18">
        <v>3</v>
      </c>
      <c r="E2070" s="13">
        <v>1350</v>
      </c>
      <c r="F2070" s="20" t="s">
        <v>2234</v>
      </c>
      <c r="G2070" s="3"/>
      <c r="H2070" s="3"/>
    </row>
    <row r="2071" s="1" customFormat="1" spans="1:8">
      <c r="A2071" s="10">
        <v>2068</v>
      </c>
      <c r="B2071" s="97" t="s">
        <v>2506</v>
      </c>
      <c r="C2071" s="97" t="s">
        <v>2507</v>
      </c>
      <c r="D2071" s="97">
        <v>1</v>
      </c>
      <c r="E2071" s="13">
        <v>450</v>
      </c>
      <c r="F2071" s="98" t="s">
        <v>2234</v>
      </c>
      <c r="G2071" s="3"/>
      <c r="H2071" s="3"/>
    </row>
    <row r="2072" s="1" customFormat="1" spans="1:8">
      <c r="A2072" s="10">
        <v>2069</v>
      </c>
      <c r="B2072" s="97" t="s">
        <v>2508</v>
      </c>
      <c r="C2072" s="97" t="s">
        <v>2296</v>
      </c>
      <c r="D2072" s="97">
        <v>1</v>
      </c>
      <c r="E2072" s="13">
        <v>450</v>
      </c>
      <c r="F2072" s="98" t="s">
        <v>2234</v>
      </c>
      <c r="G2072" s="3"/>
      <c r="H2072" s="3"/>
    </row>
    <row r="2073" s="1" customFormat="1" spans="1:8">
      <c r="A2073" s="10">
        <v>2070</v>
      </c>
      <c r="B2073" s="18" t="s">
        <v>2509</v>
      </c>
      <c r="C2073" s="18" t="s">
        <v>2247</v>
      </c>
      <c r="D2073" s="18">
        <v>2</v>
      </c>
      <c r="E2073" s="13">
        <v>900</v>
      </c>
      <c r="F2073" s="20" t="s">
        <v>2234</v>
      </c>
      <c r="G2073" s="3"/>
      <c r="H2073" s="3"/>
    </row>
    <row r="2074" s="1" customFormat="1" spans="1:8">
      <c r="A2074" s="10">
        <v>2071</v>
      </c>
      <c r="B2074" s="18" t="s">
        <v>2510</v>
      </c>
      <c r="C2074" s="18" t="s">
        <v>2251</v>
      </c>
      <c r="D2074" s="18">
        <v>2</v>
      </c>
      <c r="E2074" s="13">
        <v>900</v>
      </c>
      <c r="F2074" s="20" t="s">
        <v>2234</v>
      </c>
      <c r="G2074" s="3"/>
      <c r="H2074" s="3"/>
    </row>
    <row r="2075" s="1" customFormat="1" spans="1:8">
      <c r="A2075" s="10">
        <v>2072</v>
      </c>
      <c r="B2075" s="18" t="s">
        <v>2511</v>
      </c>
      <c r="C2075" s="18" t="s">
        <v>2512</v>
      </c>
      <c r="D2075" s="18">
        <v>1</v>
      </c>
      <c r="E2075" s="13">
        <v>450</v>
      </c>
      <c r="F2075" s="20" t="s">
        <v>2234</v>
      </c>
      <c r="G2075" s="3"/>
      <c r="H2075" s="3"/>
    </row>
    <row r="2076" s="1" customFormat="1" spans="1:8">
      <c r="A2076" s="10">
        <v>2073</v>
      </c>
      <c r="B2076" s="32" t="s">
        <v>2513</v>
      </c>
      <c r="C2076" s="18" t="s">
        <v>2310</v>
      </c>
      <c r="D2076" s="52">
        <v>1</v>
      </c>
      <c r="E2076" s="13">
        <v>559</v>
      </c>
      <c r="F2076" s="35" t="s">
        <v>2234</v>
      </c>
      <c r="G2076" s="3"/>
      <c r="H2076" s="3"/>
    </row>
    <row r="2077" s="1" customFormat="1" spans="1:8">
      <c r="A2077" s="10">
        <v>2074</v>
      </c>
      <c r="B2077" s="52" t="s">
        <v>2514</v>
      </c>
      <c r="C2077" s="18" t="s">
        <v>2233</v>
      </c>
      <c r="D2077" s="52">
        <v>1</v>
      </c>
      <c r="E2077" s="13">
        <v>559</v>
      </c>
      <c r="F2077" s="35" t="s">
        <v>2234</v>
      </c>
      <c r="G2077" s="3"/>
      <c r="H2077" s="3"/>
    </row>
    <row r="2078" s="1" customFormat="1" spans="1:8">
      <c r="A2078" s="10">
        <v>2075</v>
      </c>
      <c r="B2078" s="18" t="s">
        <v>2515</v>
      </c>
      <c r="C2078" s="216" t="s">
        <v>2233</v>
      </c>
      <c r="D2078" s="18">
        <v>1</v>
      </c>
      <c r="E2078" s="13">
        <v>559</v>
      </c>
      <c r="F2078" s="20" t="s">
        <v>2234</v>
      </c>
      <c r="G2078" s="3"/>
      <c r="H2078" s="3"/>
    </row>
    <row r="2079" s="1" customFormat="1" spans="1:8">
      <c r="A2079" s="10">
        <v>2076</v>
      </c>
      <c r="B2079" s="52" t="s">
        <v>2516</v>
      </c>
      <c r="C2079" s="216" t="s">
        <v>2320</v>
      </c>
      <c r="D2079" s="52">
        <v>1</v>
      </c>
      <c r="E2079" s="13">
        <v>559</v>
      </c>
      <c r="F2079" s="20" t="s">
        <v>2234</v>
      </c>
      <c r="G2079" s="3"/>
      <c r="H2079" s="3"/>
    </row>
    <row r="2080" s="1" customFormat="1" spans="1:8">
      <c r="A2080" s="10">
        <v>2077</v>
      </c>
      <c r="B2080" s="32" t="s">
        <v>2517</v>
      </c>
      <c r="C2080" s="18" t="s">
        <v>2322</v>
      </c>
      <c r="D2080" s="52">
        <v>1</v>
      </c>
      <c r="E2080" s="13">
        <v>559</v>
      </c>
      <c r="F2080" s="35" t="s">
        <v>2234</v>
      </c>
      <c r="G2080" s="3"/>
      <c r="H2080" s="3"/>
    </row>
    <row r="2081" s="1" customFormat="1" spans="1:8">
      <c r="A2081" s="10">
        <v>2078</v>
      </c>
      <c r="B2081" s="19" t="s">
        <v>2518</v>
      </c>
      <c r="C2081" s="18" t="s">
        <v>2242</v>
      </c>
      <c r="D2081" s="18">
        <v>1</v>
      </c>
      <c r="E2081" s="13">
        <v>559</v>
      </c>
      <c r="F2081" s="20" t="s">
        <v>2234</v>
      </c>
      <c r="G2081" s="3"/>
      <c r="H2081" s="3"/>
    </row>
    <row r="2082" s="1" customFormat="1" spans="1:8">
      <c r="A2082" s="10">
        <v>2079</v>
      </c>
      <c r="B2082" s="32" t="s">
        <v>2519</v>
      </c>
      <c r="C2082" s="18" t="s">
        <v>2292</v>
      </c>
      <c r="D2082" s="32">
        <v>1</v>
      </c>
      <c r="E2082" s="13">
        <v>559</v>
      </c>
      <c r="F2082" s="35" t="s">
        <v>2234</v>
      </c>
      <c r="G2082" s="3"/>
      <c r="H2082" s="3"/>
    </row>
    <row r="2083" s="1" customFormat="1" spans="1:8">
      <c r="A2083" s="10">
        <v>2080</v>
      </c>
      <c r="B2083" s="18" t="s">
        <v>2520</v>
      </c>
      <c r="C2083" s="18" t="s">
        <v>2281</v>
      </c>
      <c r="D2083" s="32">
        <v>1</v>
      </c>
      <c r="E2083" s="13">
        <v>559</v>
      </c>
      <c r="F2083" s="35" t="s">
        <v>2234</v>
      </c>
      <c r="G2083" s="3"/>
      <c r="H2083" s="3"/>
    </row>
    <row r="2084" s="1" customFormat="1" spans="1:8">
      <c r="A2084" s="10">
        <v>2081</v>
      </c>
      <c r="B2084" s="32" t="s">
        <v>2522</v>
      </c>
      <c r="C2084" s="18" t="s">
        <v>2294</v>
      </c>
      <c r="D2084" s="52">
        <v>1</v>
      </c>
      <c r="E2084" s="13">
        <v>559</v>
      </c>
      <c r="F2084" s="35" t="s">
        <v>2234</v>
      </c>
      <c r="G2084" s="3"/>
      <c r="H2084" s="3"/>
    </row>
    <row r="2085" s="1" customFormat="1" spans="1:8">
      <c r="A2085" s="10">
        <v>2082</v>
      </c>
      <c r="B2085" s="32" t="s">
        <v>2523</v>
      </c>
      <c r="C2085" s="18" t="s">
        <v>2294</v>
      </c>
      <c r="D2085" s="52">
        <v>1</v>
      </c>
      <c r="E2085" s="13">
        <v>559</v>
      </c>
      <c r="F2085" s="35" t="s">
        <v>2234</v>
      </c>
      <c r="G2085" s="3"/>
      <c r="H2085" s="3"/>
    </row>
    <row r="2086" s="1" customFormat="1" spans="1:8">
      <c r="A2086" s="10">
        <v>2083</v>
      </c>
      <c r="B2086" s="18" t="s">
        <v>2524</v>
      </c>
      <c r="C2086" s="18" t="s">
        <v>2367</v>
      </c>
      <c r="D2086" s="52">
        <v>1</v>
      </c>
      <c r="E2086" s="13">
        <v>559</v>
      </c>
      <c r="F2086" s="35" t="s">
        <v>2234</v>
      </c>
      <c r="G2086" s="3"/>
      <c r="H2086" s="3"/>
    </row>
    <row r="2087" s="1" customFormat="1" spans="1:8">
      <c r="A2087" s="10">
        <v>2084</v>
      </c>
      <c r="B2087" s="32" t="s">
        <v>2525</v>
      </c>
      <c r="C2087" s="18" t="s">
        <v>2249</v>
      </c>
      <c r="D2087" s="32">
        <v>1</v>
      </c>
      <c r="E2087" s="13">
        <v>559</v>
      </c>
      <c r="F2087" s="35" t="s">
        <v>2234</v>
      </c>
      <c r="G2087" s="3"/>
      <c r="H2087" s="3"/>
    </row>
    <row r="2088" s="1" customFormat="1" spans="1:8">
      <c r="A2088" s="10">
        <v>2085</v>
      </c>
      <c r="B2088" s="10" t="s">
        <v>2526</v>
      </c>
      <c r="C2088" s="18" t="s">
        <v>2352</v>
      </c>
      <c r="D2088" s="10">
        <v>1</v>
      </c>
      <c r="E2088" s="13">
        <v>559</v>
      </c>
      <c r="F2088" s="20" t="s">
        <v>2234</v>
      </c>
      <c r="G2088" s="3"/>
      <c r="H2088" s="3"/>
    </row>
    <row r="2089" s="1" customFormat="1" spans="1:8">
      <c r="A2089" s="10">
        <v>2086</v>
      </c>
      <c r="B2089" s="18" t="s">
        <v>2527</v>
      </c>
      <c r="C2089" s="18" t="s">
        <v>2285</v>
      </c>
      <c r="D2089" s="18">
        <v>1</v>
      </c>
      <c r="E2089" s="13">
        <v>559</v>
      </c>
      <c r="F2089" s="20" t="s">
        <v>2234</v>
      </c>
      <c r="G2089" s="3"/>
      <c r="H2089" s="3"/>
    </row>
    <row r="2090" s="1" customFormat="1" spans="1:8">
      <c r="A2090" s="10">
        <v>2087</v>
      </c>
      <c r="B2090" s="18" t="s">
        <v>2528</v>
      </c>
      <c r="C2090" s="18" t="s">
        <v>2249</v>
      </c>
      <c r="D2090" s="18">
        <v>1</v>
      </c>
      <c r="E2090" s="13">
        <v>380</v>
      </c>
      <c r="F2090" s="20" t="s">
        <v>2234</v>
      </c>
      <c r="G2090" s="3"/>
      <c r="H2090" s="3"/>
    </row>
    <row r="2091" s="1" customFormat="1" spans="1:8">
      <c r="A2091" s="10">
        <v>2088</v>
      </c>
      <c r="B2091" s="219" t="s">
        <v>2529</v>
      </c>
      <c r="C2091" s="219" t="s">
        <v>2287</v>
      </c>
      <c r="D2091" s="18">
        <v>1</v>
      </c>
      <c r="E2091" s="13">
        <v>380</v>
      </c>
      <c r="F2091" s="71" t="s">
        <v>2234</v>
      </c>
      <c r="G2091" s="3"/>
      <c r="H2091" s="3"/>
    </row>
    <row r="2092" s="1" customFormat="1" spans="1:8">
      <c r="A2092" s="10">
        <v>2089</v>
      </c>
      <c r="B2092" s="219" t="s">
        <v>2530</v>
      </c>
      <c r="C2092" s="219" t="s">
        <v>2287</v>
      </c>
      <c r="D2092" s="18">
        <v>2</v>
      </c>
      <c r="E2092" s="13">
        <v>900</v>
      </c>
      <c r="F2092" s="71" t="s">
        <v>2234</v>
      </c>
      <c r="G2092" s="3"/>
      <c r="H2092" s="3"/>
    </row>
    <row r="2093" s="1" customFormat="1" spans="1:8">
      <c r="A2093" s="10">
        <v>2090</v>
      </c>
      <c r="B2093" s="219" t="s">
        <v>2531</v>
      </c>
      <c r="C2093" s="219" t="s">
        <v>2287</v>
      </c>
      <c r="D2093" s="18">
        <v>1</v>
      </c>
      <c r="E2093" s="13">
        <v>380</v>
      </c>
      <c r="F2093" s="71" t="s">
        <v>2234</v>
      </c>
      <c r="G2093" s="3"/>
      <c r="H2093" s="3"/>
    </row>
    <row r="2094" s="1" customFormat="1" spans="1:8">
      <c r="A2094" s="10">
        <v>2091</v>
      </c>
      <c r="B2094" s="219" t="s">
        <v>2532</v>
      </c>
      <c r="C2094" s="219" t="s">
        <v>2287</v>
      </c>
      <c r="D2094" s="18">
        <v>1</v>
      </c>
      <c r="E2094" s="13">
        <v>380</v>
      </c>
      <c r="F2094" s="71" t="s">
        <v>2234</v>
      </c>
      <c r="G2094" s="3"/>
      <c r="H2094" s="3"/>
    </row>
    <row r="2095" s="1" customFormat="1" spans="1:8">
      <c r="A2095" s="10">
        <v>2092</v>
      </c>
      <c r="B2095" s="219" t="s">
        <v>2533</v>
      </c>
      <c r="C2095" s="219" t="s">
        <v>2287</v>
      </c>
      <c r="D2095" s="18">
        <v>1</v>
      </c>
      <c r="E2095" s="13">
        <v>450</v>
      </c>
      <c r="F2095" s="71" t="s">
        <v>2234</v>
      </c>
      <c r="G2095" s="3"/>
      <c r="H2095" s="3"/>
    </row>
    <row r="2096" s="1" customFormat="1" spans="1:8">
      <c r="A2096" s="10">
        <v>2093</v>
      </c>
      <c r="B2096" s="219" t="s">
        <v>2534</v>
      </c>
      <c r="C2096" s="219" t="s">
        <v>2512</v>
      </c>
      <c r="D2096" s="18">
        <v>1</v>
      </c>
      <c r="E2096" s="13">
        <v>380</v>
      </c>
      <c r="F2096" s="71" t="s">
        <v>2234</v>
      </c>
      <c r="G2096" s="3"/>
      <c r="H2096" s="3"/>
    </row>
    <row r="2097" s="1" customFormat="1" spans="1:8">
      <c r="A2097" s="10">
        <v>2094</v>
      </c>
      <c r="B2097" s="219" t="s">
        <v>2535</v>
      </c>
      <c r="C2097" s="219" t="s">
        <v>2324</v>
      </c>
      <c r="D2097" s="18">
        <v>1</v>
      </c>
      <c r="E2097" s="13">
        <v>450</v>
      </c>
      <c r="F2097" s="71" t="s">
        <v>2234</v>
      </c>
      <c r="G2097" s="3"/>
      <c r="H2097" s="3"/>
    </row>
    <row r="2098" s="1" customFormat="1" spans="1:8">
      <c r="A2098" s="10">
        <v>2095</v>
      </c>
      <c r="B2098" s="219" t="s">
        <v>2536</v>
      </c>
      <c r="C2098" s="219" t="s">
        <v>2327</v>
      </c>
      <c r="D2098" s="18">
        <v>1</v>
      </c>
      <c r="E2098" s="13">
        <v>380</v>
      </c>
      <c r="F2098" s="71" t="s">
        <v>2234</v>
      </c>
      <c r="G2098" s="3"/>
      <c r="H2098" s="3"/>
    </row>
    <row r="2099" s="1" customFormat="1" spans="1:8">
      <c r="A2099" s="10">
        <v>2096</v>
      </c>
      <c r="B2099" s="219" t="s">
        <v>2537</v>
      </c>
      <c r="C2099" s="219" t="s">
        <v>2327</v>
      </c>
      <c r="D2099" s="18">
        <v>1</v>
      </c>
      <c r="E2099" s="13">
        <v>450</v>
      </c>
      <c r="F2099" s="71" t="s">
        <v>2234</v>
      </c>
      <c r="G2099" s="3"/>
      <c r="H2099" s="3"/>
    </row>
    <row r="2100" s="1" customFormat="1" spans="1:8">
      <c r="A2100" s="10">
        <v>2097</v>
      </c>
      <c r="B2100" s="219" t="s">
        <v>2538</v>
      </c>
      <c r="C2100" s="219" t="s">
        <v>2380</v>
      </c>
      <c r="D2100" s="18">
        <v>1</v>
      </c>
      <c r="E2100" s="13">
        <v>380</v>
      </c>
      <c r="F2100" s="71" t="s">
        <v>2234</v>
      </c>
      <c r="G2100" s="3"/>
      <c r="H2100" s="3"/>
    </row>
    <row r="2101" s="1" customFormat="1" spans="1:8">
      <c r="A2101" s="10">
        <v>2098</v>
      </c>
      <c r="B2101" s="219" t="s">
        <v>2539</v>
      </c>
      <c r="C2101" s="219" t="s">
        <v>2285</v>
      </c>
      <c r="D2101" s="18">
        <v>2</v>
      </c>
      <c r="E2101" s="13">
        <v>760</v>
      </c>
      <c r="F2101" s="71" t="s">
        <v>2234</v>
      </c>
      <c r="G2101" s="3"/>
      <c r="H2101" s="3"/>
    </row>
    <row r="2102" s="1" customFormat="1" spans="1:8">
      <c r="A2102" s="10">
        <v>2099</v>
      </c>
      <c r="B2102" s="219" t="s">
        <v>2540</v>
      </c>
      <c r="C2102" s="219" t="s">
        <v>2285</v>
      </c>
      <c r="D2102" s="18">
        <v>4</v>
      </c>
      <c r="E2102" s="13">
        <v>1520</v>
      </c>
      <c r="F2102" s="71" t="s">
        <v>2234</v>
      </c>
      <c r="G2102" s="3"/>
      <c r="H2102" s="3"/>
    </row>
    <row r="2103" s="1" customFormat="1" spans="1:8">
      <c r="A2103" s="10">
        <v>2100</v>
      </c>
      <c r="B2103" s="219" t="s">
        <v>2541</v>
      </c>
      <c r="C2103" s="219" t="s">
        <v>2542</v>
      </c>
      <c r="D2103" s="18">
        <v>1</v>
      </c>
      <c r="E2103" s="13">
        <v>380</v>
      </c>
      <c r="F2103" s="71" t="s">
        <v>2234</v>
      </c>
      <c r="G2103" s="3"/>
      <c r="H2103" s="3"/>
    </row>
    <row r="2104" s="1" customFormat="1" spans="1:8">
      <c r="A2104" s="10">
        <v>2101</v>
      </c>
      <c r="B2104" s="219" t="s">
        <v>2543</v>
      </c>
      <c r="C2104" s="219" t="s">
        <v>2544</v>
      </c>
      <c r="D2104" s="18">
        <v>1</v>
      </c>
      <c r="E2104" s="13">
        <v>450</v>
      </c>
      <c r="F2104" s="71" t="s">
        <v>2234</v>
      </c>
      <c r="G2104" s="3"/>
      <c r="H2104" s="3"/>
    </row>
    <row r="2105" s="1" customFormat="1" spans="1:8">
      <c r="A2105" s="10">
        <v>2102</v>
      </c>
      <c r="B2105" s="32" t="s">
        <v>2545</v>
      </c>
      <c r="C2105" s="18" t="s">
        <v>2294</v>
      </c>
      <c r="D2105" s="52">
        <v>1</v>
      </c>
      <c r="E2105" s="13">
        <v>380</v>
      </c>
      <c r="F2105" s="35" t="s">
        <v>2234</v>
      </c>
      <c r="G2105" s="3"/>
      <c r="H2105" s="3"/>
    </row>
    <row r="2106" s="1" customFormat="1" spans="1:8">
      <c r="A2106" s="10">
        <v>2103</v>
      </c>
      <c r="B2106" s="10" t="s">
        <v>2546</v>
      </c>
      <c r="C2106" s="10" t="s">
        <v>2313</v>
      </c>
      <c r="D2106" s="10">
        <v>1</v>
      </c>
      <c r="E2106" s="13">
        <v>380</v>
      </c>
      <c r="F2106" s="115" t="s">
        <v>2234</v>
      </c>
      <c r="G2106" s="3"/>
      <c r="H2106" s="3"/>
    </row>
    <row r="2107" s="1" customFormat="1" spans="1:8">
      <c r="A2107" s="10">
        <v>2104</v>
      </c>
      <c r="B2107" s="10" t="s">
        <v>2547</v>
      </c>
      <c r="C2107" s="10" t="s">
        <v>2313</v>
      </c>
      <c r="D2107" s="10">
        <v>1</v>
      </c>
      <c r="E2107" s="13">
        <v>380</v>
      </c>
      <c r="F2107" s="115" t="s">
        <v>2234</v>
      </c>
      <c r="G2107" s="3"/>
      <c r="H2107" s="3"/>
    </row>
    <row r="2108" s="1" customFormat="1" spans="1:8">
      <c r="A2108" s="10">
        <v>2105</v>
      </c>
      <c r="B2108" s="10" t="s">
        <v>2548</v>
      </c>
      <c r="C2108" s="10" t="s">
        <v>2317</v>
      </c>
      <c r="D2108" s="10">
        <v>1</v>
      </c>
      <c r="E2108" s="13">
        <v>380</v>
      </c>
      <c r="F2108" s="115" t="s">
        <v>2234</v>
      </c>
      <c r="G2108" s="3"/>
      <c r="H2108" s="3"/>
    </row>
    <row r="2109" s="1" customFormat="1" spans="1:8">
      <c r="A2109" s="10">
        <v>2106</v>
      </c>
      <c r="B2109" s="10" t="s">
        <v>2549</v>
      </c>
      <c r="C2109" s="10" t="s">
        <v>2550</v>
      </c>
      <c r="D2109" s="10">
        <v>1</v>
      </c>
      <c r="E2109" s="13">
        <v>450</v>
      </c>
      <c r="F2109" s="115" t="s">
        <v>2234</v>
      </c>
      <c r="G2109" s="3"/>
      <c r="H2109" s="3"/>
    </row>
    <row r="2110" s="1" customFormat="1" spans="1:8">
      <c r="A2110" s="10">
        <v>2107</v>
      </c>
      <c r="B2110" s="10" t="s">
        <v>2551</v>
      </c>
      <c r="C2110" s="10" t="s">
        <v>2238</v>
      </c>
      <c r="D2110" s="10">
        <v>1</v>
      </c>
      <c r="E2110" s="13">
        <v>380</v>
      </c>
      <c r="F2110" s="115" t="s">
        <v>2234</v>
      </c>
      <c r="G2110" s="3"/>
      <c r="H2110" s="3"/>
    </row>
    <row r="2111" s="1" customFormat="1" spans="1:8">
      <c r="A2111" s="10">
        <v>2108</v>
      </c>
      <c r="B2111" s="10" t="s">
        <v>2552</v>
      </c>
      <c r="C2111" s="10" t="s">
        <v>2238</v>
      </c>
      <c r="D2111" s="10">
        <v>1</v>
      </c>
      <c r="E2111" s="13">
        <v>380</v>
      </c>
      <c r="F2111" s="115" t="s">
        <v>2234</v>
      </c>
      <c r="G2111" s="3"/>
      <c r="H2111" s="3"/>
    </row>
    <row r="2112" s="1" customFormat="1" spans="1:8">
      <c r="A2112" s="10">
        <v>2109</v>
      </c>
      <c r="B2112" s="10" t="s">
        <v>2553</v>
      </c>
      <c r="C2112" s="10" t="s">
        <v>2287</v>
      </c>
      <c r="D2112" s="10">
        <v>1</v>
      </c>
      <c r="E2112" s="13">
        <v>380</v>
      </c>
      <c r="F2112" s="115" t="s">
        <v>2234</v>
      </c>
      <c r="G2112" s="3"/>
      <c r="H2112" s="3"/>
    </row>
    <row r="2113" s="1" customFormat="1" spans="1:8">
      <c r="A2113" s="10">
        <v>2110</v>
      </c>
      <c r="B2113" s="10" t="s">
        <v>2554</v>
      </c>
      <c r="C2113" s="10" t="s">
        <v>2242</v>
      </c>
      <c r="D2113" s="10">
        <v>1</v>
      </c>
      <c r="E2113" s="13">
        <v>559</v>
      </c>
      <c r="F2113" s="115" t="s">
        <v>2234</v>
      </c>
      <c r="G2113" s="3"/>
      <c r="H2113" s="3"/>
    </row>
    <row r="2114" s="1" customFormat="1" spans="1:8">
      <c r="A2114" s="10">
        <v>2111</v>
      </c>
      <c r="B2114" s="10" t="s">
        <v>2114</v>
      </c>
      <c r="C2114" s="10" t="s">
        <v>2555</v>
      </c>
      <c r="D2114" s="10">
        <v>1</v>
      </c>
      <c r="E2114" s="13">
        <v>380</v>
      </c>
      <c r="F2114" s="115" t="s">
        <v>2234</v>
      </c>
      <c r="G2114" s="3"/>
      <c r="H2114" s="3"/>
    </row>
    <row r="2115" s="1" customFormat="1" spans="1:8">
      <c r="A2115" s="10">
        <v>2112</v>
      </c>
      <c r="B2115" s="10" t="s">
        <v>2556</v>
      </c>
      <c r="C2115" s="10" t="s">
        <v>2557</v>
      </c>
      <c r="D2115" s="10">
        <v>1</v>
      </c>
      <c r="E2115" s="13">
        <v>380</v>
      </c>
      <c r="F2115" s="115" t="s">
        <v>2234</v>
      </c>
      <c r="G2115" s="3"/>
      <c r="H2115" s="3"/>
    </row>
    <row r="2116" s="1" customFormat="1" spans="1:8">
      <c r="A2116" s="10">
        <v>2113</v>
      </c>
      <c r="B2116" s="10" t="s">
        <v>2558</v>
      </c>
      <c r="C2116" s="10" t="s">
        <v>2251</v>
      </c>
      <c r="D2116" s="10">
        <v>2</v>
      </c>
      <c r="E2116" s="13">
        <v>760</v>
      </c>
      <c r="F2116" s="115" t="s">
        <v>2234</v>
      </c>
      <c r="G2116" s="3"/>
      <c r="H2116" s="3"/>
    </row>
    <row r="2117" s="1" customFormat="1" spans="1:8">
      <c r="A2117" s="10">
        <v>2114</v>
      </c>
      <c r="B2117" s="10" t="s">
        <v>2559</v>
      </c>
      <c r="C2117" s="10" t="s">
        <v>2560</v>
      </c>
      <c r="D2117" s="10">
        <v>2</v>
      </c>
      <c r="E2117" s="13">
        <v>900</v>
      </c>
      <c r="F2117" s="115" t="s">
        <v>2234</v>
      </c>
      <c r="G2117" s="3"/>
      <c r="H2117" s="3"/>
    </row>
    <row r="2118" s="1" customFormat="1" spans="1:8">
      <c r="A2118" s="10">
        <v>2115</v>
      </c>
      <c r="B2118" s="10" t="s">
        <v>2561</v>
      </c>
      <c r="C2118" s="10" t="s">
        <v>2560</v>
      </c>
      <c r="D2118" s="10">
        <v>2</v>
      </c>
      <c r="E2118" s="13">
        <v>900</v>
      </c>
      <c r="F2118" s="115" t="s">
        <v>2234</v>
      </c>
      <c r="G2118" s="3"/>
      <c r="H2118" s="3"/>
    </row>
    <row r="2119" s="1" customFormat="1" spans="1:8">
      <c r="A2119" s="10">
        <v>2116</v>
      </c>
      <c r="B2119" s="10" t="s">
        <v>2562</v>
      </c>
      <c r="C2119" s="10" t="s">
        <v>2563</v>
      </c>
      <c r="D2119" s="10">
        <v>3</v>
      </c>
      <c r="E2119" s="13">
        <v>1140</v>
      </c>
      <c r="F2119" s="115" t="s">
        <v>2234</v>
      </c>
      <c r="G2119" s="3"/>
      <c r="H2119" s="3"/>
    </row>
    <row r="2120" s="1" customFormat="1" spans="1:8">
      <c r="A2120" s="10">
        <v>2117</v>
      </c>
      <c r="B2120" s="10" t="s">
        <v>2564</v>
      </c>
      <c r="C2120" s="10" t="s">
        <v>2285</v>
      </c>
      <c r="D2120" s="10">
        <v>2</v>
      </c>
      <c r="E2120" s="13">
        <v>760</v>
      </c>
      <c r="F2120" s="115" t="s">
        <v>2234</v>
      </c>
      <c r="G2120" s="3"/>
      <c r="H2120" s="3"/>
    </row>
    <row r="2121" s="1" customFormat="1" spans="1:8">
      <c r="A2121" s="10">
        <v>2118</v>
      </c>
      <c r="B2121" s="10" t="s">
        <v>2565</v>
      </c>
      <c r="C2121" s="10" t="s">
        <v>2285</v>
      </c>
      <c r="D2121" s="10">
        <v>1</v>
      </c>
      <c r="E2121" s="13">
        <v>380</v>
      </c>
      <c r="F2121" s="115" t="s">
        <v>2234</v>
      </c>
      <c r="G2121" s="3"/>
      <c r="H2121" s="3"/>
    </row>
    <row r="2122" s="1" customFormat="1" spans="1:8">
      <c r="A2122" s="10">
        <v>2119</v>
      </c>
      <c r="B2122" s="10" t="s">
        <v>2566</v>
      </c>
      <c r="C2122" s="10" t="s">
        <v>2285</v>
      </c>
      <c r="D2122" s="10">
        <v>1</v>
      </c>
      <c r="E2122" s="13">
        <v>450</v>
      </c>
      <c r="F2122" s="115" t="s">
        <v>2234</v>
      </c>
      <c r="G2122" s="3"/>
      <c r="H2122" s="3"/>
    </row>
    <row r="2123" s="1" customFormat="1" spans="1:8">
      <c r="A2123" s="10">
        <v>2120</v>
      </c>
      <c r="B2123" s="10" t="s">
        <v>2567</v>
      </c>
      <c r="C2123" s="10" t="s">
        <v>2568</v>
      </c>
      <c r="D2123" s="10">
        <v>2</v>
      </c>
      <c r="E2123" s="13">
        <v>760</v>
      </c>
      <c r="F2123" s="115" t="s">
        <v>2234</v>
      </c>
      <c r="G2123" s="3"/>
      <c r="H2123" s="3"/>
    </row>
    <row r="2124" s="1" customFormat="1" spans="1:8">
      <c r="A2124" s="10">
        <v>2121</v>
      </c>
      <c r="B2124" s="10" t="s">
        <v>2569</v>
      </c>
      <c r="C2124" s="10" t="s">
        <v>2568</v>
      </c>
      <c r="D2124" s="10">
        <v>2</v>
      </c>
      <c r="E2124" s="13">
        <v>760</v>
      </c>
      <c r="F2124" s="115" t="s">
        <v>2234</v>
      </c>
      <c r="G2124" s="3"/>
      <c r="H2124" s="3"/>
    </row>
    <row r="2125" s="1" customFormat="1" spans="1:8">
      <c r="A2125" s="10">
        <v>2122</v>
      </c>
      <c r="B2125" s="10" t="s">
        <v>2570</v>
      </c>
      <c r="C2125" s="10" t="s">
        <v>2571</v>
      </c>
      <c r="D2125" s="10">
        <v>1</v>
      </c>
      <c r="E2125" s="13">
        <v>380</v>
      </c>
      <c r="F2125" s="115" t="s">
        <v>2234</v>
      </c>
      <c r="G2125" s="3"/>
      <c r="H2125" s="3"/>
    </row>
    <row r="2126" s="1" customFormat="1" spans="1:8">
      <c r="A2126" s="10">
        <v>2123</v>
      </c>
      <c r="B2126" s="10" t="s">
        <v>2572</v>
      </c>
      <c r="C2126" s="10" t="s">
        <v>2571</v>
      </c>
      <c r="D2126" s="10">
        <v>1</v>
      </c>
      <c r="E2126" s="13">
        <v>380</v>
      </c>
      <c r="F2126" s="115" t="s">
        <v>2234</v>
      </c>
      <c r="G2126" s="3"/>
      <c r="H2126" s="3"/>
    </row>
    <row r="2127" s="1" customFormat="1" spans="1:8">
      <c r="A2127" s="10">
        <v>2124</v>
      </c>
      <c r="B2127" s="10" t="s">
        <v>2573</v>
      </c>
      <c r="C2127" s="10" t="s">
        <v>2542</v>
      </c>
      <c r="D2127" s="10">
        <v>1</v>
      </c>
      <c r="E2127" s="13">
        <v>380</v>
      </c>
      <c r="F2127" s="115" t="s">
        <v>2234</v>
      </c>
      <c r="G2127" s="3"/>
      <c r="H2127" s="3"/>
    </row>
    <row r="2128" s="1" customFormat="1" spans="1:8">
      <c r="A2128" s="10">
        <v>2125</v>
      </c>
      <c r="B2128" s="10" t="s">
        <v>2574</v>
      </c>
      <c r="C2128" s="10" t="s">
        <v>2254</v>
      </c>
      <c r="D2128" s="10">
        <v>2</v>
      </c>
      <c r="E2128" s="13">
        <v>900</v>
      </c>
      <c r="F2128" s="115" t="s">
        <v>2234</v>
      </c>
      <c r="G2128" s="3"/>
      <c r="H2128" s="3"/>
    </row>
    <row r="2129" s="1" customFormat="1" spans="1:8">
      <c r="A2129" s="10">
        <v>2126</v>
      </c>
      <c r="B2129" s="220" t="s">
        <v>2576</v>
      </c>
      <c r="C2129" s="104" t="s">
        <v>2398</v>
      </c>
      <c r="D2129" s="105">
        <v>2</v>
      </c>
      <c r="E2129" s="13">
        <v>760</v>
      </c>
      <c r="F2129" s="85" t="s">
        <v>2234</v>
      </c>
      <c r="G2129" s="3"/>
      <c r="H2129" s="3"/>
    </row>
    <row r="2130" s="1" customFormat="1" spans="1:8">
      <c r="A2130" s="10">
        <v>2127</v>
      </c>
      <c r="B2130" s="19" t="s">
        <v>2577</v>
      </c>
      <c r="C2130" s="19" t="s">
        <v>2378</v>
      </c>
      <c r="D2130" s="70">
        <v>3</v>
      </c>
      <c r="E2130" s="13">
        <v>1350</v>
      </c>
      <c r="F2130" s="71" t="s">
        <v>2234</v>
      </c>
      <c r="G2130" s="3"/>
      <c r="H2130" s="3"/>
    </row>
    <row r="2131" s="1" customFormat="1" spans="1:8">
      <c r="A2131" s="10">
        <v>2128</v>
      </c>
      <c r="B2131" s="128" t="s">
        <v>2578</v>
      </c>
      <c r="C2131" s="128" t="s">
        <v>2236</v>
      </c>
      <c r="D2131" s="128">
        <v>1</v>
      </c>
      <c r="E2131" s="128">
        <v>450</v>
      </c>
      <c r="F2131" s="129" t="s">
        <v>2234</v>
      </c>
      <c r="G2131" s="3"/>
      <c r="H2131" s="3"/>
    </row>
    <row r="2132" s="1" customFormat="1" spans="1:8">
      <c r="A2132" s="10">
        <v>2129</v>
      </c>
      <c r="B2132" s="18" t="s">
        <v>5012</v>
      </c>
      <c r="C2132" s="18" t="s">
        <v>5013</v>
      </c>
      <c r="D2132" s="18">
        <v>1</v>
      </c>
      <c r="E2132" s="128">
        <v>450</v>
      </c>
      <c r="F2132" s="129" t="s">
        <v>2234</v>
      </c>
      <c r="G2132" s="3"/>
      <c r="H2132" s="3"/>
    </row>
    <row r="2133" s="1" customFormat="1" spans="1:8">
      <c r="A2133" s="10">
        <v>2130</v>
      </c>
      <c r="B2133" s="18" t="s">
        <v>5014</v>
      </c>
      <c r="C2133" s="18" t="s">
        <v>5013</v>
      </c>
      <c r="D2133" s="18">
        <v>1</v>
      </c>
      <c r="E2133" s="128">
        <v>380</v>
      </c>
      <c r="F2133" s="129" t="s">
        <v>2234</v>
      </c>
      <c r="G2133" s="3"/>
      <c r="H2133" s="3"/>
    </row>
    <row r="2134" s="1" customFormat="1" spans="1:8">
      <c r="A2134" s="10">
        <v>2131</v>
      </c>
      <c r="B2134" s="18" t="s">
        <v>5015</v>
      </c>
      <c r="C2134" s="18" t="s">
        <v>2238</v>
      </c>
      <c r="D2134" s="18">
        <v>2</v>
      </c>
      <c r="E2134" s="128">
        <v>900</v>
      </c>
      <c r="F2134" s="129" t="s">
        <v>2234</v>
      </c>
      <c r="G2134" s="3"/>
      <c r="H2134" s="3"/>
    </row>
    <row r="2135" s="1" customFormat="1" spans="1:8">
      <c r="A2135" s="10">
        <v>2132</v>
      </c>
      <c r="B2135" s="18" t="s">
        <v>5016</v>
      </c>
      <c r="C2135" s="18" t="s">
        <v>2285</v>
      </c>
      <c r="D2135" s="18">
        <v>1</v>
      </c>
      <c r="E2135" s="128">
        <v>380</v>
      </c>
      <c r="F2135" s="129" t="s">
        <v>2234</v>
      </c>
      <c r="G2135" s="3"/>
      <c r="H2135" s="3"/>
    </row>
    <row r="2136" s="1" customFormat="1" spans="1:8">
      <c r="A2136" s="10">
        <v>2133</v>
      </c>
      <c r="B2136" s="18" t="s">
        <v>5017</v>
      </c>
      <c r="C2136" s="18" t="s">
        <v>2550</v>
      </c>
      <c r="D2136" s="18">
        <v>1</v>
      </c>
      <c r="E2136" s="128">
        <v>380</v>
      </c>
      <c r="F2136" s="129" t="s">
        <v>2234</v>
      </c>
      <c r="G2136" s="3"/>
      <c r="H2136" s="3"/>
    </row>
    <row r="2137" s="1" customFormat="1" spans="1:8">
      <c r="A2137" s="10">
        <v>2134</v>
      </c>
      <c r="B2137" s="18" t="s">
        <v>5018</v>
      </c>
      <c r="C2137" s="18" t="s">
        <v>2247</v>
      </c>
      <c r="D2137" s="18">
        <v>1</v>
      </c>
      <c r="E2137" s="128">
        <v>450</v>
      </c>
      <c r="F2137" s="129" t="s">
        <v>2234</v>
      </c>
      <c r="G2137" s="3"/>
      <c r="H2137" s="3"/>
    </row>
    <row r="2138" s="1" customFormat="1" spans="1:8">
      <c r="A2138" s="10">
        <v>2135</v>
      </c>
      <c r="B2138" s="18" t="s">
        <v>5019</v>
      </c>
      <c r="C2138" s="18" t="s">
        <v>2251</v>
      </c>
      <c r="D2138" s="18">
        <v>1</v>
      </c>
      <c r="E2138" s="128">
        <v>380</v>
      </c>
      <c r="F2138" s="129" t="s">
        <v>2234</v>
      </c>
      <c r="G2138" s="3"/>
      <c r="H2138" s="3"/>
    </row>
    <row r="2139" s="1" customFormat="1" spans="1:8">
      <c r="A2139" s="10">
        <v>2136</v>
      </c>
      <c r="B2139" s="18" t="s">
        <v>2579</v>
      </c>
      <c r="C2139" s="18" t="s">
        <v>2580</v>
      </c>
      <c r="D2139" s="18">
        <v>1</v>
      </c>
      <c r="E2139" s="13">
        <v>380</v>
      </c>
      <c r="F2139" s="20" t="s">
        <v>2581</v>
      </c>
      <c r="G2139" s="3"/>
      <c r="H2139" s="3"/>
    </row>
    <row r="2140" s="1" customFormat="1" spans="1:8">
      <c r="A2140" s="10">
        <v>2137</v>
      </c>
      <c r="B2140" s="18" t="s">
        <v>2582</v>
      </c>
      <c r="C2140" s="18" t="s">
        <v>2583</v>
      </c>
      <c r="D2140" s="18">
        <v>1</v>
      </c>
      <c r="E2140" s="13">
        <v>380</v>
      </c>
      <c r="F2140" s="20" t="s">
        <v>2581</v>
      </c>
      <c r="G2140" s="3"/>
      <c r="H2140" s="3"/>
    </row>
    <row r="2141" s="1" customFormat="1" spans="1:8">
      <c r="A2141" s="10">
        <v>2138</v>
      </c>
      <c r="B2141" s="223" t="s">
        <v>2584</v>
      </c>
      <c r="C2141" s="223" t="s">
        <v>2585</v>
      </c>
      <c r="D2141" s="18">
        <v>1</v>
      </c>
      <c r="E2141" s="13">
        <v>380</v>
      </c>
      <c r="F2141" s="20" t="s">
        <v>2581</v>
      </c>
      <c r="G2141" s="3"/>
      <c r="H2141" s="3"/>
    </row>
    <row r="2142" s="1" customFormat="1" spans="1:8">
      <c r="A2142" s="10">
        <v>2139</v>
      </c>
      <c r="B2142" s="223" t="s">
        <v>2586</v>
      </c>
      <c r="C2142" s="223" t="s">
        <v>2587</v>
      </c>
      <c r="D2142" s="18">
        <v>1</v>
      </c>
      <c r="E2142" s="13">
        <v>380</v>
      </c>
      <c r="F2142" s="20" t="s">
        <v>2581</v>
      </c>
      <c r="G2142" s="3"/>
      <c r="H2142" s="3"/>
    </row>
    <row r="2143" s="1" customFormat="1" spans="1:8">
      <c r="A2143" s="10">
        <v>2140</v>
      </c>
      <c r="B2143" s="223" t="s">
        <v>2588</v>
      </c>
      <c r="C2143" s="223" t="s">
        <v>2589</v>
      </c>
      <c r="D2143" s="18">
        <v>1</v>
      </c>
      <c r="E2143" s="13">
        <v>380</v>
      </c>
      <c r="F2143" s="20" t="s">
        <v>2581</v>
      </c>
      <c r="G2143" s="3"/>
      <c r="H2143" s="3"/>
    </row>
    <row r="2144" s="1" customFormat="1" spans="1:8">
      <c r="A2144" s="10">
        <v>2141</v>
      </c>
      <c r="B2144" s="223" t="s">
        <v>2590</v>
      </c>
      <c r="C2144" s="223" t="s">
        <v>2591</v>
      </c>
      <c r="D2144" s="18">
        <v>3</v>
      </c>
      <c r="E2144" s="13">
        <v>1140</v>
      </c>
      <c r="F2144" s="20" t="s">
        <v>2581</v>
      </c>
      <c r="G2144" s="3"/>
      <c r="H2144" s="3"/>
    </row>
    <row r="2145" s="1" customFormat="1" spans="1:8">
      <c r="A2145" s="10">
        <v>2142</v>
      </c>
      <c r="B2145" s="223" t="s">
        <v>2592</v>
      </c>
      <c r="C2145" s="223" t="s">
        <v>2593</v>
      </c>
      <c r="D2145" s="18">
        <v>1</v>
      </c>
      <c r="E2145" s="13">
        <v>380</v>
      </c>
      <c r="F2145" s="20" t="s">
        <v>2581</v>
      </c>
      <c r="G2145" s="3"/>
      <c r="H2145" s="3"/>
    </row>
    <row r="2146" s="1" customFormat="1" spans="1:8">
      <c r="A2146" s="10">
        <v>2143</v>
      </c>
      <c r="B2146" s="223" t="s">
        <v>2594</v>
      </c>
      <c r="C2146" s="223" t="s">
        <v>2595</v>
      </c>
      <c r="D2146" s="18">
        <v>1</v>
      </c>
      <c r="E2146" s="13">
        <v>380</v>
      </c>
      <c r="F2146" s="20" t="s">
        <v>2581</v>
      </c>
      <c r="G2146" s="3"/>
      <c r="H2146" s="3"/>
    </row>
    <row r="2147" s="1" customFormat="1" spans="1:8">
      <c r="A2147" s="10">
        <v>2144</v>
      </c>
      <c r="B2147" s="223" t="s">
        <v>2596</v>
      </c>
      <c r="C2147" s="223" t="s">
        <v>2595</v>
      </c>
      <c r="D2147" s="18">
        <v>1</v>
      </c>
      <c r="E2147" s="13">
        <v>380</v>
      </c>
      <c r="F2147" s="20" t="s">
        <v>2581</v>
      </c>
      <c r="G2147" s="3"/>
      <c r="H2147" s="3"/>
    </row>
    <row r="2148" s="1" customFormat="1" spans="1:8">
      <c r="A2148" s="10">
        <v>2145</v>
      </c>
      <c r="B2148" s="223" t="s">
        <v>2597</v>
      </c>
      <c r="C2148" s="223" t="s">
        <v>2598</v>
      </c>
      <c r="D2148" s="18">
        <v>1</v>
      </c>
      <c r="E2148" s="13">
        <v>380</v>
      </c>
      <c r="F2148" s="20" t="s">
        <v>2581</v>
      </c>
      <c r="G2148" s="3"/>
      <c r="H2148" s="3"/>
    </row>
    <row r="2149" s="1" customFormat="1" spans="1:8">
      <c r="A2149" s="10">
        <v>2146</v>
      </c>
      <c r="B2149" s="223" t="s">
        <v>2599</v>
      </c>
      <c r="C2149" s="223" t="s">
        <v>2598</v>
      </c>
      <c r="D2149" s="18">
        <v>1</v>
      </c>
      <c r="E2149" s="13">
        <v>380</v>
      </c>
      <c r="F2149" s="20" t="s">
        <v>2581</v>
      </c>
      <c r="G2149" s="3"/>
      <c r="H2149" s="3"/>
    </row>
    <row r="2150" s="1" customFormat="1" spans="1:8">
      <c r="A2150" s="10">
        <v>2147</v>
      </c>
      <c r="B2150" s="223" t="s">
        <v>2600</v>
      </c>
      <c r="C2150" s="223" t="s">
        <v>2601</v>
      </c>
      <c r="D2150" s="18">
        <v>1</v>
      </c>
      <c r="E2150" s="13">
        <v>380</v>
      </c>
      <c r="F2150" s="20" t="s">
        <v>2581</v>
      </c>
      <c r="G2150" s="3"/>
      <c r="H2150" s="3"/>
    </row>
    <row r="2151" s="1" customFormat="1" spans="1:8">
      <c r="A2151" s="10">
        <v>2148</v>
      </c>
      <c r="B2151" s="223" t="s">
        <v>2602</v>
      </c>
      <c r="C2151" s="223" t="s">
        <v>2603</v>
      </c>
      <c r="D2151" s="18">
        <v>1</v>
      </c>
      <c r="E2151" s="13">
        <v>380</v>
      </c>
      <c r="F2151" s="20" t="s">
        <v>2581</v>
      </c>
      <c r="G2151" s="3"/>
      <c r="H2151" s="3"/>
    </row>
    <row r="2152" s="1" customFormat="1" spans="1:8">
      <c r="A2152" s="10">
        <v>2149</v>
      </c>
      <c r="B2152" s="223" t="s">
        <v>2604</v>
      </c>
      <c r="C2152" s="223" t="s">
        <v>2605</v>
      </c>
      <c r="D2152" s="18">
        <v>1</v>
      </c>
      <c r="E2152" s="13">
        <v>380</v>
      </c>
      <c r="F2152" s="20" t="s">
        <v>2581</v>
      </c>
      <c r="G2152" s="3"/>
      <c r="H2152" s="3"/>
    </row>
    <row r="2153" s="1" customFormat="1" spans="1:8">
      <c r="A2153" s="10">
        <v>2150</v>
      </c>
      <c r="B2153" s="223" t="s">
        <v>2606</v>
      </c>
      <c r="C2153" s="223" t="s">
        <v>1334</v>
      </c>
      <c r="D2153" s="18">
        <v>1</v>
      </c>
      <c r="E2153" s="13">
        <v>380</v>
      </c>
      <c r="F2153" s="20" t="s">
        <v>2581</v>
      </c>
      <c r="G2153" s="3"/>
      <c r="H2153" s="3"/>
    </row>
    <row r="2154" s="1" customFormat="1" spans="1:8">
      <c r="A2154" s="10">
        <v>2151</v>
      </c>
      <c r="B2154" s="223" t="s">
        <v>2607</v>
      </c>
      <c r="C2154" s="223" t="s">
        <v>2608</v>
      </c>
      <c r="D2154" s="18">
        <v>1</v>
      </c>
      <c r="E2154" s="13">
        <v>380</v>
      </c>
      <c r="F2154" s="20" t="s">
        <v>2581</v>
      </c>
      <c r="G2154" s="3"/>
      <c r="H2154" s="3"/>
    </row>
    <row r="2155" s="1" customFormat="1" spans="1:8">
      <c r="A2155" s="10">
        <v>2152</v>
      </c>
      <c r="B2155" s="223" t="s">
        <v>2609</v>
      </c>
      <c r="C2155" s="223" t="s">
        <v>2610</v>
      </c>
      <c r="D2155" s="18">
        <v>1</v>
      </c>
      <c r="E2155" s="13">
        <v>380</v>
      </c>
      <c r="F2155" s="20" t="s">
        <v>2581</v>
      </c>
      <c r="G2155" s="3"/>
      <c r="H2155" s="3"/>
    </row>
    <row r="2156" s="1" customFormat="1" spans="1:8">
      <c r="A2156" s="10">
        <v>2153</v>
      </c>
      <c r="B2156" s="223" t="s">
        <v>2611</v>
      </c>
      <c r="C2156" s="223" t="s">
        <v>2612</v>
      </c>
      <c r="D2156" s="18">
        <v>2</v>
      </c>
      <c r="E2156" s="13">
        <v>760</v>
      </c>
      <c r="F2156" s="20" t="s">
        <v>2581</v>
      </c>
      <c r="G2156" s="3"/>
      <c r="H2156" s="3"/>
    </row>
    <row r="2157" s="1" customFormat="1" spans="1:8">
      <c r="A2157" s="10">
        <v>2154</v>
      </c>
      <c r="B2157" s="104" t="s">
        <v>2613</v>
      </c>
      <c r="C2157" s="104" t="s">
        <v>2614</v>
      </c>
      <c r="D2157" s="105">
        <v>1</v>
      </c>
      <c r="E2157" s="13">
        <v>380</v>
      </c>
      <c r="F2157" s="85" t="s">
        <v>2581</v>
      </c>
      <c r="G2157" s="3"/>
      <c r="H2157" s="3"/>
    </row>
    <row r="2158" s="1" customFormat="1" spans="1:8">
      <c r="A2158" s="10">
        <v>2155</v>
      </c>
      <c r="B2158" s="104" t="s">
        <v>2615</v>
      </c>
      <c r="C2158" s="104" t="s">
        <v>2616</v>
      </c>
      <c r="D2158" s="105">
        <v>1</v>
      </c>
      <c r="E2158" s="13">
        <v>380</v>
      </c>
      <c r="F2158" s="85" t="s">
        <v>2581</v>
      </c>
      <c r="G2158" s="3"/>
      <c r="H2158" s="3"/>
    </row>
    <row r="2159" s="1" customFormat="1" spans="1:8">
      <c r="A2159" s="10">
        <v>2156</v>
      </c>
      <c r="B2159" s="104" t="s">
        <v>2617</v>
      </c>
      <c r="C2159" s="104" t="s">
        <v>2618</v>
      </c>
      <c r="D2159" s="105">
        <v>1</v>
      </c>
      <c r="E2159" s="13">
        <v>380</v>
      </c>
      <c r="F2159" s="85" t="s">
        <v>2581</v>
      </c>
      <c r="G2159" s="3"/>
      <c r="H2159" s="3"/>
    </row>
    <row r="2160" s="1" customFormat="1" spans="1:8">
      <c r="A2160" s="10">
        <v>2157</v>
      </c>
      <c r="B2160" s="104" t="s">
        <v>544</v>
      </c>
      <c r="C2160" s="104" t="s">
        <v>2619</v>
      </c>
      <c r="D2160" s="105">
        <v>1</v>
      </c>
      <c r="E2160" s="13">
        <v>380</v>
      </c>
      <c r="F2160" s="85" t="s">
        <v>2581</v>
      </c>
      <c r="G2160" s="3"/>
      <c r="H2160" s="3"/>
    </row>
    <row r="2161" s="1" customFormat="1" spans="1:8">
      <c r="A2161" s="10">
        <v>2158</v>
      </c>
      <c r="B2161" s="104" t="s">
        <v>2620</v>
      </c>
      <c r="C2161" s="104" t="s">
        <v>2621</v>
      </c>
      <c r="D2161" s="105">
        <v>1</v>
      </c>
      <c r="E2161" s="13">
        <v>380</v>
      </c>
      <c r="F2161" s="85" t="s">
        <v>2581</v>
      </c>
      <c r="G2161" s="3"/>
      <c r="H2161" s="3"/>
    </row>
    <row r="2162" s="1" customFormat="1" spans="1:8">
      <c r="A2162" s="10">
        <v>2159</v>
      </c>
      <c r="B2162" s="104" t="s">
        <v>2622</v>
      </c>
      <c r="C2162" s="104" t="s">
        <v>2623</v>
      </c>
      <c r="D2162" s="105">
        <v>2</v>
      </c>
      <c r="E2162" s="13">
        <v>760</v>
      </c>
      <c r="F2162" s="85" t="s">
        <v>2581</v>
      </c>
      <c r="G2162" s="3"/>
      <c r="H2162" s="3"/>
    </row>
    <row r="2163" s="1" customFormat="1" spans="1:8">
      <c r="A2163" s="10">
        <v>2160</v>
      </c>
      <c r="B2163" s="104" t="s">
        <v>2624</v>
      </c>
      <c r="C2163" s="104" t="s">
        <v>2621</v>
      </c>
      <c r="D2163" s="105">
        <v>1</v>
      </c>
      <c r="E2163" s="13">
        <v>380</v>
      </c>
      <c r="F2163" s="85" t="s">
        <v>2581</v>
      </c>
      <c r="G2163" s="3"/>
      <c r="H2163" s="3"/>
    </row>
    <row r="2164" s="1" customFormat="1" spans="1:8">
      <c r="A2164" s="10">
        <v>2161</v>
      </c>
      <c r="B2164" s="104" t="s">
        <v>2625</v>
      </c>
      <c r="C2164" s="104" t="s">
        <v>2626</v>
      </c>
      <c r="D2164" s="105">
        <v>1</v>
      </c>
      <c r="E2164" s="13">
        <v>380</v>
      </c>
      <c r="F2164" s="85" t="s">
        <v>2581</v>
      </c>
      <c r="G2164" s="3"/>
      <c r="H2164" s="3"/>
    </row>
    <row r="2165" s="1" customFormat="1" spans="1:8">
      <c r="A2165" s="10">
        <v>2162</v>
      </c>
      <c r="B2165" s="104" t="s">
        <v>2627</v>
      </c>
      <c r="C2165" s="104" t="s">
        <v>2626</v>
      </c>
      <c r="D2165" s="105">
        <v>1</v>
      </c>
      <c r="E2165" s="13">
        <v>380</v>
      </c>
      <c r="F2165" s="85" t="s">
        <v>2581</v>
      </c>
      <c r="G2165" s="3"/>
      <c r="H2165" s="3"/>
    </row>
    <row r="2166" s="1" customFormat="1" spans="1:8">
      <c r="A2166" s="10">
        <v>2163</v>
      </c>
      <c r="B2166" s="104" t="s">
        <v>2628</v>
      </c>
      <c r="C2166" s="104" t="s">
        <v>2629</v>
      </c>
      <c r="D2166" s="105">
        <v>3</v>
      </c>
      <c r="E2166" s="13">
        <v>1140</v>
      </c>
      <c r="F2166" s="85" t="s">
        <v>2581</v>
      </c>
      <c r="G2166" s="3"/>
      <c r="H2166" s="3"/>
    </row>
    <row r="2167" s="1" customFormat="1" spans="1:8">
      <c r="A2167" s="10">
        <v>2164</v>
      </c>
      <c r="B2167" s="104" t="s">
        <v>2630</v>
      </c>
      <c r="C2167" s="104" t="s">
        <v>2629</v>
      </c>
      <c r="D2167" s="105">
        <v>1</v>
      </c>
      <c r="E2167" s="13">
        <v>380</v>
      </c>
      <c r="F2167" s="85" t="s">
        <v>2581</v>
      </c>
      <c r="G2167" s="3"/>
      <c r="H2167" s="3"/>
    </row>
    <row r="2168" s="1" customFormat="1" spans="1:8">
      <c r="A2168" s="10">
        <v>2165</v>
      </c>
      <c r="B2168" s="104" t="s">
        <v>2631</v>
      </c>
      <c r="C2168" s="104" t="s">
        <v>2619</v>
      </c>
      <c r="D2168" s="105">
        <v>3</v>
      </c>
      <c r="E2168" s="13">
        <v>1140</v>
      </c>
      <c r="F2168" s="85" t="s">
        <v>2581</v>
      </c>
      <c r="G2168" s="3"/>
      <c r="H2168" s="3"/>
    </row>
    <row r="2169" s="1" customFormat="1" spans="1:8">
      <c r="A2169" s="10">
        <v>2166</v>
      </c>
      <c r="B2169" s="104" t="s">
        <v>2632</v>
      </c>
      <c r="C2169" s="104" t="s">
        <v>2633</v>
      </c>
      <c r="D2169" s="105">
        <v>1</v>
      </c>
      <c r="E2169" s="13">
        <v>380</v>
      </c>
      <c r="F2169" s="85" t="s">
        <v>2581</v>
      </c>
      <c r="G2169" s="3"/>
      <c r="H2169" s="3"/>
    </row>
    <row r="2170" s="1" customFormat="1" spans="1:8">
      <c r="A2170" s="10">
        <v>2167</v>
      </c>
      <c r="B2170" s="104" t="s">
        <v>2634</v>
      </c>
      <c r="C2170" s="104" t="s">
        <v>2616</v>
      </c>
      <c r="D2170" s="105">
        <v>1</v>
      </c>
      <c r="E2170" s="13">
        <v>380</v>
      </c>
      <c r="F2170" s="85" t="s">
        <v>2581</v>
      </c>
      <c r="G2170" s="3"/>
      <c r="H2170" s="3"/>
    </row>
    <row r="2171" s="1" customFormat="1" spans="1:8">
      <c r="A2171" s="10">
        <v>2168</v>
      </c>
      <c r="B2171" s="104" t="s">
        <v>2635</v>
      </c>
      <c r="C2171" s="104" t="s">
        <v>2619</v>
      </c>
      <c r="D2171" s="105">
        <v>1</v>
      </c>
      <c r="E2171" s="13">
        <v>380</v>
      </c>
      <c r="F2171" s="85" t="s">
        <v>2581</v>
      </c>
      <c r="G2171" s="3"/>
      <c r="H2171" s="3"/>
    </row>
    <row r="2172" s="1" customFormat="1" spans="1:8">
      <c r="A2172" s="10">
        <v>2169</v>
      </c>
      <c r="B2172" s="104" t="s">
        <v>2636</v>
      </c>
      <c r="C2172" s="104" t="s">
        <v>2637</v>
      </c>
      <c r="D2172" s="105">
        <v>1</v>
      </c>
      <c r="E2172" s="13">
        <v>380</v>
      </c>
      <c r="F2172" s="85" t="s">
        <v>2581</v>
      </c>
      <c r="G2172" s="3"/>
      <c r="H2172" s="3"/>
    </row>
    <row r="2173" s="1" customFormat="1" spans="1:8">
      <c r="A2173" s="10">
        <v>2170</v>
      </c>
      <c r="B2173" s="104" t="s">
        <v>2638</v>
      </c>
      <c r="C2173" s="104" t="s">
        <v>2616</v>
      </c>
      <c r="D2173" s="105">
        <v>1</v>
      </c>
      <c r="E2173" s="13">
        <v>380</v>
      </c>
      <c r="F2173" s="85" t="s">
        <v>2581</v>
      </c>
      <c r="G2173" s="3"/>
      <c r="H2173" s="3"/>
    </row>
    <row r="2174" s="1" customFormat="1" spans="1:8">
      <c r="A2174" s="10">
        <v>2171</v>
      </c>
      <c r="B2174" s="104" t="s">
        <v>2639</v>
      </c>
      <c r="C2174" s="104" t="s">
        <v>2640</v>
      </c>
      <c r="D2174" s="105">
        <v>3</v>
      </c>
      <c r="E2174" s="13">
        <v>1140</v>
      </c>
      <c r="F2174" s="85" t="s">
        <v>2581</v>
      </c>
      <c r="G2174" s="3"/>
      <c r="H2174" s="3"/>
    </row>
    <row r="2175" s="1" customFormat="1" spans="1:8">
      <c r="A2175" s="10">
        <v>2172</v>
      </c>
      <c r="B2175" s="104" t="s">
        <v>2641</v>
      </c>
      <c r="C2175" s="104" t="s">
        <v>2642</v>
      </c>
      <c r="D2175" s="105">
        <v>3</v>
      </c>
      <c r="E2175" s="13">
        <v>1140</v>
      </c>
      <c r="F2175" s="85" t="s">
        <v>2581</v>
      </c>
      <c r="G2175" s="3"/>
      <c r="H2175" s="3"/>
    </row>
    <row r="2176" s="1" customFormat="1" spans="1:8">
      <c r="A2176" s="10">
        <v>2173</v>
      </c>
      <c r="B2176" s="104" t="s">
        <v>2643</v>
      </c>
      <c r="C2176" s="104" t="s">
        <v>2644</v>
      </c>
      <c r="D2176" s="105">
        <v>2</v>
      </c>
      <c r="E2176" s="13">
        <v>760</v>
      </c>
      <c r="F2176" s="85" t="s">
        <v>2581</v>
      </c>
      <c r="G2176" s="3"/>
      <c r="H2176" s="3"/>
    </row>
    <row r="2177" s="1" customFormat="1" spans="1:8">
      <c r="A2177" s="10">
        <v>2174</v>
      </c>
      <c r="B2177" s="104" t="s">
        <v>2645</v>
      </c>
      <c r="C2177" s="104" t="s">
        <v>2646</v>
      </c>
      <c r="D2177" s="105">
        <v>2</v>
      </c>
      <c r="E2177" s="13">
        <v>900</v>
      </c>
      <c r="F2177" s="85" t="s">
        <v>2581</v>
      </c>
      <c r="G2177" s="3"/>
      <c r="H2177" s="3"/>
    </row>
    <row r="2178" s="1" customFormat="1" spans="1:8">
      <c r="A2178" s="10">
        <v>2175</v>
      </c>
      <c r="B2178" s="104" t="s">
        <v>2647</v>
      </c>
      <c r="C2178" s="104" t="s">
        <v>2648</v>
      </c>
      <c r="D2178" s="105">
        <v>1</v>
      </c>
      <c r="E2178" s="13">
        <v>380</v>
      </c>
      <c r="F2178" s="85" t="s">
        <v>2581</v>
      </c>
      <c r="G2178" s="3"/>
      <c r="H2178" s="3"/>
    </row>
    <row r="2179" s="1" customFormat="1" spans="1:8">
      <c r="A2179" s="10">
        <v>2176</v>
      </c>
      <c r="B2179" s="104" t="s">
        <v>2649</v>
      </c>
      <c r="C2179" s="104" t="s">
        <v>2650</v>
      </c>
      <c r="D2179" s="105">
        <v>2</v>
      </c>
      <c r="E2179" s="13">
        <v>760</v>
      </c>
      <c r="F2179" s="85" t="s">
        <v>2581</v>
      </c>
      <c r="G2179" s="3"/>
      <c r="H2179" s="3"/>
    </row>
    <row r="2180" s="1" customFormat="1" spans="1:8">
      <c r="A2180" s="10">
        <v>2177</v>
      </c>
      <c r="B2180" s="32" t="s">
        <v>2651</v>
      </c>
      <c r="C2180" s="32" t="s">
        <v>2601</v>
      </c>
      <c r="D2180" s="18">
        <v>1</v>
      </c>
      <c r="E2180" s="13">
        <v>380</v>
      </c>
      <c r="F2180" s="35" t="s">
        <v>2581</v>
      </c>
      <c r="G2180" s="3"/>
      <c r="H2180" s="3"/>
    </row>
    <row r="2181" s="1" customFormat="1" spans="1:8">
      <c r="A2181" s="10">
        <v>2178</v>
      </c>
      <c r="B2181" s="18" t="s">
        <v>2652</v>
      </c>
      <c r="C2181" s="18" t="s">
        <v>2593</v>
      </c>
      <c r="D2181" s="18">
        <v>1</v>
      </c>
      <c r="E2181" s="13">
        <v>380</v>
      </c>
      <c r="F2181" s="35" t="s">
        <v>2581</v>
      </c>
      <c r="G2181" s="3"/>
      <c r="H2181" s="3"/>
    </row>
    <row r="2182" s="1" customFormat="1" spans="1:8">
      <c r="A2182" s="10">
        <v>2179</v>
      </c>
      <c r="B2182" s="18" t="s">
        <v>2653</v>
      </c>
      <c r="C2182" s="18" t="s">
        <v>2654</v>
      </c>
      <c r="D2182" s="18">
        <v>1</v>
      </c>
      <c r="E2182" s="13">
        <v>380</v>
      </c>
      <c r="F2182" s="20" t="s">
        <v>2581</v>
      </c>
      <c r="G2182" s="3"/>
      <c r="H2182" s="3"/>
    </row>
    <row r="2183" s="1" customFormat="1" spans="1:8">
      <c r="A2183" s="10">
        <v>2180</v>
      </c>
      <c r="B2183" s="224" t="s">
        <v>2655</v>
      </c>
      <c r="C2183" s="224" t="s">
        <v>2591</v>
      </c>
      <c r="D2183" s="225">
        <v>4</v>
      </c>
      <c r="E2183" s="13">
        <v>1520</v>
      </c>
      <c r="F2183" s="127" t="s">
        <v>2581</v>
      </c>
      <c r="G2183" s="3"/>
      <c r="H2183" s="3"/>
    </row>
    <row r="2184" s="1" customFormat="1" spans="1:8">
      <c r="A2184" s="10">
        <v>2181</v>
      </c>
      <c r="B2184" s="104" t="s">
        <v>2656</v>
      </c>
      <c r="C2184" s="104" t="s">
        <v>2637</v>
      </c>
      <c r="D2184" s="105">
        <v>1</v>
      </c>
      <c r="E2184" s="13">
        <v>380</v>
      </c>
      <c r="F2184" s="85" t="s">
        <v>2581</v>
      </c>
      <c r="G2184" s="3"/>
      <c r="H2184" s="3"/>
    </row>
    <row r="2185" s="1" customFormat="1" spans="1:8">
      <c r="A2185" s="10">
        <v>2182</v>
      </c>
      <c r="B2185" s="223" t="s">
        <v>2657</v>
      </c>
      <c r="C2185" s="223" t="s">
        <v>2608</v>
      </c>
      <c r="D2185" s="18">
        <v>1</v>
      </c>
      <c r="E2185" s="13">
        <v>380</v>
      </c>
      <c r="F2185" s="20" t="s">
        <v>2581</v>
      </c>
      <c r="G2185" s="3"/>
      <c r="H2185" s="3"/>
    </row>
    <row r="2186" s="1" customFormat="1" spans="1:8">
      <c r="A2186" s="10">
        <v>2183</v>
      </c>
      <c r="B2186" s="104" t="s">
        <v>2658</v>
      </c>
      <c r="C2186" s="104" t="s">
        <v>2659</v>
      </c>
      <c r="D2186" s="105">
        <v>3</v>
      </c>
      <c r="E2186" s="13">
        <v>1140</v>
      </c>
      <c r="F2186" s="85" t="s">
        <v>2581</v>
      </c>
      <c r="G2186" s="3"/>
      <c r="H2186" s="3"/>
    </row>
    <row r="2187" s="1" customFormat="1" spans="1:8">
      <c r="A2187" s="10">
        <v>2184</v>
      </c>
      <c r="B2187" s="88" t="s">
        <v>2660</v>
      </c>
      <c r="C2187" s="88" t="s">
        <v>2661</v>
      </c>
      <c r="D2187" s="89">
        <v>2</v>
      </c>
      <c r="E2187" s="13">
        <v>760</v>
      </c>
      <c r="F2187" s="90" t="s">
        <v>2581</v>
      </c>
      <c r="G2187" s="3"/>
      <c r="H2187" s="3"/>
    </row>
    <row r="2188" s="1" customFormat="1" spans="1:8">
      <c r="A2188" s="10">
        <v>2185</v>
      </c>
      <c r="B2188" s="223" t="s">
        <v>2662</v>
      </c>
      <c r="C2188" s="223" t="s">
        <v>2589</v>
      </c>
      <c r="D2188" s="18">
        <v>2</v>
      </c>
      <c r="E2188" s="13">
        <v>760</v>
      </c>
      <c r="F2188" s="20" t="s">
        <v>2581</v>
      </c>
      <c r="G2188" s="3"/>
      <c r="H2188" s="3"/>
    </row>
    <row r="2189" s="1" customFormat="1" spans="1:8">
      <c r="A2189" s="10">
        <v>2186</v>
      </c>
      <c r="B2189" s="104" t="s">
        <v>2663</v>
      </c>
      <c r="C2189" s="104" t="s">
        <v>2659</v>
      </c>
      <c r="D2189" s="105">
        <v>1</v>
      </c>
      <c r="E2189" s="13">
        <v>380</v>
      </c>
      <c r="F2189" s="85" t="s">
        <v>2581</v>
      </c>
      <c r="G2189" s="3"/>
      <c r="H2189" s="3"/>
    </row>
    <row r="2190" s="1" customFormat="1" spans="1:8">
      <c r="A2190" s="10">
        <v>2187</v>
      </c>
      <c r="B2190" s="223" t="s">
        <v>2664</v>
      </c>
      <c r="C2190" s="223" t="s">
        <v>2608</v>
      </c>
      <c r="D2190" s="18">
        <v>1</v>
      </c>
      <c r="E2190" s="13">
        <v>380</v>
      </c>
      <c r="F2190" s="20" t="s">
        <v>2581</v>
      </c>
      <c r="G2190" s="3"/>
      <c r="H2190" s="3"/>
    </row>
    <row r="2191" s="1" customFormat="1" spans="1:8">
      <c r="A2191" s="10">
        <v>2188</v>
      </c>
      <c r="B2191" s="104" t="s">
        <v>2665</v>
      </c>
      <c r="C2191" s="104" t="s">
        <v>2666</v>
      </c>
      <c r="D2191" s="105">
        <v>1</v>
      </c>
      <c r="E2191" s="13">
        <v>380</v>
      </c>
      <c r="F2191" s="85" t="s">
        <v>2581</v>
      </c>
      <c r="G2191" s="3"/>
      <c r="H2191" s="3"/>
    </row>
    <row r="2192" s="1" customFormat="1" spans="1:8">
      <c r="A2192" s="10">
        <v>2189</v>
      </c>
      <c r="B2192" s="18" t="s">
        <v>2667</v>
      </c>
      <c r="C2192" s="18" t="s">
        <v>2668</v>
      </c>
      <c r="D2192" s="18">
        <v>2</v>
      </c>
      <c r="E2192" s="13">
        <v>760</v>
      </c>
      <c r="F2192" s="20" t="s">
        <v>2581</v>
      </c>
      <c r="G2192" s="3"/>
      <c r="H2192" s="3"/>
    </row>
    <row r="2193" s="1" customFormat="1" spans="1:8">
      <c r="A2193" s="10">
        <v>2190</v>
      </c>
      <c r="B2193" s="18" t="s">
        <v>2669</v>
      </c>
      <c r="C2193" s="18" t="s">
        <v>2670</v>
      </c>
      <c r="D2193" s="18">
        <v>1</v>
      </c>
      <c r="E2193" s="13">
        <v>380</v>
      </c>
      <c r="F2193" s="20" t="s">
        <v>2581</v>
      </c>
      <c r="G2193" s="3"/>
      <c r="H2193" s="3"/>
    </row>
    <row r="2194" s="1" customFormat="1" spans="1:8">
      <c r="A2194" s="10">
        <v>2191</v>
      </c>
      <c r="B2194" s="18" t="s">
        <v>2671</v>
      </c>
      <c r="C2194" s="18" t="s">
        <v>2672</v>
      </c>
      <c r="D2194" s="18">
        <v>3</v>
      </c>
      <c r="E2194" s="13">
        <v>1140</v>
      </c>
      <c r="F2194" s="20" t="s">
        <v>2581</v>
      </c>
      <c r="G2194" s="3"/>
      <c r="H2194" s="3"/>
    </row>
    <row r="2195" s="1" customFormat="1" spans="1:8">
      <c r="A2195" s="10">
        <v>2192</v>
      </c>
      <c r="B2195" s="18" t="s">
        <v>2673</v>
      </c>
      <c r="C2195" s="18" t="s">
        <v>2674</v>
      </c>
      <c r="D2195" s="18">
        <v>1</v>
      </c>
      <c r="E2195" s="13">
        <v>380</v>
      </c>
      <c r="F2195" s="20" t="s">
        <v>2581</v>
      </c>
      <c r="G2195" s="3"/>
      <c r="H2195" s="3"/>
    </row>
    <row r="2196" s="1" customFormat="1" spans="1:8">
      <c r="A2196" s="10">
        <v>2193</v>
      </c>
      <c r="B2196" s="223" t="s">
        <v>2675</v>
      </c>
      <c r="C2196" s="223" t="s">
        <v>2676</v>
      </c>
      <c r="D2196" s="18">
        <v>1</v>
      </c>
      <c r="E2196" s="13">
        <v>380</v>
      </c>
      <c r="F2196" s="20" t="s">
        <v>2581</v>
      </c>
      <c r="G2196" s="3"/>
      <c r="H2196" s="3"/>
    </row>
    <row r="2197" s="1" customFormat="1" spans="1:8">
      <c r="A2197" s="10">
        <v>2194</v>
      </c>
      <c r="B2197" s="223" t="s">
        <v>2677</v>
      </c>
      <c r="C2197" s="223" t="s">
        <v>2605</v>
      </c>
      <c r="D2197" s="18">
        <v>2</v>
      </c>
      <c r="E2197" s="13">
        <v>760</v>
      </c>
      <c r="F2197" s="20" t="s">
        <v>2581</v>
      </c>
      <c r="G2197" s="3"/>
      <c r="H2197" s="3"/>
    </row>
    <row r="2198" s="1" customFormat="1" spans="1:8">
      <c r="A2198" s="10">
        <v>2195</v>
      </c>
      <c r="B2198" s="223" t="s">
        <v>2678</v>
      </c>
      <c r="C2198" s="223" t="s">
        <v>2679</v>
      </c>
      <c r="D2198" s="18">
        <v>1</v>
      </c>
      <c r="E2198" s="13">
        <v>380</v>
      </c>
      <c r="F2198" s="20" t="s">
        <v>2581</v>
      </c>
      <c r="G2198" s="3"/>
      <c r="H2198" s="3"/>
    </row>
    <row r="2199" s="1" customFormat="1" spans="1:8">
      <c r="A2199" s="10">
        <v>2196</v>
      </c>
      <c r="B2199" s="223" t="s">
        <v>2680</v>
      </c>
      <c r="C2199" s="223" t="s">
        <v>2595</v>
      </c>
      <c r="D2199" s="18">
        <v>1</v>
      </c>
      <c r="E2199" s="13">
        <v>380</v>
      </c>
      <c r="F2199" s="20" t="s">
        <v>2581</v>
      </c>
      <c r="G2199" s="3"/>
      <c r="H2199" s="3"/>
    </row>
    <row r="2200" s="1" customFormat="1" spans="1:8">
      <c r="A2200" s="10">
        <v>2197</v>
      </c>
      <c r="B2200" s="223" t="s">
        <v>2681</v>
      </c>
      <c r="C2200" s="223" t="s">
        <v>2595</v>
      </c>
      <c r="D2200" s="18">
        <v>2</v>
      </c>
      <c r="E2200" s="13">
        <v>760</v>
      </c>
      <c r="F2200" s="20" t="s">
        <v>2581</v>
      </c>
      <c r="G2200" s="3"/>
      <c r="H2200" s="3"/>
    </row>
    <row r="2201" s="1" customFormat="1" spans="1:8">
      <c r="A2201" s="10">
        <v>2198</v>
      </c>
      <c r="B2201" s="223" t="s">
        <v>1388</v>
      </c>
      <c r="C2201" s="18" t="s">
        <v>2587</v>
      </c>
      <c r="D2201" s="18">
        <v>1</v>
      </c>
      <c r="E2201" s="13">
        <v>380</v>
      </c>
      <c r="F2201" s="20" t="s">
        <v>2581</v>
      </c>
      <c r="G2201" s="3"/>
      <c r="H2201" s="3"/>
    </row>
    <row r="2202" s="1" customFormat="1" spans="1:8">
      <c r="A2202" s="10">
        <v>2199</v>
      </c>
      <c r="B2202" s="223" t="s">
        <v>2682</v>
      </c>
      <c r="C2202" s="223" t="s">
        <v>2683</v>
      </c>
      <c r="D2202" s="18">
        <v>1</v>
      </c>
      <c r="E2202" s="13">
        <v>380</v>
      </c>
      <c r="F2202" s="20" t="s">
        <v>2581</v>
      </c>
      <c r="G2202" s="3"/>
      <c r="H2202" s="3"/>
    </row>
    <row r="2203" s="1" customFormat="1" spans="1:8">
      <c r="A2203" s="10">
        <v>2200</v>
      </c>
      <c r="B2203" s="18" t="s">
        <v>2684</v>
      </c>
      <c r="C2203" s="18" t="s">
        <v>2685</v>
      </c>
      <c r="D2203" s="18">
        <v>1</v>
      </c>
      <c r="E2203" s="13">
        <v>380</v>
      </c>
      <c r="F2203" s="20" t="s">
        <v>2581</v>
      </c>
      <c r="G2203" s="3"/>
      <c r="H2203" s="3"/>
    </row>
    <row r="2204" s="1" customFormat="1" spans="1:8">
      <c r="A2204" s="10">
        <v>2201</v>
      </c>
      <c r="B2204" s="18" t="s">
        <v>2686</v>
      </c>
      <c r="C2204" s="18" t="s">
        <v>2687</v>
      </c>
      <c r="D2204" s="18">
        <v>1</v>
      </c>
      <c r="E2204" s="13">
        <v>380</v>
      </c>
      <c r="F2204" s="20" t="s">
        <v>2581</v>
      </c>
      <c r="G2204" s="3"/>
      <c r="H2204" s="3"/>
    </row>
    <row r="2205" s="1" customFormat="1" spans="1:8">
      <c r="A2205" s="10">
        <v>2202</v>
      </c>
      <c r="B2205" s="18" t="s">
        <v>2688</v>
      </c>
      <c r="C2205" s="18" t="s">
        <v>2676</v>
      </c>
      <c r="D2205" s="18">
        <v>2</v>
      </c>
      <c r="E2205" s="13">
        <v>760</v>
      </c>
      <c r="F2205" s="20" t="s">
        <v>2581</v>
      </c>
      <c r="G2205" s="3"/>
      <c r="H2205" s="3"/>
    </row>
    <row r="2206" s="1" customFormat="1" spans="1:8">
      <c r="A2206" s="10">
        <v>2203</v>
      </c>
      <c r="B2206" s="18" t="s">
        <v>2689</v>
      </c>
      <c r="C2206" s="18" t="s">
        <v>2690</v>
      </c>
      <c r="D2206" s="18">
        <v>1</v>
      </c>
      <c r="E2206" s="13">
        <v>380</v>
      </c>
      <c r="F2206" s="20" t="s">
        <v>2581</v>
      </c>
      <c r="G2206" s="3"/>
      <c r="H2206" s="3"/>
    </row>
    <row r="2207" s="1" customFormat="1" spans="1:8">
      <c r="A2207" s="10">
        <v>2204</v>
      </c>
      <c r="B2207" s="18" t="s">
        <v>2691</v>
      </c>
      <c r="C2207" s="18" t="s">
        <v>2690</v>
      </c>
      <c r="D2207" s="18">
        <v>1</v>
      </c>
      <c r="E2207" s="13">
        <v>380</v>
      </c>
      <c r="F2207" s="20" t="s">
        <v>2581</v>
      </c>
      <c r="G2207" s="3"/>
      <c r="H2207" s="3"/>
    </row>
    <row r="2208" s="1" customFormat="1" spans="1:8">
      <c r="A2208" s="10">
        <v>2205</v>
      </c>
      <c r="B2208" s="86" t="s">
        <v>1109</v>
      </c>
      <c r="C2208" s="18" t="s">
        <v>2601</v>
      </c>
      <c r="D2208" s="18">
        <v>1</v>
      </c>
      <c r="E2208" s="13">
        <v>380</v>
      </c>
      <c r="F2208" s="20" t="s">
        <v>2581</v>
      </c>
      <c r="G2208" s="3"/>
      <c r="H2208" s="3"/>
    </row>
    <row r="2209" s="1" customFormat="1" spans="1:8">
      <c r="A2209" s="10">
        <v>2206</v>
      </c>
      <c r="B2209" s="18" t="s">
        <v>2692</v>
      </c>
      <c r="C2209" s="18" t="s">
        <v>2693</v>
      </c>
      <c r="D2209" s="18">
        <v>1</v>
      </c>
      <c r="E2209" s="13">
        <v>380</v>
      </c>
      <c r="F2209" s="20" t="s">
        <v>2581</v>
      </c>
      <c r="G2209" s="3"/>
      <c r="H2209" s="3"/>
    </row>
    <row r="2210" s="1" customFormat="1" spans="1:8">
      <c r="A2210" s="10">
        <v>2207</v>
      </c>
      <c r="B2210" s="18" t="s">
        <v>2694</v>
      </c>
      <c r="C2210" s="18" t="s">
        <v>1334</v>
      </c>
      <c r="D2210" s="18">
        <v>1</v>
      </c>
      <c r="E2210" s="13">
        <v>380</v>
      </c>
      <c r="F2210" s="20" t="s">
        <v>2581</v>
      </c>
      <c r="G2210" s="3"/>
      <c r="H2210" s="3"/>
    </row>
    <row r="2211" s="1" customFormat="1" spans="1:8">
      <c r="A2211" s="10">
        <v>2208</v>
      </c>
      <c r="B2211" s="18" t="s">
        <v>2695</v>
      </c>
      <c r="C2211" s="18" t="s">
        <v>2593</v>
      </c>
      <c r="D2211" s="18">
        <v>1</v>
      </c>
      <c r="E2211" s="13">
        <v>380</v>
      </c>
      <c r="F2211" s="20" t="s">
        <v>2581</v>
      </c>
      <c r="G2211" s="3"/>
      <c r="H2211" s="3"/>
    </row>
    <row r="2212" s="1" customFormat="1" spans="1:8">
      <c r="A2212" s="10">
        <v>2209</v>
      </c>
      <c r="B2212" s="18" t="s">
        <v>2696</v>
      </c>
      <c r="C2212" s="18" t="s">
        <v>1334</v>
      </c>
      <c r="D2212" s="18">
        <v>1</v>
      </c>
      <c r="E2212" s="13">
        <v>380</v>
      </c>
      <c r="F2212" s="20" t="s">
        <v>2581</v>
      </c>
      <c r="G2212" s="3"/>
      <c r="H2212" s="3"/>
    </row>
    <row r="2213" s="1" customFormat="1" spans="1:8">
      <c r="A2213" s="10">
        <v>2210</v>
      </c>
      <c r="B2213" s="18" t="s">
        <v>2697</v>
      </c>
      <c r="C2213" s="18" t="s">
        <v>1334</v>
      </c>
      <c r="D2213" s="18">
        <v>1</v>
      </c>
      <c r="E2213" s="13">
        <v>380</v>
      </c>
      <c r="F2213" s="20" t="s">
        <v>2581</v>
      </c>
      <c r="G2213" s="3"/>
      <c r="H2213" s="3"/>
    </row>
    <row r="2214" s="1" customFormat="1" spans="1:8">
      <c r="A2214" s="10">
        <v>2211</v>
      </c>
      <c r="B2214" s="18" t="s">
        <v>2698</v>
      </c>
      <c r="C2214" s="18" t="s">
        <v>2699</v>
      </c>
      <c r="D2214" s="18">
        <v>1</v>
      </c>
      <c r="E2214" s="13">
        <v>380</v>
      </c>
      <c r="F2214" s="20" t="s">
        <v>2581</v>
      </c>
      <c r="G2214" s="3"/>
      <c r="H2214" s="3"/>
    </row>
    <row r="2215" s="1" customFormat="1" spans="1:8">
      <c r="A2215" s="10">
        <v>2212</v>
      </c>
      <c r="B2215" s="18" t="s">
        <v>2700</v>
      </c>
      <c r="C2215" s="18" t="s">
        <v>2608</v>
      </c>
      <c r="D2215" s="18">
        <v>1</v>
      </c>
      <c r="E2215" s="13">
        <v>380</v>
      </c>
      <c r="F2215" s="20" t="s">
        <v>2581</v>
      </c>
      <c r="G2215" s="3"/>
      <c r="H2215" s="3"/>
    </row>
    <row r="2216" s="1" customFormat="1" spans="1:8">
      <c r="A2216" s="10">
        <v>2213</v>
      </c>
      <c r="B2216" s="18" t="s">
        <v>2701</v>
      </c>
      <c r="C2216" s="18" t="s">
        <v>2612</v>
      </c>
      <c r="D2216" s="18">
        <v>1</v>
      </c>
      <c r="E2216" s="13">
        <v>380</v>
      </c>
      <c r="F2216" s="20" t="s">
        <v>2581</v>
      </c>
      <c r="G2216" s="3"/>
      <c r="H2216" s="3"/>
    </row>
    <row r="2217" s="1" customFormat="1" spans="1:8">
      <c r="A2217" s="10">
        <v>2214</v>
      </c>
      <c r="B2217" s="18" t="s">
        <v>2702</v>
      </c>
      <c r="C2217" s="18" t="s">
        <v>2612</v>
      </c>
      <c r="D2217" s="18">
        <v>2</v>
      </c>
      <c r="E2217" s="13">
        <v>760</v>
      </c>
      <c r="F2217" s="20" t="s">
        <v>2581</v>
      </c>
      <c r="G2217" s="3"/>
      <c r="H2217" s="3"/>
    </row>
    <row r="2218" s="1" customFormat="1" spans="1:8">
      <c r="A2218" s="10">
        <v>2215</v>
      </c>
      <c r="B2218" s="18" t="s">
        <v>2703</v>
      </c>
      <c r="C2218" s="18" t="s">
        <v>2612</v>
      </c>
      <c r="D2218" s="18">
        <v>1</v>
      </c>
      <c r="E2218" s="13">
        <v>380</v>
      </c>
      <c r="F2218" s="20" t="s">
        <v>2581</v>
      </c>
      <c r="G2218" s="3"/>
      <c r="H2218" s="3"/>
    </row>
    <row r="2219" s="1" customFormat="1" spans="1:8">
      <c r="A2219" s="10">
        <v>2216</v>
      </c>
      <c r="B2219" s="18" t="s">
        <v>2704</v>
      </c>
      <c r="C2219" s="18" t="s">
        <v>2612</v>
      </c>
      <c r="D2219" s="18">
        <v>1</v>
      </c>
      <c r="E2219" s="13">
        <v>380</v>
      </c>
      <c r="F2219" s="20" t="s">
        <v>2581</v>
      </c>
      <c r="G2219" s="3"/>
      <c r="H2219" s="3"/>
    </row>
    <row r="2220" s="1" customFormat="1" spans="1:8">
      <c r="A2220" s="10">
        <v>2217</v>
      </c>
      <c r="B2220" s="18" t="s">
        <v>2705</v>
      </c>
      <c r="C2220" s="18" t="s">
        <v>2598</v>
      </c>
      <c r="D2220" s="18">
        <v>1</v>
      </c>
      <c r="E2220" s="13">
        <v>380</v>
      </c>
      <c r="F2220" s="20" t="s">
        <v>2581</v>
      </c>
      <c r="G2220" s="3"/>
      <c r="H2220" s="3"/>
    </row>
    <row r="2221" s="1" customFormat="1" spans="1:8">
      <c r="A2221" s="10">
        <v>2218</v>
      </c>
      <c r="B2221" s="18" t="s">
        <v>2706</v>
      </c>
      <c r="C2221" s="18" t="s">
        <v>2707</v>
      </c>
      <c r="D2221" s="18">
        <v>1</v>
      </c>
      <c r="E2221" s="13">
        <v>380</v>
      </c>
      <c r="F2221" s="20" t="s">
        <v>2581</v>
      </c>
      <c r="G2221" s="3"/>
      <c r="H2221" s="3"/>
    </row>
    <row r="2222" s="1" customFormat="1" spans="1:8">
      <c r="A2222" s="10">
        <v>2219</v>
      </c>
      <c r="B2222" s="18" t="s">
        <v>2708</v>
      </c>
      <c r="C2222" s="18" t="s">
        <v>2707</v>
      </c>
      <c r="D2222" s="18">
        <v>1</v>
      </c>
      <c r="E2222" s="13">
        <v>380</v>
      </c>
      <c r="F2222" s="20" t="s">
        <v>2581</v>
      </c>
      <c r="G2222" s="3"/>
      <c r="H2222" s="3"/>
    </row>
    <row r="2223" s="1" customFormat="1" spans="1:8">
      <c r="A2223" s="10">
        <v>2220</v>
      </c>
      <c r="B2223" s="18" t="s">
        <v>2709</v>
      </c>
      <c r="C2223" s="18" t="s">
        <v>2710</v>
      </c>
      <c r="D2223" s="18">
        <v>2</v>
      </c>
      <c r="E2223" s="13">
        <v>760</v>
      </c>
      <c r="F2223" s="20" t="s">
        <v>2581</v>
      </c>
      <c r="G2223" s="3"/>
      <c r="H2223" s="3"/>
    </row>
    <row r="2224" s="1" customFormat="1" spans="1:8">
      <c r="A2224" s="10">
        <v>2221</v>
      </c>
      <c r="B2224" s="18" t="s">
        <v>2711</v>
      </c>
      <c r="C2224" s="18" t="s">
        <v>2712</v>
      </c>
      <c r="D2224" s="18">
        <v>1</v>
      </c>
      <c r="E2224" s="13">
        <v>380</v>
      </c>
      <c r="F2224" s="20" t="s">
        <v>2581</v>
      </c>
      <c r="G2224" s="3"/>
      <c r="H2224" s="3"/>
    </row>
    <row r="2225" s="1" customFormat="1" spans="1:8">
      <c r="A2225" s="10">
        <v>2222</v>
      </c>
      <c r="B2225" s="18" t="s">
        <v>2713</v>
      </c>
      <c r="C2225" s="18" t="s">
        <v>2714</v>
      </c>
      <c r="D2225" s="18">
        <v>1</v>
      </c>
      <c r="E2225" s="13">
        <v>380</v>
      </c>
      <c r="F2225" s="20" t="s">
        <v>2581</v>
      </c>
      <c r="G2225" s="3"/>
      <c r="H2225" s="3"/>
    </row>
    <row r="2226" s="1" customFormat="1" spans="1:8">
      <c r="A2226" s="10">
        <v>2223</v>
      </c>
      <c r="B2226" s="197" t="s">
        <v>2715</v>
      </c>
      <c r="C2226" s="109" t="s">
        <v>2585</v>
      </c>
      <c r="D2226" s="10">
        <v>1</v>
      </c>
      <c r="E2226" s="13">
        <v>380</v>
      </c>
      <c r="F2226" s="20" t="s">
        <v>2581</v>
      </c>
      <c r="G2226" s="3"/>
      <c r="H2226" s="3"/>
    </row>
    <row r="2227" s="1" customFormat="1" spans="1:8">
      <c r="A2227" s="10">
        <v>2224</v>
      </c>
      <c r="B2227" s="104" t="s">
        <v>2716</v>
      </c>
      <c r="C2227" s="104" t="s">
        <v>2717</v>
      </c>
      <c r="D2227" s="105">
        <v>1</v>
      </c>
      <c r="E2227" s="13">
        <v>380</v>
      </c>
      <c r="F2227" s="20" t="s">
        <v>2581</v>
      </c>
      <c r="G2227" s="3"/>
      <c r="H2227" s="3"/>
    </row>
    <row r="2228" s="1" customFormat="1" spans="1:8">
      <c r="A2228" s="10">
        <v>2225</v>
      </c>
      <c r="B2228" s="10" t="s">
        <v>2718</v>
      </c>
      <c r="C2228" s="104" t="s">
        <v>2717</v>
      </c>
      <c r="D2228" s="10">
        <v>1</v>
      </c>
      <c r="E2228" s="13">
        <v>380</v>
      </c>
      <c r="F2228" s="20" t="s">
        <v>2581</v>
      </c>
      <c r="G2228" s="3"/>
      <c r="H2228" s="3"/>
    </row>
    <row r="2229" s="1" customFormat="1" spans="1:8">
      <c r="A2229" s="10">
        <v>2226</v>
      </c>
      <c r="B2229" s="52" t="s">
        <v>2719</v>
      </c>
      <c r="C2229" s="226" t="s">
        <v>2720</v>
      </c>
      <c r="D2229" s="52">
        <v>1</v>
      </c>
      <c r="E2229" s="13">
        <v>380</v>
      </c>
      <c r="F2229" s="20" t="s">
        <v>2581</v>
      </c>
      <c r="G2229" s="3"/>
      <c r="H2229" s="3"/>
    </row>
    <row r="2230" s="1" customFormat="1" spans="1:8">
      <c r="A2230" s="10">
        <v>2227</v>
      </c>
      <c r="B2230" s="188" t="s">
        <v>2721</v>
      </c>
      <c r="C2230" s="188" t="s">
        <v>2722</v>
      </c>
      <c r="D2230" s="17">
        <v>1</v>
      </c>
      <c r="E2230" s="13">
        <v>380</v>
      </c>
      <c r="F2230" s="20" t="s">
        <v>2581</v>
      </c>
      <c r="G2230" s="3"/>
      <c r="H2230" s="3"/>
    </row>
    <row r="2231" s="1" customFormat="1" spans="1:8">
      <c r="A2231" s="10">
        <v>2228</v>
      </c>
      <c r="B2231" s="125" t="s">
        <v>2723</v>
      </c>
      <c r="C2231" s="188" t="s">
        <v>2722</v>
      </c>
      <c r="D2231" s="18">
        <v>1</v>
      </c>
      <c r="E2231" s="13">
        <v>380</v>
      </c>
      <c r="F2231" s="20" t="s">
        <v>2581</v>
      </c>
      <c r="G2231" s="3"/>
      <c r="H2231" s="3"/>
    </row>
    <row r="2232" s="1" customFormat="1" spans="1:8">
      <c r="A2232" s="10">
        <v>2229</v>
      </c>
      <c r="B2232" s="18" t="s">
        <v>2724</v>
      </c>
      <c r="C2232" s="162" t="s">
        <v>2674</v>
      </c>
      <c r="D2232" s="18">
        <v>1</v>
      </c>
      <c r="E2232" s="13">
        <v>380</v>
      </c>
      <c r="F2232" s="20" t="s">
        <v>2581</v>
      </c>
      <c r="G2232" s="3"/>
      <c r="H2232" s="3"/>
    </row>
    <row r="2233" s="1" customFormat="1" spans="1:8">
      <c r="A2233" s="10">
        <v>2230</v>
      </c>
      <c r="B2233" s="18" t="s">
        <v>2725</v>
      </c>
      <c r="C2233" s="18" t="s">
        <v>2726</v>
      </c>
      <c r="D2233" s="18">
        <v>1</v>
      </c>
      <c r="E2233" s="13">
        <v>380</v>
      </c>
      <c r="F2233" s="20" t="s">
        <v>2581</v>
      </c>
      <c r="G2233" s="3"/>
      <c r="H2233" s="3"/>
    </row>
    <row r="2234" s="1" customFormat="1" spans="1:8">
      <c r="A2234" s="10">
        <v>2231</v>
      </c>
      <c r="B2234" s="104" t="s">
        <v>2727</v>
      </c>
      <c r="C2234" s="104" t="s">
        <v>2690</v>
      </c>
      <c r="D2234" s="104">
        <v>1</v>
      </c>
      <c r="E2234" s="13">
        <v>380</v>
      </c>
      <c r="F2234" s="20" t="s">
        <v>2581</v>
      </c>
      <c r="G2234" s="3"/>
      <c r="H2234" s="3"/>
    </row>
    <row r="2235" s="1" customFormat="1" spans="1:8">
      <c r="A2235" s="10">
        <v>2232</v>
      </c>
      <c r="B2235" s="104" t="s">
        <v>2728</v>
      </c>
      <c r="C2235" s="104" t="s">
        <v>2690</v>
      </c>
      <c r="D2235" s="104">
        <v>1</v>
      </c>
      <c r="E2235" s="13">
        <v>380</v>
      </c>
      <c r="F2235" s="20" t="s">
        <v>2581</v>
      </c>
      <c r="G2235" s="3"/>
      <c r="H2235" s="3"/>
    </row>
    <row r="2236" s="1" customFormat="1" spans="1:8">
      <c r="A2236" s="10">
        <v>2233</v>
      </c>
      <c r="B2236" s="104" t="s">
        <v>2729</v>
      </c>
      <c r="C2236" s="104" t="s">
        <v>2690</v>
      </c>
      <c r="D2236" s="104">
        <v>1</v>
      </c>
      <c r="E2236" s="13">
        <v>380</v>
      </c>
      <c r="F2236" s="20" t="s">
        <v>2581</v>
      </c>
      <c r="G2236" s="3"/>
      <c r="H2236" s="3"/>
    </row>
    <row r="2237" s="1" customFormat="1" spans="1:8">
      <c r="A2237" s="10">
        <v>2234</v>
      </c>
      <c r="B2237" s="223" t="s">
        <v>2730</v>
      </c>
      <c r="C2237" s="223" t="s">
        <v>2731</v>
      </c>
      <c r="D2237" s="18">
        <v>2</v>
      </c>
      <c r="E2237" s="13">
        <v>760</v>
      </c>
      <c r="F2237" s="20" t="s">
        <v>2581</v>
      </c>
      <c r="G2237" s="3"/>
      <c r="H2237" s="3"/>
    </row>
    <row r="2238" s="1" customFormat="1" spans="1:8">
      <c r="A2238" s="10">
        <v>2235</v>
      </c>
      <c r="B2238" s="135" t="s">
        <v>2732</v>
      </c>
      <c r="C2238" s="135" t="s">
        <v>2589</v>
      </c>
      <c r="D2238" s="135">
        <v>1</v>
      </c>
      <c r="E2238" s="13">
        <v>559</v>
      </c>
      <c r="F2238" s="136" t="s">
        <v>2581</v>
      </c>
      <c r="G2238" s="3"/>
      <c r="H2238" s="3"/>
    </row>
    <row r="2239" s="1" customFormat="1" spans="1:8">
      <c r="A2239" s="10">
        <v>2236</v>
      </c>
      <c r="B2239" s="135" t="s">
        <v>2733</v>
      </c>
      <c r="C2239" s="135" t="s">
        <v>2589</v>
      </c>
      <c r="D2239" s="139">
        <v>2</v>
      </c>
      <c r="E2239" s="13">
        <v>760</v>
      </c>
      <c r="F2239" s="136" t="s">
        <v>2581</v>
      </c>
      <c r="G2239" s="3"/>
      <c r="H2239" s="3"/>
    </row>
    <row r="2240" s="1" customFormat="1" spans="1:8">
      <c r="A2240" s="10">
        <v>2237</v>
      </c>
      <c r="B2240" s="135" t="s">
        <v>2734</v>
      </c>
      <c r="C2240" s="135" t="s">
        <v>2598</v>
      </c>
      <c r="D2240" s="135">
        <v>1</v>
      </c>
      <c r="E2240" s="13">
        <v>380</v>
      </c>
      <c r="F2240" s="136" t="s">
        <v>2581</v>
      </c>
      <c r="G2240" s="3"/>
      <c r="H2240" s="3"/>
    </row>
    <row r="2241" s="1" customFormat="1" spans="1:8">
      <c r="A2241" s="10">
        <v>2238</v>
      </c>
      <c r="B2241" s="135" t="s">
        <v>2735</v>
      </c>
      <c r="C2241" s="135" t="s">
        <v>2736</v>
      </c>
      <c r="D2241" s="135">
        <v>1</v>
      </c>
      <c r="E2241" s="13">
        <v>380</v>
      </c>
      <c r="F2241" s="136" t="s">
        <v>2581</v>
      </c>
      <c r="G2241" s="3"/>
      <c r="H2241" s="3"/>
    </row>
    <row r="2242" s="1" customFormat="1" spans="1:8">
      <c r="A2242" s="10">
        <v>2239</v>
      </c>
      <c r="B2242" s="135" t="s">
        <v>2737</v>
      </c>
      <c r="C2242" s="135" t="s">
        <v>2707</v>
      </c>
      <c r="D2242" s="135">
        <v>1</v>
      </c>
      <c r="E2242" s="13">
        <v>380</v>
      </c>
      <c r="F2242" s="136" t="s">
        <v>2581</v>
      </c>
      <c r="G2242" s="3"/>
      <c r="H2242" s="3"/>
    </row>
    <row r="2243" s="1" customFormat="1" spans="1:8">
      <c r="A2243" s="10">
        <v>2240</v>
      </c>
      <c r="B2243" s="135" t="s">
        <v>2738</v>
      </c>
      <c r="C2243" s="135" t="s">
        <v>2712</v>
      </c>
      <c r="D2243" s="135">
        <v>1</v>
      </c>
      <c r="E2243" s="13">
        <v>380</v>
      </c>
      <c r="F2243" s="136" t="s">
        <v>2581</v>
      </c>
      <c r="G2243" s="3"/>
      <c r="H2243" s="3"/>
    </row>
    <row r="2244" s="1" customFormat="1" spans="1:8">
      <c r="A2244" s="10">
        <v>2241</v>
      </c>
      <c r="B2244" s="18" t="s">
        <v>2739</v>
      </c>
      <c r="C2244" s="18" t="s">
        <v>2717</v>
      </c>
      <c r="D2244" s="18">
        <v>2</v>
      </c>
      <c r="E2244" s="13">
        <v>760</v>
      </c>
      <c r="F2244" s="20" t="s">
        <v>2581</v>
      </c>
      <c r="G2244" s="3"/>
      <c r="H2244" s="3"/>
    </row>
    <row r="2245" s="1" customFormat="1" spans="1:8">
      <c r="A2245" s="10">
        <v>2242</v>
      </c>
      <c r="B2245" s="70" t="s">
        <v>2740</v>
      </c>
      <c r="C2245" s="104" t="s">
        <v>2666</v>
      </c>
      <c r="D2245" s="105">
        <v>2</v>
      </c>
      <c r="E2245" s="13">
        <v>760</v>
      </c>
      <c r="F2245" s="85" t="s">
        <v>2581</v>
      </c>
      <c r="G2245" s="3"/>
      <c r="H2245" s="3"/>
    </row>
    <row r="2246" s="1" customFormat="1" spans="1:8">
      <c r="A2246" s="10">
        <v>2243</v>
      </c>
      <c r="B2246" s="18" t="s">
        <v>2741</v>
      </c>
      <c r="C2246" s="18" t="s">
        <v>2712</v>
      </c>
      <c r="D2246" s="18">
        <v>1</v>
      </c>
      <c r="E2246" s="13">
        <v>380</v>
      </c>
      <c r="F2246" s="20" t="s">
        <v>2581</v>
      </c>
      <c r="G2246" s="3"/>
      <c r="H2246" s="3"/>
    </row>
    <row r="2247" s="1" customFormat="1" spans="1:8">
      <c r="A2247" s="10">
        <v>2244</v>
      </c>
      <c r="B2247" s="18" t="s">
        <v>2742</v>
      </c>
      <c r="C2247" s="223" t="s">
        <v>2743</v>
      </c>
      <c r="D2247" s="18">
        <v>1</v>
      </c>
      <c r="E2247" s="13">
        <v>380</v>
      </c>
      <c r="F2247" s="20" t="s">
        <v>2581</v>
      </c>
      <c r="G2247" s="3"/>
      <c r="H2247" s="3"/>
    </row>
    <row r="2248" s="1" customFormat="1" spans="1:8">
      <c r="A2248" s="10">
        <v>2245</v>
      </c>
      <c r="B2248" s="223" t="s">
        <v>2744</v>
      </c>
      <c r="C2248" s="223" t="s">
        <v>2745</v>
      </c>
      <c r="D2248" s="18">
        <v>1</v>
      </c>
      <c r="E2248" s="13">
        <v>380</v>
      </c>
      <c r="F2248" s="20" t="s">
        <v>2581</v>
      </c>
      <c r="G2248" s="3"/>
      <c r="H2248" s="3"/>
    </row>
    <row r="2249" s="1" customFormat="1" spans="1:8">
      <c r="A2249" s="10">
        <v>2246</v>
      </c>
      <c r="B2249" s="223" t="s">
        <v>2454</v>
      </c>
      <c r="C2249" s="223" t="s">
        <v>2746</v>
      </c>
      <c r="D2249" s="18">
        <v>1</v>
      </c>
      <c r="E2249" s="13">
        <v>380</v>
      </c>
      <c r="F2249" s="20" t="s">
        <v>2581</v>
      </c>
      <c r="G2249" s="3"/>
      <c r="H2249" s="3"/>
    </row>
    <row r="2250" s="1" customFormat="1" spans="1:8">
      <c r="A2250" s="10">
        <v>2247</v>
      </c>
      <c r="B2250" s="18" t="s">
        <v>2747</v>
      </c>
      <c r="C2250" s="223" t="s">
        <v>2612</v>
      </c>
      <c r="D2250" s="18">
        <v>1</v>
      </c>
      <c r="E2250" s="13">
        <v>380</v>
      </c>
      <c r="F2250" s="20" t="s">
        <v>2581</v>
      </c>
      <c r="G2250" s="3"/>
      <c r="H2250" s="3"/>
    </row>
    <row r="2251" s="1" customFormat="1" spans="1:8">
      <c r="A2251" s="10">
        <v>2248</v>
      </c>
      <c r="B2251" s="223" t="s">
        <v>2748</v>
      </c>
      <c r="C2251" s="223" t="s">
        <v>2746</v>
      </c>
      <c r="D2251" s="18">
        <v>1</v>
      </c>
      <c r="E2251" s="13">
        <v>380</v>
      </c>
      <c r="F2251" s="20" t="s">
        <v>2581</v>
      </c>
      <c r="G2251" s="3"/>
      <c r="H2251" s="3"/>
    </row>
    <row r="2252" s="1" customFormat="1" spans="1:8">
      <c r="A2252" s="10">
        <v>2249</v>
      </c>
      <c r="B2252" s="18" t="s">
        <v>2749</v>
      </c>
      <c r="C2252" s="223" t="s">
        <v>2714</v>
      </c>
      <c r="D2252" s="18">
        <v>1</v>
      </c>
      <c r="E2252" s="13">
        <v>380</v>
      </c>
      <c r="F2252" s="20" t="s">
        <v>2581</v>
      </c>
      <c r="G2252" s="3"/>
      <c r="H2252" s="3"/>
    </row>
    <row r="2253" s="1" customFormat="1" spans="1:8">
      <c r="A2253" s="10">
        <v>2250</v>
      </c>
      <c r="B2253" s="223" t="s">
        <v>2750</v>
      </c>
      <c r="C2253" s="223" t="s">
        <v>2687</v>
      </c>
      <c r="D2253" s="18">
        <v>1</v>
      </c>
      <c r="E2253" s="13">
        <v>380</v>
      </c>
      <c r="F2253" s="20" t="s">
        <v>2581</v>
      </c>
      <c r="G2253" s="3"/>
      <c r="H2253" s="3"/>
    </row>
    <row r="2254" s="1" customFormat="1" spans="1:8">
      <c r="A2254" s="10">
        <v>2251</v>
      </c>
      <c r="B2254" s="97" t="s">
        <v>2751</v>
      </c>
      <c r="C2254" s="97" t="s">
        <v>2752</v>
      </c>
      <c r="D2254" s="97">
        <v>1</v>
      </c>
      <c r="E2254" s="13">
        <v>380</v>
      </c>
      <c r="F2254" s="98" t="s">
        <v>2581</v>
      </c>
      <c r="G2254" s="3"/>
      <c r="H2254" s="3"/>
    </row>
    <row r="2255" s="1" customFormat="1" spans="1:8">
      <c r="A2255" s="10">
        <v>2252</v>
      </c>
      <c r="B2255" s="104" t="s">
        <v>499</v>
      </c>
      <c r="C2255" s="18" t="s">
        <v>2608</v>
      </c>
      <c r="D2255" s="18">
        <v>1</v>
      </c>
      <c r="E2255" s="13">
        <v>380</v>
      </c>
      <c r="F2255" s="20" t="s">
        <v>2581</v>
      </c>
      <c r="G2255" s="3"/>
      <c r="H2255" s="3"/>
    </row>
    <row r="2256" s="1" customFormat="1" spans="1:8">
      <c r="A2256" s="10">
        <v>2253</v>
      </c>
      <c r="B2256" s="18" t="s">
        <v>2753</v>
      </c>
      <c r="C2256" s="18" t="s">
        <v>2717</v>
      </c>
      <c r="D2256" s="18">
        <v>3</v>
      </c>
      <c r="E2256" s="13">
        <v>1140</v>
      </c>
      <c r="F2256" s="20" t="s">
        <v>2581</v>
      </c>
      <c r="G2256" s="3"/>
      <c r="H2256" s="3"/>
    </row>
    <row r="2257" s="1" customFormat="1" spans="1:8">
      <c r="A2257" s="10">
        <v>2254</v>
      </c>
      <c r="B2257" s="104" t="s">
        <v>2754</v>
      </c>
      <c r="C2257" s="104" t="s">
        <v>2755</v>
      </c>
      <c r="D2257" s="105">
        <v>2</v>
      </c>
      <c r="E2257" s="13">
        <v>760</v>
      </c>
      <c r="F2257" s="85" t="s">
        <v>2581</v>
      </c>
      <c r="G2257" s="3"/>
      <c r="H2257" s="3"/>
    </row>
    <row r="2258" s="1" customFormat="1" spans="1:8">
      <c r="A2258" s="10">
        <v>2255</v>
      </c>
      <c r="B2258" s="18" t="s">
        <v>2756</v>
      </c>
      <c r="C2258" s="18" t="s">
        <v>2690</v>
      </c>
      <c r="D2258" s="18">
        <v>1</v>
      </c>
      <c r="E2258" s="13">
        <v>380</v>
      </c>
      <c r="F2258" s="20" t="s">
        <v>2581</v>
      </c>
      <c r="G2258" s="3"/>
      <c r="H2258" s="3"/>
    </row>
    <row r="2259" s="1" customFormat="1" spans="1:8">
      <c r="A2259" s="10">
        <v>2256</v>
      </c>
      <c r="B2259" s="18" t="s">
        <v>2757</v>
      </c>
      <c r="C2259" s="18" t="s">
        <v>2758</v>
      </c>
      <c r="D2259" s="18">
        <v>1</v>
      </c>
      <c r="E2259" s="13">
        <v>380</v>
      </c>
      <c r="F2259" s="20" t="s">
        <v>2581</v>
      </c>
      <c r="G2259" s="3"/>
      <c r="H2259" s="3"/>
    </row>
    <row r="2260" s="1" customFormat="1" spans="1:8">
      <c r="A2260" s="10">
        <v>2257</v>
      </c>
      <c r="B2260" s="18" t="s">
        <v>2759</v>
      </c>
      <c r="C2260" s="18" t="s">
        <v>1334</v>
      </c>
      <c r="D2260" s="18">
        <v>1</v>
      </c>
      <c r="E2260" s="13">
        <v>380</v>
      </c>
      <c r="F2260" s="20" t="s">
        <v>2581</v>
      </c>
      <c r="G2260" s="3"/>
      <c r="H2260" s="3"/>
    </row>
    <row r="2261" s="1" customFormat="1" spans="1:8">
      <c r="A2261" s="10">
        <v>2258</v>
      </c>
      <c r="B2261" s="18" t="s">
        <v>219</v>
      </c>
      <c r="C2261" s="18" t="s">
        <v>1334</v>
      </c>
      <c r="D2261" s="18">
        <v>1</v>
      </c>
      <c r="E2261" s="13">
        <v>380</v>
      </c>
      <c r="F2261" s="20" t="s">
        <v>2581</v>
      </c>
      <c r="G2261" s="3"/>
      <c r="H2261" s="3"/>
    </row>
    <row r="2262" s="1" customFormat="1" spans="1:8">
      <c r="A2262" s="10">
        <v>2259</v>
      </c>
      <c r="B2262" s="18" t="s">
        <v>2760</v>
      </c>
      <c r="C2262" s="18" t="s">
        <v>2608</v>
      </c>
      <c r="D2262" s="18">
        <v>1</v>
      </c>
      <c r="E2262" s="13">
        <v>380</v>
      </c>
      <c r="F2262" s="20" t="s">
        <v>2581</v>
      </c>
      <c r="G2262" s="3"/>
      <c r="H2262" s="3"/>
    </row>
    <row r="2263" s="1" customFormat="1" spans="1:8">
      <c r="A2263" s="10">
        <v>2260</v>
      </c>
      <c r="B2263" s="18" t="s">
        <v>2761</v>
      </c>
      <c r="C2263" s="18" t="s">
        <v>2598</v>
      </c>
      <c r="D2263" s="18">
        <v>1</v>
      </c>
      <c r="E2263" s="13">
        <v>380</v>
      </c>
      <c r="F2263" s="20" t="s">
        <v>2581</v>
      </c>
      <c r="G2263" s="3"/>
      <c r="H2263" s="3"/>
    </row>
    <row r="2264" s="1" customFormat="1" spans="1:8">
      <c r="A2264" s="10">
        <v>2261</v>
      </c>
      <c r="B2264" s="18" t="s">
        <v>2762</v>
      </c>
      <c r="C2264" s="18" t="s">
        <v>2717</v>
      </c>
      <c r="D2264" s="18">
        <v>1</v>
      </c>
      <c r="E2264" s="13">
        <v>380</v>
      </c>
      <c r="F2264" s="20" t="s">
        <v>2581</v>
      </c>
      <c r="G2264" s="3"/>
      <c r="H2264" s="3"/>
    </row>
    <row r="2265" s="1" customFormat="1" spans="1:8">
      <c r="A2265" s="10">
        <v>2262</v>
      </c>
      <c r="B2265" s="18" t="s">
        <v>2763</v>
      </c>
      <c r="C2265" s="18" t="s">
        <v>2598</v>
      </c>
      <c r="D2265" s="18">
        <v>3</v>
      </c>
      <c r="E2265" s="13">
        <v>1140</v>
      </c>
      <c r="F2265" s="20" t="s">
        <v>2581</v>
      </c>
      <c r="G2265" s="3"/>
      <c r="H2265" s="3"/>
    </row>
    <row r="2266" s="1" customFormat="1" spans="1:8">
      <c r="A2266" s="10">
        <v>2263</v>
      </c>
      <c r="B2266" s="18" t="s">
        <v>2764</v>
      </c>
      <c r="C2266" s="18" t="s">
        <v>2765</v>
      </c>
      <c r="D2266" s="18">
        <v>1</v>
      </c>
      <c r="E2266" s="13">
        <v>380</v>
      </c>
      <c r="F2266" s="20" t="s">
        <v>2581</v>
      </c>
      <c r="G2266" s="3"/>
      <c r="H2266" s="3"/>
    </row>
    <row r="2267" s="1" customFormat="1" spans="1:8">
      <c r="A2267" s="10">
        <v>2264</v>
      </c>
      <c r="B2267" s="18" t="s">
        <v>2766</v>
      </c>
      <c r="C2267" s="18" t="s">
        <v>2767</v>
      </c>
      <c r="D2267" s="18">
        <v>2</v>
      </c>
      <c r="E2267" s="13">
        <v>900</v>
      </c>
      <c r="F2267" s="20" t="s">
        <v>2581</v>
      </c>
      <c r="G2267" s="3"/>
      <c r="H2267" s="3"/>
    </row>
    <row r="2268" s="1" customFormat="1" spans="1:8">
      <c r="A2268" s="10">
        <v>2265</v>
      </c>
      <c r="B2268" s="18" t="s">
        <v>2768</v>
      </c>
      <c r="C2268" s="18" t="s">
        <v>2769</v>
      </c>
      <c r="D2268" s="18">
        <v>1</v>
      </c>
      <c r="E2268" s="13">
        <v>380</v>
      </c>
      <c r="F2268" s="20" t="s">
        <v>2581</v>
      </c>
      <c r="G2268" s="3"/>
      <c r="H2268" s="3"/>
    </row>
    <row r="2269" s="1" customFormat="1" spans="1:8">
      <c r="A2269" s="10">
        <v>2266</v>
      </c>
      <c r="B2269" s="18" t="s">
        <v>2770</v>
      </c>
      <c r="C2269" s="18" t="s">
        <v>2593</v>
      </c>
      <c r="D2269" s="18">
        <v>2</v>
      </c>
      <c r="E2269" s="13">
        <v>760</v>
      </c>
      <c r="F2269" s="20" t="s">
        <v>2581</v>
      </c>
      <c r="G2269" s="3"/>
      <c r="H2269" s="3"/>
    </row>
    <row r="2270" s="1" customFormat="1" spans="1:8">
      <c r="A2270" s="10">
        <v>2267</v>
      </c>
      <c r="B2270" s="18" t="s">
        <v>2771</v>
      </c>
      <c r="C2270" s="18" t="s">
        <v>2710</v>
      </c>
      <c r="D2270" s="18">
        <v>2</v>
      </c>
      <c r="E2270" s="13">
        <v>760</v>
      </c>
      <c r="F2270" s="20" t="s">
        <v>2581</v>
      </c>
      <c r="G2270" s="3"/>
      <c r="H2270" s="3"/>
    </row>
    <row r="2271" s="1" customFormat="1" spans="1:8">
      <c r="A2271" s="10">
        <v>2268</v>
      </c>
      <c r="B2271" s="18" t="s">
        <v>2772</v>
      </c>
      <c r="C2271" s="18" t="s">
        <v>2773</v>
      </c>
      <c r="D2271" s="18">
        <v>1</v>
      </c>
      <c r="E2271" s="13">
        <v>380</v>
      </c>
      <c r="F2271" s="20" t="s">
        <v>2581</v>
      </c>
      <c r="G2271" s="3"/>
      <c r="H2271" s="3"/>
    </row>
    <row r="2272" s="1" customFormat="1" spans="1:8">
      <c r="A2272" s="10">
        <v>2269</v>
      </c>
      <c r="B2272" s="223" t="s">
        <v>2774</v>
      </c>
      <c r="C2272" s="223" t="s">
        <v>2775</v>
      </c>
      <c r="D2272" s="18">
        <v>1</v>
      </c>
      <c r="E2272" s="13">
        <v>380</v>
      </c>
      <c r="F2272" s="20" t="s">
        <v>2581</v>
      </c>
      <c r="G2272" s="3"/>
      <c r="H2272" s="3"/>
    </row>
    <row r="2273" s="1" customFormat="1" spans="1:8">
      <c r="A2273" s="10">
        <v>2270</v>
      </c>
      <c r="B2273" s="223" t="s">
        <v>2776</v>
      </c>
      <c r="C2273" s="223" t="s">
        <v>2668</v>
      </c>
      <c r="D2273" s="18">
        <v>1</v>
      </c>
      <c r="E2273" s="13">
        <v>380</v>
      </c>
      <c r="F2273" s="20" t="s">
        <v>2581</v>
      </c>
      <c r="G2273" s="3"/>
      <c r="H2273" s="3"/>
    </row>
    <row r="2274" s="1" customFormat="1" spans="1:8">
      <c r="A2274" s="10">
        <v>2271</v>
      </c>
      <c r="B2274" s="223" t="s">
        <v>2777</v>
      </c>
      <c r="C2274" s="223" t="s">
        <v>2778</v>
      </c>
      <c r="D2274" s="18">
        <v>1</v>
      </c>
      <c r="E2274" s="13">
        <v>380</v>
      </c>
      <c r="F2274" s="20" t="s">
        <v>2581</v>
      </c>
      <c r="G2274" s="3"/>
      <c r="H2274" s="3"/>
    </row>
    <row r="2275" s="1" customFormat="1" spans="1:8">
      <c r="A2275" s="10">
        <v>2272</v>
      </c>
      <c r="B2275" s="223" t="s">
        <v>2779</v>
      </c>
      <c r="C2275" s="223" t="s">
        <v>2780</v>
      </c>
      <c r="D2275" s="18">
        <v>1</v>
      </c>
      <c r="E2275" s="13">
        <v>380</v>
      </c>
      <c r="F2275" s="20" t="s">
        <v>2581</v>
      </c>
      <c r="G2275" s="3"/>
      <c r="H2275" s="3"/>
    </row>
    <row r="2276" s="1" customFormat="1" spans="1:8">
      <c r="A2276" s="10">
        <v>2273</v>
      </c>
      <c r="B2276" s="223" t="s">
        <v>2781</v>
      </c>
      <c r="C2276" s="223" t="s">
        <v>2722</v>
      </c>
      <c r="D2276" s="18">
        <v>1</v>
      </c>
      <c r="E2276" s="13">
        <v>380</v>
      </c>
      <c r="F2276" s="20" t="s">
        <v>2581</v>
      </c>
      <c r="G2276" s="3"/>
      <c r="H2276" s="3"/>
    </row>
    <row r="2277" s="1" customFormat="1" spans="1:8">
      <c r="A2277" s="10">
        <v>2274</v>
      </c>
      <c r="B2277" s="18" t="s">
        <v>2782</v>
      </c>
      <c r="C2277" s="18" t="s">
        <v>2712</v>
      </c>
      <c r="D2277" s="18">
        <v>2</v>
      </c>
      <c r="E2277" s="13">
        <v>900</v>
      </c>
      <c r="F2277" s="20" t="s">
        <v>2581</v>
      </c>
      <c r="G2277" s="3"/>
      <c r="H2277" s="3"/>
    </row>
    <row r="2278" s="1" customFormat="1" spans="1:8">
      <c r="A2278" s="10">
        <v>2275</v>
      </c>
      <c r="B2278" s="223" t="s">
        <v>2783</v>
      </c>
      <c r="C2278" s="223" t="s">
        <v>2585</v>
      </c>
      <c r="D2278" s="18">
        <v>1</v>
      </c>
      <c r="E2278" s="13">
        <v>450</v>
      </c>
      <c r="F2278" s="20" t="s">
        <v>2581</v>
      </c>
      <c r="G2278" s="3"/>
      <c r="H2278" s="3"/>
    </row>
    <row r="2279" s="1" customFormat="1" spans="1:8">
      <c r="A2279" s="10">
        <v>2276</v>
      </c>
      <c r="B2279" s="223" t="s">
        <v>2784</v>
      </c>
      <c r="C2279" s="223" t="s">
        <v>2587</v>
      </c>
      <c r="D2279" s="18">
        <v>1</v>
      </c>
      <c r="E2279" s="13">
        <v>450</v>
      </c>
      <c r="F2279" s="20" t="s">
        <v>2581</v>
      </c>
      <c r="G2279" s="3"/>
      <c r="H2279" s="3"/>
    </row>
    <row r="2280" s="1" customFormat="1" spans="1:8">
      <c r="A2280" s="10">
        <v>2277</v>
      </c>
      <c r="B2280" s="223" t="s">
        <v>2785</v>
      </c>
      <c r="C2280" s="223" t="s">
        <v>2589</v>
      </c>
      <c r="D2280" s="18">
        <v>1</v>
      </c>
      <c r="E2280" s="13">
        <v>450</v>
      </c>
      <c r="F2280" s="20" t="s">
        <v>2581</v>
      </c>
      <c r="G2280" s="3"/>
      <c r="H2280" s="3"/>
    </row>
    <row r="2281" s="1" customFormat="1" spans="1:8">
      <c r="A2281" s="10">
        <v>2278</v>
      </c>
      <c r="B2281" s="223" t="s">
        <v>2786</v>
      </c>
      <c r="C2281" s="223" t="s">
        <v>2589</v>
      </c>
      <c r="D2281" s="18">
        <v>1</v>
      </c>
      <c r="E2281" s="13">
        <v>450</v>
      </c>
      <c r="F2281" s="20" t="s">
        <v>2581</v>
      </c>
      <c r="G2281" s="3"/>
      <c r="H2281" s="3"/>
    </row>
    <row r="2282" s="1" customFormat="1" spans="1:8">
      <c r="A2282" s="10">
        <v>2279</v>
      </c>
      <c r="B2282" s="223" t="s">
        <v>2202</v>
      </c>
      <c r="C2282" s="223" t="s">
        <v>2589</v>
      </c>
      <c r="D2282" s="18">
        <v>1</v>
      </c>
      <c r="E2282" s="13">
        <v>450</v>
      </c>
      <c r="F2282" s="20" t="s">
        <v>2581</v>
      </c>
      <c r="G2282" s="3"/>
      <c r="H2282" s="3"/>
    </row>
    <row r="2283" s="1" customFormat="1" spans="1:8">
      <c r="A2283" s="10">
        <v>2280</v>
      </c>
      <c r="B2283" s="223" t="s">
        <v>2787</v>
      </c>
      <c r="C2283" s="223" t="s">
        <v>2591</v>
      </c>
      <c r="D2283" s="18">
        <v>1</v>
      </c>
      <c r="E2283" s="13">
        <v>450</v>
      </c>
      <c r="F2283" s="20" t="s">
        <v>2581</v>
      </c>
      <c r="G2283" s="3"/>
      <c r="H2283" s="3"/>
    </row>
    <row r="2284" s="1" customFormat="1" spans="1:8">
      <c r="A2284" s="10">
        <v>2281</v>
      </c>
      <c r="B2284" s="223" t="s">
        <v>2788</v>
      </c>
      <c r="C2284" s="223" t="s">
        <v>2593</v>
      </c>
      <c r="D2284" s="18">
        <v>1</v>
      </c>
      <c r="E2284" s="13">
        <v>450</v>
      </c>
      <c r="F2284" s="20" t="s">
        <v>2581</v>
      </c>
      <c r="G2284" s="3"/>
      <c r="H2284" s="3"/>
    </row>
    <row r="2285" s="1" customFormat="1" spans="1:8">
      <c r="A2285" s="10">
        <v>2282</v>
      </c>
      <c r="B2285" s="223" t="s">
        <v>2789</v>
      </c>
      <c r="C2285" s="223" t="s">
        <v>2595</v>
      </c>
      <c r="D2285" s="18">
        <v>2</v>
      </c>
      <c r="E2285" s="13">
        <v>900</v>
      </c>
      <c r="F2285" s="20" t="s">
        <v>2581</v>
      </c>
      <c r="G2285" s="3"/>
      <c r="H2285" s="3"/>
    </row>
    <row r="2286" s="1" customFormat="1" spans="1:8">
      <c r="A2286" s="10">
        <v>2283</v>
      </c>
      <c r="B2286" s="223" t="s">
        <v>2790</v>
      </c>
      <c r="C2286" s="223" t="s">
        <v>2598</v>
      </c>
      <c r="D2286" s="18">
        <v>1</v>
      </c>
      <c r="E2286" s="13">
        <v>450</v>
      </c>
      <c r="F2286" s="20" t="s">
        <v>2581</v>
      </c>
      <c r="G2286" s="3"/>
      <c r="H2286" s="3"/>
    </row>
    <row r="2287" s="1" customFormat="1" spans="1:8">
      <c r="A2287" s="10">
        <v>2284</v>
      </c>
      <c r="B2287" s="223" t="s">
        <v>2791</v>
      </c>
      <c r="C2287" s="223" t="s">
        <v>2598</v>
      </c>
      <c r="D2287" s="18">
        <v>1</v>
      </c>
      <c r="E2287" s="13">
        <v>450</v>
      </c>
      <c r="F2287" s="20" t="s">
        <v>2581</v>
      </c>
      <c r="G2287" s="3"/>
      <c r="H2287" s="3"/>
    </row>
    <row r="2288" s="1" customFormat="1" spans="1:8">
      <c r="A2288" s="10">
        <v>2285</v>
      </c>
      <c r="B2288" s="223" t="s">
        <v>2792</v>
      </c>
      <c r="C2288" s="223" t="s">
        <v>2598</v>
      </c>
      <c r="D2288" s="18">
        <v>1</v>
      </c>
      <c r="E2288" s="13">
        <v>559</v>
      </c>
      <c r="F2288" s="20" t="s">
        <v>2581</v>
      </c>
      <c r="G2288" s="3"/>
      <c r="H2288" s="3"/>
    </row>
    <row r="2289" s="1" customFormat="1" spans="1:8">
      <c r="A2289" s="10">
        <v>2286</v>
      </c>
      <c r="B2289" s="223" t="s">
        <v>2793</v>
      </c>
      <c r="C2289" s="223" t="s">
        <v>2710</v>
      </c>
      <c r="D2289" s="18">
        <v>1</v>
      </c>
      <c r="E2289" s="13">
        <v>450</v>
      </c>
      <c r="F2289" s="20" t="s">
        <v>2581</v>
      </c>
      <c r="G2289" s="3"/>
      <c r="H2289" s="3"/>
    </row>
    <row r="2290" s="1" customFormat="1" spans="1:8">
      <c r="A2290" s="10">
        <v>2287</v>
      </c>
      <c r="B2290" s="223" t="s">
        <v>2794</v>
      </c>
      <c r="C2290" s="223" t="s">
        <v>2687</v>
      </c>
      <c r="D2290" s="18">
        <v>1</v>
      </c>
      <c r="E2290" s="13">
        <v>450</v>
      </c>
      <c r="F2290" s="20" t="s">
        <v>2581</v>
      </c>
      <c r="G2290" s="3"/>
      <c r="H2290" s="3"/>
    </row>
    <row r="2291" s="1" customFormat="1" spans="1:8">
      <c r="A2291" s="10">
        <v>2288</v>
      </c>
      <c r="B2291" s="223" t="s">
        <v>2795</v>
      </c>
      <c r="C2291" s="223" t="s">
        <v>2687</v>
      </c>
      <c r="D2291" s="18">
        <v>2</v>
      </c>
      <c r="E2291" s="13">
        <v>900</v>
      </c>
      <c r="F2291" s="20" t="s">
        <v>2581</v>
      </c>
      <c r="G2291" s="3"/>
      <c r="H2291" s="3"/>
    </row>
    <row r="2292" s="1" customFormat="1" spans="1:8">
      <c r="A2292" s="10">
        <v>2289</v>
      </c>
      <c r="B2292" s="223" t="s">
        <v>2796</v>
      </c>
      <c r="C2292" s="223" t="s">
        <v>2603</v>
      </c>
      <c r="D2292" s="18">
        <v>3</v>
      </c>
      <c r="E2292" s="13">
        <v>1350</v>
      </c>
      <c r="F2292" s="20" t="s">
        <v>2581</v>
      </c>
      <c r="G2292" s="3"/>
      <c r="H2292" s="3"/>
    </row>
    <row r="2293" s="1" customFormat="1" spans="1:8">
      <c r="A2293" s="10">
        <v>2290</v>
      </c>
      <c r="B2293" s="223" t="s">
        <v>2797</v>
      </c>
      <c r="C2293" s="223" t="s">
        <v>2798</v>
      </c>
      <c r="D2293" s="18">
        <v>1</v>
      </c>
      <c r="E2293" s="13">
        <v>450</v>
      </c>
      <c r="F2293" s="20" t="s">
        <v>2581</v>
      </c>
      <c r="G2293" s="3"/>
      <c r="H2293" s="3"/>
    </row>
    <row r="2294" s="1" customFormat="1" spans="1:8">
      <c r="A2294" s="10">
        <v>2291</v>
      </c>
      <c r="B2294" s="223" t="s">
        <v>2799</v>
      </c>
      <c r="C2294" s="223" t="s">
        <v>2676</v>
      </c>
      <c r="D2294" s="18">
        <v>1</v>
      </c>
      <c r="E2294" s="13">
        <v>450</v>
      </c>
      <c r="F2294" s="20" t="s">
        <v>2581</v>
      </c>
      <c r="G2294" s="3"/>
      <c r="H2294" s="3"/>
    </row>
    <row r="2295" s="1" customFormat="1" spans="1:8">
      <c r="A2295" s="10">
        <v>2292</v>
      </c>
      <c r="B2295" s="223" t="s">
        <v>2800</v>
      </c>
      <c r="C2295" s="223" t="s">
        <v>2731</v>
      </c>
      <c r="D2295" s="18">
        <v>1</v>
      </c>
      <c r="E2295" s="13">
        <v>450</v>
      </c>
      <c r="F2295" s="20" t="s">
        <v>2581</v>
      </c>
      <c r="G2295" s="3"/>
      <c r="H2295" s="3"/>
    </row>
    <row r="2296" s="1" customFormat="1" spans="1:8">
      <c r="A2296" s="10">
        <v>2293</v>
      </c>
      <c r="B2296" s="223" t="s">
        <v>2801</v>
      </c>
      <c r="C2296" s="223" t="s">
        <v>2802</v>
      </c>
      <c r="D2296" s="18">
        <v>1</v>
      </c>
      <c r="E2296" s="13">
        <v>450</v>
      </c>
      <c r="F2296" s="20" t="s">
        <v>2581</v>
      </c>
      <c r="G2296" s="3"/>
      <c r="H2296" s="3"/>
    </row>
    <row r="2297" s="1" customFormat="1" spans="1:8">
      <c r="A2297" s="10">
        <v>2294</v>
      </c>
      <c r="B2297" s="223" t="s">
        <v>2803</v>
      </c>
      <c r="C2297" s="223" t="s">
        <v>2802</v>
      </c>
      <c r="D2297" s="18">
        <v>2</v>
      </c>
      <c r="E2297" s="13">
        <v>900</v>
      </c>
      <c r="F2297" s="20" t="s">
        <v>2581</v>
      </c>
      <c r="G2297" s="3"/>
      <c r="H2297" s="3"/>
    </row>
    <row r="2298" s="1" customFormat="1" spans="1:8">
      <c r="A2298" s="10">
        <v>2295</v>
      </c>
      <c r="B2298" s="223" t="s">
        <v>468</v>
      </c>
      <c r="C2298" s="223" t="s">
        <v>2804</v>
      </c>
      <c r="D2298" s="18">
        <v>4</v>
      </c>
      <c r="E2298" s="13">
        <v>1800</v>
      </c>
      <c r="F2298" s="20" t="s">
        <v>2581</v>
      </c>
      <c r="G2298" s="3"/>
      <c r="H2298" s="3"/>
    </row>
    <row r="2299" s="1" customFormat="1" spans="1:8">
      <c r="A2299" s="10">
        <v>2296</v>
      </c>
      <c r="B2299" s="223" t="s">
        <v>2805</v>
      </c>
      <c r="C2299" s="223" t="s">
        <v>2736</v>
      </c>
      <c r="D2299" s="18">
        <v>3</v>
      </c>
      <c r="E2299" s="13">
        <v>1350</v>
      </c>
      <c r="F2299" s="20" t="s">
        <v>2581</v>
      </c>
      <c r="G2299" s="3"/>
      <c r="H2299" s="3"/>
    </row>
    <row r="2300" s="1" customFormat="1" spans="1:8">
      <c r="A2300" s="10">
        <v>2297</v>
      </c>
      <c r="B2300" s="223" t="s">
        <v>2806</v>
      </c>
      <c r="C2300" s="223" t="s">
        <v>2707</v>
      </c>
      <c r="D2300" s="18">
        <v>1</v>
      </c>
      <c r="E2300" s="13">
        <v>450</v>
      </c>
      <c r="F2300" s="20" t="s">
        <v>2581</v>
      </c>
      <c r="G2300" s="3"/>
      <c r="H2300" s="3"/>
    </row>
    <row r="2301" s="1" customFormat="1" spans="1:8">
      <c r="A2301" s="10">
        <v>2298</v>
      </c>
      <c r="B2301" s="223" t="s">
        <v>2807</v>
      </c>
      <c r="C2301" s="223" t="s">
        <v>2679</v>
      </c>
      <c r="D2301" s="18">
        <v>1</v>
      </c>
      <c r="E2301" s="13">
        <v>450</v>
      </c>
      <c r="F2301" s="20" t="s">
        <v>2581</v>
      </c>
      <c r="G2301" s="3"/>
      <c r="H2301" s="3"/>
    </row>
    <row r="2302" s="1" customFormat="1" spans="1:8">
      <c r="A2302" s="10">
        <v>2299</v>
      </c>
      <c r="B2302" s="223" t="s">
        <v>2808</v>
      </c>
      <c r="C2302" s="223" t="s">
        <v>2679</v>
      </c>
      <c r="D2302" s="18">
        <v>2</v>
      </c>
      <c r="E2302" s="13">
        <v>900</v>
      </c>
      <c r="F2302" s="20" t="s">
        <v>2581</v>
      </c>
      <c r="G2302" s="3"/>
      <c r="H2302" s="3"/>
    </row>
    <row r="2303" s="1" customFormat="1" spans="1:8">
      <c r="A2303" s="10">
        <v>2300</v>
      </c>
      <c r="B2303" s="223" t="s">
        <v>2809</v>
      </c>
      <c r="C2303" s="223" t="s">
        <v>2605</v>
      </c>
      <c r="D2303" s="18">
        <v>1</v>
      </c>
      <c r="E2303" s="13">
        <v>450</v>
      </c>
      <c r="F2303" s="20" t="s">
        <v>2581</v>
      </c>
      <c r="G2303" s="3"/>
      <c r="H2303" s="3"/>
    </row>
    <row r="2304" s="1" customFormat="1" spans="1:8">
      <c r="A2304" s="10">
        <v>2301</v>
      </c>
      <c r="B2304" s="223" t="s">
        <v>2810</v>
      </c>
      <c r="C2304" s="223" t="s">
        <v>2605</v>
      </c>
      <c r="D2304" s="18">
        <v>3</v>
      </c>
      <c r="E2304" s="13">
        <v>1350</v>
      </c>
      <c r="F2304" s="20" t="s">
        <v>2581</v>
      </c>
      <c r="G2304" s="3"/>
      <c r="H2304" s="3"/>
    </row>
    <row r="2305" s="1" customFormat="1" spans="1:8">
      <c r="A2305" s="10">
        <v>2302</v>
      </c>
      <c r="B2305" s="223" t="s">
        <v>2811</v>
      </c>
      <c r="C2305" s="223" t="s">
        <v>1334</v>
      </c>
      <c r="D2305" s="18">
        <v>1</v>
      </c>
      <c r="E2305" s="13">
        <v>450</v>
      </c>
      <c r="F2305" s="20" t="s">
        <v>2581</v>
      </c>
      <c r="G2305" s="3"/>
      <c r="H2305" s="3"/>
    </row>
    <row r="2306" s="1" customFormat="1" spans="1:8">
      <c r="A2306" s="10">
        <v>2303</v>
      </c>
      <c r="B2306" s="223" t="s">
        <v>2812</v>
      </c>
      <c r="C2306" s="223" t="s">
        <v>2608</v>
      </c>
      <c r="D2306" s="18">
        <v>2</v>
      </c>
      <c r="E2306" s="13">
        <v>900</v>
      </c>
      <c r="F2306" s="20" t="s">
        <v>2581</v>
      </c>
      <c r="G2306" s="3"/>
      <c r="H2306" s="3"/>
    </row>
    <row r="2307" s="1" customFormat="1" spans="1:8">
      <c r="A2307" s="10">
        <v>2304</v>
      </c>
      <c r="B2307" s="223" t="s">
        <v>2813</v>
      </c>
      <c r="C2307" s="223" t="s">
        <v>2608</v>
      </c>
      <c r="D2307" s="18">
        <v>2</v>
      </c>
      <c r="E2307" s="13">
        <v>900</v>
      </c>
      <c r="F2307" s="20" t="s">
        <v>2581</v>
      </c>
      <c r="G2307" s="3"/>
      <c r="H2307" s="3"/>
    </row>
    <row r="2308" s="1" customFormat="1" spans="1:8">
      <c r="A2308" s="10">
        <v>2305</v>
      </c>
      <c r="B2308" s="223" t="s">
        <v>2814</v>
      </c>
      <c r="C2308" s="223" t="s">
        <v>2699</v>
      </c>
      <c r="D2308" s="18">
        <v>1</v>
      </c>
      <c r="E2308" s="13">
        <v>450</v>
      </c>
      <c r="F2308" s="20" t="s">
        <v>2581</v>
      </c>
      <c r="G2308" s="3"/>
      <c r="H2308" s="3"/>
    </row>
    <row r="2309" s="1" customFormat="1" spans="1:8">
      <c r="A2309" s="10">
        <v>2306</v>
      </c>
      <c r="B2309" s="223" t="s">
        <v>2815</v>
      </c>
      <c r="C2309" s="223" t="s">
        <v>2699</v>
      </c>
      <c r="D2309" s="18">
        <v>1</v>
      </c>
      <c r="E2309" s="13">
        <v>450</v>
      </c>
      <c r="F2309" s="20" t="s">
        <v>2581</v>
      </c>
      <c r="G2309" s="3"/>
      <c r="H2309" s="3"/>
    </row>
    <row r="2310" s="1" customFormat="1" spans="1:8">
      <c r="A2310" s="10">
        <v>2307</v>
      </c>
      <c r="B2310" s="223" t="s">
        <v>2816</v>
      </c>
      <c r="C2310" s="223" t="s">
        <v>2699</v>
      </c>
      <c r="D2310" s="18">
        <v>3</v>
      </c>
      <c r="E2310" s="13">
        <v>1350</v>
      </c>
      <c r="F2310" s="20" t="s">
        <v>2581</v>
      </c>
      <c r="G2310" s="3"/>
      <c r="H2310" s="3"/>
    </row>
    <row r="2311" s="1" customFormat="1" spans="1:8">
      <c r="A2311" s="10">
        <v>2308</v>
      </c>
      <c r="B2311" s="223" t="s">
        <v>2817</v>
      </c>
      <c r="C2311" s="223" t="s">
        <v>2745</v>
      </c>
      <c r="D2311" s="18">
        <v>1</v>
      </c>
      <c r="E2311" s="13">
        <v>450</v>
      </c>
      <c r="F2311" s="20" t="s">
        <v>2581</v>
      </c>
      <c r="G2311" s="3"/>
      <c r="H2311" s="3"/>
    </row>
    <row r="2312" s="1" customFormat="1" spans="1:8">
      <c r="A2312" s="10">
        <v>2309</v>
      </c>
      <c r="B2312" s="223" t="s">
        <v>2818</v>
      </c>
      <c r="C2312" s="223" t="s">
        <v>2612</v>
      </c>
      <c r="D2312" s="18">
        <v>1</v>
      </c>
      <c r="E2312" s="13">
        <v>450</v>
      </c>
      <c r="F2312" s="20" t="s">
        <v>2581</v>
      </c>
      <c r="G2312" s="3"/>
      <c r="H2312" s="3"/>
    </row>
    <row r="2313" s="1" customFormat="1" spans="1:8">
      <c r="A2313" s="10">
        <v>2310</v>
      </c>
      <c r="B2313" s="223" t="s">
        <v>2819</v>
      </c>
      <c r="C2313" s="223" t="s">
        <v>2612</v>
      </c>
      <c r="D2313" s="18">
        <v>2</v>
      </c>
      <c r="E2313" s="13">
        <v>900</v>
      </c>
      <c r="F2313" s="20" t="s">
        <v>2581</v>
      </c>
      <c r="G2313" s="3"/>
      <c r="H2313" s="3"/>
    </row>
    <row r="2314" s="1" customFormat="1" spans="1:8">
      <c r="A2314" s="10">
        <v>2311</v>
      </c>
      <c r="B2314" s="104" t="s">
        <v>2820</v>
      </c>
      <c r="C2314" s="104" t="s">
        <v>2821</v>
      </c>
      <c r="D2314" s="105">
        <v>1</v>
      </c>
      <c r="E2314" s="13">
        <v>450</v>
      </c>
      <c r="F2314" s="85" t="s">
        <v>2581</v>
      </c>
      <c r="G2314" s="3"/>
      <c r="H2314" s="3"/>
    </row>
    <row r="2315" s="1" customFormat="1" spans="1:8">
      <c r="A2315" s="10">
        <v>2312</v>
      </c>
      <c r="B2315" s="104" t="s">
        <v>2822</v>
      </c>
      <c r="C2315" s="104" t="s">
        <v>2823</v>
      </c>
      <c r="D2315" s="105">
        <v>1</v>
      </c>
      <c r="E2315" s="13">
        <v>450</v>
      </c>
      <c r="F2315" s="85" t="s">
        <v>2581</v>
      </c>
      <c r="G2315" s="3"/>
      <c r="H2315" s="3"/>
    </row>
    <row r="2316" s="1" customFormat="1" spans="1:8">
      <c r="A2316" s="10">
        <v>2313</v>
      </c>
      <c r="B2316" s="104" t="s">
        <v>2824</v>
      </c>
      <c r="C2316" s="104" t="s">
        <v>2640</v>
      </c>
      <c r="D2316" s="105">
        <v>1</v>
      </c>
      <c r="E2316" s="13">
        <v>450</v>
      </c>
      <c r="F2316" s="85" t="s">
        <v>2581</v>
      </c>
      <c r="G2316" s="3"/>
      <c r="H2316" s="3"/>
    </row>
    <row r="2317" s="1" customFormat="1" spans="1:8">
      <c r="A2317" s="10">
        <v>2314</v>
      </c>
      <c r="B2317" s="104" t="s">
        <v>2825</v>
      </c>
      <c r="C2317" s="104" t="s">
        <v>2642</v>
      </c>
      <c r="D2317" s="105">
        <v>1</v>
      </c>
      <c r="E2317" s="13">
        <v>450</v>
      </c>
      <c r="F2317" s="85" t="s">
        <v>2581</v>
      </c>
      <c r="G2317" s="3"/>
      <c r="H2317" s="3"/>
    </row>
    <row r="2318" s="1" customFormat="1" spans="1:8">
      <c r="A2318" s="10">
        <v>2315</v>
      </c>
      <c r="B2318" s="104" t="s">
        <v>2826</v>
      </c>
      <c r="C2318" s="104" t="s">
        <v>2648</v>
      </c>
      <c r="D2318" s="105">
        <v>1</v>
      </c>
      <c r="E2318" s="13">
        <v>450</v>
      </c>
      <c r="F2318" s="85" t="s">
        <v>2581</v>
      </c>
      <c r="G2318" s="3"/>
      <c r="H2318" s="3"/>
    </row>
    <row r="2319" s="1" customFormat="1" spans="1:8">
      <c r="A2319" s="10">
        <v>2316</v>
      </c>
      <c r="B2319" s="104" t="s">
        <v>2829</v>
      </c>
      <c r="C2319" s="104" t="s">
        <v>2648</v>
      </c>
      <c r="D2319" s="105">
        <v>1</v>
      </c>
      <c r="E2319" s="13">
        <v>450</v>
      </c>
      <c r="F2319" s="85" t="s">
        <v>2581</v>
      </c>
      <c r="G2319" s="3"/>
      <c r="H2319" s="3"/>
    </row>
    <row r="2320" s="1" customFormat="1" spans="1:8">
      <c r="A2320" s="10">
        <v>2317</v>
      </c>
      <c r="B2320" s="104" t="s">
        <v>2830</v>
      </c>
      <c r="C2320" s="104" t="s">
        <v>2831</v>
      </c>
      <c r="D2320" s="105">
        <v>1</v>
      </c>
      <c r="E2320" s="13">
        <v>450</v>
      </c>
      <c r="F2320" s="85" t="s">
        <v>2581</v>
      </c>
      <c r="G2320" s="3"/>
      <c r="H2320" s="3"/>
    </row>
    <row r="2321" s="1" customFormat="1" spans="1:8">
      <c r="A2321" s="10">
        <v>2318</v>
      </c>
      <c r="B2321" s="104" t="s">
        <v>2832</v>
      </c>
      <c r="C2321" s="104" t="s">
        <v>2821</v>
      </c>
      <c r="D2321" s="105">
        <v>1</v>
      </c>
      <c r="E2321" s="13">
        <v>450</v>
      </c>
      <c r="F2321" s="85" t="s">
        <v>2581</v>
      </c>
      <c r="G2321" s="3"/>
      <c r="H2321" s="3"/>
    </row>
    <row r="2322" s="1" customFormat="1" spans="1:8">
      <c r="A2322" s="10">
        <v>2319</v>
      </c>
      <c r="B2322" s="104" t="s">
        <v>2833</v>
      </c>
      <c r="C2322" s="104" t="s">
        <v>2626</v>
      </c>
      <c r="D2322" s="105">
        <v>2</v>
      </c>
      <c r="E2322" s="13">
        <v>900</v>
      </c>
      <c r="F2322" s="85" t="s">
        <v>2581</v>
      </c>
      <c r="G2322" s="3"/>
      <c r="H2322" s="3"/>
    </row>
    <row r="2323" s="1" customFormat="1" spans="1:8">
      <c r="A2323" s="10">
        <v>2320</v>
      </c>
      <c r="B2323" s="104" t="s">
        <v>2834</v>
      </c>
      <c r="C2323" s="104" t="s">
        <v>2835</v>
      </c>
      <c r="D2323" s="105">
        <v>1</v>
      </c>
      <c r="E2323" s="13">
        <v>450</v>
      </c>
      <c r="F2323" s="85" t="s">
        <v>2581</v>
      </c>
      <c r="G2323" s="3"/>
      <c r="H2323" s="3"/>
    </row>
    <row r="2324" s="1" customFormat="1" spans="1:8">
      <c r="A2324" s="10">
        <v>2321</v>
      </c>
      <c r="B2324" s="104" t="s">
        <v>2836</v>
      </c>
      <c r="C2324" s="104" t="s">
        <v>2837</v>
      </c>
      <c r="D2324" s="105">
        <v>1</v>
      </c>
      <c r="E2324" s="13">
        <v>450</v>
      </c>
      <c r="F2324" s="85" t="s">
        <v>2581</v>
      </c>
      <c r="G2324" s="3"/>
      <c r="H2324" s="3"/>
    </row>
    <row r="2325" s="1" customFormat="1" spans="1:8">
      <c r="A2325" s="10">
        <v>2322</v>
      </c>
      <c r="B2325" s="104" t="s">
        <v>2838</v>
      </c>
      <c r="C2325" s="104" t="s">
        <v>2666</v>
      </c>
      <c r="D2325" s="105">
        <v>1</v>
      </c>
      <c r="E2325" s="13">
        <v>450</v>
      </c>
      <c r="F2325" s="85" t="s">
        <v>2581</v>
      </c>
      <c r="G2325" s="3"/>
      <c r="H2325" s="3"/>
    </row>
    <row r="2326" s="1" customFormat="1" spans="1:8">
      <c r="A2326" s="10">
        <v>2323</v>
      </c>
      <c r="B2326" s="104" t="s">
        <v>2839</v>
      </c>
      <c r="C2326" s="104" t="s">
        <v>2828</v>
      </c>
      <c r="D2326" s="105">
        <v>1</v>
      </c>
      <c r="E2326" s="13">
        <v>450</v>
      </c>
      <c r="F2326" s="85" t="s">
        <v>2581</v>
      </c>
      <c r="G2326" s="3"/>
      <c r="H2326" s="3"/>
    </row>
    <row r="2327" s="1" customFormat="1" spans="1:8">
      <c r="A2327" s="10">
        <v>2324</v>
      </c>
      <c r="B2327" s="104" t="s">
        <v>2840</v>
      </c>
      <c r="C2327" s="104" t="s">
        <v>2828</v>
      </c>
      <c r="D2327" s="105">
        <v>1</v>
      </c>
      <c r="E2327" s="13">
        <v>450</v>
      </c>
      <c r="F2327" s="85" t="s">
        <v>2581</v>
      </c>
      <c r="G2327" s="3"/>
      <c r="H2327" s="3"/>
    </row>
    <row r="2328" s="1" customFormat="1" spans="1:8">
      <c r="A2328" s="10">
        <v>2325</v>
      </c>
      <c r="B2328" s="104" t="s">
        <v>2841</v>
      </c>
      <c r="C2328" s="104" t="s">
        <v>2755</v>
      </c>
      <c r="D2328" s="105">
        <v>1</v>
      </c>
      <c r="E2328" s="13">
        <v>450</v>
      </c>
      <c r="F2328" s="85" t="s">
        <v>2581</v>
      </c>
      <c r="G2328" s="3"/>
      <c r="H2328" s="3"/>
    </row>
    <row r="2329" s="1" customFormat="1" spans="1:8">
      <c r="A2329" s="10">
        <v>2326</v>
      </c>
      <c r="B2329" s="104" t="s">
        <v>2842</v>
      </c>
      <c r="C2329" s="104" t="s">
        <v>2843</v>
      </c>
      <c r="D2329" s="105">
        <v>1</v>
      </c>
      <c r="E2329" s="13">
        <v>450</v>
      </c>
      <c r="F2329" s="85" t="s">
        <v>2581</v>
      </c>
      <c r="G2329" s="3"/>
      <c r="H2329" s="3"/>
    </row>
    <row r="2330" s="1" customFormat="1" spans="1:8">
      <c r="A2330" s="10">
        <v>2327</v>
      </c>
      <c r="B2330" s="104" t="s">
        <v>2844</v>
      </c>
      <c r="C2330" s="104" t="s">
        <v>2845</v>
      </c>
      <c r="D2330" s="105">
        <v>1</v>
      </c>
      <c r="E2330" s="13">
        <v>450</v>
      </c>
      <c r="F2330" s="85" t="s">
        <v>2581</v>
      </c>
      <c r="G2330" s="3"/>
      <c r="H2330" s="3"/>
    </row>
    <row r="2331" s="1" customFormat="1" spans="1:8">
      <c r="A2331" s="10">
        <v>2328</v>
      </c>
      <c r="B2331" s="104" t="s">
        <v>2846</v>
      </c>
      <c r="C2331" s="104" t="s">
        <v>2755</v>
      </c>
      <c r="D2331" s="105">
        <v>1</v>
      </c>
      <c r="E2331" s="13">
        <v>450</v>
      </c>
      <c r="F2331" s="85" t="s">
        <v>2581</v>
      </c>
      <c r="G2331" s="3"/>
      <c r="H2331" s="3"/>
    </row>
    <row r="2332" s="1" customFormat="1" spans="1:8">
      <c r="A2332" s="10">
        <v>2329</v>
      </c>
      <c r="B2332" s="104" t="s">
        <v>2847</v>
      </c>
      <c r="C2332" s="104" t="s">
        <v>2755</v>
      </c>
      <c r="D2332" s="105">
        <v>3</v>
      </c>
      <c r="E2332" s="13">
        <v>1350</v>
      </c>
      <c r="F2332" s="85" t="s">
        <v>2581</v>
      </c>
      <c r="G2332" s="3"/>
      <c r="H2332" s="3"/>
    </row>
    <row r="2333" s="1" customFormat="1" spans="1:8">
      <c r="A2333" s="10">
        <v>2330</v>
      </c>
      <c r="B2333" s="104" t="s">
        <v>2848</v>
      </c>
      <c r="C2333" s="104" t="s">
        <v>2755</v>
      </c>
      <c r="D2333" s="105">
        <v>1</v>
      </c>
      <c r="E2333" s="13">
        <v>450</v>
      </c>
      <c r="F2333" s="85" t="s">
        <v>2581</v>
      </c>
      <c r="G2333" s="3"/>
      <c r="H2333" s="3"/>
    </row>
    <row r="2334" s="1" customFormat="1" spans="1:8">
      <c r="A2334" s="10">
        <v>2331</v>
      </c>
      <c r="B2334" s="104" t="s">
        <v>2849</v>
      </c>
      <c r="C2334" s="104" t="s">
        <v>2755</v>
      </c>
      <c r="D2334" s="105">
        <v>1</v>
      </c>
      <c r="E2334" s="13">
        <v>450</v>
      </c>
      <c r="F2334" s="85" t="s">
        <v>2581</v>
      </c>
      <c r="G2334" s="3"/>
      <c r="H2334" s="3"/>
    </row>
    <row r="2335" s="1" customFormat="1" spans="1:8">
      <c r="A2335" s="10">
        <v>2332</v>
      </c>
      <c r="B2335" s="104" t="s">
        <v>2850</v>
      </c>
      <c r="C2335" s="104" t="s">
        <v>2851</v>
      </c>
      <c r="D2335" s="105">
        <v>1</v>
      </c>
      <c r="E2335" s="13">
        <v>450</v>
      </c>
      <c r="F2335" s="85" t="s">
        <v>2581</v>
      </c>
      <c r="G2335" s="3"/>
      <c r="H2335" s="3"/>
    </row>
    <row r="2336" s="1" customFormat="1" spans="1:8">
      <c r="A2336" s="10">
        <v>2333</v>
      </c>
      <c r="B2336" s="104" t="s">
        <v>2852</v>
      </c>
      <c r="C2336" s="104" t="s">
        <v>2720</v>
      </c>
      <c r="D2336" s="105">
        <v>1</v>
      </c>
      <c r="E2336" s="13">
        <v>450</v>
      </c>
      <c r="F2336" s="85" t="s">
        <v>2581</v>
      </c>
      <c r="G2336" s="3"/>
      <c r="H2336" s="3"/>
    </row>
    <row r="2337" s="1" customFormat="1" spans="1:8">
      <c r="A2337" s="10">
        <v>2334</v>
      </c>
      <c r="B2337" s="104" t="s">
        <v>2853</v>
      </c>
      <c r="C2337" s="104" t="s">
        <v>2650</v>
      </c>
      <c r="D2337" s="105">
        <v>1</v>
      </c>
      <c r="E2337" s="13">
        <v>450</v>
      </c>
      <c r="F2337" s="85" t="s">
        <v>2581</v>
      </c>
      <c r="G2337" s="3"/>
      <c r="H2337" s="3"/>
    </row>
    <row r="2338" s="1" customFormat="1" spans="1:8">
      <c r="A2338" s="10">
        <v>2335</v>
      </c>
      <c r="B2338" s="104" t="s">
        <v>2854</v>
      </c>
      <c r="C2338" s="104" t="s">
        <v>2626</v>
      </c>
      <c r="D2338" s="105">
        <v>1</v>
      </c>
      <c r="E2338" s="13">
        <v>450</v>
      </c>
      <c r="F2338" s="85" t="s">
        <v>2581</v>
      </c>
      <c r="G2338" s="3"/>
      <c r="H2338" s="3"/>
    </row>
    <row r="2339" s="1" customFormat="1" spans="1:8">
      <c r="A2339" s="10">
        <v>2336</v>
      </c>
      <c r="B2339" s="104" t="s">
        <v>2855</v>
      </c>
      <c r="C2339" s="104" t="s">
        <v>2618</v>
      </c>
      <c r="D2339" s="105">
        <v>1</v>
      </c>
      <c r="E2339" s="13">
        <v>450</v>
      </c>
      <c r="F2339" s="85" t="s">
        <v>2581</v>
      </c>
      <c r="G2339" s="3"/>
      <c r="H2339" s="3"/>
    </row>
    <row r="2340" s="1" customFormat="1" spans="1:8">
      <c r="A2340" s="10">
        <v>2337</v>
      </c>
      <c r="B2340" s="104" t="s">
        <v>2856</v>
      </c>
      <c r="C2340" s="104" t="s">
        <v>2623</v>
      </c>
      <c r="D2340" s="105">
        <v>1</v>
      </c>
      <c r="E2340" s="13">
        <v>450</v>
      </c>
      <c r="F2340" s="85" t="s">
        <v>2581</v>
      </c>
      <c r="G2340" s="3"/>
      <c r="H2340" s="3"/>
    </row>
    <row r="2341" s="1" customFormat="1" spans="1:8">
      <c r="A2341" s="10">
        <v>2338</v>
      </c>
      <c r="B2341" s="104" t="s">
        <v>2857</v>
      </c>
      <c r="C2341" s="104" t="s">
        <v>2835</v>
      </c>
      <c r="D2341" s="105">
        <v>1</v>
      </c>
      <c r="E2341" s="13">
        <v>450</v>
      </c>
      <c r="F2341" s="85" t="s">
        <v>2581</v>
      </c>
      <c r="G2341" s="3"/>
      <c r="H2341" s="3"/>
    </row>
    <row r="2342" s="1" customFormat="1" spans="1:8">
      <c r="A2342" s="10">
        <v>2339</v>
      </c>
      <c r="B2342" s="104" t="s">
        <v>2858</v>
      </c>
      <c r="C2342" s="104" t="s">
        <v>2843</v>
      </c>
      <c r="D2342" s="105">
        <v>1</v>
      </c>
      <c r="E2342" s="13">
        <v>450</v>
      </c>
      <c r="F2342" s="85" t="s">
        <v>2581</v>
      </c>
      <c r="G2342" s="3"/>
      <c r="H2342" s="3"/>
    </row>
    <row r="2343" s="1" customFormat="1" spans="1:8">
      <c r="A2343" s="10">
        <v>2340</v>
      </c>
      <c r="B2343" s="104" t="s">
        <v>2859</v>
      </c>
      <c r="C2343" s="104" t="s">
        <v>2626</v>
      </c>
      <c r="D2343" s="105">
        <v>1</v>
      </c>
      <c r="E2343" s="13">
        <v>450</v>
      </c>
      <c r="F2343" s="85" t="s">
        <v>2581</v>
      </c>
      <c r="G2343" s="3"/>
      <c r="H2343" s="3"/>
    </row>
    <row r="2344" s="1" customFormat="1" spans="1:8">
      <c r="A2344" s="10">
        <v>2341</v>
      </c>
      <c r="B2344" s="104" t="s">
        <v>2860</v>
      </c>
      <c r="C2344" s="104" t="s">
        <v>2621</v>
      </c>
      <c r="D2344" s="105">
        <v>1</v>
      </c>
      <c r="E2344" s="13">
        <v>450</v>
      </c>
      <c r="F2344" s="85" t="s">
        <v>2581</v>
      </c>
      <c r="G2344" s="3"/>
      <c r="H2344" s="3"/>
    </row>
    <row r="2345" s="1" customFormat="1" spans="1:8">
      <c r="A2345" s="10">
        <v>2342</v>
      </c>
      <c r="B2345" s="104" t="s">
        <v>2861</v>
      </c>
      <c r="C2345" s="104" t="s">
        <v>2626</v>
      </c>
      <c r="D2345" s="105">
        <v>1</v>
      </c>
      <c r="E2345" s="13">
        <v>450</v>
      </c>
      <c r="F2345" s="85" t="s">
        <v>2581</v>
      </c>
      <c r="G2345" s="3"/>
      <c r="H2345" s="3"/>
    </row>
    <row r="2346" s="1" customFormat="1" spans="1:8">
      <c r="A2346" s="10">
        <v>2343</v>
      </c>
      <c r="B2346" s="104" t="s">
        <v>2862</v>
      </c>
      <c r="C2346" s="104" t="s">
        <v>2646</v>
      </c>
      <c r="D2346" s="105">
        <v>1</v>
      </c>
      <c r="E2346" s="13">
        <v>450</v>
      </c>
      <c r="F2346" s="85" t="s">
        <v>2581</v>
      </c>
      <c r="G2346" s="3"/>
      <c r="H2346" s="3"/>
    </row>
    <row r="2347" s="1" customFormat="1" spans="1:8">
      <c r="A2347" s="10">
        <v>2344</v>
      </c>
      <c r="B2347" s="104" t="s">
        <v>2863</v>
      </c>
      <c r="C2347" s="104" t="s">
        <v>2864</v>
      </c>
      <c r="D2347" s="105">
        <v>1</v>
      </c>
      <c r="E2347" s="13">
        <v>450</v>
      </c>
      <c r="F2347" s="85" t="s">
        <v>2581</v>
      </c>
      <c r="G2347" s="3"/>
      <c r="H2347" s="3"/>
    </row>
    <row r="2348" s="1" customFormat="1" spans="1:8">
      <c r="A2348" s="10">
        <v>2345</v>
      </c>
      <c r="B2348" s="104" t="s">
        <v>2865</v>
      </c>
      <c r="C2348" s="104" t="s">
        <v>2843</v>
      </c>
      <c r="D2348" s="105">
        <v>1</v>
      </c>
      <c r="E2348" s="13">
        <v>450</v>
      </c>
      <c r="F2348" s="85" t="s">
        <v>2581</v>
      </c>
      <c r="G2348" s="3"/>
      <c r="H2348" s="3"/>
    </row>
    <row r="2349" s="1" customFormat="1" spans="1:8">
      <c r="A2349" s="10">
        <v>2346</v>
      </c>
      <c r="B2349" s="104" t="s">
        <v>2866</v>
      </c>
      <c r="C2349" s="104" t="s">
        <v>2618</v>
      </c>
      <c r="D2349" s="105">
        <v>1</v>
      </c>
      <c r="E2349" s="13">
        <v>450</v>
      </c>
      <c r="F2349" s="85" t="s">
        <v>2581</v>
      </c>
      <c r="G2349" s="3"/>
      <c r="H2349" s="3"/>
    </row>
    <row r="2350" s="1" customFormat="1" spans="1:8">
      <c r="A2350" s="10">
        <v>2347</v>
      </c>
      <c r="B2350" s="104" t="s">
        <v>2867</v>
      </c>
      <c r="C2350" s="104" t="s">
        <v>2646</v>
      </c>
      <c r="D2350" s="105">
        <v>1</v>
      </c>
      <c r="E2350" s="13">
        <v>450</v>
      </c>
      <c r="F2350" s="85" t="s">
        <v>2581</v>
      </c>
      <c r="G2350" s="3"/>
      <c r="H2350" s="3"/>
    </row>
    <row r="2351" s="1" customFormat="1" spans="1:8">
      <c r="A2351" s="10">
        <v>2348</v>
      </c>
      <c r="B2351" s="104" t="s">
        <v>2867</v>
      </c>
      <c r="C2351" s="104" t="s">
        <v>2845</v>
      </c>
      <c r="D2351" s="105">
        <v>1</v>
      </c>
      <c r="E2351" s="13">
        <v>450</v>
      </c>
      <c r="F2351" s="85" t="s">
        <v>2581</v>
      </c>
      <c r="G2351" s="3"/>
      <c r="H2351" s="3"/>
    </row>
    <row r="2352" s="1" customFormat="1" spans="1:8">
      <c r="A2352" s="10">
        <v>2349</v>
      </c>
      <c r="B2352" s="104" t="s">
        <v>2868</v>
      </c>
      <c r="C2352" s="104" t="s">
        <v>2837</v>
      </c>
      <c r="D2352" s="105">
        <v>3</v>
      </c>
      <c r="E2352" s="13">
        <v>1350</v>
      </c>
      <c r="F2352" s="85" t="s">
        <v>2581</v>
      </c>
      <c r="G2352" s="3"/>
      <c r="H2352" s="3"/>
    </row>
    <row r="2353" s="1" customFormat="1" spans="1:8">
      <c r="A2353" s="10">
        <v>2350</v>
      </c>
      <c r="B2353" s="104" t="s">
        <v>2869</v>
      </c>
      <c r="C2353" s="104" t="s">
        <v>2646</v>
      </c>
      <c r="D2353" s="105">
        <v>1</v>
      </c>
      <c r="E2353" s="13">
        <v>450</v>
      </c>
      <c r="F2353" s="85" t="s">
        <v>2581</v>
      </c>
      <c r="G2353" s="3"/>
      <c r="H2353" s="3"/>
    </row>
    <row r="2354" s="1" customFormat="1" spans="1:8">
      <c r="A2354" s="10">
        <v>2351</v>
      </c>
      <c r="B2354" s="104" t="s">
        <v>2870</v>
      </c>
      <c r="C2354" s="104" t="s">
        <v>2614</v>
      </c>
      <c r="D2354" s="105">
        <v>1</v>
      </c>
      <c r="E2354" s="13">
        <v>450</v>
      </c>
      <c r="F2354" s="85" t="s">
        <v>2581</v>
      </c>
      <c r="G2354" s="3"/>
      <c r="H2354" s="3"/>
    </row>
    <row r="2355" s="1" customFormat="1" spans="1:8">
      <c r="A2355" s="10">
        <v>2352</v>
      </c>
      <c r="B2355" s="104" t="s">
        <v>2871</v>
      </c>
      <c r="C2355" s="104" t="s">
        <v>2644</v>
      </c>
      <c r="D2355" s="105">
        <v>1</v>
      </c>
      <c r="E2355" s="13">
        <v>450</v>
      </c>
      <c r="F2355" s="85" t="s">
        <v>2581</v>
      </c>
      <c r="G2355" s="3"/>
      <c r="H2355" s="3"/>
    </row>
    <row r="2356" s="1" customFormat="1" spans="1:8">
      <c r="A2356" s="10">
        <v>2353</v>
      </c>
      <c r="B2356" s="104" t="s">
        <v>2872</v>
      </c>
      <c r="C2356" s="104" t="s">
        <v>2873</v>
      </c>
      <c r="D2356" s="105">
        <v>1</v>
      </c>
      <c r="E2356" s="13">
        <v>450</v>
      </c>
      <c r="F2356" s="85" t="s">
        <v>2581</v>
      </c>
      <c r="G2356" s="3"/>
      <c r="H2356" s="3"/>
    </row>
    <row r="2357" s="1" customFormat="1" spans="1:8">
      <c r="A2357" s="10">
        <v>2354</v>
      </c>
      <c r="B2357" s="104" t="s">
        <v>2874</v>
      </c>
      <c r="C2357" s="104" t="s">
        <v>2626</v>
      </c>
      <c r="D2357" s="105">
        <v>1</v>
      </c>
      <c r="E2357" s="13">
        <v>450</v>
      </c>
      <c r="F2357" s="85" t="s">
        <v>2581</v>
      </c>
      <c r="G2357" s="3"/>
      <c r="H2357" s="3"/>
    </row>
    <row r="2358" s="1" customFormat="1" spans="1:8">
      <c r="A2358" s="10">
        <v>2355</v>
      </c>
      <c r="B2358" s="104" t="s">
        <v>2875</v>
      </c>
      <c r="C2358" s="104" t="s">
        <v>2876</v>
      </c>
      <c r="D2358" s="105">
        <v>1</v>
      </c>
      <c r="E2358" s="13">
        <v>450</v>
      </c>
      <c r="F2358" s="85" t="s">
        <v>2581</v>
      </c>
      <c r="G2358" s="3"/>
      <c r="H2358" s="3"/>
    </row>
    <row r="2359" s="1" customFormat="1" spans="1:8">
      <c r="A2359" s="10">
        <v>2356</v>
      </c>
      <c r="B2359" s="104" t="s">
        <v>2877</v>
      </c>
      <c r="C2359" s="104" t="s">
        <v>2650</v>
      </c>
      <c r="D2359" s="105">
        <v>1</v>
      </c>
      <c r="E2359" s="13">
        <v>450</v>
      </c>
      <c r="F2359" s="85" t="s">
        <v>2581</v>
      </c>
      <c r="G2359" s="3"/>
      <c r="H2359" s="3"/>
    </row>
    <row r="2360" s="1" customFormat="1" spans="1:8">
      <c r="A2360" s="10">
        <v>2357</v>
      </c>
      <c r="B2360" s="104" t="s">
        <v>2878</v>
      </c>
      <c r="C2360" s="104" t="s">
        <v>2629</v>
      </c>
      <c r="D2360" s="105">
        <v>1</v>
      </c>
      <c r="E2360" s="13">
        <v>450</v>
      </c>
      <c r="F2360" s="85" t="s">
        <v>2581</v>
      </c>
      <c r="G2360" s="3"/>
      <c r="H2360" s="3"/>
    </row>
    <row r="2361" s="1" customFormat="1" spans="1:8">
      <c r="A2361" s="10">
        <v>2358</v>
      </c>
      <c r="B2361" s="104" t="s">
        <v>2879</v>
      </c>
      <c r="C2361" s="104" t="s">
        <v>2629</v>
      </c>
      <c r="D2361" s="105">
        <v>1</v>
      </c>
      <c r="E2361" s="13">
        <v>450</v>
      </c>
      <c r="F2361" s="85" t="s">
        <v>2581</v>
      </c>
      <c r="G2361" s="3"/>
      <c r="H2361" s="3"/>
    </row>
    <row r="2362" s="1" customFormat="1" spans="1:8">
      <c r="A2362" s="10">
        <v>2359</v>
      </c>
      <c r="B2362" s="104" t="s">
        <v>2880</v>
      </c>
      <c r="C2362" s="104" t="s">
        <v>2642</v>
      </c>
      <c r="D2362" s="105">
        <v>1</v>
      </c>
      <c r="E2362" s="13">
        <v>450</v>
      </c>
      <c r="F2362" s="85" t="s">
        <v>2581</v>
      </c>
      <c r="G2362" s="3"/>
      <c r="H2362" s="3"/>
    </row>
    <row r="2363" s="1" customFormat="1" spans="1:8">
      <c r="A2363" s="10">
        <v>2360</v>
      </c>
      <c r="B2363" s="104" t="s">
        <v>2881</v>
      </c>
      <c r="C2363" s="104" t="s">
        <v>2646</v>
      </c>
      <c r="D2363" s="105">
        <v>1</v>
      </c>
      <c r="E2363" s="13">
        <v>450</v>
      </c>
      <c r="F2363" s="85" t="s">
        <v>2581</v>
      </c>
      <c r="G2363" s="3"/>
      <c r="H2363" s="3"/>
    </row>
    <row r="2364" s="1" customFormat="1" spans="1:8">
      <c r="A2364" s="10">
        <v>2361</v>
      </c>
      <c r="B2364" s="104" t="s">
        <v>2882</v>
      </c>
      <c r="C2364" s="104" t="s">
        <v>2637</v>
      </c>
      <c r="D2364" s="105">
        <v>1</v>
      </c>
      <c r="E2364" s="13">
        <v>450</v>
      </c>
      <c r="F2364" s="85" t="s">
        <v>2581</v>
      </c>
      <c r="G2364" s="3"/>
      <c r="H2364" s="3"/>
    </row>
    <row r="2365" s="1" customFormat="1" spans="1:8">
      <c r="A2365" s="10">
        <v>2362</v>
      </c>
      <c r="B2365" s="104" t="s">
        <v>2883</v>
      </c>
      <c r="C2365" s="104" t="s">
        <v>2835</v>
      </c>
      <c r="D2365" s="105">
        <v>1</v>
      </c>
      <c r="E2365" s="13">
        <v>450</v>
      </c>
      <c r="F2365" s="85" t="s">
        <v>2581</v>
      </c>
      <c r="G2365" s="3"/>
      <c r="H2365" s="3"/>
    </row>
    <row r="2366" s="1" customFormat="1" spans="1:8">
      <c r="A2366" s="10">
        <v>2363</v>
      </c>
      <c r="B2366" s="104" t="s">
        <v>2884</v>
      </c>
      <c r="C2366" s="104" t="s">
        <v>2637</v>
      </c>
      <c r="D2366" s="105">
        <v>3</v>
      </c>
      <c r="E2366" s="13">
        <v>1350</v>
      </c>
      <c r="F2366" s="85" t="s">
        <v>2581</v>
      </c>
      <c r="G2366" s="3"/>
      <c r="H2366" s="3"/>
    </row>
    <row r="2367" s="1" customFormat="1" spans="1:8">
      <c r="A2367" s="10">
        <v>2364</v>
      </c>
      <c r="B2367" s="104" t="s">
        <v>2885</v>
      </c>
      <c r="C2367" s="104" t="s">
        <v>2623</v>
      </c>
      <c r="D2367" s="105">
        <v>1</v>
      </c>
      <c r="E2367" s="13">
        <v>450</v>
      </c>
      <c r="F2367" s="85" t="s">
        <v>2581</v>
      </c>
      <c r="G2367" s="3"/>
      <c r="H2367" s="3"/>
    </row>
    <row r="2368" s="1" customFormat="1" spans="1:8">
      <c r="A2368" s="10">
        <v>2365</v>
      </c>
      <c r="B2368" s="104" t="s">
        <v>2886</v>
      </c>
      <c r="C2368" s="104" t="s">
        <v>2648</v>
      </c>
      <c r="D2368" s="105">
        <v>1</v>
      </c>
      <c r="E2368" s="13">
        <v>450</v>
      </c>
      <c r="F2368" s="85" t="s">
        <v>2581</v>
      </c>
      <c r="G2368" s="3"/>
      <c r="H2368" s="3"/>
    </row>
    <row r="2369" s="1" customFormat="1" spans="1:8">
      <c r="A2369" s="10">
        <v>2366</v>
      </c>
      <c r="B2369" s="104" t="s">
        <v>2887</v>
      </c>
      <c r="C2369" s="104" t="s">
        <v>2626</v>
      </c>
      <c r="D2369" s="105">
        <v>1</v>
      </c>
      <c r="E2369" s="13">
        <v>450</v>
      </c>
      <c r="F2369" s="85" t="s">
        <v>2581</v>
      </c>
      <c r="G2369" s="3"/>
      <c r="H2369" s="3"/>
    </row>
    <row r="2370" s="1" customFormat="1" spans="1:8">
      <c r="A2370" s="10">
        <v>2367</v>
      </c>
      <c r="B2370" s="104" t="s">
        <v>2888</v>
      </c>
      <c r="C2370" s="104" t="s">
        <v>2621</v>
      </c>
      <c r="D2370" s="105">
        <v>1</v>
      </c>
      <c r="E2370" s="13">
        <v>450</v>
      </c>
      <c r="F2370" s="85" t="s">
        <v>2581</v>
      </c>
      <c r="G2370" s="3"/>
      <c r="H2370" s="3"/>
    </row>
    <row r="2371" s="1" customFormat="1" spans="1:8">
      <c r="A2371" s="10">
        <v>2368</v>
      </c>
      <c r="B2371" s="104" t="s">
        <v>2889</v>
      </c>
      <c r="C2371" s="104" t="s">
        <v>2821</v>
      </c>
      <c r="D2371" s="105">
        <v>1</v>
      </c>
      <c r="E2371" s="13">
        <v>450</v>
      </c>
      <c r="F2371" s="85" t="s">
        <v>2581</v>
      </c>
      <c r="G2371" s="3"/>
      <c r="H2371" s="3"/>
    </row>
    <row r="2372" s="1" customFormat="1" spans="1:8">
      <c r="A2372" s="10">
        <v>2369</v>
      </c>
      <c r="B2372" s="104" t="s">
        <v>2890</v>
      </c>
      <c r="C2372" s="104" t="s">
        <v>2891</v>
      </c>
      <c r="D2372" s="105">
        <v>1</v>
      </c>
      <c r="E2372" s="13">
        <v>450</v>
      </c>
      <c r="F2372" s="85" t="s">
        <v>2581</v>
      </c>
      <c r="G2372" s="3"/>
      <c r="H2372" s="3"/>
    </row>
    <row r="2373" s="1" customFormat="1" spans="1:8">
      <c r="A2373" s="10">
        <v>2370</v>
      </c>
      <c r="B2373" s="104" t="s">
        <v>2892</v>
      </c>
      <c r="C2373" s="104" t="s">
        <v>2893</v>
      </c>
      <c r="D2373" s="105">
        <v>1</v>
      </c>
      <c r="E2373" s="13">
        <v>450</v>
      </c>
      <c r="F2373" s="85" t="s">
        <v>2581</v>
      </c>
      <c r="G2373" s="3"/>
      <c r="H2373" s="3"/>
    </row>
    <row r="2374" s="1" customFormat="1" spans="1:8">
      <c r="A2374" s="10">
        <v>2371</v>
      </c>
      <c r="B2374" s="104" t="s">
        <v>2894</v>
      </c>
      <c r="C2374" s="104" t="s">
        <v>2835</v>
      </c>
      <c r="D2374" s="105">
        <v>1</v>
      </c>
      <c r="E2374" s="13">
        <v>450</v>
      </c>
      <c r="F2374" s="85" t="s">
        <v>2581</v>
      </c>
      <c r="G2374" s="3"/>
      <c r="H2374" s="3"/>
    </row>
    <row r="2375" s="1" customFormat="1" spans="1:8">
      <c r="A2375" s="10">
        <v>2372</v>
      </c>
      <c r="B2375" s="104" t="s">
        <v>2895</v>
      </c>
      <c r="C2375" s="104" t="s">
        <v>2837</v>
      </c>
      <c r="D2375" s="105">
        <v>1</v>
      </c>
      <c r="E2375" s="13">
        <v>450</v>
      </c>
      <c r="F2375" s="85" t="s">
        <v>2581</v>
      </c>
      <c r="G2375" s="3"/>
      <c r="H2375" s="3"/>
    </row>
    <row r="2376" s="1" customFormat="1" spans="1:8">
      <c r="A2376" s="10">
        <v>2373</v>
      </c>
      <c r="B2376" s="104" t="s">
        <v>2896</v>
      </c>
      <c r="C2376" s="104" t="s">
        <v>2897</v>
      </c>
      <c r="D2376" s="105">
        <v>1</v>
      </c>
      <c r="E2376" s="13">
        <v>450</v>
      </c>
      <c r="F2376" s="85" t="s">
        <v>2581</v>
      </c>
      <c r="G2376" s="3"/>
      <c r="H2376" s="3"/>
    </row>
    <row r="2377" s="1" customFormat="1" spans="1:8">
      <c r="A2377" s="10">
        <v>2374</v>
      </c>
      <c r="B2377" s="104" t="s">
        <v>2898</v>
      </c>
      <c r="C2377" s="104" t="s">
        <v>2637</v>
      </c>
      <c r="D2377" s="105">
        <v>1</v>
      </c>
      <c r="E2377" s="13">
        <v>450</v>
      </c>
      <c r="F2377" s="85" t="s">
        <v>2581</v>
      </c>
      <c r="G2377" s="3"/>
      <c r="H2377" s="3"/>
    </row>
    <row r="2378" s="1" customFormat="1" spans="1:8">
      <c r="A2378" s="10">
        <v>2375</v>
      </c>
      <c r="B2378" s="104" t="s">
        <v>2899</v>
      </c>
      <c r="C2378" s="104" t="s">
        <v>2778</v>
      </c>
      <c r="D2378" s="105">
        <v>1</v>
      </c>
      <c r="E2378" s="13">
        <v>450</v>
      </c>
      <c r="F2378" s="85" t="s">
        <v>2581</v>
      </c>
      <c r="G2378" s="3"/>
      <c r="H2378" s="3"/>
    </row>
    <row r="2379" s="1" customFormat="1" spans="1:8">
      <c r="A2379" s="10">
        <v>2376</v>
      </c>
      <c r="B2379" s="104" t="s">
        <v>2900</v>
      </c>
      <c r="C2379" s="104" t="s">
        <v>2614</v>
      </c>
      <c r="D2379" s="105">
        <v>1</v>
      </c>
      <c r="E2379" s="13">
        <v>450</v>
      </c>
      <c r="F2379" s="85" t="s">
        <v>2581</v>
      </c>
      <c r="G2379" s="3"/>
      <c r="H2379" s="3"/>
    </row>
    <row r="2380" s="1" customFormat="1" spans="1:8">
      <c r="A2380" s="10">
        <v>2377</v>
      </c>
      <c r="B2380" s="104" t="s">
        <v>2901</v>
      </c>
      <c r="C2380" s="104" t="s">
        <v>2626</v>
      </c>
      <c r="D2380" s="105">
        <v>1</v>
      </c>
      <c r="E2380" s="13">
        <v>450</v>
      </c>
      <c r="F2380" s="85" t="s">
        <v>2581</v>
      </c>
      <c r="G2380" s="3"/>
      <c r="H2380" s="3"/>
    </row>
    <row r="2381" s="1" customFormat="1" spans="1:8">
      <c r="A2381" s="10">
        <v>2378</v>
      </c>
      <c r="B2381" s="104" t="s">
        <v>2902</v>
      </c>
      <c r="C2381" s="104" t="s">
        <v>2637</v>
      </c>
      <c r="D2381" s="105">
        <v>1</v>
      </c>
      <c r="E2381" s="13">
        <v>450</v>
      </c>
      <c r="F2381" s="85" t="s">
        <v>2581</v>
      </c>
      <c r="G2381" s="3"/>
      <c r="H2381" s="3"/>
    </row>
    <row r="2382" s="1" customFormat="1" spans="1:8">
      <c r="A2382" s="10">
        <v>2379</v>
      </c>
      <c r="B2382" s="104" t="s">
        <v>2903</v>
      </c>
      <c r="C2382" s="104" t="s">
        <v>2637</v>
      </c>
      <c r="D2382" s="105">
        <v>2</v>
      </c>
      <c r="E2382" s="13">
        <v>900</v>
      </c>
      <c r="F2382" s="85" t="s">
        <v>2581</v>
      </c>
      <c r="G2382" s="3"/>
      <c r="H2382" s="3"/>
    </row>
    <row r="2383" s="1" customFormat="1" spans="1:8">
      <c r="A2383" s="10">
        <v>2380</v>
      </c>
      <c r="B2383" s="104" t="s">
        <v>2904</v>
      </c>
      <c r="C2383" s="104" t="s">
        <v>2851</v>
      </c>
      <c r="D2383" s="105">
        <v>1</v>
      </c>
      <c r="E2383" s="13">
        <v>450</v>
      </c>
      <c r="F2383" s="85" t="s">
        <v>2581</v>
      </c>
      <c r="G2383" s="3"/>
      <c r="H2383" s="3"/>
    </row>
    <row r="2384" s="1" customFormat="1" spans="1:8">
      <c r="A2384" s="10">
        <v>2381</v>
      </c>
      <c r="B2384" s="104" t="s">
        <v>2905</v>
      </c>
      <c r="C2384" s="104" t="s">
        <v>2831</v>
      </c>
      <c r="D2384" s="105">
        <v>1</v>
      </c>
      <c r="E2384" s="13">
        <v>450</v>
      </c>
      <c r="F2384" s="85" t="s">
        <v>2581</v>
      </c>
      <c r="G2384" s="3"/>
      <c r="H2384" s="3"/>
    </row>
    <row r="2385" s="1" customFormat="1" spans="1:8">
      <c r="A2385" s="10">
        <v>2382</v>
      </c>
      <c r="B2385" s="104" t="s">
        <v>2906</v>
      </c>
      <c r="C2385" s="104" t="s">
        <v>2907</v>
      </c>
      <c r="D2385" s="105">
        <v>1</v>
      </c>
      <c r="E2385" s="13">
        <v>450</v>
      </c>
      <c r="F2385" s="85" t="s">
        <v>2581</v>
      </c>
      <c r="G2385" s="3"/>
      <c r="H2385" s="3"/>
    </row>
    <row r="2386" s="1" customFormat="1" spans="1:8">
      <c r="A2386" s="10">
        <v>2383</v>
      </c>
      <c r="B2386" s="104" t="s">
        <v>2908</v>
      </c>
      <c r="C2386" s="104" t="s">
        <v>2864</v>
      </c>
      <c r="D2386" s="105">
        <v>1</v>
      </c>
      <c r="E2386" s="13">
        <v>450</v>
      </c>
      <c r="F2386" s="85" t="s">
        <v>2581</v>
      </c>
      <c r="G2386" s="3"/>
      <c r="H2386" s="3"/>
    </row>
    <row r="2387" s="1" customFormat="1" spans="1:8">
      <c r="A2387" s="10">
        <v>2384</v>
      </c>
      <c r="B2387" s="104" t="s">
        <v>2909</v>
      </c>
      <c r="C2387" s="104" t="s">
        <v>2910</v>
      </c>
      <c r="D2387" s="105">
        <v>1</v>
      </c>
      <c r="E2387" s="13">
        <v>450</v>
      </c>
      <c r="F2387" s="85" t="s">
        <v>2581</v>
      </c>
      <c r="G2387" s="3"/>
      <c r="H2387" s="3"/>
    </row>
    <row r="2388" s="1" customFormat="1" spans="1:8">
      <c r="A2388" s="10">
        <v>2385</v>
      </c>
      <c r="B2388" s="104" t="s">
        <v>2911</v>
      </c>
      <c r="C2388" s="104" t="s">
        <v>2755</v>
      </c>
      <c r="D2388" s="105">
        <v>1</v>
      </c>
      <c r="E2388" s="13">
        <v>450</v>
      </c>
      <c r="F2388" s="85" t="s">
        <v>2581</v>
      </c>
      <c r="G2388" s="3"/>
      <c r="H2388" s="3"/>
    </row>
    <row r="2389" s="1" customFormat="1" spans="1:8">
      <c r="A2389" s="10">
        <v>2386</v>
      </c>
      <c r="B2389" s="104" t="s">
        <v>2912</v>
      </c>
      <c r="C2389" s="104" t="s">
        <v>2755</v>
      </c>
      <c r="D2389" s="105">
        <v>1</v>
      </c>
      <c r="E2389" s="13">
        <v>450</v>
      </c>
      <c r="F2389" s="85" t="s">
        <v>2581</v>
      </c>
      <c r="G2389" s="3"/>
      <c r="H2389" s="3"/>
    </row>
    <row r="2390" s="1" customFormat="1" spans="1:8">
      <c r="A2390" s="10">
        <v>2387</v>
      </c>
      <c r="B2390" s="104" t="s">
        <v>2913</v>
      </c>
      <c r="C2390" s="104" t="s">
        <v>2621</v>
      </c>
      <c r="D2390" s="105">
        <v>1</v>
      </c>
      <c r="E2390" s="13">
        <v>450</v>
      </c>
      <c r="F2390" s="85" t="s">
        <v>2581</v>
      </c>
      <c r="G2390" s="3"/>
      <c r="H2390" s="3"/>
    </row>
    <row r="2391" s="1" customFormat="1" spans="1:8">
      <c r="A2391" s="10">
        <v>2388</v>
      </c>
      <c r="B2391" s="104" t="s">
        <v>2914</v>
      </c>
      <c r="C2391" s="104" t="s">
        <v>2835</v>
      </c>
      <c r="D2391" s="105">
        <v>1</v>
      </c>
      <c r="E2391" s="13">
        <v>450</v>
      </c>
      <c r="F2391" s="85" t="s">
        <v>2581</v>
      </c>
      <c r="G2391" s="3"/>
      <c r="H2391" s="3"/>
    </row>
    <row r="2392" s="1" customFormat="1" spans="1:8">
      <c r="A2392" s="10">
        <v>2389</v>
      </c>
      <c r="B2392" s="104" t="s">
        <v>2915</v>
      </c>
      <c r="C2392" s="104" t="s">
        <v>2845</v>
      </c>
      <c r="D2392" s="105">
        <v>1</v>
      </c>
      <c r="E2392" s="13">
        <v>450</v>
      </c>
      <c r="F2392" s="85" t="s">
        <v>2581</v>
      </c>
      <c r="G2392" s="3"/>
      <c r="H2392" s="3"/>
    </row>
    <row r="2393" s="1" customFormat="1" spans="1:8">
      <c r="A2393" s="10">
        <v>2390</v>
      </c>
      <c r="B2393" s="104" t="s">
        <v>2916</v>
      </c>
      <c r="C2393" s="104" t="s">
        <v>2917</v>
      </c>
      <c r="D2393" s="105">
        <v>1</v>
      </c>
      <c r="E2393" s="13">
        <v>450</v>
      </c>
      <c r="F2393" s="85" t="s">
        <v>2581</v>
      </c>
      <c r="G2393" s="3"/>
      <c r="H2393" s="3"/>
    </row>
    <row r="2394" s="1" customFormat="1" spans="1:8">
      <c r="A2394" s="10">
        <v>2391</v>
      </c>
      <c r="B2394" s="104" t="s">
        <v>2918</v>
      </c>
      <c r="C2394" s="104" t="s">
        <v>2646</v>
      </c>
      <c r="D2394" s="105">
        <v>1</v>
      </c>
      <c r="E2394" s="13">
        <v>450</v>
      </c>
      <c r="F2394" s="85" t="s">
        <v>2581</v>
      </c>
      <c r="G2394" s="3"/>
      <c r="H2394" s="3"/>
    </row>
    <row r="2395" s="1" customFormat="1" spans="1:8">
      <c r="A2395" s="10">
        <v>2392</v>
      </c>
      <c r="B2395" s="104" t="s">
        <v>2919</v>
      </c>
      <c r="C2395" s="104" t="s">
        <v>2907</v>
      </c>
      <c r="D2395" s="105">
        <v>1</v>
      </c>
      <c r="E2395" s="13">
        <v>450</v>
      </c>
      <c r="F2395" s="85" t="s">
        <v>2581</v>
      </c>
      <c r="G2395" s="3"/>
      <c r="H2395" s="3"/>
    </row>
    <row r="2396" s="1" customFormat="1" spans="1:8">
      <c r="A2396" s="10">
        <v>2393</v>
      </c>
      <c r="B2396" s="104" t="s">
        <v>2920</v>
      </c>
      <c r="C2396" s="104" t="s">
        <v>2907</v>
      </c>
      <c r="D2396" s="105">
        <v>1</v>
      </c>
      <c r="E2396" s="13">
        <v>450</v>
      </c>
      <c r="F2396" s="85" t="s">
        <v>2581</v>
      </c>
      <c r="G2396" s="3"/>
      <c r="H2396" s="3"/>
    </row>
    <row r="2397" s="1" customFormat="1" spans="1:8">
      <c r="A2397" s="10">
        <v>2394</v>
      </c>
      <c r="B2397" s="104" t="s">
        <v>2921</v>
      </c>
      <c r="C2397" s="104" t="s">
        <v>2831</v>
      </c>
      <c r="D2397" s="105">
        <v>1</v>
      </c>
      <c r="E2397" s="13">
        <v>450</v>
      </c>
      <c r="F2397" s="85" t="s">
        <v>2581</v>
      </c>
      <c r="G2397" s="3"/>
      <c r="H2397" s="3"/>
    </row>
    <row r="2398" s="1" customFormat="1" spans="1:8">
      <c r="A2398" s="10">
        <v>2395</v>
      </c>
      <c r="B2398" s="104" t="s">
        <v>2922</v>
      </c>
      <c r="C2398" s="104" t="s">
        <v>2831</v>
      </c>
      <c r="D2398" s="105">
        <v>1</v>
      </c>
      <c r="E2398" s="13">
        <v>450</v>
      </c>
      <c r="F2398" s="85" t="s">
        <v>2581</v>
      </c>
      <c r="G2398" s="3"/>
      <c r="H2398" s="3"/>
    </row>
    <row r="2399" s="1" customFormat="1" spans="1:8">
      <c r="A2399" s="10">
        <v>2396</v>
      </c>
      <c r="B2399" s="104" t="s">
        <v>2923</v>
      </c>
      <c r="C2399" s="104" t="s">
        <v>2845</v>
      </c>
      <c r="D2399" s="105">
        <v>1</v>
      </c>
      <c r="E2399" s="13">
        <v>450</v>
      </c>
      <c r="F2399" s="85" t="s">
        <v>2581</v>
      </c>
      <c r="G2399" s="3"/>
      <c r="H2399" s="3"/>
    </row>
    <row r="2400" s="1" customFormat="1" spans="1:8">
      <c r="A2400" s="10">
        <v>2397</v>
      </c>
      <c r="B2400" s="104" t="s">
        <v>2924</v>
      </c>
      <c r="C2400" s="104" t="s">
        <v>2837</v>
      </c>
      <c r="D2400" s="105">
        <v>1</v>
      </c>
      <c r="E2400" s="13">
        <v>450</v>
      </c>
      <c r="F2400" s="85" t="s">
        <v>2581</v>
      </c>
      <c r="G2400" s="3"/>
      <c r="H2400" s="3"/>
    </row>
    <row r="2401" s="1" customFormat="1" spans="1:8">
      <c r="A2401" s="10">
        <v>2398</v>
      </c>
      <c r="B2401" s="104" t="s">
        <v>2925</v>
      </c>
      <c r="C2401" s="104" t="s">
        <v>2831</v>
      </c>
      <c r="D2401" s="105">
        <v>1</v>
      </c>
      <c r="E2401" s="13">
        <v>450</v>
      </c>
      <c r="F2401" s="85" t="s">
        <v>2581</v>
      </c>
      <c r="G2401" s="3"/>
      <c r="H2401" s="3"/>
    </row>
    <row r="2402" s="1" customFormat="1" spans="1:8">
      <c r="A2402" s="10">
        <v>2399</v>
      </c>
      <c r="B2402" s="104" t="s">
        <v>2926</v>
      </c>
      <c r="C2402" s="104" t="s">
        <v>2845</v>
      </c>
      <c r="D2402" s="105">
        <v>1</v>
      </c>
      <c r="E2402" s="13">
        <v>450</v>
      </c>
      <c r="F2402" s="85" t="s">
        <v>2581</v>
      </c>
      <c r="G2402" s="3"/>
      <c r="H2402" s="3"/>
    </row>
    <row r="2403" s="1" customFormat="1" spans="1:8">
      <c r="A2403" s="10">
        <v>2400</v>
      </c>
      <c r="B2403" s="104" t="s">
        <v>2927</v>
      </c>
      <c r="C2403" s="104" t="s">
        <v>2640</v>
      </c>
      <c r="D2403" s="105">
        <v>1</v>
      </c>
      <c r="E2403" s="13">
        <v>450</v>
      </c>
      <c r="F2403" s="85" t="s">
        <v>2581</v>
      </c>
      <c r="G2403" s="3"/>
      <c r="H2403" s="3"/>
    </row>
    <row r="2404" s="1" customFormat="1" spans="1:8">
      <c r="A2404" s="10">
        <v>2401</v>
      </c>
      <c r="B2404" s="104" t="s">
        <v>2928</v>
      </c>
      <c r="C2404" s="104" t="s">
        <v>2644</v>
      </c>
      <c r="D2404" s="105">
        <v>1</v>
      </c>
      <c r="E2404" s="13">
        <v>450</v>
      </c>
      <c r="F2404" s="85" t="s">
        <v>2581</v>
      </c>
      <c r="G2404" s="3"/>
      <c r="H2404" s="3"/>
    </row>
    <row r="2405" s="1" customFormat="1" spans="1:8">
      <c r="A2405" s="10">
        <v>2402</v>
      </c>
      <c r="B2405" s="104" t="s">
        <v>2929</v>
      </c>
      <c r="C2405" s="104" t="s">
        <v>2930</v>
      </c>
      <c r="D2405" s="105">
        <v>1</v>
      </c>
      <c r="E2405" s="13">
        <v>450</v>
      </c>
      <c r="F2405" s="85" t="s">
        <v>2581</v>
      </c>
      <c r="G2405" s="3"/>
      <c r="H2405" s="3"/>
    </row>
    <row r="2406" s="1" customFormat="1" spans="1:8">
      <c r="A2406" s="10">
        <v>2403</v>
      </c>
      <c r="B2406" s="104" t="s">
        <v>2931</v>
      </c>
      <c r="C2406" s="104" t="s">
        <v>2893</v>
      </c>
      <c r="D2406" s="105">
        <v>1</v>
      </c>
      <c r="E2406" s="13">
        <v>450</v>
      </c>
      <c r="F2406" s="85" t="s">
        <v>2581</v>
      </c>
      <c r="G2406" s="3"/>
      <c r="H2406" s="3"/>
    </row>
    <row r="2407" s="1" customFormat="1" spans="1:8">
      <c r="A2407" s="10">
        <v>2404</v>
      </c>
      <c r="B2407" s="104" t="s">
        <v>2932</v>
      </c>
      <c r="C2407" s="104" t="s">
        <v>2646</v>
      </c>
      <c r="D2407" s="105">
        <v>1</v>
      </c>
      <c r="E2407" s="13">
        <v>450</v>
      </c>
      <c r="F2407" s="85" t="s">
        <v>2581</v>
      </c>
      <c r="G2407" s="3"/>
      <c r="H2407" s="3"/>
    </row>
    <row r="2408" s="1" customFormat="1" spans="1:8">
      <c r="A2408" s="10">
        <v>2405</v>
      </c>
      <c r="B2408" s="104" t="s">
        <v>2933</v>
      </c>
      <c r="C2408" s="104" t="s">
        <v>2626</v>
      </c>
      <c r="D2408" s="105">
        <v>1</v>
      </c>
      <c r="E2408" s="13">
        <v>450</v>
      </c>
      <c r="F2408" s="85" t="s">
        <v>2581</v>
      </c>
      <c r="G2408" s="3"/>
      <c r="H2408" s="3"/>
    </row>
    <row r="2409" s="1" customFormat="1" spans="1:8">
      <c r="A2409" s="10">
        <v>2406</v>
      </c>
      <c r="B2409" s="104" t="s">
        <v>2934</v>
      </c>
      <c r="C2409" s="104" t="s">
        <v>2616</v>
      </c>
      <c r="D2409" s="105">
        <v>1</v>
      </c>
      <c r="E2409" s="13">
        <v>450</v>
      </c>
      <c r="F2409" s="85" t="s">
        <v>2581</v>
      </c>
      <c r="G2409" s="3"/>
      <c r="H2409" s="3"/>
    </row>
    <row r="2410" s="1" customFormat="1" spans="1:8">
      <c r="A2410" s="10">
        <v>2407</v>
      </c>
      <c r="B2410" s="104" t="s">
        <v>2935</v>
      </c>
      <c r="C2410" s="104" t="s">
        <v>2930</v>
      </c>
      <c r="D2410" s="105">
        <v>1</v>
      </c>
      <c r="E2410" s="13">
        <v>450</v>
      </c>
      <c r="F2410" s="85" t="s">
        <v>2581</v>
      </c>
      <c r="G2410" s="3"/>
      <c r="H2410" s="3"/>
    </row>
    <row r="2411" s="1" customFormat="1" spans="1:8">
      <c r="A2411" s="10">
        <v>2408</v>
      </c>
      <c r="B2411" s="104" t="s">
        <v>2936</v>
      </c>
      <c r="C2411" s="104" t="s">
        <v>2650</v>
      </c>
      <c r="D2411" s="105">
        <v>1</v>
      </c>
      <c r="E2411" s="13">
        <v>450</v>
      </c>
      <c r="F2411" s="85" t="s">
        <v>2581</v>
      </c>
      <c r="G2411" s="3"/>
      <c r="H2411" s="3"/>
    </row>
    <row r="2412" s="1" customFormat="1" spans="1:8">
      <c r="A2412" s="10">
        <v>2409</v>
      </c>
      <c r="B2412" s="104" t="s">
        <v>2937</v>
      </c>
      <c r="C2412" s="104" t="s">
        <v>2821</v>
      </c>
      <c r="D2412" s="105">
        <v>1</v>
      </c>
      <c r="E2412" s="13">
        <v>450</v>
      </c>
      <c r="F2412" s="85" t="s">
        <v>2581</v>
      </c>
      <c r="G2412" s="3"/>
      <c r="H2412" s="3"/>
    </row>
    <row r="2413" s="1" customFormat="1" spans="1:8">
      <c r="A2413" s="10">
        <v>2410</v>
      </c>
      <c r="B2413" s="104" t="s">
        <v>2938</v>
      </c>
      <c r="C2413" s="104" t="s">
        <v>2629</v>
      </c>
      <c r="D2413" s="105">
        <v>1</v>
      </c>
      <c r="E2413" s="13">
        <v>450</v>
      </c>
      <c r="F2413" s="85" t="s">
        <v>2581</v>
      </c>
      <c r="G2413" s="3"/>
      <c r="H2413" s="3"/>
    </row>
    <row r="2414" s="1" customFormat="1" spans="1:8">
      <c r="A2414" s="10">
        <v>2411</v>
      </c>
      <c r="B2414" s="104" t="s">
        <v>2939</v>
      </c>
      <c r="C2414" s="104" t="s">
        <v>2618</v>
      </c>
      <c r="D2414" s="105">
        <v>1</v>
      </c>
      <c r="E2414" s="13">
        <v>450</v>
      </c>
      <c r="F2414" s="85" t="s">
        <v>2581</v>
      </c>
      <c r="G2414" s="3"/>
      <c r="H2414" s="3"/>
    </row>
    <row r="2415" s="1" customFormat="1" spans="1:8">
      <c r="A2415" s="10">
        <v>2412</v>
      </c>
      <c r="B2415" s="104" t="s">
        <v>2940</v>
      </c>
      <c r="C2415" s="104" t="s">
        <v>2941</v>
      </c>
      <c r="D2415" s="105">
        <v>2</v>
      </c>
      <c r="E2415" s="13">
        <v>900</v>
      </c>
      <c r="F2415" s="85" t="s">
        <v>2581</v>
      </c>
      <c r="G2415" s="3"/>
      <c r="H2415" s="3"/>
    </row>
    <row r="2416" s="1" customFormat="1" spans="1:8">
      <c r="A2416" s="10">
        <v>2413</v>
      </c>
      <c r="B2416" s="104" t="s">
        <v>1397</v>
      </c>
      <c r="C2416" s="104" t="s">
        <v>2876</v>
      </c>
      <c r="D2416" s="105">
        <v>1</v>
      </c>
      <c r="E2416" s="13">
        <v>450</v>
      </c>
      <c r="F2416" s="85" t="s">
        <v>2581</v>
      </c>
      <c r="G2416" s="3"/>
      <c r="H2416" s="3"/>
    </row>
    <row r="2417" s="1" customFormat="1" spans="1:8">
      <c r="A2417" s="10">
        <v>2414</v>
      </c>
      <c r="B2417" s="104" t="s">
        <v>2942</v>
      </c>
      <c r="C2417" s="104" t="s">
        <v>2864</v>
      </c>
      <c r="D2417" s="105">
        <v>1</v>
      </c>
      <c r="E2417" s="13">
        <v>450</v>
      </c>
      <c r="F2417" s="85" t="s">
        <v>2581</v>
      </c>
      <c r="G2417" s="3"/>
      <c r="H2417" s="3"/>
    </row>
    <row r="2418" s="1" customFormat="1" spans="1:8">
      <c r="A2418" s="10">
        <v>2415</v>
      </c>
      <c r="B2418" s="104" t="s">
        <v>2943</v>
      </c>
      <c r="C2418" s="104" t="s">
        <v>2642</v>
      </c>
      <c r="D2418" s="105">
        <v>1</v>
      </c>
      <c r="E2418" s="13">
        <v>450</v>
      </c>
      <c r="F2418" s="85" t="s">
        <v>2581</v>
      </c>
      <c r="G2418" s="3"/>
      <c r="H2418" s="3"/>
    </row>
    <row r="2419" s="1" customFormat="1" spans="1:8">
      <c r="A2419" s="10">
        <v>2416</v>
      </c>
      <c r="B2419" s="104" t="s">
        <v>2944</v>
      </c>
      <c r="C2419" s="104" t="s">
        <v>2659</v>
      </c>
      <c r="D2419" s="105">
        <v>1</v>
      </c>
      <c r="E2419" s="13">
        <v>450</v>
      </c>
      <c r="F2419" s="85" t="s">
        <v>2581</v>
      </c>
      <c r="G2419" s="3"/>
      <c r="H2419" s="3"/>
    </row>
    <row r="2420" s="1" customFormat="1" spans="1:8">
      <c r="A2420" s="10">
        <v>2417</v>
      </c>
      <c r="B2420" s="104" t="s">
        <v>2945</v>
      </c>
      <c r="C2420" s="104" t="s">
        <v>2626</v>
      </c>
      <c r="D2420" s="105">
        <v>1</v>
      </c>
      <c r="E2420" s="13">
        <v>450</v>
      </c>
      <c r="F2420" s="85" t="s">
        <v>2581</v>
      </c>
      <c r="G2420" s="3"/>
      <c r="H2420" s="3"/>
    </row>
    <row r="2421" s="1" customFormat="1" spans="1:8">
      <c r="A2421" s="10">
        <v>2418</v>
      </c>
      <c r="B2421" s="104" t="s">
        <v>2946</v>
      </c>
      <c r="C2421" s="104" t="s">
        <v>2891</v>
      </c>
      <c r="D2421" s="105">
        <v>1</v>
      </c>
      <c r="E2421" s="13">
        <v>450</v>
      </c>
      <c r="F2421" s="85" t="s">
        <v>2581</v>
      </c>
      <c r="G2421" s="3"/>
      <c r="H2421" s="3"/>
    </row>
    <row r="2422" s="1" customFormat="1" spans="1:8">
      <c r="A2422" s="10">
        <v>2419</v>
      </c>
      <c r="B2422" s="223" t="s">
        <v>2947</v>
      </c>
      <c r="C2422" s="223" t="s">
        <v>2612</v>
      </c>
      <c r="D2422" s="18">
        <v>3</v>
      </c>
      <c r="E2422" s="13">
        <v>1350</v>
      </c>
      <c r="F2422" s="20" t="s">
        <v>2581</v>
      </c>
      <c r="G2422" s="3"/>
      <c r="H2422" s="3"/>
    </row>
    <row r="2423" s="1" customFormat="1" spans="1:8">
      <c r="A2423" s="10">
        <v>2420</v>
      </c>
      <c r="B2423" s="104" t="s">
        <v>2948</v>
      </c>
      <c r="C2423" s="104" t="s">
        <v>2637</v>
      </c>
      <c r="D2423" s="105">
        <v>1</v>
      </c>
      <c r="E2423" s="13">
        <v>450</v>
      </c>
      <c r="F2423" s="85" t="s">
        <v>2581</v>
      </c>
      <c r="G2423" s="3"/>
      <c r="H2423" s="3"/>
    </row>
    <row r="2424" s="1" customFormat="1" spans="1:8">
      <c r="A2424" s="10">
        <v>2421</v>
      </c>
      <c r="B2424" s="18" t="s">
        <v>2949</v>
      </c>
      <c r="C2424" s="18" t="s">
        <v>2950</v>
      </c>
      <c r="D2424" s="18">
        <v>1</v>
      </c>
      <c r="E2424" s="13">
        <v>450</v>
      </c>
      <c r="F2424" s="20" t="s">
        <v>2581</v>
      </c>
      <c r="G2424" s="3"/>
      <c r="H2424" s="3"/>
    </row>
    <row r="2425" s="1" customFormat="1" spans="1:8">
      <c r="A2425" s="10">
        <v>2422</v>
      </c>
      <c r="B2425" s="86" t="s">
        <v>2951</v>
      </c>
      <c r="C2425" s="86" t="s">
        <v>2952</v>
      </c>
      <c r="D2425" s="18">
        <v>3</v>
      </c>
      <c r="E2425" s="13">
        <v>1350</v>
      </c>
      <c r="F2425" s="20" t="s">
        <v>2581</v>
      </c>
      <c r="G2425" s="3"/>
      <c r="H2425" s="3"/>
    </row>
    <row r="2426" s="1" customFormat="1" spans="1:8">
      <c r="A2426" s="10">
        <v>2423</v>
      </c>
      <c r="B2426" s="18" t="s">
        <v>2953</v>
      </c>
      <c r="C2426" s="18" t="s">
        <v>2583</v>
      </c>
      <c r="D2426" s="18">
        <v>1</v>
      </c>
      <c r="E2426" s="13">
        <v>450</v>
      </c>
      <c r="F2426" s="20" t="s">
        <v>2581</v>
      </c>
      <c r="G2426" s="3"/>
      <c r="H2426" s="3"/>
    </row>
    <row r="2427" s="1" customFormat="1" spans="1:8">
      <c r="A2427" s="10">
        <v>2424</v>
      </c>
      <c r="B2427" s="18" t="s">
        <v>2954</v>
      </c>
      <c r="C2427" s="18" t="s">
        <v>2603</v>
      </c>
      <c r="D2427" s="18">
        <v>1</v>
      </c>
      <c r="E2427" s="13">
        <v>450</v>
      </c>
      <c r="F2427" s="20" t="s">
        <v>2581</v>
      </c>
      <c r="G2427" s="3"/>
      <c r="H2427" s="3"/>
    </row>
    <row r="2428" s="1" customFormat="1" spans="1:8">
      <c r="A2428" s="10">
        <v>2425</v>
      </c>
      <c r="B2428" s="18" t="s">
        <v>2955</v>
      </c>
      <c r="C2428" s="18" t="s">
        <v>2956</v>
      </c>
      <c r="D2428" s="18">
        <v>2</v>
      </c>
      <c r="E2428" s="13">
        <v>900</v>
      </c>
      <c r="F2428" s="20" t="s">
        <v>2581</v>
      </c>
      <c r="G2428" s="3"/>
      <c r="H2428" s="3"/>
    </row>
    <row r="2429" s="1" customFormat="1" spans="1:8">
      <c r="A2429" s="10">
        <v>2426</v>
      </c>
      <c r="B2429" s="88" t="s">
        <v>2957</v>
      </c>
      <c r="C2429" s="88" t="s">
        <v>2958</v>
      </c>
      <c r="D2429" s="89">
        <v>2</v>
      </c>
      <c r="E2429" s="13">
        <v>900</v>
      </c>
      <c r="F2429" s="90" t="s">
        <v>2581</v>
      </c>
      <c r="G2429" s="3"/>
      <c r="H2429" s="3"/>
    </row>
    <row r="2430" s="1" customFormat="1" spans="1:8">
      <c r="A2430" s="10">
        <v>2427</v>
      </c>
      <c r="B2430" s="223" t="s">
        <v>2959</v>
      </c>
      <c r="C2430" s="223" t="s">
        <v>2736</v>
      </c>
      <c r="D2430" s="18">
        <v>2</v>
      </c>
      <c r="E2430" s="13">
        <v>900</v>
      </c>
      <c r="F2430" s="20" t="s">
        <v>2581</v>
      </c>
      <c r="G2430" s="3"/>
      <c r="H2430" s="3"/>
    </row>
    <row r="2431" s="1" customFormat="1" spans="1:8">
      <c r="A2431" s="10">
        <v>2428</v>
      </c>
      <c r="B2431" s="18" t="s">
        <v>2960</v>
      </c>
      <c r="C2431" s="18" t="s">
        <v>2608</v>
      </c>
      <c r="D2431" s="18">
        <v>2</v>
      </c>
      <c r="E2431" s="13">
        <v>900</v>
      </c>
      <c r="F2431" s="20" t="s">
        <v>2581</v>
      </c>
      <c r="G2431" s="3"/>
      <c r="H2431" s="3"/>
    </row>
    <row r="2432" s="1" customFormat="1" spans="1:8">
      <c r="A2432" s="10">
        <v>2429</v>
      </c>
      <c r="B2432" s="18" t="s">
        <v>2961</v>
      </c>
      <c r="C2432" s="18" t="s">
        <v>2699</v>
      </c>
      <c r="D2432" s="18">
        <v>1</v>
      </c>
      <c r="E2432" s="13">
        <v>450</v>
      </c>
      <c r="F2432" s="20" t="s">
        <v>2581</v>
      </c>
      <c r="G2432" s="3"/>
      <c r="H2432" s="3"/>
    </row>
    <row r="2433" s="1" customFormat="1" spans="1:8">
      <c r="A2433" s="10">
        <v>2430</v>
      </c>
      <c r="B2433" s="18" t="s">
        <v>2962</v>
      </c>
      <c r="C2433" s="18" t="s">
        <v>2963</v>
      </c>
      <c r="D2433" s="18">
        <v>2</v>
      </c>
      <c r="E2433" s="13">
        <v>900</v>
      </c>
      <c r="F2433" s="20" t="s">
        <v>2581</v>
      </c>
      <c r="G2433" s="3"/>
      <c r="H2433" s="3"/>
    </row>
    <row r="2434" s="1" customFormat="1" spans="1:8">
      <c r="A2434" s="10">
        <v>2431</v>
      </c>
      <c r="B2434" s="18" t="s">
        <v>2964</v>
      </c>
      <c r="C2434" s="18" t="s">
        <v>2693</v>
      </c>
      <c r="D2434" s="18">
        <v>2</v>
      </c>
      <c r="E2434" s="13">
        <v>900</v>
      </c>
      <c r="F2434" s="20" t="s">
        <v>2581</v>
      </c>
      <c r="G2434" s="3"/>
      <c r="H2434" s="3"/>
    </row>
    <row r="2435" s="1" customFormat="1" spans="1:8">
      <c r="A2435" s="10">
        <v>2432</v>
      </c>
      <c r="B2435" s="18" t="s">
        <v>2965</v>
      </c>
      <c r="C2435" s="18" t="s">
        <v>2672</v>
      </c>
      <c r="D2435" s="18">
        <v>1</v>
      </c>
      <c r="E2435" s="13">
        <v>450</v>
      </c>
      <c r="F2435" s="20" t="s">
        <v>2581</v>
      </c>
      <c r="G2435" s="3"/>
      <c r="H2435" s="3"/>
    </row>
    <row r="2436" s="1" customFormat="1" spans="1:8">
      <c r="A2436" s="10">
        <v>2433</v>
      </c>
      <c r="B2436" s="18" t="s">
        <v>2966</v>
      </c>
      <c r="C2436" s="18" t="s">
        <v>2683</v>
      </c>
      <c r="D2436" s="18">
        <v>1</v>
      </c>
      <c r="E2436" s="13">
        <v>450</v>
      </c>
      <c r="F2436" s="20" t="s">
        <v>2581</v>
      </c>
      <c r="G2436" s="3"/>
      <c r="H2436" s="3"/>
    </row>
    <row r="2437" s="1" customFormat="1" spans="1:8">
      <c r="A2437" s="10">
        <v>2434</v>
      </c>
      <c r="B2437" s="86" t="s">
        <v>2967</v>
      </c>
      <c r="C2437" s="18" t="s">
        <v>2968</v>
      </c>
      <c r="D2437" s="18">
        <v>1</v>
      </c>
      <c r="E2437" s="13">
        <v>450</v>
      </c>
      <c r="F2437" s="20" t="s">
        <v>2581</v>
      </c>
      <c r="G2437" s="3"/>
      <c r="H2437" s="3"/>
    </row>
    <row r="2438" s="1" customFormat="1" spans="1:8">
      <c r="A2438" s="10">
        <v>2435</v>
      </c>
      <c r="B2438" s="18" t="s">
        <v>2969</v>
      </c>
      <c r="C2438" s="18" t="s">
        <v>2970</v>
      </c>
      <c r="D2438" s="18">
        <v>1</v>
      </c>
      <c r="E2438" s="13">
        <v>450</v>
      </c>
      <c r="F2438" s="20" t="s">
        <v>2581</v>
      </c>
      <c r="G2438" s="3"/>
      <c r="H2438" s="3"/>
    </row>
    <row r="2439" s="1" customFormat="1" spans="1:8">
      <c r="A2439" s="10">
        <v>2436</v>
      </c>
      <c r="B2439" s="18" t="s">
        <v>2971</v>
      </c>
      <c r="C2439" s="18" t="s">
        <v>2612</v>
      </c>
      <c r="D2439" s="18">
        <v>1</v>
      </c>
      <c r="E2439" s="13">
        <v>450</v>
      </c>
      <c r="F2439" s="20" t="s">
        <v>2581</v>
      </c>
      <c r="G2439" s="3"/>
      <c r="H2439" s="3"/>
    </row>
    <row r="2440" s="1" customFormat="1" spans="1:8">
      <c r="A2440" s="10">
        <v>2437</v>
      </c>
      <c r="B2440" s="18" t="s">
        <v>2972</v>
      </c>
      <c r="C2440" s="18" t="s">
        <v>2712</v>
      </c>
      <c r="D2440" s="18">
        <v>1</v>
      </c>
      <c r="E2440" s="13">
        <v>450</v>
      </c>
      <c r="F2440" s="20" t="s">
        <v>2581</v>
      </c>
      <c r="G2440" s="3"/>
      <c r="H2440" s="3"/>
    </row>
    <row r="2441" s="1" customFormat="1" spans="1:8">
      <c r="A2441" s="10">
        <v>2438</v>
      </c>
      <c r="B2441" s="18" t="s">
        <v>2973</v>
      </c>
      <c r="C2441" s="18" t="s">
        <v>2707</v>
      </c>
      <c r="D2441" s="18">
        <v>1</v>
      </c>
      <c r="E2441" s="13">
        <v>450</v>
      </c>
      <c r="F2441" s="20" t="s">
        <v>2581</v>
      </c>
      <c r="G2441" s="3"/>
      <c r="H2441" s="3"/>
    </row>
    <row r="2442" s="1" customFormat="1" spans="1:8">
      <c r="A2442" s="10">
        <v>2439</v>
      </c>
      <c r="B2442" s="18" t="s">
        <v>2974</v>
      </c>
      <c r="C2442" s="18" t="s">
        <v>2710</v>
      </c>
      <c r="D2442" s="18">
        <v>2</v>
      </c>
      <c r="E2442" s="13">
        <v>900</v>
      </c>
      <c r="F2442" s="20" t="s">
        <v>2581</v>
      </c>
      <c r="G2442" s="3"/>
      <c r="H2442" s="3"/>
    </row>
    <row r="2443" s="1" customFormat="1" spans="1:8">
      <c r="A2443" s="10">
        <v>2440</v>
      </c>
      <c r="B2443" s="18" t="s">
        <v>2975</v>
      </c>
      <c r="C2443" s="18" t="s">
        <v>2714</v>
      </c>
      <c r="D2443" s="18">
        <v>1</v>
      </c>
      <c r="E2443" s="13">
        <v>450</v>
      </c>
      <c r="F2443" s="20" t="s">
        <v>2581</v>
      </c>
      <c r="G2443" s="3"/>
      <c r="H2443" s="3"/>
    </row>
    <row r="2444" s="1" customFormat="1" spans="1:8">
      <c r="A2444" s="10">
        <v>2441</v>
      </c>
      <c r="B2444" s="8" t="s">
        <v>2976</v>
      </c>
      <c r="C2444" s="109" t="s">
        <v>2585</v>
      </c>
      <c r="D2444" s="8">
        <v>1</v>
      </c>
      <c r="E2444" s="13">
        <v>450</v>
      </c>
      <c r="F2444" s="20" t="s">
        <v>2581</v>
      </c>
      <c r="G2444" s="3"/>
      <c r="H2444" s="3"/>
    </row>
    <row r="2445" s="1" customFormat="1" spans="1:8">
      <c r="A2445" s="10">
        <v>2442</v>
      </c>
      <c r="B2445" s="104" t="s">
        <v>2977</v>
      </c>
      <c r="C2445" s="109" t="s">
        <v>2585</v>
      </c>
      <c r="D2445" s="105">
        <v>1</v>
      </c>
      <c r="E2445" s="13">
        <v>450</v>
      </c>
      <c r="F2445" s="20" t="s">
        <v>2581</v>
      </c>
      <c r="G2445" s="3"/>
      <c r="H2445" s="3"/>
    </row>
    <row r="2446" s="1" customFormat="1" spans="1:8">
      <c r="A2446" s="10">
        <v>2443</v>
      </c>
      <c r="B2446" s="8" t="s">
        <v>2978</v>
      </c>
      <c r="C2446" s="162" t="s">
        <v>2674</v>
      </c>
      <c r="D2446" s="8">
        <v>1</v>
      </c>
      <c r="E2446" s="13">
        <v>450</v>
      </c>
      <c r="F2446" s="20" t="s">
        <v>2581</v>
      </c>
      <c r="G2446" s="3"/>
      <c r="H2446" s="3"/>
    </row>
    <row r="2447" s="1" customFormat="1" spans="1:8">
      <c r="A2447" s="10">
        <v>2444</v>
      </c>
      <c r="B2447" s="11" t="s">
        <v>2979</v>
      </c>
      <c r="C2447" s="92" t="s">
        <v>2980</v>
      </c>
      <c r="D2447" s="92">
        <v>1</v>
      </c>
      <c r="E2447" s="13">
        <v>450</v>
      </c>
      <c r="F2447" s="20" t="s">
        <v>2581</v>
      </c>
      <c r="G2447" s="3"/>
      <c r="H2447" s="3"/>
    </row>
    <row r="2448" s="1" customFormat="1" spans="1:8">
      <c r="A2448" s="10">
        <v>2445</v>
      </c>
      <c r="B2448" s="104" t="s">
        <v>2981</v>
      </c>
      <c r="C2448" s="104" t="s">
        <v>2982</v>
      </c>
      <c r="D2448" s="105">
        <v>1</v>
      </c>
      <c r="E2448" s="13">
        <v>450</v>
      </c>
      <c r="F2448" s="20" t="s">
        <v>2581</v>
      </c>
      <c r="G2448" s="3"/>
      <c r="H2448" s="3"/>
    </row>
    <row r="2449" s="1" customFormat="1" spans="1:8">
      <c r="A2449" s="10">
        <v>2446</v>
      </c>
      <c r="B2449" s="104" t="s">
        <v>2983</v>
      </c>
      <c r="C2449" s="104" t="s">
        <v>2608</v>
      </c>
      <c r="D2449" s="104">
        <v>1</v>
      </c>
      <c r="E2449" s="13">
        <v>450</v>
      </c>
      <c r="F2449" s="20" t="s">
        <v>2581</v>
      </c>
      <c r="G2449" s="3"/>
      <c r="H2449" s="3"/>
    </row>
    <row r="2450" s="1" customFormat="1" spans="1:8">
      <c r="A2450" s="10">
        <v>2447</v>
      </c>
      <c r="B2450" s="104" t="s">
        <v>2984</v>
      </c>
      <c r="C2450" s="104" t="s">
        <v>2608</v>
      </c>
      <c r="D2450" s="104">
        <v>1</v>
      </c>
      <c r="E2450" s="13">
        <v>450</v>
      </c>
      <c r="F2450" s="20" t="s">
        <v>2581</v>
      </c>
      <c r="G2450" s="3"/>
      <c r="H2450" s="3"/>
    </row>
    <row r="2451" s="1" customFormat="1" spans="1:8">
      <c r="A2451" s="10">
        <v>2448</v>
      </c>
      <c r="B2451" s="104" t="s">
        <v>2985</v>
      </c>
      <c r="C2451" s="104" t="s">
        <v>2712</v>
      </c>
      <c r="D2451" s="83">
        <v>1</v>
      </c>
      <c r="E2451" s="13">
        <v>450</v>
      </c>
      <c r="F2451" s="20" t="s">
        <v>2581</v>
      </c>
      <c r="G2451" s="3"/>
      <c r="H2451" s="3"/>
    </row>
    <row r="2452" s="1" customFormat="1" spans="1:8">
      <c r="A2452" s="10">
        <v>2449</v>
      </c>
      <c r="B2452" s="104" t="s">
        <v>2986</v>
      </c>
      <c r="C2452" s="104" t="s">
        <v>2712</v>
      </c>
      <c r="D2452" s="104">
        <v>1</v>
      </c>
      <c r="E2452" s="13">
        <v>450</v>
      </c>
      <c r="F2452" s="20" t="s">
        <v>2581</v>
      </c>
      <c r="G2452" s="3"/>
      <c r="H2452" s="3"/>
    </row>
    <row r="2453" s="1" customFormat="1" spans="1:8">
      <c r="A2453" s="10">
        <v>2450</v>
      </c>
      <c r="B2453" s="104" t="s">
        <v>2987</v>
      </c>
      <c r="C2453" s="104" t="s">
        <v>2712</v>
      </c>
      <c r="D2453" s="104">
        <v>1</v>
      </c>
      <c r="E2453" s="13">
        <v>450</v>
      </c>
      <c r="F2453" s="20" t="s">
        <v>2581</v>
      </c>
      <c r="G2453" s="3"/>
      <c r="H2453" s="3"/>
    </row>
    <row r="2454" s="1" customFormat="1" spans="1:8">
      <c r="A2454" s="10">
        <v>2451</v>
      </c>
      <c r="B2454" s="88" t="s">
        <v>2988</v>
      </c>
      <c r="C2454" s="88" t="s">
        <v>2837</v>
      </c>
      <c r="D2454" s="89">
        <v>2</v>
      </c>
      <c r="E2454" s="13">
        <v>900</v>
      </c>
      <c r="F2454" s="90" t="s">
        <v>2581</v>
      </c>
      <c r="G2454" s="3"/>
      <c r="H2454" s="3"/>
    </row>
    <row r="2455" s="1" customFormat="1" spans="1:8">
      <c r="A2455" s="10">
        <v>2452</v>
      </c>
      <c r="B2455" s="135" t="s">
        <v>2989</v>
      </c>
      <c r="C2455" s="135" t="s">
        <v>2587</v>
      </c>
      <c r="D2455" s="135">
        <v>1</v>
      </c>
      <c r="E2455" s="13">
        <v>450</v>
      </c>
      <c r="F2455" s="136" t="s">
        <v>2581</v>
      </c>
      <c r="G2455" s="3"/>
      <c r="H2455" s="3"/>
    </row>
    <row r="2456" s="1" customFormat="1" spans="1:8">
      <c r="A2456" s="10">
        <v>2453</v>
      </c>
      <c r="B2456" s="135" t="s">
        <v>2990</v>
      </c>
      <c r="C2456" s="135" t="s">
        <v>2991</v>
      </c>
      <c r="D2456" s="135">
        <v>1</v>
      </c>
      <c r="E2456" s="13">
        <v>450</v>
      </c>
      <c r="F2456" s="136" t="s">
        <v>2581</v>
      </c>
      <c r="G2456" s="3"/>
      <c r="H2456" s="3"/>
    </row>
    <row r="2457" s="1" customFormat="1" spans="1:8">
      <c r="A2457" s="10">
        <v>2454</v>
      </c>
      <c r="B2457" s="135" t="s">
        <v>2992</v>
      </c>
      <c r="C2457" s="135" t="s">
        <v>2991</v>
      </c>
      <c r="D2457" s="135">
        <v>1</v>
      </c>
      <c r="E2457" s="13">
        <v>450</v>
      </c>
      <c r="F2457" s="136" t="s">
        <v>2581</v>
      </c>
      <c r="G2457" s="3"/>
      <c r="H2457" s="3"/>
    </row>
    <row r="2458" s="1" customFormat="1" spans="1:8">
      <c r="A2458" s="10">
        <v>2455</v>
      </c>
      <c r="B2458" s="135" t="s">
        <v>2993</v>
      </c>
      <c r="C2458" s="135" t="s">
        <v>2710</v>
      </c>
      <c r="D2458" s="135">
        <v>1</v>
      </c>
      <c r="E2458" s="13">
        <v>450</v>
      </c>
      <c r="F2458" s="136" t="s">
        <v>2581</v>
      </c>
      <c r="G2458" s="3"/>
      <c r="H2458" s="3"/>
    </row>
    <row r="2459" s="1" customFormat="1" spans="1:8">
      <c r="A2459" s="10">
        <v>2456</v>
      </c>
      <c r="B2459" s="135" t="s">
        <v>2994</v>
      </c>
      <c r="C2459" s="135" t="s">
        <v>2707</v>
      </c>
      <c r="D2459" s="135">
        <v>1</v>
      </c>
      <c r="E2459" s="13">
        <v>450</v>
      </c>
      <c r="F2459" s="136" t="s">
        <v>2581</v>
      </c>
      <c r="G2459" s="3"/>
      <c r="H2459" s="3"/>
    </row>
    <row r="2460" s="1" customFormat="1" spans="1:8">
      <c r="A2460" s="10">
        <v>2457</v>
      </c>
      <c r="B2460" s="135" t="s">
        <v>2995</v>
      </c>
      <c r="C2460" s="135" t="s">
        <v>2605</v>
      </c>
      <c r="D2460" s="135">
        <v>1</v>
      </c>
      <c r="E2460" s="13">
        <v>450</v>
      </c>
      <c r="F2460" s="136" t="s">
        <v>2581</v>
      </c>
      <c r="G2460" s="3"/>
      <c r="H2460" s="3"/>
    </row>
    <row r="2461" s="1" customFormat="1" spans="1:8">
      <c r="A2461" s="10">
        <v>2458</v>
      </c>
      <c r="B2461" s="135" t="s">
        <v>2996</v>
      </c>
      <c r="C2461" s="135" t="s">
        <v>2605</v>
      </c>
      <c r="D2461" s="135">
        <v>2</v>
      </c>
      <c r="E2461" s="13">
        <v>900</v>
      </c>
      <c r="F2461" s="136" t="s">
        <v>2581</v>
      </c>
      <c r="G2461" s="3"/>
      <c r="H2461" s="3"/>
    </row>
    <row r="2462" s="1" customFormat="1" spans="1:8">
      <c r="A2462" s="10">
        <v>2459</v>
      </c>
      <c r="B2462" s="135" t="s">
        <v>2997</v>
      </c>
      <c r="C2462" s="135" t="s">
        <v>2699</v>
      </c>
      <c r="D2462" s="135">
        <v>1</v>
      </c>
      <c r="E2462" s="13">
        <v>450</v>
      </c>
      <c r="F2462" s="136" t="s">
        <v>2581</v>
      </c>
      <c r="G2462" s="3"/>
      <c r="H2462" s="3"/>
    </row>
    <row r="2463" s="1" customFormat="1" spans="1:8">
      <c r="A2463" s="10">
        <v>2460</v>
      </c>
      <c r="B2463" s="135" t="s">
        <v>2998</v>
      </c>
      <c r="C2463" s="135" t="s">
        <v>2610</v>
      </c>
      <c r="D2463" s="135">
        <v>1</v>
      </c>
      <c r="E2463" s="13">
        <v>450</v>
      </c>
      <c r="F2463" s="136" t="s">
        <v>2581</v>
      </c>
      <c r="G2463" s="3"/>
      <c r="H2463" s="3"/>
    </row>
    <row r="2464" s="1" customFormat="1" spans="1:8">
      <c r="A2464" s="10">
        <v>2461</v>
      </c>
      <c r="B2464" s="135" t="s">
        <v>2999</v>
      </c>
      <c r="C2464" s="135" t="s">
        <v>2712</v>
      </c>
      <c r="D2464" s="135">
        <v>1</v>
      </c>
      <c r="E2464" s="13">
        <v>450</v>
      </c>
      <c r="F2464" s="136" t="s">
        <v>2581</v>
      </c>
      <c r="G2464" s="3"/>
      <c r="H2464" s="3"/>
    </row>
    <row r="2465" s="1" customFormat="1" spans="1:8">
      <c r="A2465" s="10">
        <v>2462</v>
      </c>
      <c r="B2465" s="18" t="s">
        <v>3000</v>
      </c>
      <c r="C2465" s="18" t="s">
        <v>2601</v>
      </c>
      <c r="D2465" s="18">
        <v>1</v>
      </c>
      <c r="E2465" s="13">
        <v>450</v>
      </c>
      <c r="F2465" s="20" t="s">
        <v>2581</v>
      </c>
      <c r="G2465" s="3"/>
      <c r="H2465" s="3"/>
    </row>
    <row r="2466" s="1" customFormat="1" spans="1:8">
      <c r="A2466" s="10">
        <v>2463</v>
      </c>
      <c r="B2466" s="223" t="s">
        <v>3001</v>
      </c>
      <c r="C2466" s="223" t="s">
        <v>2598</v>
      </c>
      <c r="D2466" s="18">
        <v>1</v>
      </c>
      <c r="E2466" s="13">
        <v>450</v>
      </c>
      <c r="F2466" s="20" t="s">
        <v>2581</v>
      </c>
      <c r="G2466" s="3"/>
      <c r="H2466" s="3"/>
    </row>
    <row r="2467" s="1" customFormat="1" spans="1:8">
      <c r="A2467" s="10">
        <v>2464</v>
      </c>
      <c r="B2467" s="18" t="s">
        <v>3002</v>
      </c>
      <c r="C2467" s="223" t="s">
        <v>2743</v>
      </c>
      <c r="D2467" s="18">
        <v>1</v>
      </c>
      <c r="E2467" s="13">
        <v>450</v>
      </c>
      <c r="F2467" s="20" t="s">
        <v>2581</v>
      </c>
      <c r="G2467" s="3"/>
      <c r="H2467" s="3"/>
    </row>
    <row r="2468" s="1" customFormat="1" spans="1:8">
      <c r="A2468" s="10">
        <v>2465</v>
      </c>
      <c r="B2468" s="223" t="s">
        <v>3003</v>
      </c>
      <c r="C2468" s="223" t="s">
        <v>3004</v>
      </c>
      <c r="D2468" s="18">
        <v>1</v>
      </c>
      <c r="E2468" s="13">
        <v>450</v>
      </c>
      <c r="F2468" s="20" t="s">
        <v>2581</v>
      </c>
      <c r="G2468" s="3"/>
      <c r="H2468" s="3"/>
    </row>
    <row r="2469" s="1" customFormat="1" spans="1:8">
      <c r="A2469" s="10">
        <v>2466</v>
      </c>
      <c r="B2469" s="18" t="s">
        <v>3005</v>
      </c>
      <c r="C2469" s="223" t="s">
        <v>2601</v>
      </c>
      <c r="D2469" s="18">
        <v>1</v>
      </c>
      <c r="E2469" s="13">
        <v>450</v>
      </c>
      <c r="F2469" s="20" t="s">
        <v>2581</v>
      </c>
      <c r="G2469" s="3"/>
      <c r="H2469" s="3"/>
    </row>
    <row r="2470" s="1" customFormat="1" spans="1:8">
      <c r="A2470" s="10">
        <v>2467</v>
      </c>
      <c r="B2470" s="223" t="s">
        <v>3006</v>
      </c>
      <c r="C2470" s="223" t="s">
        <v>2679</v>
      </c>
      <c r="D2470" s="18">
        <v>1</v>
      </c>
      <c r="E2470" s="13">
        <v>450</v>
      </c>
      <c r="F2470" s="20" t="s">
        <v>2581</v>
      </c>
      <c r="G2470" s="3"/>
      <c r="H2470" s="3"/>
    </row>
    <row r="2471" s="1" customFormat="1" spans="1:8">
      <c r="A2471" s="10">
        <v>2468</v>
      </c>
      <c r="B2471" s="18" t="s">
        <v>3007</v>
      </c>
      <c r="C2471" s="223" t="s">
        <v>2605</v>
      </c>
      <c r="D2471" s="18">
        <v>1</v>
      </c>
      <c r="E2471" s="13">
        <v>450</v>
      </c>
      <c r="F2471" s="20" t="s">
        <v>2581</v>
      </c>
      <c r="G2471" s="3"/>
      <c r="H2471" s="3"/>
    </row>
    <row r="2472" s="1" customFormat="1" spans="1:8">
      <c r="A2472" s="10">
        <v>2469</v>
      </c>
      <c r="B2472" s="223" t="s">
        <v>3008</v>
      </c>
      <c r="C2472" s="223" t="s">
        <v>3004</v>
      </c>
      <c r="D2472" s="18">
        <v>1</v>
      </c>
      <c r="E2472" s="13">
        <v>450</v>
      </c>
      <c r="F2472" s="20" t="s">
        <v>2581</v>
      </c>
      <c r="G2472" s="3"/>
      <c r="H2472" s="3"/>
    </row>
    <row r="2473" s="1" customFormat="1" spans="1:8">
      <c r="A2473" s="10">
        <v>2470</v>
      </c>
      <c r="B2473" s="18" t="s">
        <v>3009</v>
      </c>
      <c r="C2473" s="18" t="s">
        <v>3010</v>
      </c>
      <c r="D2473" s="18">
        <v>1</v>
      </c>
      <c r="E2473" s="13">
        <v>450</v>
      </c>
      <c r="F2473" s="20" t="s">
        <v>2581</v>
      </c>
      <c r="G2473" s="3"/>
      <c r="H2473" s="3"/>
    </row>
    <row r="2474" s="1" customFormat="1" spans="1:8">
      <c r="A2474" s="10">
        <v>2471</v>
      </c>
      <c r="B2474" s="18" t="s">
        <v>3011</v>
      </c>
      <c r="C2474" s="18" t="s">
        <v>2598</v>
      </c>
      <c r="D2474" s="18">
        <v>1</v>
      </c>
      <c r="E2474" s="13">
        <v>450</v>
      </c>
      <c r="F2474" s="20" t="s">
        <v>2581</v>
      </c>
      <c r="G2474" s="3"/>
      <c r="H2474" s="3"/>
    </row>
    <row r="2475" s="1" customFormat="1" spans="1:8">
      <c r="A2475" s="10">
        <v>2472</v>
      </c>
      <c r="B2475" s="18" t="s">
        <v>1194</v>
      </c>
      <c r="C2475" s="18" t="s">
        <v>2968</v>
      </c>
      <c r="D2475" s="18">
        <v>2</v>
      </c>
      <c r="E2475" s="13">
        <v>900</v>
      </c>
      <c r="F2475" s="20" t="s">
        <v>2581</v>
      </c>
      <c r="G2475" s="3"/>
      <c r="H2475" s="3"/>
    </row>
    <row r="2476" s="1" customFormat="1" spans="1:8">
      <c r="A2476" s="10">
        <v>2473</v>
      </c>
      <c r="B2476" s="18" t="s">
        <v>3012</v>
      </c>
      <c r="C2476" s="18" t="s">
        <v>2593</v>
      </c>
      <c r="D2476" s="18">
        <v>1</v>
      </c>
      <c r="E2476" s="13">
        <v>450</v>
      </c>
      <c r="F2476" s="20" t="s">
        <v>2581</v>
      </c>
      <c r="G2476" s="3"/>
      <c r="H2476" s="3"/>
    </row>
    <row r="2477" s="1" customFormat="1" spans="1:8">
      <c r="A2477" s="10">
        <v>2474</v>
      </c>
      <c r="B2477" s="18" t="s">
        <v>3013</v>
      </c>
      <c r="C2477" s="18" t="s">
        <v>2601</v>
      </c>
      <c r="D2477" s="18">
        <v>2</v>
      </c>
      <c r="E2477" s="13">
        <v>900</v>
      </c>
      <c r="F2477" s="20" t="s">
        <v>2581</v>
      </c>
      <c r="G2477" s="3"/>
      <c r="H2477" s="3"/>
    </row>
    <row r="2478" s="1" customFormat="1" spans="1:8">
      <c r="A2478" s="10">
        <v>2475</v>
      </c>
      <c r="B2478" s="18" t="s">
        <v>3014</v>
      </c>
      <c r="C2478" s="18" t="s">
        <v>2683</v>
      </c>
      <c r="D2478" s="18">
        <v>1</v>
      </c>
      <c r="E2478" s="13">
        <v>450</v>
      </c>
      <c r="F2478" s="20" t="s">
        <v>2581</v>
      </c>
      <c r="G2478" s="3"/>
      <c r="H2478" s="3"/>
    </row>
    <row r="2479" s="1" customFormat="1" spans="1:8">
      <c r="A2479" s="10">
        <v>2476</v>
      </c>
      <c r="B2479" s="18" t="s">
        <v>3015</v>
      </c>
      <c r="C2479" s="18" t="s">
        <v>2722</v>
      </c>
      <c r="D2479" s="18">
        <v>1</v>
      </c>
      <c r="E2479" s="13">
        <v>450</v>
      </c>
      <c r="F2479" s="20" t="s">
        <v>2581</v>
      </c>
      <c r="G2479" s="3"/>
      <c r="H2479" s="3"/>
    </row>
    <row r="2480" s="1" customFormat="1" spans="1:8">
      <c r="A2480" s="10">
        <v>2477</v>
      </c>
      <c r="B2480" s="223" t="s">
        <v>3018</v>
      </c>
      <c r="C2480" s="223" t="s">
        <v>3019</v>
      </c>
      <c r="D2480" s="18">
        <v>1</v>
      </c>
      <c r="E2480" s="13">
        <v>450</v>
      </c>
      <c r="F2480" s="20" t="s">
        <v>2581</v>
      </c>
      <c r="G2480" s="3"/>
      <c r="H2480" s="3"/>
    </row>
    <row r="2481" s="1" customFormat="1" spans="1:8">
      <c r="A2481" s="10">
        <v>2478</v>
      </c>
      <c r="B2481" s="223" t="s">
        <v>3020</v>
      </c>
      <c r="C2481" s="223" t="s">
        <v>2910</v>
      </c>
      <c r="D2481" s="18">
        <v>1</v>
      </c>
      <c r="E2481" s="13">
        <v>450</v>
      </c>
      <c r="F2481" s="20" t="s">
        <v>2581</v>
      </c>
      <c r="G2481" s="3"/>
      <c r="H2481" s="3"/>
    </row>
    <row r="2482" s="1" customFormat="1" spans="1:8">
      <c r="A2482" s="10">
        <v>2479</v>
      </c>
      <c r="B2482" s="223" t="s">
        <v>3021</v>
      </c>
      <c r="C2482" s="223" t="s">
        <v>2593</v>
      </c>
      <c r="D2482" s="18">
        <v>1</v>
      </c>
      <c r="E2482" s="13">
        <v>559</v>
      </c>
      <c r="F2482" s="20" t="s">
        <v>2581</v>
      </c>
      <c r="G2482" s="3"/>
      <c r="H2482" s="3"/>
    </row>
    <row r="2483" s="1" customFormat="1" spans="1:8">
      <c r="A2483" s="10">
        <v>2480</v>
      </c>
      <c r="B2483" s="223" t="s">
        <v>3022</v>
      </c>
      <c r="C2483" s="223" t="s">
        <v>2608</v>
      </c>
      <c r="D2483" s="18">
        <v>1</v>
      </c>
      <c r="E2483" s="13">
        <v>559</v>
      </c>
      <c r="F2483" s="20" t="s">
        <v>2581</v>
      </c>
      <c r="G2483" s="3"/>
      <c r="H2483" s="3"/>
    </row>
    <row r="2484" s="1" customFormat="1" spans="1:8">
      <c r="A2484" s="10">
        <v>2481</v>
      </c>
      <c r="B2484" s="223" t="s">
        <v>3023</v>
      </c>
      <c r="C2484" s="223" t="s">
        <v>2608</v>
      </c>
      <c r="D2484" s="18">
        <v>2</v>
      </c>
      <c r="E2484" s="13">
        <v>1118</v>
      </c>
      <c r="F2484" s="20" t="s">
        <v>2581</v>
      </c>
      <c r="G2484" s="3"/>
      <c r="H2484" s="3"/>
    </row>
    <row r="2485" s="1" customFormat="1" spans="1:8">
      <c r="A2485" s="10">
        <v>2482</v>
      </c>
      <c r="B2485" s="104" t="s">
        <v>3024</v>
      </c>
      <c r="C2485" s="104" t="s">
        <v>2623</v>
      </c>
      <c r="D2485" s="105">
        <v>1</v>
      </c>
      <c r="E2485" s="13">
        <v>559</v>
      </c>
      <c r="F2485" s="85" t="s">
        <v>2581</v>
      </c>
      <c r="G2485" s="3"/>
      <c r="H2485" s="3"/>
    </row>
    <row r="2486" s="1" customFormat="1" spans="1:8">
      <c r="A2486" s="10">
        <v>2483</v>
      </c>
      <c r="B2486" s="104" t="s">
        <v>3025</v>
      </c>
      <c r="C2486" s="104" t="s">
        <v>2626</v>
      </c>
      <c r="D2486" s="105">
        <v>2</v>
      </c>
      <c r="E2486" s="13">
        <v>1118</v>
      </c>
      <c r="F2486" s="85" t="s">
        <v>2581</v>
      </c>
      <c r="G2486" s="3"/>
      <c r="H2486" s="3"/>
    </row>
    <row r="2487" s="1" customFormat="1" spans="1:8">
      <c r="A2487" s="10">
        <v>2484</v>
      </c>
      <c r="B2487" s="223" t="s">
        <v>3026</v>
      </c>
      <c r="C2487" s="223" t="s">
        <v>3027</v>
      </c>
      <c r="D2487" s="18">
        <v>1</v>
      </c>
      <c r="E2487" s="13">
        <v>559</v>
      </c>
      <c r="F2487" s="20" t="s">
        <v>2581</v>
      </c>
      <c r="G2487" s="3"/>
      <c r="H2487" s="3"/>
    </row>
    <row r="2488" s="1" customFormat="1" spans="1:8">
      <c r="A2488" s="10">
        <v>2485</v>
      </c>
      <c r="B2488" s="104" t="s">
        <v>3028</v>
      </c>
      <c r="C2488" s="104" t="s">
        <v>2666</v>
      </c>
      <c r="D2488" s="105">
        <v>1</v>
      </c>
      <c r="E2488" s="13">
        <v>559</v>
      </c>
      <c r="F2488" s="85" t="s">
        <v>2581</v>
      </c>
      <c r="G2488" s="3"/>
      <c r="H2488" s="3"/>
    </row>
    <row r="2489" s="1" customFormat="1" spans="1:8">
      <c r="A2489" s="10">
        <v>2486</v>
      </c>
      <c r="B2489" s="223" t="s">
        <v>3029</v>
      </c>
      <c r="C2489" s="223" t="s">
        <v>2683</v>
      </c>
      <c r="D2489" s="18">
        <v>1</v>
      </c>
      <c r="E2489" s="13">
        <v>559</v>
      </c>
      <c r="F2489" s="20" t="s">
        <v>2581</v>
      </c>
      <c r="G2489" s="3"/>
      <c r="H2489" s="3"/>
    </row>
    <row r="2490" s="1" customFormat="1" spans="1:8">
      <c r="A2490" s="10">
        <v>2487</v>
      </c>
      <c r="B2490" s="18" t="s">
        <v>3030</v>
      </c>
      <c r="C2490" s="18" t="s">
        <v>2968</v>
      </c>
      <c r="D2490" s="18">
        <v>1</v>
      </c>
      <c r="E2490" s="13">
        <v>559</v>
      </c>
      <c r="F2490" s="20" t="s">
        <v>2581</v>
      </c>
      <c r="G2490" s="3"/>
      <c r="H2490" s="3"/>
    </row>
    <row r="2491" s="1" customFormat="1" spans="1:8">
      <c r="A2491" s="10">
        <v>2488</v>
      </c>
      <c r="B2491" s="135" t="s">
        <v>3031</v>
      </c>
      <c r="C2491" s="135" t="s">
        <v>2585</v>
      </c>
      <c r="D2491" s="135">
        <v>1</v>
      </c>
      <c r="E2491" s="13">
        <v>559</v>
      </c>
      <c r="F2491" s="136" t="s">
        <v>2581</v>
      </c>
      <c r="G2491" s="3"/>
      <c r="H2491" s="3"/>
    </row>
    <row r="2492" s="1" customFormat="1" spans="1:8">
      <c r="A2492" s="10">
        <v>2489</v>
      </c>
      <c r="B2492" s="19" t="s">
        <v>3032</v>
      </c>
      <c r="C2492" s="19" t="s">
        <v>2720</v>
      </c>
      <c r="D2492" s="18">
        <v>2</v>
      </c>
      <c r="E2492" s="13">
        <v>760</v>
      </c>
      <c r="F2492" s="71" t="s">
        <v>2581</v>
      </c>
      <c r="G2492" s="3"/>
      <c r="H2492" s="3"/>
    </row>
    <row r="2493" s="1" customFormat="1" spans="1:8">
      <c r="A2493" s="10">
        <v>2490</v>
      </c>
      <c r="B2493" s="223" t="s">
        <v>3033</v>
      </c>
      <c r="C2493" s="223" t="s">
        <v>2598</v>
      </c>
      <c r="D2493" s="18">
        <v>1</v>
      </c>
      <c r="E2493" s="13">
        <v>380</v>
      </c>
      <c r="F2493" s="20" t="s">
        <v>2581</v>
      </c>
      <c r="G2493" s="3"/>
      <c r="H2493" s="3"/>
    </row>
    <row r="2494" s="1" customFormat="1" spans="1:8">
      <c r="A2494" s="10">
        <v>2491</v>
      </c>
      <c r="B2494" s="18" t="s">
        <v>516</v>
      </c>
      <c r="C2494" s="18" t="s">
        <v>2674</v>
      </c>
      <c r="D2494" s="18">
        <v>1</v>
      </c>
      <c r="E2494" s="13">
        <v>380</v>
      </c>
      <c r="F2494" s="20" t="s">
        <v>2581</v>
      </c>
      <c r="G2494" s="3"/>
      <c r="H2494" s="3"/>
    </row>
    <row r="2495" s="1" customFormat="1" spans="1:8">
      <c r="A2495" s="10">
        <v>2492</v>
      </c>
      <c r="B2495" s="18" t="s">
        <v>3034</v>
      </c>
      <c r="C2495" s="18" t="s">
        <v>2608</v>
      </c>
      <c r="D2495" s="18">
        <v>1</v>
      </c>
      <c r="E2495" s="13">
        <v>380</v>
      </c>
      <c r="F2495" s="20" t="s">
        <v>2581</v>
      </c>
      <c r="G2495" s="3"/>
      <c r="H2495" s="3"/>
    </row>
    <row r="2496" s="1" customFormat="1" spans="1:8">
      <c r="A2496" s="10">
        <v>2493</v>
      </c>
      <c r="B2496" s="104" t="s">
        <v>3035</v>
      </c>
      <c r="C2496" s="104" t="s">
        <v>2642</v>
      </c>
      <c r="D2496" s="105">
        <v>1</v>
      </c>
      <c r="E2496" s="13">
        <v>380</v>
      </c>
      <c r="F2496" s="85" t="s">
        <v>2581</v>
      </c>
      <c r="G2496" s="3"/>
      <c r="H2496" s="3"/>
    </row>
    <row r="2497" s="1" customFormat="1" spans="1:8">
      <c r="A2497" s="10">
        <v>2494</v>
      </c>
      <c r="B2497" s="10" t="s">
        <v>3036</v>
      </c>
      <c r="C2497" s="10" t="s">
        <v>2778</v>
      </c>
      <c r="D2497" s="10">
        <v>2</v>
      </c>
      <c r="E2497" s="13">
        <v>900</v>
      </c>
      <c r="F2497" s="115" t="s">
        <v>2581</v>
      </c>
      <c r="G2497" s="3"/>
      <c r="H2497" s="3"/>
    </row>
    <row r="2498" s="1" customFormat="1" spans="1:8">
      <c r="A2498" s="10">
        <v>2495</v>
      </c>
      <c r="B2498" s="10" t="s">
        <v>3037</v>
      </c>
      <c r="C2498" s="10" t="s">
        <v>2778</v>
      </c>
      <c r="D2498" s="10">
        <v>2</v>
      </c>
      <c r="E2498" s="13">
        <v>760</v>
      </c>
      <c r="F2498" s="115" t="s">
        <v>2581</v>
      </c>
      <c r="G2498" s="3"/>
      <c r="H2498" s="3"/>
    </row>
    <row r="2499" s="1" customFormat="1" spans="1:8">
      <c r="A2499" s="10">
        <v>2496</v>
      </c>
      <c r="B2499" s="10" t="s">
        <v>3038</v>
      </c>
      <c r="C2499" s="10" t="s">
        <v>3039</v>
      </c>
      <c r="D2499" s="10">
        <v>1</v>
      </c>
      <c r="E2499" s="13">
        <v>380</v>
      </c>
      <c r="F2499" s="115" t="s">
        <v>2581</v>
      </c>
      <c r="G2499" s="3"/>
      <c r="H2499" s="3"/>
    </row>
    <row r="2500" s="1" customFormat="1" spans="1:8">
      <c r="A2500" s="10">
        <v>2497</v>
      </c>
      <c r="B2500" s="10" t="s">
        <v>3040</v>
      </c>
      <c r="C2500" s="10" t="s">
        <v>3041</v>
      </c>
      <c r="D2500" s="10">
        <v>1</v>
      </c>
      <c r="E2500" s="13">
        <v>380</v>
      </c>
      <c r="F2500" s="115" t="s">
        <v>2581</v>
      </c>
      <c r="G2500" s="3"/>
      <c r="H2500" s="3"/>
    </row>
    <row r="2501" s="1" customFormat="1" spans="1:8">
      <c r="A2501" s="10">
        <v>2498</v>
      </c>
      <c r="B2501" s="10" t="s">
        <v>3042</v>
      </c>
      <c r="C2501" s="10" t="s">
        <v>2720</v>
      </c>
      <c r="D2501" s="10">
        <v>2</v>
      </c>
      <c r="E2501" s="13">
        <v>760</v>
      </c>
      <c r="F2501" s="115" t="s">
        <v>2581</v>
      </c>
      <c r="G2501" s="3"/>
      <c r="H2501" s="3"/>
    </row>
    <row r="2502" s="1" customFormat="1" spans="1:8">
      <c r="A2502" s="10">
        <v>2499</v>
      </c>
      <c r="B2502" s="10" t="s">
        <v>3043</v>
      </c>
      <c r="C2502" s="10" t="s">
        <v>2950</v>
      </c>
      <c r="D2502" s="10">
        <v>1</v>
      </c>
      <c r="E2502" s="13">
        <v>380</v>
      </c>
      <c r="F2502" s="115" t="s">
        <v>2581</v>
      </c>
      <c r="G2502" s="3"/>
      <c r="H2502" s="3"/>
    </row>
    <row r="2503" s="1" customFormat="1" spans="1:8">
      <c r="A2503" s="10">
        <v>2500</v>
      </c>
      <c r="B2503" s="10" t="s">
        <v>3044</v>
      </c>
      <c r="C2503" s="10" t="s">
        <v>2950</v>
      </c>
      <c r="D2503" s="10">
        <v>1</v>
      </c>
      <c r="E2503" s="13">
        <v>380</v>
      </c>
      <c r="F2503" s="115" t="s">
        <v>2581</v>
      </c>
      <c r="G2503" s="3"/>
      <c r="H2503" s="3"/>
    </row>
    <row r="2504" s="1" customFormat="1" spans="1:8">
      <c r="A2504" s="10">
        <v>2501</v>
      </c>
      <c r="B2504" s="10" t="s">
        <v>3045</v>
      </c>
      <c r="C2504" s="10" t="s">
        <v>3046</v>
      </c>
      <c r="D2504" s="10">
        <v>1</v>
      </c>
      <c r="E2504" s="13">
        <v>380</v>
      </c>
      <c r="F2504" s="115" t="s">
        <v>2581</v>
      </c>
      <c r="G2504" s="3"/>
      <c r="H2504" s="3"/>
    </row>
    <row r="2505" s="1" customFormat="1" spans="1:8">
      <c r="A2505" s="10">
        <v>2502</v>
      </c>
      <c r="B2505" s="10" t="s">
        <v>3048</v>
      </c>
      <c r="C2505" s="10" t="s">
        <v>3049</v>
      </c>
      <c r="D2505" s="10">
        <v>1</v>
      </c>
      <c r="E2505" s="13">
        <v>380</v>
      </c>
      <c r="F2505" s="115" t="s">
        <v>2581</v>
      </c>
      <c r="G2505" s="3"/>
      <c r="H2505" s="3"/>
    </row>
    <row r="2506" s="1" customFormat="1" spans="1:8">
      <c r="A2506" s="10">
        <v>2503</v>
      </c>
      <c r="B2506" s="10" t="s">
        <v>3050</v>
      </c>
      <c r="C2506" s="10" t="s">
        <v>3051</v>
      </c>
      <c r="D2506" s="10">
        <v>1</v>
      </c>
      <c r="E2506" s="13">
        <v>450</v>
      </c>
      <c r="F2506" s="115" t="s">
        <v>2581</v>
      </c>
      <c r="G2506" s="3"/>
      <c r="H2506" s="3"/>
    </row>
    <row r="2507" s="1" customFormat="1" spans="1:8">
      <c r="A2507" s="10">
        <v>2504</v>
      </c>
      <c r="B2507" s="10" t="s">
        <v>3052</v>
      </c>
      <c r="C2507" s="10" t="s">
        <v>2726</v>
      </c>
      <c r="D2507" s="10">
        <v>2</v>
      </c>
      <c r="E2507" s="13">
        <v>900</v>
      </c>
      <c r="F2507" s="115" t="s">
        <v>2581</v>
      </c>
      <c r="G2507" s="3"/>
      <c r="H2507" s="3"/>
    </row>
    <row r="2508" s="1" customFormat="1" spans="1:8">
      <c r="A2508" s="10">
        <v>2505</v>
      </c>
      <c r="B2508" s="10" t="s">
        <v>3053</v>
      </c>
      <c r="C2508" s="10" t="s">
        <v>2726</v>
      </c>
      <c r="D2508" s="10">
        <v>1</v>
      </c>
      <c r="E2508" s="13">
        <v>380</v>
      </c>
      <c r="F2508" s="115" t="s">
        <v>2581</v>
      </c>
      <c r="G2508" s="3"/>
      <c r="H2508" s="3"/>
    </row>
    <row r="2509" s="1" customFormat="1" spans="1:8">
      <c r="A2509" s="10">
        <v>2506</v>
      </c>
      <c r="B2509" s="10" t="s">
        <v>3054</v>
      </c>
      <c r="C2509" s="10" t="s">
        <v>3055</v>
      </c>
      <c r="D2509" s="10">
        <v>1</v>
      </c>
      <c r="E2509" s="13">
        <v>450</v>
      </c>
      <c r="F2509" s="115" t="s">
        <v>2581</v>
      </c>
      <c r="G2509" s="3"/>
      <c r="H2509" s="3"/>
    </row>
    <row r="2510" s="1" customFormat="1" spans="1:8">
      <c r="A2510" s="10">
        <v>2507</v>
      </c>
      <c r="B2510" s="10" t="s">
        <v>3056</v>
      </c>
      <c r="C2510" s="10" t="s">
        <v>3055</v>
      </c>
      <c r="D2510" s="10">
        <v>1</v>
      </c>
      <c r="E2510" s="13">
        <v>450</v>
      </c>
      <c r="F2510" s="115" t="s">
        <v>2581</v>
      </c>
      <c r="G2510" s="3"/>
      <c r="H2510" s="3"/>
    </row>
    <row r="2511" s="1" customFormat="1" spans="1:8">
      <c r="A2511" s="10">
        <v>2508</v>
      </c>
      <c r="B2511" s="10" t="s">
        <v>3057</v>
      </c>
      <c r="C2511" s="10" t="s">
        <v>3010</v>
      </c>
      <c r="D2511" s="10">
        <v>1</v>
      </c>
      <c r="E2511" s="13">
        <v>380</v>
      </c>
      <c r="F2511" s="115" t="s">
        <v>2581</v>
      </c>
      <c r="G2511" s="3"/>
      <c r="H2511" s="3"/>
    </row>
    <row r="2512" s="1" customFormat="1" spans="1:8">
      <c r="A2512" s="10">
        <v>2509</v>
      </c>
      <c r="B2512" s="10" t="s">
        <v>3058</v>
      </c>
      <c r="C2512" s="10" t="s">
        <v>3059</v>
      </c>
      <c r="D2512" s="10">
        <v>1</v>
      </c>
      <c r="E2512" s="13">
        <v>380</v>
      </c>
      <c r="F2512" s="115" t="s">
        <v>2581</v>
      </c>
      <c r="G2512" s="3"/>
      <c r="H2512" s="3"/>
    </row>
    <row r="2513" s="1" customFormat="1" spans="1:8">
      <c r="A2513" s="10">
        <v>2510</v>
      </c>
      <c r="B2513" s="10" t="s">
        <v>3060</v>
      </c>
      <c r="C2513" s="10" t="s">
        <v>3059</v>
      </c>
      <c r="D2513" s="10">
        <v>1</v>
      </c>
      <c r="E2513" s="13">
        <v>380</v>
      </c>
      <c r="F2513" s="115" t="s">
        <v>2581</v>
      </c>
      <c r="G2513" s="3"/>
      <c r="H2513" s="3"/>
    </row>
    <row r="2514" s="1" customFormat="1" spans="1:8">
      <c r="A2514" s="10">
        <v>2511</v>
      </c>
      <c r="B2514" s="10" t="s">
        <v>3061</v>
      </c>
      <c r="C2514" s="10" t="s">
        <v>3062</v>
      </c>
      <c r="D2514" s="10">
        <v>1</v>
      </c>
      <c r="E2514" s="13">
        <v>450</v>
      </c>
      <c r="F2514" s="115" t="s">
        <v>2581</v>
      </c>
      <c r="G2514" s="3"/>
      <c r="H2514" s="3"/>
    </row>
    <row r="2515" s="1" customFormat="1" spans="1:8">
      <c r="A2515" s="10">
        <v>2512</v>
      </c>
      <c r="B2515" s="10" t="s">
        <v>3063</v>
      </c>
      <c r="C2515" s="10" t="s">
        <v>3064</v>
      </c>
      <c r="D2515" s="10">
        <v>2</v>
      </c>
      <c r="E2515" s="13">
        <v>900</v>
      </c>
      <c r="F2515" s="115" t="s">
        <v>2581</v>
      </c>
      <c r="G2515" s="3"/>
      <c r="H2515" s="3"/>
    </row>
    <row r="2516" s="1" customFormat="1" spans="1:8">
      <c r="A2516" s="10">
        <v>2513</v>
      </c>
      <c r="B2516" s="10" t="s">
        <v>846</v>
      </c>
      <c r="C2516" s="10" t="s">
        <v>2910</v>
      </c>
      <c r="D2516" s="10">
        <v>1</v>
      </c>
      <c r="E2516" s="13">
        <v>380</v>
      </c>
      <c r="F2516" s="115" t="s">
        <v>2581</v>
      </c>
      <c r="G2516" s="3"/>
      <c r="H2516" s="3"/>
    </row>
    <row r="2517" s="1" customFormat="1" spans="1:8">
      <c r="A2517" s="10">
        <v>2514</v>
      </c>
      <c r="B2517" s="10" t="s">
        <v>2106</v>
      </c>
      <c r="C2517" s="10" t="s">
        <v>2583</v>
      </c>
      <c r="D2517" s="10">
        <v>1</v>
      </c>
      <c r="E2517" s="13">
        <v>450</v>
      </c>
      <c r="F2517" s="115" t="s">
        <v>2581</v>
      </c>
      <c r="G2517" s="3"/>
      <c r="H2517" s="3"/>
    </row>
    <row r="2518" s="1" customFormat="1" spans="1:8">
      <c r="A2518" s="10">
        <v>2515</v>
      </c>
      <c r="B2518" s="10" t="s">
        <v>3065</v>
      </c>
      <c r="C2518" s="10" t="s">
        <v>2670</v>
      </c>
      <c r="D2518" s="10">
        <v>2</v>
      </c>
      <c r="E2518" s="13">
        <v>900</v>
      </c>
      <c r="F2518" s="115" t="s">
        <v>2581</v>
      </c>
      <c r="G2518" s="3"/>
      <c r="H2518" s="3"/>
    </row>
    <row r="2519" s="1" customFormat="1" spans="1:8">
      <c r="A2519" s="10">
        <v>2516</v>
      </c>
      <c r="B2519" s="10" t="s">
        <v>3066</v>
      </c>
      <c r="C2519" s="10" t="s">
        <v>2980</v>
      </c>
      <c r="D2519" s="10">
        <v>1</v>
      </c>
      <c r="E2519" s="13">
        <v>380</v>
      </c>
      <c r="F2519" s="115" t="s">
        <v>2581</v>
      </c>
      <c r="G2519" s="3"/>
      <c r="H2519" s="3"/>
    </row>
    <row r="2520" s="1" customFormat="1" spans="1:8">
      <c r="A2520" s="10">
        <v>2517</v>
      </c>
      <c r="B2520" s="18" t="s">
        <v>3067</v>
      </c>
      <c r="C2520" s="18" t="s">
        <v>2767</v>
      </c>
      <c r="D2520" s="18">
        <v>1</v>
      </c>
      <c r="E2520" s="13">
        <v>380</v>
      </c>
      <c r="F2520" s="20" t="s">
        <v>2581</v>
      </c>
      <c r="G2520" s="3"/>
      <c r="H2520" s="3"/>
    </row>
    <row r="2521" s="1" customFormat="1" spans="1:8">
      <c r="A2521" s="10">
        <v>2518</v>
      </c>
      <c r="B2521" s="104" t="s">
        <v>3068</v>
      </c>
      <c r="C2521" s="104" t="s">
        <v>2616</v>
      </c>
      <c r="D2521" s="105">
        <v>2</v>
      </c>
      <c r="E2521" s="13">
        <v>760</v>
      </c>
      <c r="F2521" s="85" t="s">
        <v>2581</v>
      </c>
      <c r="G2521" s="3"/>
      <c r="H2521" s="3"/>
    </row>
    <row r="2522" s="1" customFormat="1" spans="1:8">
      <c r="A2522" s="10">
        <v>2519</v>
      </c>
      <c r="B2522" s="228" t="s">
        <v>3069</v>
      </c>
      <c r="C2522" s="198" t="s">
        <v>2778</v>
      </c>
      <c r="D2522" s="18">
        <v>1</v>
      </c>
      <c r="E2522" s="13">
        <v>380</v>
      </c>
      <c r="F2522" s="20" t="s">
        <v>3070</v>
      </c>
      <c r="G2522" s="3"/>
      <c r="H2522" s="3"/>
    </row>
    <row r="2523" s="1" customFormat="1" spans="1:8">
      <c r="A2523" s="10">
        <v>2520</v>
      </c>
      <c r="B2523" s="228" t="s">
        <v>3071</v>
      </c>
      <c r="C2523" s="198" t="s">
        <v>2778</v>
      </c>
      <c r="D2523" s="18">
        <v>1</v>
      </c>
      <c r="E2523" s="13">
        <v>380</v>
      </c>
      <c r="F2523" s="20" t="s">
        <v>3070</v>
      </c>
      <c r="G2523" s="3"/>
      <c r="H2523" s="3"/>
    </row>
    <row r="2524" s="1" customFormat="1" spans="1:8">
      <c r="A2524" s="10">
        <v>2521</v>
      </c>
      <c r="B2524" s="228" t="s">
        <v>3072</v>
      </c>
      <c r="C2524" s="229" t="s">
        <v>2778</v>
      </c>
      <c r="D2524" s="18">
        <v>3</v>
      </c>
      <c r="E2524" s="13">
        <v>1140</v>
      </c>
      <c r="F2524" s="20" t="s">
        <v>3070</v>
      </c>
      <c r="G2524" s="3"/>
      <c r="H2524" s="3"/>
    </row>
    <row r="2525" s="1" customFormat="1" spans="1:8">
      <c r="A2525" s="10">
        <v>2522</v>
      </c>
      <c r="B2525" s="230" t="s">
        <v>3073</v>
      </c>
      <c r="C2525" s="230" t="s">
        <v>2778</v>
      </c>
      <c r="D2525" s="18">
        <v>1</v>
      </c>
      <c r="E2525" s="13">
        <v>380</v>
      </c>
      <c r="F2525" s="20" t="s">
        <v>3070</v>
      </c>
      <c r="G2525" s="3"/>
      <c r="H2525" s="3"/>
    </row>
    <row r="2526" s="1" customFormat="1" spans="1:8">
      <c r="A2526" s="10">
        <v>2523</v>
      </c>
      <c r="B2526" s="228" t="s">
        <v>3074</v>
      </c>
      <c r="C2526" s="229" t="s">
        <v>2778</v>
      </c>
      <c r="D2526" s="18">
        <v>2</v>
      </c>
      <c r="E2526" s="13">
        <v>760</v>
      </c>
      <c r="F2526" s="20" t="s">
        <v>3070</v>
      </c>
      <c r="G2526" s="3"/>
      <c r="H2526" s="3"/>
    </row>
    <row r="2527" s="1" customFormat="1" spans="1:8">
      <c r="A2527" s="10">
        <v>2524</v>
      </c>
      <c r="B2527" s="10" t="s">
        <v>3075</v>
      </c>
      <c r="C2527" s="10" t="s">
        <v>3039</v>
      </c>
      <c r="D2527" s="10">
        <v>1</v>
      </c>
      <c r="E2527" s="13">
        <v>380</v>
      </c>
      <c r="F2527" s="9" t="s">
        <v>3070</v>
      </c>
      <c r="G2527" s="3"/>
      <c r="H2527" s="3"/>
    </row>
    <row r="2528" s="1" customFormat="1" spans="1:8">
      <c r="A2528" s="10">
        <v>2525</v>
      </c>
      <c r="B2528" s="10" t="s">
        <v>3076</v>
      </c>
      <c r="C2528" s="10" t="s">
        <v>3039</v>
      </c>
      <c r="D2528" s="10">
        <v>2</v>
      </c>
      <c r="E2528" s="13">
        <v>760</v>
      </c>
      <c r="F2528" s="9" t="s">
        <v>3070</v>
      </c>
      <c r="G2528" s="3"/>
      <c r="H2528" s="3"/>
    </row>
    <row r="2529" s="1" customFormat="1" spans="1:8">
      <c r="A2529" s="10">
        <v>2526</v>
      </c>
      <c r="B2529" s="231" t="s">
        <v>3077</v>
      </c>
      <c r="C2529" s="229" t="s">
        <v>3039</v>
      </c>
      <c r="D2529" s="10">
        <v>1</v>
      </c>
      <c r="E2529" s="13">
        <v>380</v>
      </c>
      <c r="F2529" s="9" t="s">
        <v>3070</v>
      </c>
      <c r="G2529" s="3"/>
      <c r="H2529" s="3"/>
    </row>
    <row r="2530" s="1" customFormat="1" spans="1:8">
      <c r="A2530" s="10">
        <v>2527</v>
      </c>
      <c r="B2530" s="228" t="s">
        <v>468</v>
      </c>
      <c r="C2530" s="229" t="s">
        <v>3041</v>
      </c>
      <c r="D2530" s="18">
        <v>3</v>
      </c>
      <c r="E2530" s="13">
        <v>1140</v>
      </c>
      <c r="F2530" s="20" t="s">
        <v>3070</v>
      </c>
      <c r="G2530" s="3"/>
      <c r="H2530" s="3"/>
    </row>
    <row r="2531" s="1" customFormat="1" spans="1:8">
      <c r="A2531" s="10">
        <v>2528</v>
      </c>
      <c r="B2531" s="228" t="s">
        <v>3078</v>
      </c>
      <c r="C2531" s="198" t="s">
        <v>3046</v>
      </c>
      <c r="D2531" s="232">
        <v>2</v>
      </c>
      <c r="E2531" s="13">
        <v>760</v>
      </c>
      <c r="F2531" s="20" t="s">
        <v>3070</v>
      </c>
      <c r="G2531" s="3"/>
      <c r="H2531" s="3"/>
    </row>
    <row r="2532" s="1" customFormat="1" spans="1:8">
      <c r="A2532" s="10">
        <v>2529</v>
      </c>
      <c r="B2532" s="228" t="s">
        <v>3079</v>
      </c>
      <c r="C2532" s="198" t="s">
        <v>3046</v>
      </c>
      <c r="D2532" s="232">
        <v>1</v>
      </c>
      <c r="E2532" s="13">
        <v>380</v>
      </c>
      <c r="F2532" s="20" t="s">
        <v>3070</v>
      </c>
      <c r="G2532" s="3"/>
      <c r="H2532" s="3"/>
    </row>
    <row r="2533" s="1" customFormat="1" spans="1:8">
      <c r="A2533" s="10">
        <v>2530</v>
      </c>
      <c r="B2533" s="231" t="s">
        <v>3080</v>
      </c>
      <c r="C2533" s="198" t="s">
        <v>2722</v>
      </c>
      <c r="D2533" s="233">
        <v>1</v>
      </c>
      <c r="E2533" s="13">
        <v>380</v>
      </c>
      <c r="F2533" s="9" t="s">
        <v>3070</v>
      </c>
      <c r="G2533" s="3"/>
      <c r="H2533" s="3"/>
    </row>
    <row r="2534" s="1" customFormat="1" spans="1:8">
      <c r="A2534" s="10">
        <v>2531</v>
      </c>
      <c r="B2534" s="231" t="s">
        <v>3081</v>
      </c>
      <c r="C2534" s="198" t="s">
        <v>2722</v>
      </c>
      <c r="D2534" s="10">
        <v>1</v>
      </c>
      <c r="E2534" s="13">
        <v>380</v>
      </c>
      <c r="F2534" s="9" t="s">
        <v>3070</v>
      </c>
      <c r="G2534" s="3"/>
      <c r="H2534" s="3"/>
    </row>
    <row r="2535" s="1" customFormat="1" spans="1:8">
      <c r="A2535" s="10">
        <v>2532</v>
      </c>
      <c r="B2535" s="231" t="s">
        <v>3082</v>
      </c>
      <c r="C2535" s="198" t="s">
        <v>2722</v>
      </c>
      <c r="D2535" s="10">
        <v>1</v>
      </c>
      <c r="E2535" s="13">
        <v>380</v>
      </c>
      <c r="F2535" s="9" t="s">
        <v>3070</v>
      </c>
      <c r="G2535" s="3"/>
      <c r="H2535" s="3"/>
    </row>
    <row r="2536" s="1" customFormat="1" spans="1:8">
      <c r="A2536" s="10">
        <v>2533</v>
      </c>
      <c r="B2536" s="10" t="s">
        <v>3083</v>
      </c>
      <c r="C2536" s="198" t="s">
        <v>2873</v>
      </c>
      <c r="D2536" s="198">
        <v>2</v>
      </c>
      <c r="E2536" s="13">
        <v>760</v>
      </c>
      <c r="F2536" s="9" t="s">
        <v>3070</v>
      </c>
      <c r="G2536" s="3"/>
      <c r="H2536" s="3"/>
    </row>
    <row r="2537" s="1" customFormat="1" spans="1:8">
      <c r="A2537" s="10">
        <v>2534</v>
      </c>
      <c r="B2537" s="231" t="s">
        <v>3084</v>
      </c>
      <c r="C2537" s="198" t="s">
        <v>2873</v>
      </c>
      <c r="D2537" s="10">
        <v>1</v>
      </c>
      <c r="E2537" s="13">
        <v>380</v>
      </c>
      <c r="F2537" s="9" t="s">
        <v>3070</v>
      </c>
      <c r="G2537" s="3"/>
      <c r="H2537" s="3"/>
    </row>
    <row r="2538" s="1" customFormat="1" spans="1:8">
      <c r="A2538" s="10">
        <v>2535</v>
      </c>
      <c r="B2538" s="10" t="s">
        <v>3085</v>
      </c>
      <c r="C2538" s="198" t="s">
        <v>2873</v>
      </c>
      <c r="D2538" s="10">
        <v>1</v>
      </c>
      <c r="E2538" s="13">
        <v>380</v>
      </c>
      <c r="F2538" s="9" t="s">
        <v>3070</v>
      </c>
      <c r="G2538" s="3"/>
      <c r="H2538" s="3"/>
    </row>
    <row r="2539" s="1" customFormat="1" spans="1:8">
      <c r="A2539" s="10">
        <v>2536</v>
      </c>
      <c r="B2539" s="228" t="s">
        <v>2451</v>
      </c>
      <c r="C2539" s="198" t="s">
        <v>2873</v>
      </c>
      <c r="D2539" s="18">
        <v>1</v>
      </c>
      <c r="E2539" s="13">
        <v>380</v>
      </c>
      <c r="F2539" s="20" t="s">
        <v>3070</v>
      </c>
      <c r="G2539" s="3"/>
      <c r="H2539" s="3"/>
    </row>
    <row r="2540" s="1" customFormat="1" spans="1:8">
      <c r="A2540" s="10">
        <v>2537</v>
      </c>
      <c r="B2540" s="231" t="s">
        <v>3086</v>
      </c>
      <c r="C2540" s="229" t="s">
        <v>3049</v>
      </c>
      <c r="D2540" s="10">
        <v>2</v>
      </c>
      <c r="E2540" s="13">
        <v>760</v>
      </c>
      <c r="F2540" s="9" t="s">
        <v>3070</v>
      </c>
      <c r="G2540" s="3"/>
      <c r="H2540" s="3"/>
    </row>
    <row r="2541" s="1" customFormat="1" spans="1:8">
      <c r="A2541" s="10">
        <v>2538</v>
      </c>
      <c r="B2541" s="231" t="s">
        <v>3087</v>
      </c>
      <c r="C2541" s="229" t="s">
        <v>3049</v>
      </c>
      <c r="D2541" s="10">
        <v>1</v>
      </c>
      <c r="E2541" s="13">
        <v>380</v>
      </c>
      <c r="F2541" s="9" t="s">
        <v>3070</v>
      </c>
      <c r="G2541" s="3"/>
      <c r="H2541" s="3"/>
    </row>
    <row r="2542" s="1" customFormat="1" spans="1:8">
      <c r="A2542" s="10">
        <v>2539</v>
      </c>
      <c r="B2542" s="10" t="s">
        <v>3088</v>
      </c>
      <c r="C2542" s="10" t="s">
        <v>3049</v>
      </c>
      <c r="D2542" s="10">
        <v>1</v>
      </c>
      <c r="E2542" s="13">
        <v>380</v>
      </c>
      <c r="F2542" s="9" t="s">
        <v>3070</v>
      </c>
      <c r="G2542" s="3"/>
      <c r="H2542" s="3"/>
    </row>
    <row r="2543" s="1" customFormat="1" spans="1:8">
      <c r="A2543" s="10">
        <v>2540</v>
      </c>
      <c r="B2543" s="125" t="s">
        <v>3089</v>
      </c>
      <c r="C2543" s="230" t="s">
        <v>3049</v>
      </c>
      <c r="D2543" s="234">
        <v>2</v>
      </c>
      <c r="E2543" s="13">
        <v>760</v>
      </c>
      <c r="F2543" s="20" t="s">
        <v>3070</v>
      </c>
      <c r="G2543" s="3"/>
      <c r="H2543" s="3"/>
    </row>
    <row r="2544" s="1" customFormat="1" spans="1:8">
      <c r="A2544" s="10">
        <v>2541</v>
      </c>
      <c r="B2544" s="229" t="s">
        <v>3090</v>
      </c>
      <c r="C2544" s="229" t="s">
        <v>3091</v>
      </c>
      <c r="D2544" s="10">
        <v>1</v>
      </c>
      <c r="E2544" s="13">
        <v>380</v>
      </c>
      <c r="F2544" s="9" t="s">
        <v>3070</v>
      </c>
      <c r="G2544" s="3"/>
      <c r="H2544" s="3"/>
    </row>
    <row r="2545" s="1" customFormat="1" spans="1:8">
      <c r="A2545" s="10">
        <v>2542</v>
      </c>
      <c r="B2545" s="231" t="s">
        <v>3092</v>
      </c>
      <c r="C2545" s="229" t="s">
        <v>3091</v>
      </c>
      <c r="D2545" s="10">
        <v>1</v>
      </c>
      <c r="E2545" s="13">
        <v>380</v>
      </c>
      <c r="F2545" s="9" t="s">
        <v>3070</v>
      </c>
      <c r="G2545" s="3"/>
      <c r="H2545" s="3"/>
    </row>
    <row r="2546" s="1" customFormat="1" spans="1:8">
      <c r="A2546" s="10">
        <v>2543</v>
      </c>
      <c r="B2546" s="10" t="s">
        <v>3093</v>
      </c>
      <c r="C2546" s="10" t="s">
        <v>3091</v>
      </c>
      <c r="D2546" s="10">
        <v>2</v>
      </c>
      <c r="E2546" s="13">
        <v>760</v>
      </c>
      <c r="F2546" s="9" t="s">
        <v>3070</v>
      </c>
      <c r="G2546" s="3"/>
      <c r="H2546" s="3"/>
    </row>
    <row r="2547" s="1" customFormat="1" spans="1:8">
      <c r="A2547" s="10">
        <v>2544</v>
      </c>
      <c r="B2547" s="228" t="s">
        <v>3094</v>
      </c>
      <c r="C2547" s="228" t="s">
        <v>2674</v>
      </c>
      <c r="D2547" s="18">
        <v>3</v>
      </c>
      <c r="E2547" s="13">
        <v>1140</v>
      </c>
      <c r="F2547" s="20" t="s">
        <v>3070</v>
      </c>
      <c r="G2547" s="3"/>
      <c r="H2547" s="3"/>
    </row>
    <row r="2548" s="1" customFormat="1" spans="1:8">
      <c r="A2548" s="10">
        <v>2545</v>
      </c>
      <c r="B2548" s="228" t="s">
        <v>3095</v>
      </c>
      <c r="C2548" s="228" t="s">
        <v>3051</v>
      </c>
      <c r="D2548" s="18">
        <v>1</v>
      </c>
      <c r="E2548" s="13">
        <v>380</v>
      </c>
      <c r="F2548" s="20" t="s">
        <v>3070</v>
      </c>
      <c r="G2548" s="3"/>
      <c r="H2548" s="3"/>
    </row>
    <row r="2549" s="1" customFormat="1" spans="1:8">
      <c r="A2549" s="10">
        <v>2546</v>
      </c>
      <c r="B2549" s="10" t="s">
        <v>3096</v>
      </c>
      <c r="C2549" s="229" t="s">
        <v>2773</v>
      </c>
      <c r="D2549" s="10">
        <v>3</v>
      </c>
      <c r="E2549" s="13">
        <v>1140</v>
      </c>
      <c r="F2549" s="9" t="s">
        <v>3070</v>
      </c>
      <c r="G2549" s="3"/>
      <c r="H2549" s="3"/>
    </row>
    <row r="2550" s="1" customFormat="1" spans="1:8">
      <c r="A2550" s="10">
        <v>2547</v>
      </c>
      <c r="B2550" s="231" t="s">
        <v>3097</v>
      </c>
      <c r="C2550" s="229" t="s">
        <v>2726</v>
      </c>
      <c r="D2550" s="10">
        <v>1</v>
      </c>
      <c r="E2550" s="13">
        <v>380</v>
      </c>
      <c r="F2550" s="9" t="s">
        <v>3070</v>
      </c>
      <c r="G2550" s="3"/>
      <c r="H2550" s="3"/>
    </row>
    <row r="2551" s="1" customFormat="1" spans="1:8">
      <c r="A2551" s="10">
        <v>2548</v>
      </c>
      <c r="B2551" s="231" t="s">
        <v>3098</v>
      </c>
      <c r="C2551" s="229" t="s">
        <v>2726</v>
      </c>
      <c r="D2551" s="10">
        <v>2</v>
      </c>
      <c r="E2551" s="13">
        <v>760</v>
      </c>
      <c r="F2551" s="9" t="s">
        <v>3070</v>
      </c>
      <c r="G2551" s="3"/>
      <c r="H2551" s="3"/>
    </row>
    <row r="2552" s="1" customFormat="1" spans="1:8">
      <c r="A2552" s="10">
        <v>2549</v>
      </c>
      <c r="B2552" s="10" t="s">
        <v>3099</v>
      </c>
      <c r="C2552" s="198" t="s">
        <v>2982</v>
      </c>
      <c r="D2552" s="10">
        <v>1</v>
      </c>
      <c r="E2552" s="13">
        <v>380</v>
      </c>
      <c r="F2552" s="9" t="s">
        <v>3070</v>
      </c>
      <c r="G2552" s="3"/>
      <c r="H2552" s="3"/>
    </row>
    <row r="2553" s="1" customFormat="1" spans="1:8">
      <c r="A2553" s="10">
        <v>2550</v>
      </c>
      <c r="B2553" s="109" t="s">
        <v>3100</v>
      </c>
      <c r="C2553" s="198" t="s">
        <v>2982</v>
      </c>
      <c r="D2553" s="10">
        <v>1</v>
      </c>
      <c r="E2553" s="13">
        <v>380</v>
      </c>
      <c r="F2553" s="9" t="s">
        <v>3070</v>
      </c>
      <c r="G2553" s="3"/>
      <c r="H2553" s="3"/>
    </row>
    <row r="2554" s="1" customFormat="1" spans="1:8">
      <c r="A2554" s="10">
        <v>2551</v>
      </c>
      <c r="B2554" s="231" t="s">
        <v>3101</v>
      </c>
      <c r="C2554" s="229" t="s">
        <v>2672</v>
      </c>
      <c r="D2554" s="10">
        <v>1</v>
      </c>
      <c r="E2554" s="13">
        <v>380</v>
      </c>
      <c r="F2554" s="9" t="s">
        <v>3070</v>
      </c>
      <c r="G2554" s="3"/>
      <c r="H2554" s="3"/>
    </row>
    <row r="2555" s="1" customFormat="1" spans="1:8">
      <c r="A2555" s="10">
        <v>2552</v>
      </c>
      <c r="B2555" s="231" t="s">
        <v>3102</v>
      </c>
      <c r="C2555" s="231" t="s">
        <v>2690</v>
      </c>
      <c r="D2555" s="10">
        <v>1</v>
      </c>
      <c r="E2555" s="13">
        <v>380</v>
      </c>
      <c r="F2555" s="9" t="s">
        <v>3070</v>
      </c>
      <c r="G2555" s="3"/>
      <c r="H2555" s="3"/>
    </row>
    <row r="2556" s="1" customFormat="1" spans="1:8">
      <c r="A2556" s="10">
        <v>2553</v>
      </c>
      <c r="B2556" s="10" t="s">
        <v>3103</v>
      </c>
      <c r="C2556" s="10" t="s">
        <v>2690</v>
      </c>
      <c r="D2556" s="10">
        <v>1</v>
      </c>
      <c r="E2556" s="13">
        <v>380</v>
      </c>
      <c r="F2556" s="9" t="s">
        <v>3070</v>
      </c>
      <c r="G2556" s="3"/>
      <c r="H2556" s="3"/>
    </row>
    <row r="2557" s="1" customFormat="1" spans="1:8">
      <c r="A2557" s="10">
        <v>2554</v>
      </c>
      <c r="B2557" s="231" t="s">
        <v>3104</v>
      </c>
      <c r="C2557" s="229" t="s">
        <v>3010</v>
      </c>
      <c r="D2557" s="10">
        <v>1</v>
      </c>
      <c r="E2557" s="13">
        <v>380</v>
      </c>
      <c r="F2557" s="9" t="s">
        <v>3070</v>
      </c>
      <c r="G2557" s="3"/>
      <c r="H2557" s="3"/>
    </row>
    <row r="2558" s="1" customFormat="1" spans="1:8">
      <c r="A2558" s="10">
        <v>2555</v>
      </c>
      <c r="B2558" s="231" t="s">
        <v>3105</v>
      </c>
      <c r="C2558" s="229" t="s">
        <v>3010</v>
      </c>
      <c r="D2558" s="10">
        <v>1</v>
      </c>
      <c r="E2558" s="13">
        <v>380</v>
      </c>
      <c r="F2558" s="9" t="s">
        <v>3070</v>
      </c>
      <c r="G2558" s="3"/>
      <c r="H2558" s="3"/>
    </row>
    <row r="2559" s="1" customFormat="1" spans="1:8">
      <c r="A2559" s="10">
        <v>2556</v>
      </c>
      <c r="B2559" s="228" t="s">
        <v>3106</v>
      </c>
      <c r="C2559" s="228" t="s">
        <v>3059</v>
      </c>
      <c r="D2559" s="18">
        <v>1</v>
      </c>
      <c r="E2559" s="13">
        <v>380</v>
      </c>
      <c r="F2559" s="20" t="s">
        <v>3070</v>
      </c>
      <c r="G2559" s="3"/>
      <c r="H2559" s="3"/>
    </row>
    <row r="2560" s="1" customFormat="1" spans="1:8">
      <c r="A2560" s="10">
        <v>2557</v>
      </c>
      <c r="B2560" s="229" t="s">
        <v>3107</v>
      </c>
      <c r="C2560" s="229" t="s">
        <v>3062</v>
      </c>
      <c r="D2560" s="10">
        <v>1</v>
      </c>
      <c r="E2560" s="13">
        <v>380</v>
      </c>
      <c r="F2560" s="9" t="s">
        <v>3070</v>
      </c>
      <c r="G2560" s="3"/>
      <c r="H2560" s="3"/>
    </row>
    <row r="2561" s="1" customFormat="1" spans="1:8">
      <c r="A2561" s="10">
        <v>2558</v>
      </c>
      <c r="B2561" s="10" t="s">
        <v>3108</v>
      </c>
      <c r="C2561" s="10" t="s">
        <v>3062</v>
      </c>
      <c r="D2561" s="10">
        <v>3</v>
      </c>
      <c r="E2561" s="13">
        <v>1140</v>
      </c>
      <c r="F2561" s="9" t="s">
        <v>3070</v>
      </c>
      <c r="G2561" s="3"/>
      <c r="H2561" s="3"/>
    </row>
    <row r="2562" s="1" customFormat="1" spans="1:8">
      <c r="A2562" s="10">
        <v>2559</v>
      </c>
      <c r="B2562" s="125" t="s">
        <v>3109</v>
      </c>
      <c r="C2562" s="125" t="s">
        <v>3062</v>
      </c>
      <c r="D2562" s="18">
        <v>3</v>
      </c>
      <c r="E2562" s="13">
        <v>1140</v>
      </c>
      <c r="F2562" s="20" t="s">
        <v>3070</v>
      </c>
      <c r="G2562" s="3"/>
      <c r="H2562" s="3"/>
    </row>
    <row r="2563" s="1" customFormat="1" spans="1:8">
      <c r="A2563" s="10">
        <v>2560</v>
      </c>
      <c r="B2563" s="228" t="s">
        <v>3110</v>
      </c>
      <c r="C2563" s="228" t="s">
        <v>3062</v>
      </c>
      <c r="D2563" s="18">
        <v>4</v>
      </c>
      <c r="E2563" s="13">
        <v>1520</v>
      </c>
      <c r="F2563" s="20" t="s">
        <v>3070</v>
      </c>
      <c r="G2563" s="3"/>
      <c r="H2563" s="3"/>
    </row>
    <row r="2564" s="1" customFormat="1" spans="1:8">
      <c r="A2564" s="10">
        <v>2561</v>
      </c>
      <c r="B2564" s="32" t="s">
        <v>3111</v>
      </c>
      <c r="C2564" s="235" t="s">
        <v>3062</v>
      </c>
      <c r="D2564" s="32">
        <v>1</v>
      </c>
      <c r="E2564" s="13">
        <v>380</v>
      </c>
      <c r="F2564" s="9" t="s">
        <v>3070</v>
      </c>
      <c r="G2564" s="3"/>
      <c r="H2564" s="3"/>
    </row>
    <row r="2565" s="1" customFormat="1" spans="1:8">
      <c r="A2565" s="10">
        <v>2562</v>
      </c>
      <c r="B2565" s="10" t="s">
        <v>3112</v>
      </c>
      <c r="C2565" s="198" t="s">
        <v>3062</v>
      </c>
      <c r="D2565" s="198">
        <v>2</v>
      </c>
      <c r="E2565" s="13">
        <v>760</v>
      </c>
      <c r="F2565" s="9" t="s">
        <v>3070</v>
      </c>
      <c r="G2565" s="3"/>
      <c r="H2565" s="3"/>
    </row>
    <row r="2566" s="1" customFormat="1" spans="1:8">
      <c r="A2566" s="10">
        <v>2563</v>
      </c>
      <c r="B2566" s="10" t="s">
        <v>3113</v>
      </c>
      <c r="C2566" s="198" t="s">
        <v>3114</v>
      </c>
      <c r="D2566" s="198">
        <v>1</v>
      </c>
      <c r="E2566" s="13">
        <v>380</v>
      </c>
      <c r="F2566" s="9" t="s">
        <v>3070</v>
      </c>
      <c r="G2566" s="3"/>
      <c r="H2566" s="3"/>
    </row>
    <row r="2567" s="1" customFormat="1" spans="1:8">
      <c r="A2567" s="10">
        <v>2564</v>
      </c>
      <c r="B2567" s="231" t="s">
        <v>3115</v>
      </c>
      <c r="C2567" s="229" t="s">
        <v>3116</v>
      </c>
      <c r="D2567" s="10">
        <v>2</v>
      </c>
      <c r="E2567" s="13">
        <v>760</v>
      </c>
      <c r="F2567" s="9" t="s">
        <v>3070</v>
      </c>
      <c r="G2567" s="3"/>
      <c r="H2567" s="3"/>
    </row>
    <row r="2568" s="1" customFormat="1" spans="1:8">
      <c r="A2568" s="10">
        <v>2565</v>
      </c>
      <c r="B2568" s="10" t="s">
        <v>3117</v>
      </c>
      <c r="C2568" s="10" t="s">
        <v>3116</v>
      </c>
      <c r="D2568" s="10">
        <v>1</v>
      </c>
      <c r="E2568" s="13">
        <v>380</v>
      </c>
      <c r="F2568" s="9" t="s">
        <v>3070</v>
      </c>
      <c r="G2568" s="3"/>
      <c r="H2568" s="3"/>
    </row>
    <row r="2569" s="1" customFormat="1" spans="1:8">
      <c r="A2569" s="10">
        <v>2566</v>
      </c>
      <c r="B2569" s="125" t="s">
        <v>3118</v>
      </c>
      <c r="C2569" s="125" t="s">
        <v>3116</v>
      </c>
      <c r="D2569" s="236">
        <v>1</v>
      </c>
      <c r="E2569" s="13">
        <v>380</v>
      </c>
      <c r="F2569" s="20" t="s">
        <v>3070</v>
      </c>
      <c r="G2569" s="3"/>
      <c r="H2569" s="3"/>
    </row>
    <row r="2570" s="1" customFormat="1" spans="1:8">
      <c r="A2570" s="10">
        <v>2567</v>
      </c>
      <c r="B2570" s="231" t="s">
        <v>3119</v>
      </c>
      <c r="C2570" s="229" t="s">
        <v>3064</v>
      </c>
      <c r="D2570" s="10">
        <v>1</v>
      </c>
      <c r="E2570" s="13">
        <v>380</v>
      </c>
      <c r="F2570" s="9" t="s">
        <v>3070</v>
      </c>
      <c r="G2570" s="3"/>
      <c r="H2570" s="3"/>
    </row>
    <row r="2571" s="1" customFormat="1" spans="1:8">
      <c r="A2571" s="10">
        <v>2568</v>
      </c>
      <c r="B2571" s="10" t="s">
        <v>3120</v>
      </c>
      <c r="C2571" s="198" t="s">
        <v>3064</v>
      </c>
      <c r="D2571" s="10">
        <v>2</v>
      </c>
      <c r="E2571" s="13">
        <v>760</v>
      </c>
      <c r="F2571" s="9" t="s">
        <v>3070</v>
      </c>
      <c r="G2571" s="3"/>
      <c r="H2571" s="3"/>
    </row>
    <row r="2572" s="1" customFormat="1" spans="1:8">
      <c r="A2572" s="10">
        <v>2569</v>
      </c>
      <c r="B2572" s="10" t="s">
        <v>3121</v>
      </c>
      <c r="C2572" s="198" t="s">
        <v>2580</v>
      </c>
      <c r="D2572" s="198">
        <v>1</v>
      </c>
      <c r="E2572" s="13">
        <v>380</v>
      </c>
      <c r="F2572" s="9" t="s">
        <v>3070</v>
      </c>
      <c r="G2572" s="3"/>
      <c r="H2572" s="3"/>
    </row>
    <row r="2573" s="1" customFormat="1" spans="1:8">
      <c r="A2573" s="10">
        <v>2570</v>
      </c>
      <c r="B2573" s="10" t="s">
        <v>3122</v>
      </c>
      <c r="C2573" s="198" t="s">
        <v>2917</v>
      </c>
      <c r="D2573" s="10">
        <v>2</v>
      </c>
      <c r="E2573" s="13">
        <v>760</v>
      </c>
      <c r="F2573" s="9" t="s">
        <v>3070</v>
      </c>
      <c r="G2573" s="3"/>
      <c r="H2573" s="3"/>
    </row>
    <row r="2574" s="1" customFormat="1" spans="1:8">
      <c r="A2574" s="10">
        <v>2571</v>
      </c>
      <c r="B2574" s="231" t="s">
        <v>3123</v>
      </c>
      <c r="C2574" s="10" t="s">
        <v>2910</v>
      </c>
      <c r="D2574" s="10">
        <v>1</v>
      </c>
      <c r="E2574" s="13">
        <v>380</v>
      </c>
      <c r="F2574" s="9" t="s">
        <v>3070</v>
      </c>
      <c r="G2574" s="3"/>
      <c r="H2574" s="3"/>
    </row>
    <row r="2575" s="1" customFormat="1" spans="1:8">
      <c r="A2575" s="10">
        <v>2572</v>
      </c>
      <c r="B2575" s="10" t="s">
        <v>3124</v>
      </c>
      <c r="C2575" s="10" t="s">
        <v>2910</v>
      </c>
      <c r="D2575" s="10">
        <v>1</v>
      </c>
      <c r="E2575" s="13">
        <v>380</v>
      </c>
      <c r="F2575" s="9" t="s">
        <v>3070</v>
      </c>
      <c r="G2575" s="3"/>
      <c r="H2575" s="3"/>
    </row>
    <row r="2576" s="1" customFormat="1" spans="1:8">
      <c r="A2576" s="10">
        <v>2573</v>
      </c>
      <c r="B2576" s="125" t="s">
        <v>3125</v>
      </c>
      <c r="C2576" s="10" t="s">
        <v>2910</v>
      </c>
      <c r="D2576" s="237">
        <v>1</v>
      </c>
      <c r="E2576" s="13">
        <v>380</v>
      </c>
      <c r="F2576" s="20" t="s">
        <v>3070</v>
      </c>
      <c r="G2576" s="3"/>
      <c r="H2576" s="3"/>
    </row>
    <row r="2577" s="1" customFormat="1" spans="1:8">
      <c r="A2577" s="10">
        <v>2574</v>
      </c>
      <c r="B2577" s="125" t="s">
        <v>3126</v>
      </c>
      <c r="C2577" s="10" t="s">
        <v>2910</v>
      </c>
      <c r="D2577" s="18">
        <v>1</v>
      </c>
      <c r="E2577" s="13">
        <v>380</v>
      </c>
      <c r="F2577" s="20" t="s">
        <v>3070</v>
      </c>
      <c r="G2577" s="3"/>
      <c r="H2577" s="3"/>
    </row>
    <row r="2578" s="1" customFormat="1" spans="1:8">
      <c r="A2578" s="10">
        <v>2575</v>
      </c>
      <c r="B2578" s="125" t="s">
        <v>3127</v>
      </c>
      <c r="C2578" s="10" t="s">
        <v>2910</v>
      </c>
      <c r="D2578" s="237">
        <v>1</v>
      </c>
      <c r="E2578" s="13">
        <v>380</v>
      </c>
      <c r="F2578" s="20" t="s">
        <v>3070</v>
      </c>
      <c r="G2578" s="3"/>
      <c r="H2578" s="3"/>
    </row>
    <row r="2579" s="1" customFormat="1" spans="1:8">
      <c r="A2579" s="10">
        <v>2576</v>
      </c>
      <c r="B2579" s="125" t="s">
        <v>3128</v>
      </c>
      <c r="C2579" s="10" t="s">
        <v>2910</v>
      </c>
      <c r="D2579" s="18">
        <v>1</v>
      </c>
      <c r="E2579" s="13">
        <v>380</v>
      </c>
      <c r="F2579" s="20" t="s">
        <v>3070</v>
      </c>
      <c r="G2579" s="3"/>
      <c r="H2579" s="3"/>
    </row>
    <row r="2580" s="1" customFormat="1" spans="1:8">
      <c r="A2580" s="10">
        <v>2577</v>
      </c>
      <c r="B2580" s="125" t="s">
        <v>3129</v>
      </c>
      <c r="C2580" s="10" t="s">
        <v>2910</v>
      </c>
      <c r="D2580" s="18">
        <v>2</v>
      </c>
      <c r="E2580" s="13">
        <v>760</v>
      </c>
      <c r="F2580" s="20" t="s">
        <v>3070</v>
      </c>
      <c r="G2580" s="3"/>
      <c r="H2580" s="3"/>
    </row>
    <row r="2581" s="1" customFormat="1" spans="1:8">
      <c r="A2581" s="10">
        <v>2578</v>
      </c>
      <c r="B2581" s="10" t="s">
        <v>3130</v>
      </c>
      <c r="C2581" s="10" t="s">
        <v>2910</v>
      </c>
      <c r="D2581" s="198">
        <v>2</v>
      </c>
      <c r="E2581" s="13">
        <v>760</v>
      </c>
      <c r="F2581" s="9" t="s">
        <v>3070</v>
      </c>
      <c r="G2581" s="3"/>
      <c r="H2581" s="3"/>
    </row>
    <row r="2582" s="1" customFormat="1" spans="1:8">
      <c r="A2582" s="10">
        <v>2579</v>
      </c>
      <c r="B2582" s="10" t="s">
        <v>3131</v>
      </c>
      <c r="C2582" s="10" t="s">
        <v>2583</v>
      </c>
      <c r="D2582" s="10">
        <v>2</v>
      </c>
      <c r="E2582" s="13">
        <v>760</v>
      </c>
      <c r="F2582" s="9" t="s">
        <v>3070</v>
      </c>
      <c r="G2582" s="3"/>
      <c r="H2582" s="3"/>
    </row>
    <row r="2583" s="1" customFormat="1" spans="1:8">
      <c r="A2583" s="10">
        <v>2580</v>
      </c>
      <c r="B2583" s="125" t="s">
        <v>3132</v>
      </c>
      <c r="C2583" s="125" t="s">
        <v>2583</v>
      </c>
      <c r="D2583" s="18">
        <v>2</v>
      </c>
      <c r="E2583" s="13">
        <v>760</v>
      </c>
      <c r="F2583" s="20" t="s">
        <v>3070</v>
      </c>
      <c r="G2583" s="3"/>
      <c r="H2583" s="3"/>
    </row>
    <row r="2584" s="1" customFormat="1" spans="1:8">
      <c r="A2584" s="10">
        <v>2581</v>
      </c>
      <c r="B2584" s="125" t="s">
        <v>3133</v>
      </c>
      <c r="C2584" s="125" t="s">
        <v>2583</v>
      </c>
      <c r="D2584" s="238">
        <v>3</v>
      </c>
      <c r="E2584" s="13">
        <v>1140</v>
      </c>
      <c r="F2584" s="20" t="s">
        <v>3070</v>
      </c>
      <c r="G2584" s="3"/>
      <c r="H2584" s="3"/>
    </row>
    <row r="2585" s="1" customFormat="1" spans="1:8">
      <c r="A2585" s="10">
        <v>2582</v>
      </c>
      <c r="B2585" s="125" t="s">
        <v>2480</v>
      </c>
      <c r="C2585" s="125" t="s">
        <v>2583</v>
      </c>
      <c r="D2585" s="18">
        <v>1</v>
      </c>
      <c r="E2585" s="13">
        <v>380</v>
      </c>
      <c r="F2585" s="20" t="s">
        <v>3070</v>
      </c>
      <c r="G2585" s="3"/>
      <c r="H2585" s="3"/>
    </row>
    <row r="2586" s="1" customFormat="1" spans="1:8">
      <c r="A2586" s="10">
        <v>2583</v>
      </c>
      <c r="B2586" s="239" t="s">
        <v>3134</v>
      </c>
      <c r="C2586" s="240" t="s">
        <v>2583</v>
      </c>
      <c r="D2586" s="52">
        <v>1</v>
      </c>
      <c r="E2586" s="13">
        <v>380</v>
      </c>
      <c r="F2586" s="35" t="s">
        <v>3070</v>
      </c>
      <c r="G2586" s="3"/>
      <c r="H2586" s="3"/>
    </row>
    <row r="2587" s="1" customFormat="1" spans="1:8">
      <c r="A2587" s="10">
        <v>2584</v>
      </c>
      <c r="B2587" s="125" t="s">
        <v>3135</v>
      </c>
      <c r="C2587" s="125" t="s">
        <v>2670</v>
      </c>
      <c r="D2587" s="18">
        <v>1</v>
      </c>
      <c r="E2587" s="13">
        <v>380</v>
      </c>
      <c r="F2587" s="20" t="s">
        <v>3070</v>
      </c>
      <c r="G2587" s="3"/>
      <c r="H2587" s="3"/>
    </row>
    <row r="2588" s="1" customFormat="1" spans="1:8">
      <c r="A2588" s="10">
        <v>2585</v>
      </c>
      <c r="B2588" s="10" t="s">
        <v>3136</v>
      </c>
      <c r="C2588" s="10" t="s">
        <v>2670</v>
      </c>
      <c r="D2588" s="10">
        <v>1</v>
      </c>
      <c r="E2588" s="13">
        <v>380</v>
      </c>
      <c r="F2588" s="9" t="s">
        <v>3070</v>
      </c>
      <c r="G2588" s="3"/>
      <c r="H2588" s="3"/>
    </row>
    <row r="2589" s="1" customFormat="1" spans="1:8">
      <c r="A2589" s="10">
        <v>2586</v>
      </c>
      <c r="B2589" s="10" t="s">
        <v>3137</v>
      </c>
      <c r="C2589" s="198" t="s">
        <v>3138</v>
      </c>
      <c r="D2589" s="198">
        <v>1</v>
      </c>
      <c r="E2589" s="13">
        <v>380</v>
      </c>
      <c r="F2589" s="9" t="s">
        <v>3070</v>
      </c>
      <c r="G2589" s="3"/>
      <c r="H2589" s="3"/>
    </row>
    <row r="2590" s="1" customFormat="1" spans="1:8">
      <c r="A2590" s="10">
        <v>2587</v>
      </c>
      <c r="B2590" s="10" t="s">
        <v>1338</v>
      </c>
      <c r="C2590" s="10" t="s">
        <v>3139</v>
      </c>
      <c r="D2590" s="10">
        <v>1</v>
      </c>
      <c r="E2590" s="13">
        <v>380</v>
      </c>
      <c r="F2590" s="9" t="s">
        <v>3070</v>
      </c>
      <c r="G2590" s="3"/>
      <c r="H2590" s="3"/>
    </row>
    <row r="2591" s="1" customFormat="1" spans="1:8">
      <c r="A2591" s="10">
        <v>2588</v>
      </c>
      <c r="B2591" s="231" t="s">
        <v>3140</v>
      </c>
      <c r="C2591" s="229" t="s">
        <v>2654</v>
      </c>
      <c r="D2591" s="10">
        <v>1</v>
      </c>
      <c r="E2591" s="13">
        <v>380</v>
      </c>
      <c r="F2591" s="9" t="s">
        <v>3070</v>
      </c>
      <c r="G2591" s="3"/>
      <c r="H2591" s="3"/>
    </row>
    <row r="2592" s="1" customFormat="1" spans="1:8">
      <c r="A2592" s="10">
        <v>2589</v>
      </c>
      <c r="B2592" s="10" t="s">
        <v>3141</v>
      </c>
      <c r="C2592" s="198" t="s">
        <v>2654</v>
      </c>
      <c r="D2592" s="198">
        <v>1</v>
      </c>
      <c r="E2592" s="13">
        <v>380</v>
      </c>
      <c r="F2592" s="9" t="s">
        <v>3070</v>
      </c>
      <c r="G2592" s="3"/>
      <c r="H2592" s="3"/>
    </row>
    <row r="2593" s="1" customFormat="1" spans="1:8">
      <c r="A2593" s="10">
        <v>2590</v>
      </c>
      <c r="B2593" s="10" t="s">
        <v>1440</v>
      </c>
      <c r="C2593" s="10" t="s">
        <v>3142</v>
      </c>
      <c r="D2593" s="10">
        <v>1</v>
      </c>
      <c r="E2593" s="13">
        <v>380</v>
      </c>
      <c r="F2593" s="9" t="s">
        <v>3070</v>
      </c>
      <c r="G2593" s="3"/>
      <c r="H2593" s="3"/>
    </row>
    <row r="2594" s="1" customFormat="1" spans="1:8">
      <c r="A2594" s="10">
        <v>2591</v>
      </c>
      <c r="B2594" s="241" t="s">
        <v>3143</v>
      </c>
      <c r="C2594" s="242" t="s">
        <v>2668</v>
      </c>
      <c r="D2594" s="10">
        <v>1</v>
      </c>
      <c r="E2594" s="13">
        <v>380</v>
      </c>
      <c r="F2594" s="9" t="s">
        <v>3070</v>
      </c>
      <c r="G2594" s="3"/>
      <c r="H2594" s="3"/>
    </row>
    <row r="2595" s="1" customFormat="1" spans="1:8">
      <c r="A2595" s="10">
        <v>2592</v>
      </c>
      <c r="B2595" s="10" t="s">
        <v>3144</v>
      </c>
      <c r="C2595" s="10" t="s">
        <v>2950</v>
      </c>
      <c r="D2595" s="10">
        <v>1</v>
      </c>
      <c r="E2595" s="13">
        <v>380</v>
      </c>
      <c r="F2595" s="9" t="s">
        <v>3070</v>
      </c>
      <c r="G2595" s="3"/>
      <c r="H2595" s="3"/>
    </row>
    <row r="2596" s="1" customFormat="1" spans="1:8">
      <c r="A2596" s="10">
        <v>2593</v>
      </c>
      <c r="B2596" s="10" t="s">
        <v>3145</v>
      </c>
      <c r="C2596" s="10" t="s">
        <v>2910</v>
      </c>
      <c r="D2596" s="10">
        <v>2</v>
      </c>
      <c r="E2596" s="13">
        <v>760</v>
      </c>
      <c r="F2596" s="9" t="s">
        <v>3070</v>
      </c>
      <c r="G2596" s="3"/>
      <c r="H2596" s="3"/>
    </row>
    <row r="2597" s="1" customFormat="1" spans="1:8">
      <c r="A2597" s="10">
        <v>2594</v>
      </c>
      <c r="B2597" s="18" t="s">
        <v>3146</v>
      </c>
      <c r="C2597" s="18" t="s">
        <v>2717</v>
      </c>
      <c r="D2597" s="18">
        <v>3</v>
      </c>
      <c r="E2597" s="13">
        <v>1140</v>
      </c>
      <c r="F2597" s="20" t="s">
        <v>3070</v>
      </c>
      <c r="G2597" s="3"/>
      <c r="H2597" s="3"/>
    </row>
    <row r="2598" s="1" customFormat="1" spans="1:8">
      <c r="A2598" s="10">
        <v>2595</v>
      </c>
      <c r="B2598" s="228" t="s">
        <v>3147</v>
      </c>
      <c r="C2598" s="228" t="s">
        <v>3148</v>
      </c>
      <c r="D2598" s="18">
        <v>1</v>
      </c>
      <c r="E2598" s="13">
        <v>380</v>
      </c>
      <c r="F2598" s="20" t="s">
        <v>3070</v>
      </c>
      <c r="G2598" s="3"/>
      <c r="H2598" s="3"/>
    </row>
    <row r="2599" s="1" customFormat="1" spans="1:8">
      <c r="A2599" s="10">
        <v>2596</v>
      </c>
      <c r="B2599" s="8" t="s">
        <v>3149</v>
      </c>
      <c r="C2599" s="8" t="s">
        <v>2674</v>
      </c>
      <c r="D2599" s="8">
        <v>1</v>
      </c>
      <c r="E2599" s="13">
        <v>380</v>
      </c>
      <c r="F2599" s="9" t="s">
        <v>3070</v>
      </c>
      <c r="G2599" s="3"/>
      <c r="H2599" s="3"/>
    </row>
    <row r="2600" s="1" customFormat="1" spans="1:8">
      <c r="A2600" s="10">
        <v>2597</v>
      </c>
      <c r="B2600" s="228" t="s">
        <v>3150</v>
      </c>
      <c r="C2600" s="229" t="s">
        <v>2726</v>
      </c>
      <c r="D2600" s="18">
        <v>4</v>
      </c>
      <c r="E2600" s="13">
        <v>1520</v>
      </c>
      <c r="F2600" s="20" t="s">
        <v>3070</v>
      </c>
      <c r="G2600" s="3"/>
      <c r="H2600" s="3"/>
    </row>
    <row r="2601" s="1" customFormat="1" spans="1:8">
      <c r="A2601" s="10">
        <v>2598</v>
      </c>
      <c r="B2601" s="228" t="s">
        <v>3151</v>
      </c>
      <c r="C2601" s="162" t="s">
        <v>2982</v>
      </c>
      <c r="D2601" s="18">
        <v>3</v>
      </c>
      <c r="E2601" s="13">
        <v>1140</v>
      </c>
      <c r="F2601" s="20" t="s">
        <v>3070</v>
      </c>
      <c r="G2601" s="3"/>
      <c r="H2601" s="3"/>
    </row>
    <row r="2602" s="1" customFormat="1" spans="1:8">
      <c r="A2602" s="10">
        <v>2599</v>
      </c>
      <c r="B2602" s="228" t="s">
        <v>3152</v>
      </c>
      <c r="C2602" s="229" t="s">
        <v>3039</v>
      </c>
      <c r="D2602" s="18">
        <v>1</v>
      </c>
      <c r="E2602" s="13">
        <v>380</v>
      </c>
      <c r="F2602" s="20" t="s">
        <v>3070</v>
      </c>
      <c r="G2602" s="3"/>
      <c r="H2602" s="3"/>
    </row>
    <row r="2603" s="1" customFormat="1" spans="1:8">
      <c r="A2603" s="10">
        <v>2600</v>
      </c>
      <c r="B2603" s="228" t="s">
        <v>3153</v>
      </c>
      <c r="C2603" s="198" t="s">
        <v>2778</v>
      </c>
      <c r="D2603" s="18">
        <v>1</v>
      </c>
      <c r="E2603" s="13">
        <v>380</v>
      </c>
      <c r="F2603" s="20" t="s">
        <v>3070</v>
      </c>
      <c r="G2603" s="3"/>
      <c r="H2603" s="3"/>
    </row>
    <row r="2604" s="1" customFormat="1" spans="1:8">
      <c r="A2604" s="10">
        <v>2601</v>
      </c>
      <c r="B2604" s="10" t="s">
        <v>3154</v>
      </c>
      <c r="C2604" s="198" t="s">
        <v>3155</v>
      </c>
      <c r="D2604" s="198">
        <v>1</v>
      </c>
      <c r="E2604" s="13">
        <v>380</v>
      </c>
      <c r="F2604" s="9" t="s">
        <v>3070</v>
      </c>
      <c r="G2604" s="3"/>
      <c r="H2604" s="3"/>
    </row>
    <row r="2605" s="1" customFormat="1" spans="1:8">
      <c r="A2605" s="10">
        <v>2602</v>
      </c>
      <c r="B2605" s="125" t="s">
        <v>3156</v>
      </c>
      <c r="C2605" s="125" t="s">
        <v>2654</v>
      </c>
      <c r="D2605" s="18">
        <v>1</v>
      </c>
      <c r="E2605" s="13">
        <v>380</v>
      </c>
      <c r="F2605" s="20" t="s">
        <v>3070</v>
      </c>
      <c r="G2605" s="3"/>
      <c r="H2605" s="3"/>
    </row>
    <row r="2606" s="1" customFormat="1" spans="1:8">
      <c r="A2606" s="10">
        <v>2603</v>
      </c>
      <c r="B2606" s="158" t="s">
        <v>3157</v>
      </c>
      <c r="C2606" s="158" t="s">
        <v>2910</v>
      </c>
      <c r="D2606" s="159">
        <v>1</v>
      </c>
      <c r="E2606" s="13">
        <v>380</v>
      </c>
      <c r="F2606" s="160" t="s">
        <v>3070</v>
      </c>
      <c r="G2606" s="3"/>
      <c r="H2606" s="3"/>
    </row>
    <row r="2607" s="1" customFormat="1" spans="1:8">
      <c r="A2607" s="10">
        <v>2604</v>
      </c>
      <c r="B2607" s="18" t="s">
        <v>3158</v>
      </c>
      <c r="C2607" s="198" t="s">
        <v>3155</v>
      </c>
      <c r="D2607" s="18">
        <v>1</v>
      </c>
      <c r="E2607" s="13">
        <v>380</v>
      </c>
      <c r="F2607" s="20" t="s">
        <v>3070</v>
      </c>
      <c r="G2607" s="3"/>
      <c r="H2607" s="3"/>
    </row>
    <row r="2608" s="1" customFormat="1" spans="1:8">
      <c r="A2608" s="10">
        <v>2605</v>
      </c>
      <c r="B2608" s="231" t="s">
        <v>3159</v>
      </c>
      <c r="C2608" s="229" t="s">
        <v>3160</v>
      </c>
      <c r="D2608" s="10">
        <v>1</v>
      </c>
      <c r="E2608" s="13">
        <v>450</v>
      </c>
      <c r="F2608" s="9" t="s">
        <v>3070</v>
      </c>
      <c r="G2608" s="3"/>
      <c r="H2608" s="3"/>
    </row>
    <row r="2609" s="1" customFormat="1" spans="1:8">
      <c r="A2609" s="10">
        <v>2606</v>
      </c>
      <c r="B2609" s="52" t="s">
        <v>3161</v>
      </c>
      <c r="C2609" s="18" t="s">
        <v>2778</v>
      </c>
      <c r="D2609" s="243">
        <v>3</v>
      </c>
      <c r="E2609" s="13">
        <v>1350</v>
      </c>
      <c r="F2609" s="20" t="s">
        <v>3070</v>
      </c>
      <c r="G2609" s="3"/>
      <c r="H2609" s="3"/>
    </row>
    <row r="2610" s="1" customFormat="1" spans="1:8">
      <c r="A2610" s="10">
        <v>2607</v>
      </c>
      <c r="B2610" s="231" t="s">
        <v>3162</v>
      </c>
      <c r="C2610" s="229" t="s">
        <v>2778</v>
      </c>
      <c r="D2610" s="10">
        <v>1</v>
      </c>
      <c r="E2610" s="13">
        <v>450</v>
      </c>
      <c r="F2610" s="9" t="s">
        <v>3070</v>
      </c>
      <c r="G2610" s="3"/>
      <c r="H2610" s="3"/>
    </row>
    <row r="2611" s="1" customFormat="1" spans="1:8">
      <c r="A2611" s="10">
        <v>2608</v>
      </c>
      <c r="B2611" s="10" t="s">
        <v>3163</v>
      </c>
      <c r="C2611" s="198" t="s">
        <v>2778</v>
      </c>
      <c r="D2611" s="10">
        <v>3</v>
      </c>
      <c r="E2611" s="13">
        <v>1350</v>
      </c>
      <c r="F2611" s="9" t="s">
        <v>3070</v>
      </c>
      <c r="G2611" s="3"/>
      <c r="H2611" s="3"/>
    </row>
    <row r="2612" s="1" customFormat="1" spans="1:8">
      <c r="A2612" s="10">
        <v>2609</v>
      </c>
      <c r="B2612" s="228" t="s">
        <v>3164</v>
      </c>
      <c r="C2612" s="229" t="s">
        <v>3039</v>
      </c>
      <c r="D2612" s="18">
        <v>2</v>
      </c>
      <c r="E2612" s="13">
        <v>900</v>
      </c>
      <c r="F2612" s="20" t="s">
        <v>3070</v>
      </c>
      <c r="G2612" s="3"/>
      <c r="H2612" s="3"/>
    </row>
    <row r="2613" s="1" customFormat="1" spans="1:8">
      <c r="A2613" s="10">
        <v>2610</v>
      </c>
      <c r="B2613" s="228" t="s">
        <v>3165</v>
      </c>
      <c r="C2613" s="229" t="s">
        <v>3039</v>
      </c>
      <c r="D2613" s="18">
        <v>3</v>
      </c>
      <c r="E2613" s="13">
        <v>1350</v>
      </c>
      <c r="F2613" s="20" t="s">
        <v>3070</v>
      </c>
      <c r="G2613" s="3"/>
      <c r="H2613" s="3"/>
    </row>
    <row r="2614" s="1" customFormat="1" spans="1:8">
      <c r="A2614" s="10">
        <v>2611</v>
      </c>
      <c r="B2614" s="231" t="s">
        <v>3166</v>
      </c>
      <c r="C2614" s="229" t="s">
        <v>3041</v>
      </c>
      <c r="D2614" s="10">
        <v>1</v>
      </c>
      <c r="E2614" s="13">
        <v>450</v>
      </c>
      <c r="F2614" s="9" t="s">
        <v>3070</v>
      </c>
      <c r="G2614" s="3"/>
      <c r="H2614" s="3"/>
    </row>
    <row r="2615" s="1" customFormat="1" spans="1:8">
      <c r="A2615" s="10">
        <v>2612</v>
      </c>
      <c r="B2615" s="10" t="s">
        <v>3167</v>
      </c>
      <c r="C2615" s="198" t="s">
        <v>3041</v>
      </c>
      <c r="D2615" s="10">
        <v>1</v>
      </c>
      <c r="E2615" s="13">
        <v>450</v>
      </c>
      <c r="F2615" s="9" t="s">
        <v>3070</v>
      </c>
      <c r="G2615" s="3"/>
      <c r="H2615" s="3"/>
    </row>
    <row r="2616" s="1" customFormat="1" spans="1:8">
      <c r="A2616" s="10">
        <v>2613</v>
      </c>
      <c r="B2616" s="10" t="s">
        <v>3168</v>
      </c>
      <c r="C2616" s="198" t="s">
        <v>2720</v>
      </c>
      <c r="D2616" s="198">
        <v>2</v>
      </c>
      <c r="E2616" s="13">
        <v>900</v>
      </c>
      <c r="F2616" s="9" t="s">
        <v>3070</v>
      </c>
      <c r="G2616" s="3"/>
      <c r="H2616" s="3"/>
    </row>
    <row r="2617" s="1" customFormat="1" spans="1:8">
      <c r="A2617" s="10">
        <v>2614</v>
      </c>
      <c r="B2617" s="10" t="s">
        <v>3169</v>
      </c>
      <c r="C2617" s="10" t="s">
        <v>2720</v>
      </c>
      <c r="D2617" s="10">
        <v>1</v>
      </c>
      <c r="E2617" s="13">
        <v>450</v>
      </c>
      <c r="F2617" s="9" t="s">
        <v>3070</v>
      </c>
      <c r="G2617" s="3"/>
      <c r="H2617" s="3"/>
    </row>
    <row r="2618" s="1" customFormat="1" spans="1:8">
      <c r="A2618" s="10">
        <v>2615</v>
      </c>
      <c r="B2618" s="10" t="s">
        <v>3170</v>
      </c>
      <c r="C2618" s="198" t="s">
        <v>3155</v>
      </c>
      <c r="D2618" s="198">
        <v>1</v>
      </c>
      <c r="E2618" s="13">
        <v>450</v>
      </c>
      <c r="F2618" s="9" t="s">
        <v>3070</v>
      </c>
      <c r="G2618" s="3"/>
      <c r="H2618" s="3"/>
    </row>
    <row r="2619" s="1" customFormat="1" spans="1:8">
      <c r="A2619" s="10">
        <v>2616</v>
      </c>
      <c r="B2619" s="10" t="s">
        <v>3171</v>
      </c>
      <c r="C2619" s="10" t="s">
        <v>2950</v>
      </c>
      <c r="D2619" s="10">
        <v>2</v>
      </c>
      <c r="E2619" s="13">
        <v>900</v>
      </c>
      <c r="F2619" s="9" t="s">
        <v>3070</v>
      </c>
      <c r="G2619" s="3"/>
      <c r="H2619" s="3"/>
    </row>
    <row r="2620" s="1" customFormat="1" spans="1:8">
      <c r="A2620" s="10">
        <v>2617</v>
      </c>
      <c r="B2620" s="10" t="s">
        <v>3172</v>
      </c>
      <c r="C2620" s="198" t="s">
        <v>3046</v>
      </c>
      <c r="D2620" s="198">
        <v>1</v>
      </c>
      <c r="E2620" s="13">
        <v>450</v>
      </c>
      <c r="F2620" s="9" t="s">
        <v>3070</v>
      </c>
      <c r="G2620" s="3"/>
      <c r="H2620" s="3"/>
    </row>
    <row r="2621" s="1" customFormat="1" spans="1:8">
      <c r="A2621" s="10">
        <v>2618</v>
      </c>
      <c r="B2621" s="228" t="s">
        <v>3173</v>
      </c>
      <c r="C2621" s="198" t="s">
        <v>2873</v>
      </c>
      <c r="D2621" s="244">
        <v>3</v>
      </c>
      <c r="E2621" s="13">
        <v>1350</v>
      </c>
      <c r="F2621" s="20" t="s">
        <v>3070</v>
      </c>
      <c r="G2621" s="3"/>
      <c r="H2621" s="3"/>
    </row>
    <row r="2622" s="1" customFormat="1" spans="1:8">
      <c r="A2622" s="10">
        <v>2619</v>
      </c>
      <c r="B2622" s="229" t="s">
        <v>3174</v>
      </c>
      <c r="C2622" s="229" t="s">
        <v>3049</v>
      </c>
      <c r="D2622" s="10">
        <v>2</v>
      </c>
      <c r="E2622" s="13">
        <v>900</v>
      </c>
      <c r="F2622" s="9" t="s">
        <v>3070</v>
      </c>
      <c r="G2622" s="3"/>
      <c r="H2622" s="3"/>
    </row>
    <row r="2623" s="1" customFormat="1" spans="1:8">
      <c r="A2623" s="10">
        <v>2620</v>
      </c>
      <c r="B2623" s="10" t="s">
        <v>3175</v>
      </c>
      <c r="C2623" s="10" t="s">
        <v>3091</v>
      </c>
      <c r="D2623" s="10">
        <v>1</v>
      </c>
      <c r="E2623" s="13">
        <v>450</v>
      </c>
      <c r="F2623" s="9" t="s">
        <v>3070</v>
      </c>
      <c r="G2623" s="3"/>
      <c r="H2623" s="3"/>
    </row>
    <row r="2624" s="1" customFormat="1" spans="1:8">
      <c r="A2624" s="10">
        <v>2621</v>
      </c>
      <c r="B2624" s="228" t="s">
        <v>3176</v>
      </c>
      <c r="C2624" s="198" t="s">
        <v>2982</v>
      </c>
      <c r="D2624" s="18">
        <v>3</v>
      </c>
      <c r="E2624" s="13">
        <v>1350</v>
      </c>
      <c r="F2624" s="20" t="s">
        <v>3070</v>
      </c>
      <c r="G2624" s="3"/>
      <c r="H2624" s="3"/>
    </row>
    <row r="2625" s="1" customFormat="1" spans="1:8">
      <c r="A2625" s="10">
        <v>2622</v>
      </c>
      <c r="B2625" s="231" t="s">
        <v>3177</v>
      </c>
      <c r="C2625" s="229" t="s">
        <v>3062</v>
      </c>
      <c r="D2625" s="10">
        <v>1</v>
      </c>
      <c r="E2625" s="13">
        <v>450</v>
      </c>
      <c r="F2625" s="9" t="s">
        <v>3070</v>
      </c>
      <c r="G2625" s="3"/>
      <c r="H2625" s="3"/>
    </row>
    <row r="2626" s="1" customFormat="1" spans="1:8">
      <c r="A2626" s="10">
        <v>2623</v>
      </c>
      <c r="B2626" s="10" t="s">
        <v>3178</v>
      </c>
      <c r="C2626" s="10" t="s">
        <v>3062</v>
      </c>
      <c r="D2626" s="10">
        <v>2</v>
      </c>
      <c r="E2626" s="13">
        <v>900</v>
      </c>
      <c r="F2626" s="9" t="s">
        <v>3070</v>
      </c>
      <c r="G2626" s="3"/>
      <c r="H2626" s="3"/>
    </row>
    <row r="2627" s="1" customFormat="1" spans="1:8">
      <c r="A2627" s="10">
        <v>2624</v>
      </c>
      <c r="B2627" s="52" t="s">
        <v>3179</v>
      </c>
      <c r="C2627" s="18" t="s">
        <v>3114</v>
      </c>
      <c r="D2627" s="245">
        <v>3</v>
      </c>
      <c r="E2627" s="13">
        <v>1350</v>
      </c>
      <c r="F2627" s="9" t="s">
        <v>3070</v>
      </c>
      <c r="G2627" s="3"/>
      <c r="H2627" s="3"/>
    </row>
    <row r="2628" s="1" customFormat="1" spans="1:8">
      <c r="A2628" s="10">
        <v>2625</v>
      </c>
      <c r="B2628" s="228" t="s">
        <v>3180</v>
      </c>
      <c r="C2628" s="198" t="s">
        <v>2580</v>
      </c>
      <c r="D2628" s="18">
        <v>1</v>
      </c>
      <c r="E2628" s="13">
        <v>450</v>
      </c>
      <c r="F2628" s="20" t="s">
        <v>3070</v>
      </c>
      <c r="G2628" s="3"/>
      <c r="H2628" s="3"/>
    </row>
    <row r="2629" s="1" customFormat="1" spans="1:8">
      <c r="A2629" s="10">
        <v>2626</v>
      </c>
      <c r="B2629" s="246" t="s">
        <v>3181</v>
      </c>
      <c r="C2629" s="230" t="s">
        <v>2580</v>
      </c>
      <c r="D2629" s="18">
        <v>1</v>
      </c>
      <c r="E2629" s="13">
        <v>450</v>
      </c>
      <c r="F2629" s="20" t="s">
        <v>3070</v>
      </c>
      <c r="G2629" s="3"/>
      <c r="H2629" s="3"/>
    </row>
    <row r="2630" s="1" customFormat="1" spans="1:8">
      <c r="A2630" s="10">
        <v>2627</v>
      </c>
      <c r="B2630" s="10" t="s">
        <v>3182</v>
      </c>
      <c r="C2630" s="10" t="s">
        <v>2661</v>
      </c>
      <c r="D2630" s="10">
        <v>1</v>
      </c>
      <c r="E2630" s="13">
        <v>450</v>
      </c>
      <c r="F2630" s="9" t="s">
        <v>3070</v>
      </c>
      <c r="G2630" s="3"/>
      <c r="H2630" s="3"/>
    </row>
    <row r="2631" s="1" customFormat="1" spans="1:8">
      <c r="A2631" s="10">
        <v>2628</v>
      </c>
      <c r="B2631" s="231" t="s">
        <v>3183</v>
      </c>
      <c r="C2631" s="229" t="s">
        <v>2670</v>
      </c>
      <c r="D2631" s="10">
        <v>1</v>
      </c>
      <c r="E2631" s="13">
        <v>450</v>
      </c>
      <c r="F2631" s="9" t="s">
        <v>3070</v>
      </c>
      <c r="G2631" s="3"/>
      <c r="H2631" s="3"/>
    </row>
    <row r="2632" s="1" customFormat="1" spans="1:8">
      <c r="A2632" s="10">
        <v>2629</v>
      </c>
      <c r="B2632" s="125" t="s">
        <v>3184</v>
      </c>
      <c r="C2632" s="125" t="s">
        <v>2670</v>
      </c>
      <c r="D2632" s="18">
        <v>1</v>
      </c>
      <c r="E2632" s="13">
        <v>450</v>
      </c>
      <c r="F2632" s="20" t="s">
        <v>3070</v>
      </c>
      <c r="G2632" s="3"/>
      <c r="H2632" s="3"/>
    </row>
    <row r="2633" s="1" customFormat="1" spans="1:8">
      <c r="A2633" s="10">
        <v>2630</v>
      </c>
      <c r="B2633" s="32" t="s">
        <v>3088</v>
      </c>
      <c r="C2633" s="32" t="s">
        <v>2668</v>
      </c>
      <c r="D2633" s="247">
        <v>1</v>
      </c>
      <c r="E2633" s="13">
        <v>450</v>
      </c>
      <c r="F2633" s="20" t="s">
        <v>3070</v>
      </c>
      <c r="G2633" s="3"/>
      <c r="H2633" s="3"/>
    </row>
    <row r="2634" s="1" customFormat="1" spans="1:8">
      <c r="A2634" s="10">
        <v>2631</v>
      </c>
      <c r="B2634" s="10" t="s">
        <v>3185</v>
      </c>
      <c r="C2634" s="10" t="s">
        <v>3062</v>
      </c>
      <c r="D2634" s="10">
        <v>2</v>
      </c>
      <c r="E2634" s="13">
        <v>900</v>
      </c>
      <c r="F2634" s="9" t="s">
        <v>3070</v>
      </c>
      <c r="G2634" s="3"/>
      <c r="H2634" s="3"/>
    </row>
    <row r="2635" s="1" customFormat="1" spans="1:8">
      <c r="A2635" s="10">
        <v>2632</v>
      </c>
      <c r="B2635" s="110" t="s">
        <v>3186</v>
      </c>
      <c r="C2635" s="110" t="s">
        <v>2668</v>
      </c>
      <c r="D2635" s="248">
        <v>2</v>
      </c>
      <c r="E2635" s="13">
        <v>900</v>
      </c>
      <c r="F2635" s="20" t="s">
        <v>3070</v>
      </c>
      <c r="G2635" s="3"/>
      <c r="H2635" s="3"/>
    </row>
    <row r="2636" s="1" customFormat="1" spans="1:8">
      <c r="A2636" s="10">
        <v>2633</v>
      </c>
      <c r="B2636" s="125" t="s">
        <v>3187</v>
      </c>
      <c r="C2636" s="125" t="s">
        <v>3062</v>
      </c>
      <c r="D2636" s="249">
        <v>1</v>
      </c>
      <c r="E2636" s="13">
        <v>450</v>
      </c>
      <c r="F2636" s="20" t="s">
        <v>3070</v>
      </c>
      <c r="G2636" s="3"/>
      <c r="H2636" s="3"/>
    </row>
    <row r="2637" s="1" customFormat="1" spans="1:8">
      <c r="A2637" s="10">
        <v>2634</v>
      </c>
      <c r="B2637" s="10" t="s">
        <v>3188</v>
      </c>
      <c r="C2637" s="198" t="s">
        <v>3064</v>
      </c>
      <c r="D2637" s="198">
        <v>1</v>
      </c>
      <c r="E2637" s="13">
        <v>450</v>
      </c>
      <c r="F2637" s="9" t="s">
        <v>3070</v>
      </c>
      <c r="G2637" s="3"/>
      <c r="H2637" s="3"/>
    </row>
    <row r="2638" s="1" customFormat="1" spans="1:8">
      <c r="A2638" s="10">
        <v>2635</v>
      </c>
      <c r="B2638" s="231" t="s">
        <v>3189</v>
      </c>
      <c r="C2638" s="198" t="s">
        <v>2873</v>
      </c>
      <c r="D2638" s="10">
        <v>5</v>
      </c>
      <c r="E2638" s="13">
        <v>2250</v>
      </c>
      <c r="F2638" s="9" t="s">
        <v>3070</v>
      </c>
      <c r="G2638" s="3"/>
      <c r="H2638" s="3"/>
    </row>
    <row r="2639" s="1" customFormat="1" spans="1:8">
      <c r="A2639" s="10">
        <v>2636</v>
      </c>
      <c r="B2639" s="231" t="s">
        <v>3190</v>
      </c>
      <c r="C2639" s="229" t="s">
        <v>2672</v>
      </c>
      <c r="D2639" s="10">
        <v>2</v>
      </c>
      <c r="E2639" s="13">
        <v>900</v>
      </c>
      <c r="F2639" s="9" t="s">
        <v>3070</v>
      </c>
      <c r="G2639" s="3"/>
      <c r="H2639" s="3"/>
    </row>
    <row r="2640" s="1" customFormat="1" spans="1:8">
      <c r="A2640" s="10">
        <v>2637</v>
      </c>
      <c r="B2640" s="231" t="s">
        <v>3191</v>
      </c>
      <c r="C2640" s="229" t="s">
        <v>2720</v>
      </c>
      <c r="D2640" s="10">
        <v>1</v>
      </c>
      <c r="E2640" s="13">
        <v>450</v>
      </c>
      <c r="F2640" s="9" t="s">
        <v>3070</v>
      </c>
      <c r="G2640" s="3"/>
      <c r="H2640" s="3"/>
    </row>
    <row r="2641" s="1" customFormat="1" spans="1:8">
      <c r="A2641" s="10">
        <v>2638</v>
      </c>
      <c r="B2641" s="10" t="s">
        <v>3192</v>
      </c>
      <c r="C2641" s="198" t="s">
        <v>2778</v>
      </c>
      <c r="D2641" s="10">
        <v>1</v>
      </c>
      <c r="E2641" s="13">
        <v>450</v>
      </c>
      <c r="F2641" s="9" t="s">
        <v>3070</v>
      </c>
      <c r="G2641" s="3"/>
      <c r="H2641" s="3"/>
    </row>
    <row r="2642" s="1" customFormat="1" spans="1:8">
      <c r="A2642" s="10">
        <v>2639</v>
      </c>
      <c r="B2642" s="228" t="s">
        <v>3193</v>
      </c>
      <c r="C2642" s="198" t="s">
        <v>2982</v>
      </c>
      <c r="D2642" s="250">
        <v>1</v>
      </c>
      <c r="E2642" s="13">
        <v>450</v>
      </c>
      <c r="F2642" s="20" t="s">
        <v>3070</v>
      </c>
      <c r="G2642" s="3"/>
      <c r="H2642" s="3"/>
    </row>
    <row r="2643" s="1" customFormat="1" spans="1:8">
      <c r="A2643" s="10">
        <v>2640</v>
      </c>
      <c r="B2643" s="158" t="s">
        <v>3194</v>
      </c>
      <c r="C2643" s="158" t="s">
        <v>2982</v>
      </c>
      <c r="D2643" s="159">
        <v>1</v>
      </c>
      <c r="E2643" s="13">
        <v>450</v>
      </c>
      <c r="F2643" s="160" t="s">
        <v>3070</v>
      </c>
      <c r="G2643" s="3"/>
      <c r="H2643" s="3"/>
    </row>
    <row r="2644" s="1" customFormat="1" spans="1:8">
      <c r="A2644" s="10">
        <v>2641</v>
      </c>
      <c r="B2644" s="228" t="s">
        <v>3195</v>
      </c>
      <c r="C2644" s="228" t="s">
        <v>3148</v>
      </c>
      <c r="D2644" s="18">
        <v>1</v>
      </c>
      <c r="E2644" s="13">
        <v>559</v>
      </c>
      <c r="F2644" s="20" t="s">
        <v>3070</v>
      </c>
      <c r="G2644" s="3"/>
      <c r="H2644" s="3"/>
    </row>
    <row r="2645" s="1" customFormat="1" spans="1:8">
      <c r="A2645" s="10">
        <v>2642</v>
      </c>
      <c r="B2645" s="228" t="s">
        <v>3196</v>
      </c>
      <c r="C2645" s="228" t="s">
        <v>3091</v>
      </c>
      <c r="D2645" s="251">
        <v>1</v>
      </c>
      <c r="E2645" s="13">
        <v>559</v>
      </c>
      <c r="F2645" s="20" t="s">
        <v>3070</v>
      </c>
      <c r="G2645" s="3"/>
      <c r="H2645" s="3"/>
    </row>
    <row r="2646" s="1" customFormat="1" spans="1:8">
      <c r="A2646" s="10">
        <v>2643</v>
      </c>
      <c r="B2646" s="231" t="s">
        <v>3197</v>
      </c>
      <c r="C2646" s="229" t="s">
        <v>2672</v>
      </c>
      <c r="D2646" s="10">
        <v>2</v>
      </c>
      <c r="E2646" s="13">
        <v>1118</v>
      </c>
      <c r="F2646" s="9" t="s">
        <v>3070</v>
      </c>
      <c r="G2646" s="3"/>
      <c r="H2646" s="3"/>
    </row>
    <row r="2647" s="1" customFormat="1" spans="1:8">
      <c r="A2647" s="10">
        <v>2644</v>
      </c>
      <c r="B2647" s="10" t="s">
        <v>3198</v>
      </c>
      <c r="C2647" s="10" t="s">
        <v>3062</v>
      </c>
      <c r="D2647" s="10">
        <v>3</v>
      </c>
      <c r="E2647" s="13">
        <v>1677</v>
      </c>
      <c r="F2647" s="9" t="s">
        <v>3070</v>
      </c>
      <c r="G2647" s="3"/>
      <c r="H2647" s="3"/>
    </row>
    <row r="2648" s="1" customFormat="1" spans="1:8">
      <c r="A2648" s="10">
        <v>2645</v>
      </c>
      <c r="B2648" s="125" t="s">
        <v>3199</v>
      </c>
      <c r="C2648" s="10" t="s">
        <v>2910</v>
      </c>
      <c r="D2648" s="237">
        <v>1</v>
      </c>
      <c r="E2648" s="13">
        <v>559</v>
      </c>
      <c r="F2648" s="20" t="s">
        <v>3070</v>
      </c>
      <c r="G2648" s="3"/>
      <c r="H2648" s="3"/>
    </row>
    <row r="2649" s="1" customFormat="1" spans="1:8">
      <c r="A2649" s="10">
        <v>2646</v>
      </c>
      <c r="B2649" s="125" t="s">
        <v>3200</v>
      </c>
      <c r="C2649" s="10" t="s">
        <v>2910</v>
      </c>
      <c r="D2649" s="18">
        <v>1</v>
      </c>
      <c r="E2649" s="13">
        <v>559</v>
      </c>
      <c r="F2649" s="20" t="s">
        <v>3070</v>
      </c>
      <c r="G2649" s="3"/>
      <c r="H2649" s="3"/>
    </row>
    <row r="2650" s="1" customFormat="1" spans="1:8">
      <c r="A2650" s="10">
        <v>2647</v>
      </c>
      <c r="B2650" s="125" t="s">
        <v>3201</v>
      </c>
      <c r="C2650" s="125" t="s">
        <v>3202</v>
      </c>
      <c r="D2650" s="18">
        <v>1</v>
      </c>
      <c r="E2650" s="13">
        <v>380</v>
      </c>
      <c r="F2650" s="20" t="s">
        <v>3070</v>
      </c>
      <c r="G2650" s="3"/>
      <c r="H2650" s="3"/>
    </row>
    <row r="2651" s="1" customFormat="1" spans="1:8">
      <c r="A2651" s="10">
        <v>2648</v>
      </c>
      <c r="B2651" s="229" t="s">
        <v>3203</v>
      </c>
      <c r="C2651" s="229" t="s">
        <v>2583</v>
      </c>
      <c r="D2651" s="10">
        <v>1</v>
      </c>
      <c r="E2651" s="13">
        <v>380</v>
      </c>
      <c r="F2651" s="9" t="s">
        <v>3070</v>
      </c>
      <c r="G2651" s="3"/>
      <c r="H2651" s="3"/>
    </row>
    <row r="2652" s="1" customFormat="1" spans="1:8">
      <c r="A2652" s="10">
        <v>2649</v>
      </c>
      <c r="B2652" s="125" t="s">
        <v>3204</v>
      </c>
      <c r="C2652" s="125" t="s">
        <v>3062</v>
      </c>
      <c r="D2652" s="249">
        <v>1</v>
      </c>
      <c r="E2652" s="13">
        <v>450</v>
      </c>
      <c r="F2652" s="20" t="s">
        <v>3070</v>
      </c>
      <c r="G2652" s="3"/>
      <c r="H2652" s="3"/>
    </row>
    <row r="2653" s="1" customFormat="1" spans="1:8">
      <c r="A2653" s="10">
        <v>2650</v>
      </c>
      <c r="B2653" s="18" t="s">
        <v>3205</v>
      </c>
      <c r="C2653" s="18" t="s">
        <v>3206</v>
      </c>
      <c r="D2653" s="18">
        <v>1</v>
      </c>
      <c r="E2653" s="13">
        <v>380</v>
      </c>
      <c r="F2653" s="20" t="s">
        <v>3207</v>
      </c>
      <c r="G2653" s="3"/>
      <c r="H2653" s="3"/>
    </row>
    <row r="2654" s="1" customFormat="1" spans="1:8">
      <c r="A2654" s="10">
        <v>2651</v>
      </c>
      <c r="B2654" s="48" t="s">
        <v>3210</v>
      </c>
      <c r="C2654" s="38" t="s">
        <v>3211</v>
      </c>
      <c r="D2654" s="13">
        <v>1</v>
      </c>
      <c r="E2654" s="13">
        <v>380</v>
      </c>
      <c r="F2654" s="20" t="s">
        <v>3207</v>
      </c>
      <c r="G2654" s="3"/>
      <c r="H2654" s="3"/>
    </row>
    <row r="2655" s="1" customFormat="1" spans="1:8">
      <c r="A2655" s="10">
        <v>2652</v>
      </c>
      <c r="B2655" s="48" t="s">
        <v>3212</v>
      </c>
      <c r="C2655" s="38" t="s">
        <v>3211</v>
      </c>
      <c r="D2655" s="13">
        <v>1</v>
      </c>
      <c r="E2655" s="13">
        <v>380</v>
      </c>
      <c r="F2655" s="20" t="s">
        <v>3207</v>
      </c>
      <c r="G2655" s="3"/>
      <c r="H2655" s="3"/>
    </row>
    <row r="2656" s="1" customFormat="1" spans="1:8">
      <c r="A2656" s="10">
        <v>2653</v>
      </c>
      <c r="B2656" s="48" t="s">
        <v>3213</v>
      </c>
      <c r="C2656" s="38" t="s">
        <v>3211</v>
      </c>
      <c r="D2656" s="13">
        <v>2</v>
      </c>
      <c r="E2656" s="13">
        <v>760</v>
      </c>
      <c r="F2656" s="20" t="s">
        <v>3207</v>
      </c>
      <c r="G2656" s="3"/>
      <c r="H2656" s="3"/>
    </row>
    <row r="2657" s="1" customFormat="1" spans="1:8">
      <c r="A2657" s="10">
        <v>2654</v>
      </c>
      <c r="B2657" s="8" t="s">
        <v>3214</v>
      </c>
      <c r="C2657" s="252" t="s">
        <v>3215</v>
      </c>
      <c r="D2657" s="10">
        <v>2</v>
      </c>
      <c r="E2657" s="13">
        <v>900</v>
      </c>
      <c r="F2657" s="20" t="s">
        <v>3207</v>
      </c>
      <c r="G2657" s="3"/>
      <c r="H2657" s="3"/>
    </row>
    <row r="2658" s="1" customFormat="1" spans="1:8">
      <c r="A2658" s="10">
        <v>2655</v>
      </c>
      <c r="B2658" s="253" t="s">
        <v>3216</v>
      </c>
      <c r="C2658" s="254" t="s">
        <v>3217</v>
      </c>
      <c r="D2658" s="253">
        <v>1</v>
      </c>
      <c r="E2658" s="13">
        <v>380</v>
      </c>
      <c r="F2658" s="20" t="s">
        <v>3207</v>
      </c>
      <c r="G2658" s="3"/>
      <c r="H2658" s="3"/>
    </row>
    <row r="2659" s="1" customFormat="1" spans="1:8">
      <c r="A2659" s="10">
        <v>2656</v>
      </c>
      <c r="B2659" s="8" t="s">
        <v>3218</v>
      </c>
      <c r="C2659" s="252" t="s">
        <v>111</v>
      </c>
      <c r="D2659" s="10">
        <v>2</v>
      </c>
      <c r="E2659" s="13">
        <v>760</v>
      </c>
      <c r="F2659" s="20" t="s">
        <v>3207</v>
      </c>
      <c r="G2659" s="3"/>
      <c r="H2659" s="3"/>
    </row>
    <row r="2660" s="1" customFormat="1" spans="1:8">
      <c r="A2660" s="10">
        <v>2657</v>
      </c>
      <c r="B2660" s="182" t="s">
        <v>3219</v>
      </c>
      <c r="C2660" s="162" t="s">
        <v>3220</v>
      </c>
      <c r="D2660" s="111">
        <v>2</v>
      </c>
      <c r="E2660" s="13">
        <v>760</v>
      </c>
      <c r="F2660" s="20" t="s">
        <v>3207</v>
      </c>
      <c r="G2660" s="3"/>
      <c r="H2660" s="3"/>
    </row>
    <row r="2661" s="1" customFormat="1" spans="1:8">
      <c r="A2661" s="10">
        <v>2658</v>
      </c>
      <c r="B2661" s="8" t="s">
        <v>3221</v>
      </c>
      <c r="C2661" s="255" t="s">
        <v>3222</v>
      </c>
      <c r="D2661" s="8">
        <v>2</v>
      </c>
      <c r="E2661" s="13">
        <v>760</v>
      </c>
      <c r="F2661" s="20" t="s">
        <v>3207</v>
      </c>
      <c r="G2661" s="3"/>
      <c r="H2661" s="3"/>
    </row>
    <row r="2662" s="1" customFormat="1" spans="1:8">
      <c r="A2662" s="10">
        <v>2659</v>
      </c>
      <c r="B2662" s="8" t="s">
        <v>3223</v>
      </c>
      <c r="C2662" s="252" t="s">
        <v>3224</v>
      </c>
      <c r="D2662" s="10">
        <v>2</v>
      </c>
      <c r="E2662" s="13">
        <v>760</v>
      </c>
      <c r="F2662" s="35" t="s">
        <v>3207</v>
      </c>
      <c r="G2662" s="3"/>
      <c r="H2662" s="3"/>
    </row>
    <row r="2663" s="1" customFormat="1" spans="1:8">
      <c r="A2663" s="10">
        <v>2660</v>
      </c>
      <c r="B2663" s="8" t="s">
        <v>3225</v>
      </c>
      <c r="C2663" s="8" t="s">
        <v>3226</v>
      </c>
      <c r="D2663" s="8">
        <v>2</v>
      </c>
      <c r="E2663" s="13">
        <v>760</v>
      </c>
      <c r="F2663" s="20" t="s">
        <v>3207</v>
      </c>
      <c r="G2663" s="3"/>
      <c r="H2663" s="3"/>
    </row>
    <row r="2664" s="1" customFormat="1" spans="1:8">
      <c r="A2664" s="10">
        <v>2661</v>
      </c>
      <c r="B2664" s="11" t="s">
        <v>3227</v>
      </c>
      <c r="C2664" s="8" t="s">
        <v>3226</v>
      </c>
      <c r="D2664" s="17">
        <v>2</v>
      </c>
      <c r="E2664" s="13">
        <v>760</v>
      </c>
      <c r="F2664" s="20" t="s">
        <v>3207</v>
      </c>
      <c r="G2664" s="3"/>
      <c r="H2664" s="3"/>
    </row>
    <row r="2665" s="1" customFormat="1" spans="1:8">
      <c r="A2665" s="10">
        <v>2662</v>
      </c>
      <c r="B2665" s="8" t="s">
        <v>3228</v>
      </c>
      <c r="C2665" s="8" t="s">
        <v>3226</v>
      </c>
      <c r="D2665" s="8">
        <v>1</v>
      </c>
      <c r="E2665" s="13">
        <v>380</v>
      </c>
      <c r="F2665" s="20" t="s">
        <v>3207</v>
      </c>
      <c r="G2665" s="3"/>
      <c r="H2665" s="3"/>
    </row>
    <row r="2666" s="1" customFormat="1" spans="1:8">
      <c r="A2666" s="10">
        <v>2663</v>
      </c>
      <c r="B2666" s="8" t="s">
        <v>3229</v>
      </c>
      <c r="C2666" s="252" t="s">
        <v>3230</v>
      </c>
      <c r="D2666" s="10">
        <v>2</v>
      </c>
      <c r="E2666" s="13">
        <v>760</v>
      </c>
      <c r="F2666" s="20" t="s">
        <v>3207</v>
      </c>
      <c r="G2666" s="3"/>
      <c r="H2666" s="3"/>
    </row>
    <row r="2667" s="1" customFormat="1" spans="1:8">
      <c r="A2667" s="10">
        <v>2664</v>
      </c>
      <c r="B2667" s="18" t="s">
        <v>3231</v>
      </c>
      <c r="C2667" s="18" t="s">
        <v>3232</v>
      </c>
      <c r="D2667" s="18">
        <v>1</v>
      </c>
      <c r="E2667" s="13">
        <v>380</v>
      </c>
      <c r="F2667" s="20" t="s">
        <v>3207</v>
      </c>
      <c r="G2667" s="3"/>
      <c r="H2667" s="3"/>
    </row>
    <row r="2668" s="1" customFormat="1" spans="1:8">
      <c r="A2668" s="10">
        <v>2665</v>
      </c>
      <c r="B2668" s="8" t="s">
        <v>3233</v>
      </c>
      <c r="C2668" s="252" t="s">
        <v>3234</v>
      </c>
      <c r="D2668" s="10">
        <v>2</v>
      </c>
      <c r="E2668" s="13">
        <v>760</v>
      </c>
      <c r="F2668" s="20" t="s">
        <v>3207</v>
      </c>
      <c r="G2668" s="3"/>
      <c r="H2668" s="3"/>
    </row>
    <row r="2669" s="1" customFormat="1" spans="1:8">
      <c r="A2669" s="10">
        <v>2666</v>
      </c>
      <c r="B2669" s="11" t="s">
        <v>3235</v>
      </c>
      <c r="C2669" s="256" t="s">
        <v>3236</v>
      </c>
      <c r="D2669" s="17">
        <v>1</v>
      </c>
      <c r="E2669" s="13">
        <v>380</v>
      </c>
      <c r="F2669" s="20" t="s">
        <v>3207</v>
      </c>
      <c r="G2669" s="3"/>
      <c r="H2669" s="3"/>
    </row>
    <row r="2670" s="1" customFormat="1" spans="1:8">
      <c r="A2670" s="10">
        <v>2667</v>
      </c>
      <c r="B2670" s="73" t="s">
        <v>3237</v>
      </c>
      <c r="C2670" s="256" t="s">
        <v>3236</v>
      </c>
      <c r="D2670" s="10">
        <v>2</v>
      </c>
      <c r="E2670" s="13">
        <v>760</v>
      </c>
      <c r="F2670" s="20" t="s">
        <v>3207</v>
      </c>
      <c r="G2670" s="3"/>
      <c r="H2670" s="3"/>
    </row>
    <row r="2671" s="1" customFormat="1" spans="1:8">
      <c r="A2671" s="10">
        <v>2668</v>
      </c>
      <c r="B2671" s="8" t="s">
        <v>3238</v>
      </c>
      <c r="C2671" s="162" t="s">
        <v>3239</v>
      </c>
      <c r="D2671" s="8">
        <v>1</v>
      </c>
      <c r="E2671" s="13">
        <v>380</v>
      </c>
      <c r="F2671" s="20" t="s">
        <v>3207</v>
      </c>
      <c r="G2671" s="3"/>
      <c r="H2671" s="3"/>
    </row>
    <row r="2672" s="1" customFormat="1" spans="1:8">
      <c r="A2672" s="10">
        <v>2669</v>
      </c>
      <c r="B2672" s="104" t="s">
        <v>3240</v>
      </c>
      <c r="C2672" s="104" t="s">
        <v>3241</v>
      </c>
      <c r="D2672" s="105">
        <v>3</v>
      </c>
      <c r="E2672" s="13">
        <v>1140</v>
      </c>
      <c r="F2672" s="85" t="s">
        <v>3207</v>
      </c>
      <c r="G2672" s="3"/>
      <c r="H2672" s="3"/>
    </row>
    <row r="2673" s="1" customFormat="1" spans="1:8">
      <c r="A2673" s="10">
        <v>2670</v>
      </c>
      <c r="B2673" s="104" t="s">
        <v>3242</v>
      </c>
      <c r="C2673" s="104" t="s">
        <v>3243</v>
      </c>
      <c r="D2673" s="105">
        <v>2</v>
      </c>
      <c r="E2673" s="13">
        <v>760</v>
      </c>
      <c r="F2673" s="85" t="s">
        <v>3207</v>
      </c>
      <c r="G2673" s="3"/>
      <c r="H2673" s="3"/>
    </row>
    <row r="2674" s="1" customFormat="1" spans="1:8">
      <c r="A2674" s="10">
        <v>2671</v>
      </c>
      <c r="B2674" s="104" t="s">
        <v>3244</v>
      </c>
      <c r="C2674" s="104" t="s">
        <v>3245</v>
      </c>
      <c r="D2674" s="105">
        <v>4</v>
      </c>
      <c r="E2674" s="13">
        <v>1520</v>
      </c>
      <c r="F2674" s="85" t="s">
        <v>3207</v>
      </c>
      <c r="G2674" s="3"/>
      <c r="H2674" s="3"/>
    </row>
    <row r="2675" s="1" customFormat="1" spans="1:8">
      <c r="A2675" s="10">
        <v>2672</v>
      </c>
      <c r="B2675" s="104" t="s">
        <v>3246</v>
      </c>
      <c r="C2675" s="104" t="s">
        <v>3247</v>
      </c>
      <c r="D2675" s="105">
        <v>2</v>
      </c>
      <c r="E2675" s="13">
        <v>760</v>
      </c>
      <c r="F2675" s="85" t="s">
        <v>3207</v>
      </c>
      <c r="G2675" s="3"/>
      <c r="H2675" s="3"/>
    </row>
    <row r="2676" s="1" customFormat="1" spans="1:8">
      <c r="A2676" s="10">
        <v>2673</v>
      </c>
      <c r="B2676" s="104" t="s">
        <v>3248</v>
      </c>
      <c r="C2676" s="104" t="s">
        <v>3249</v>
      </c>
      <c r="D2676" s="105">
        <v>1</v>
      </c>
      <c r="E2676" s="13">
        <v>380</v>
      </c>
      <c r="F2676" s="85" t="s">
        <v>3207</v>
      </c>
      <c r="G2676" s="3"/>
      <c r="H2676" s="3"/>
    </row>
    <row r="2677" s="1" customFormat="1" spans="1:8">
      <c r="A2677" s="10">
        <v>2674</v>
      </c>
      <c r="B2677" s="18" t="s">
        <v>885</v>
      </c>
      <c r="C2677" s="18" t="s">
        <v>3250</v>
      </c>
      <c r="D2677" s="18">
        <v>1</v>
      </c>
      <c r="E2677" s="13">
        <v>380</v>
      </c>
      <c r="F2677" s="20" t="s">
        <v>3207</v>
      </c>
      <c r="G2677" s="3"/>
      <c r="H2677" s="3"/>
    </row>
    <row r="2678" s="1" customFormat="1" spans="1:8">
      <c r="A2678" s="10">
        <v>2675</v>
      </c>
      <c r="B2678" s="18" t="s">
        <v>3251</v>
      </c>
      <c r="C2678" s="18" t="s">
        <v>3250</v>
      </c>
      <c r="D2678" s="18">
        <v>1</v>
      </c>
      <c r="E2678" s="13">
        <v>380</v>
      </c>
      <c r="F2678" s="20" t="s">
        <v>3207</v>
      </c>
      <c r="G2678" s="3"/>
      <c r="H2678" s="3"/>
    </row>
    <row r="2679" s="1" customFormat="1" spans="1:8">
      <c r="A2679" s="10">
        <v>2676</v>
      </c>
      <c r="B2679" s="18" t="s">
        <v>3252</v>
      </c>
      <c r="C2679" s="18" t="s">
        <v>3253</v>
      </c>
      <c r="D2679" s="18">
        <v>2</v>
      </c>
      <c r="E2679" s="13">
        <v>760</v>
      </c>
      <c r="F2679" s="20" t="s">
        <v>3207</v>
      </c>
      <c r="G2679" s="3"/>
      <c r="H2679" s="3"/>
    </row>
    <row r="2680" s="1" customFormat="1" spans="1:8">
      <c r="A2680" s="10">
        <v>2677</v>
      </c>
      <c r="B2680" s="18" t="s">
        <v>3254</v>
      </c>
      <c r="C2680" s="18" t="s">
        <v>3253</v>
      </c>
      <c r="D2680" s="18">
        <v>1</v>
      </c>
      <c r="E2680" s="13">
        <v>380</v>
      </c>
      <c r="F2680" s="20" t="s">
        <v>3207</v>
      </c>
      <c r="G2680" s="3"/>
      <c r="H2680" s="3"/>
    </row>
    <row r="2681" s="1" customFormat="1" spans="1:8">
      <c r="A2681" s="10">
        <v>2678</v>
      </c>
      <c r="B2681" s="255" t="s">
        <v>3255</v>
      </c>
      <c r="C2681" s="252" t="s">
        <v>3217</v>
      </c>
      <c r="D2681" s="10">
        <v>1</v>
      </c>
      <c r="E2681" s="13">
        <v>380</v>
      </c>
      <c r="F2681" s="20" t="s">
        <v>3207</v>
      </c>
      <c r="G2681" s="3"/>
      <c r="H2681" s="3"/>
    </row>
    <row r="2682" s="1" customFormat="1" spans="1:8">
      <c r="A2682" s="10">
        <v>2679</v>
      </c>
      <c r="B2682" s="19" t="s">
        <v>3256</v>
      </c>
      <c r="C2682" s="19" t="s">
        <v>3220</v>
      </c>
      <c r="D2682" s="18">
        <v>2</v>
      </c>
      <c r="E2682" s="13">
        <v>760</v>
      </c>
      <c r="F2682" s="20" t="s">
        <v>3207</v>
      </c>
      <c r="G2682" s="3"/>
      <c r="H2682" s="3"/>
    </row>
    <row r="2683" s="1" customFormat="1" spans="1:8">
      <c r="A2683" s="10">
        <v>2680</v>
      </c>
      <c r="B2683" s="104" t="s">
        <v>3257</v>
      </c>
      <c r="C2683" s="104" t="s">
        <v>3258</v>
      </c>
      <c r="D2683" s="105">
        <v>1</v>
      </c>
      <c r="E2683" s="13">
        <v>380</v>
      </c>
      <c r="F2683" s="85" t="s">
        <v>3207</v>
      </c>
      <c r="G2683" s="3"/>
      <c r="H2683" s="3"/>
    </row>
    <row r="2684" s="1" customFormat="1" spans="1:8">
      <c r="A2684" s="10">
        <v>2681</v>
      </c>
      <c r="B2684" s="8" t="s">
        <v>3259</v>
      </c>
      <c r="C2684" s="252" t="s">
        <v>3230</v>
      </c>
      <c r="D2684" s="10">
        <v>2</v>
      </c>
      <c r="E2684" s="13">
        <v>760</v>
      </c>
      <c r="F2684" s="20" t="s">
        <v>3207</v>
      </c>
      <c r="G2684" s="3"/>
      <c r="H2684" s="3"/>
    </row>
    <row r="2685" s="1" customFormat="1" spans="1:8">
      <c r="A2685" s="10">
        <v>2682</v>
      </c>
      <c r="B2685" s="10" t="s">
        <v>3260</v>
      </c>
      <c r="C2685" s="104" t="s">
        <v>3220</v>
      </c>
      <c r="D2685" s="10">
        <v>1</v>
      </c>
      <c r="E2685" s="13">
        <v>380</v>
      </c>
      <c r="F2685" s="85" t="s">
        <v>3207</v>
      </c>
      <c r="G2685" s="3"/>
      <c r="H2685" s="3"/>
    </row>
    <row r="2686" s="1" customFormat="1" spans="1:8">
      <c r="A2686" s="10">
        <v>2683</v>
      </c>
      <c r="B2686" s="104" t="s">
        <v>3261</v>
      </c>
      <c r="C2686" s="182" t="s">
        <v>3222</v>
      </c>
      <c r="D2686" s="111">
        <v>1</v>
      </c>
      <c r="E2686" s="13">
        <v>380</v>
      </c>
      <c r="F2686" s="20" t="s">
        <v>3207</v>
      </c>
      <c r="G2686" s="3"/>
      <c r="H2686" s="3"/>
    </row>
    <row r="2687" s="1" customFormat="1" spans="1:8">
      <c r="A2687" s="10">
        <v>2684</v>
      </c>
      <c r="B2687" s="83" t="s">
        <v>3262</v>
      </c>
      <c r="C2687" s="83" t="s">
        <v>3263</v>
      </c>
      <c r="D2687" s="83">
        <v>1</v>
      </c>
      <c r="E2687" s="13">
        <v>380</v>
      </c>
      <c r="F2687" s="84" t="s">
        <v>3207</v>
      </c>
      <c r="G2687" s="3"/>
      <c r="H2687" s="3"/>
    </row>
    <row r="2688" s="1" customFormat="1" spans="1:8">
      <c r="A2688" s="10">
        <v>2685</v>
      </c>
      <c r="B2688" s="104" t="s">
        <v>3264</v>
      </c>
      <c r="C2688" s="18" t="s">
        <v>3224</v>
      </c>
      <c r="D2688" s="105">
        <v>1</v>
      </c>
      <c r="E2688" s="13">
        <v>380</v>
      </c>
      <c r="F2688" s="84" t="s">
        <v>3207</v>
      </c>
      <c r="G2688" s="3"/>
      <c r="H2688" s="3"/>
    </row>
    <row r="2689" s="1" customFormat="1" spans="1:8">
      <c r="A2689" s="10">
        <v>2686</v>
      </c>
      <c r="B2689" s="197" t="s">
        <v>3265</v>
      </c>
      <c r="C2689" s="18" t="s">
        <v>3224</v>
      </c>
      <c r="D2689" s="10">
        <v>1</v>
      </c>
      <c r="E2689" s="13">
        <v>380</v>
      </c>
      <c r="F2689" s="84" t="s">
        <v>3207</v>
      </c>
      <c r="G2689" s="3"/>
      <c r="H2689" s="3"/>
    </row>
    <row r="2690" s="1" customFormat="1" spans="1:8">
      <c r="A2690" s="10">
        <v>2687</v>
      </c>
      <c r="B2690" s="104" t="s">
        <v>3266</v>
      </c>
      <c r="C2690" s="104" t="s">
        <v>3217</v>
      </c>
      <c r="D2690" s="105">
        <v>2</v>
      </c>
      <c r="E2690" s="13">
        <v>760</v>
      </c>
      <c r="F2690" s="84" t="s">
        <v>3207</v>
      </c>
      <c r="G2690" s="3"/>
      <c r="H2690" s="3"/>
    </row>
    <row r="2691" s="1" customFormat="1" spans="1:8">
      <c r="A2691" s="10">
        <v>2688</v>
      </c>
      <c r="B2691" s="18" t="s">
        <v>3267</v>
      </c>
      <c r="C2691" s="18" t="s">
        <v>3217</v>
      </c>
      <c r="D2691" s="18">
        <v>2</v>
      </c>
      <c r="E2691" s="13">
        <v>760</v>
      </c>
      <c r="F2691" s="20" t="s">
        <v>3207</v>
      </c>
      <c r="G2691" s="3"/>
      <c r="H2691" s="3"/>
    </row>
    <row r="2692" s="1" customFormat="1" spans="1:8">
      <c r="A2692" s="10">
        <v>2689</v>
      </c>
      <c r="B2692" s="32" t="s">
        <v>3268</v>
      </c>
      <c r="C2692" s="133" t="s">
        <v>3217</v>
      </c>
      <c r="D2692" s="32">
        <v>1</v>
      </c>
      <c r="E2692" s="13">
        <v>380</v>
      </c>
      <c r="F2692" s="35" t="s">
        <v>3207</v>
      </c>
      <c r="G2692" s="3"/>
      <c r="H2692" s="3"/>
    </row>
    <row r="2693" s="1" customFormat="1" spans="1:8">
      <c r="A2693" s="10">
        <v>2690</v>
      </c>
      <c r="B2693" s="18" t="s">
        <v>3269</v>
      </c>
      <c r="C2693" s="18" t="s">
        <v>3226</v>
      </c>
      <c r="D2693" s="18">
        <v>1</v>
      </c>
      <c r="E2693" s="13">
        <v>380</v>
      </c>
      <c r="F2693" s="20" t="s">
        <v>3207</v>
      </c>
      <c r="G2693" s="3"/>
      <c r="H2693" s="3"/>
    </row>
    <row r="2694" s="1" customFormat="1" spans="1:8">
      <c r="A2694" s="10">
        <v>2691</v>
      </c>
      <c r="B2694" s="18" t="s">
        <v>3270</v>
      </c>
      <c r="C2694" s="18" t="s">
        <v>3226</v>
      </c>
      <c r="D2694" s="18">
        <v>1</v>
      </c>
      <c r="E2694" s="13">
        <v>380</v>
      </c>
      <c r="F2694" s="20" t="s">
        <v>3207</v>
      </c>
      <c r="G2694" s="3"/>
      <c r="H2694" s="3"/>
    </row>
    <row r="2695" s="1" customFormat="1" spans="1:8">
      <c r="A2695" s="10">
        <v>2692</v>
      </c>
      <c r="B2695" s="10" t="s">
        <v>3271</v>
      </c>
      <c r="C2695" s="10" t="s">
        <v>3272</v>
      </c>
      <c r="D2695" s="10">
        <v>1</v>
      </c>
      <c r="E2695" s="13">
        <v>380</v>
      </c>
      <c r="F2695" s="115" t="s">
        <v>3207</v>
      </c>
      <c r="G2695" s="3"/>
      <c r="H2695" s="3"/>
    </row>
    <row r="2696" s="1" customFormat="1" spans="1:8">
      <c r="A2696" s="10">
        <v>2693</v>
      </c>
      <c r="B2696" s="18" t="s">
        <v>3273</v>
      </c>
      <c r="C2696" s="18" t="s">
        <v>3274</v>
      </c>
      <c r="D2696" s="18">
        <v>1</v>
      </c>
      <c r="E2696" s="13">
        <v>380</v>
      </c>
      <c r="F2696" s="20" t="s">
        <v>3207</v>
      </c>
      <c r="G2696" s="3"/>
      <c r="H2696" s="3"/>
    </row>
    <row r="2697" s="1" customFormat="1" spans="1:8">
      <c r="A2697" s="10">
        <v>2694</v>
      </c>
      <c r="B2697" s="18" t="s">
        <v>3275</v>
      </c>
      <c r="C2697" s="18" t="s">
        <v>3276</v>
      </c>
      <c r="D2697" s="10">
        <v>1</v>
      </c>
      <c r="E2697" s="13">
        <v>380</v>
      </c>
      <c r="F2697" s="115" t="s">
        <v>3207</v>
      </c>
      <c r="G2697" s="3"/>
      <c r="H2697" s="3"/>
    </row>
    <row r="2698" s="1" customFormat="1" spans="1:8">
      <c r="A2698" s="10">
        <v>2695</v>
      </c>
      <c r="B2698" s="18" t="s">
        <v>3277</v>
      </c>
      <c r="C2698" s="18" t="s">
        <v>3278</v>
      </c>
      <c r="D2698" s="18">
        <v>1</v>
      </c>
      <c r="E2698" s="13">
        <v>380</v>
      </c>
      <c r="F2698" s="115" t="s">
        <v>3207</v>
      </c>
      <c r="G2698" s="3"/>
      <c r="H2698" s="3"/>
    </row>
    <row r="2699" s="1" customFormat="1" spans="1:8">
      <c r="A2699" s="10">
        <v>2696</v>
      </c>
      <c r="B2699" s="10" t="s">
        <v>3279</v>
      </c>
      <c r="C2699" s="104" t="s">
        <v>3217</v>
      </c>
      <c r="D2699" s="10">
        <v>1</v>
      </c>
      <c r="E2699" s="13">
        <v>380</v>
      </c>
      <c r="F2699" s="84" t="s">
        <v>3207</v>
      </c>
      <c r="G2699" s="3"/>
      <c r="H2699" s="3"/>
    </row>
    <row r="2700" s="1" customFormat="1" spans="1:8">
      <c r="A2700" s="10">
        <v>2697</v>
      </c>
      <c r="B2700" s="18" t="s">
        <v>3280</v>
      </c>
      <c r="C2700" s="18" t="s">
        <v>3217</v>
      </c>
      <c r="D2700" s="18">
        <v>1</v>
      </c>
      <c r="E2700" s="13">
        <v>380</v>
      </c>
      <c r="F2700" s="20" t="s">
        <v>3207</v>
      </c>
      <c r="G2700" s="3"/>
      <c r="H2700" s="3"/>
    </row>
    <row r="2701" s="1" customFormat="1" spans="1:8">
      <c r="A2701" s="10">
        <v>2698</v>
      </c>
      <c r="B2701" s="18" t="s">
        <v>3281</v>
      </c>
      <c r="C2701" s="18" t="s">
        <v>3282</v>
      </c>
      <c r="D2701" s="18">
        <v>1</v>
      </c>
      <c r="E2701" s="13">
        <v>380</v>
      </c>
      <c r="F2701" s="20" t="s">
        <v>3207</v>
      </c>
      <c r="G2701" s="3"/>
      <c r="H2701" s="3"/>
    </row>
    <row r="2702" s="1" customFormat="1" spans="1:8">
      <c r="A2702" s="10">
        <v>2699</v>
      </c>
      <c r="B2702" s="18" t="s">
        <v>3283</v>
      </c>
      <c r="C2702" s="18" t="s">
        <v>3209</v>
      </c>
      <c r="D2702" s="18">
        <v>1</v>
      </c>
      <c r="E2702" s="13">
        <v>380</v>
      </c>
      <c r="F2702" s="20" t="s">
        <v>3207</v>
      </c>
      <c r="G2702" s="3"/>
      <c r="H2702" s="3"/>
    </row>
    <row r="2703" s="1" customFormat="1" spans="1:8">
      <c r="A2703" s="10">
        <v>2700</v>
      </c>
      <c r="B2703" s="18" t="s">
        <v>3284</v>
      </c>
      <c r="C2703" s="18" t="s">
        <v>3209</v>
      </c>
      <c r="D2703" s="18">
        <v>1</v>
      </c>
      <c r="E2703" s="13">
        <v>450</v>
      </c>
      <c r="F2703" s="20" t="s">
        <v>3207</v>
      </c>
      <c r="G2703" s="3"/>
      <c r="H2703" s="3"/>
    </row>
    <row r="2704" s="1" customFormat="1" spans="1:8">
      <c r="A2704" s="10">
        <v>2701</v>
      </c>
      <c r="B2704" s="18" t="s">
        <v>3285</v>
      </c>
      <c r="C2704" s="18" t="s">
        <v>3286</v>
      </c>
      <c r="D2704" s="18">
        <v>1</v>
      </c>
      <c r="E2704" s="13">
        <v>450</v>
      </c>
      <c r="F2704" s="20" t="s">
        <v>3207</v>
      </c>
      <c r="G2704" s="3"/>
      <c r="H2704" s="3"/>
    </row>
    <row r="2705" s="1" customFormat="1" spans="1:8">
      <c r="A2705" s="10">
        <v>2702</v>
      </c>
      <c r="B2705" s="18" t="s">
        <v>3287</v>
      </c>
      <c r="C2705" s="18" t="s">
        <v>1973</v>
      </c>
      <c r="D2705" s="18">
        <v>1</v>
      </c>
      <c r="E2705" s="13">
        <v>450</v>
      </c>
      <c r="F2705" s="20" t="s">
        <v>3207</v>
      </c>
      <c r="G2705" s="3"/>
      <c r="H2705" s="3"/>
    </row>
    <row r="2706" s="1" customFormat="1" spans="1:8">
      <c r="A2706" s="10">
        <v>2703</v>
      </c>
      <c r="B2706" s="8" t="s">
        <v>3288</v>
      </c>
      <c r="C2706" s="8" t="s">
        <v>3289</v>
      </c>
      <c r="D2706" s="8">
        <v>2</v>
      </c>
      <c r="E2706" s="13">
        <v>900</v>
      </c>
      <c r="F2706" s="20" t="s">
        <v>3207</v>
      </c>
      <c r="G2706" s="3"/>
      <c r="H2706" s="3"/>
    </row>
    <row r="2707" s="1" customFormat="1" spans="1:8">
      <c r="A2707" s="10">
        <v>2704</v>
      </c>
      <c r="B2707" s="182" t="s">
        <v>3290</v>
      </c>
      <c r="C2707" s="252" t="s">
        <v>3291</v>
      </c>
      <c r="D2707" s="111">
        <v>2</v>
      </c>
      <c r="E2707" s="13">
        <v>900</v>
      </c>
      <c r="F2707" s="20" t="s">
        <v>3207</v>
      </c>
      <c r="G2707" s="3"/>
      <c r="H2707" s="3"/>
    </row>
    <row r="2708" s="1" customFormat="1" spans="1:8">
      <c r="A2708" s="10">
        <v>2705</v>
      </c>
      <c r="B2708" s="8" t="s">
        <v>3292</v>
      </c>
      <c r="C2708" s="38" t="s">
        <v>3211</v>
      </c>
      <c r="D2708" s="10">
        <v>1</v>
      </c>
      <c r="E2708" s="13">
        <v>380</v>
      </c>
      <c r="F2708" s="20" t="s">
        <v>3207</v>
      </c>
      <c r="G2708" s="3"/>
      <c r="H2708" s="3"/>
    </row>
    <row r="2709" s="1" customFormat="1" spans="1:8">
      <c r="A2709" s="10">
        <v>2706</v>
      </c>
      <c r="B2709" s="8" t="s">
        <v>3293</v>
      </c>
      <c r="C2709" s="38" t="s">
        <v>3211</v>
      </c>
      <c r="D2709" s="10">
        <v>2</v>
      </c>
      <c r="E2709" s="13">
        <v>900</v>
      </c>
      <c r="F2709" s="20" t="s">
        <v>3207</v>
      </c>
      <c r="G2709" s="3"/>
      <c r="H2709" s="3"/>
    </row>
    <row r="2710" s="1" customFormat="1" spans="1:8">
      <c r="A2710" s="10">
        <v>2707</v>
      </c>
      <c r="B2710" s="8" t="s">
        <v>3294</v>
      </c>
      <c r="C2710" s="38" t="s">
        <v>3211</v>
      </c>
      <c r="D2710" s="10">
        <v>2</v>
      </c>
      <c r="E2710" s="13">
        <v>900</v>
      </c>
      <c r="F2710" s="20" t="s">
        <v>3207</v>
      </c>
      <c r="G2710" s="3"/>
      <c r="H2710" s="3"/>
    </row>
    <row r="2711" s="1" customFormat="1" spans="1:8">
      <c r="A2711" s="10">
        <v>2708</v>
      </c>
      <c r="B2711" s="8" t="s">
        <v>3295</v>
      </c>
      <c r="C2711" s="38" t="s">
        <v>3211</v>
      </c>
      <c r="D2711" s="8">
        <v>1</v>
      </c>
      <c r="E2711" s="13">
        <v>450</v>
      </c>
      <c r="F2711" s="20" t="s">
        <v>3207</v>
      </c>
      <c r="G2711" s="3"/>
      <c r="H2711" s="3"/>
    </row>
    <row r="2712" s="1" customFormat="1" spans="1:8">
      <c r="A2712" s="10">
        <v>2709</v>
      </c>
      <c r="B2712" s="8" t="s">
        <v>3296</v>
      </c>
      <c r="C2712" s="38" t="s">
        <v>3211</v>
      </c>
      <c r="D2712" s="10">
        <v>1</v>
      </c>
      <c r="E2712" s="13">
        <v>450</v>
      </c>
      <c r="F2712" s="20" t="s">
        <v>3207</v>
      </c>
      <c r="G2712" s="3"/>
      <c r="H2712" s="3"/>
    </row>
    <row r="2713" s="1" customFormat="1" spans="1:8">
      <c r="A2713" s="10">
        <v>2710</v>
      </c>
      <c r="B2713" s="8" t="s">
        <v>3297</v>
      </c>
      <c r="C2713" s="252" t="s">
        <v>3298</v>
      </c>
      <c r="D2713" s="257">
        <v>2</v>
      </c>
      <c r="E2713" s="13">
        <v>900</v>
      </c>
      <c r="F2713" s="20" t="s">
        <v>3207</v>
      </c>
      <c r="G2713" s="3"/>
      <c r="H2713" s="3"/>
    </row>
    <row r="2714" s="1" customFormat="1" spans="1:8">
      <c r="A2714" s="10">
        <v>2711</v>
      </c>
      <c r="B2714" s="32" t="s">
        <v>3299</v>
      </c>
      <c r="C2714" s="258" t="s">
        <v>3217</v>
      </c>
      <c r="D2714" s="32">
        <v>2</v>
      </c>
      <c r="E2714" s="13">
        <v>900</v>
      </c>
      <c r="F2714" s="35" t="s">
        <v>3207</v>
      </c>
      <c r="G2714" s="3"/>
      <c r="H2714" s="3"/>
    </row>
    <row r="2715" s="1" customFormat="1" spans="1:8">
      <c r="A2715" s="10">
        <v>2712</v>
      </c>
      <c r="B2715" s="32" t="s">
        <v>3300</v>
      </c>
      <c r="C2715" s="133" t="s">
        <v>3217</v>
      </c>
      <c r="D2715" s="52">
        <v>2</v>
      </c>
      <c r="E2715" s="13">
        <v>900</v>
      </c>
      <c r="F2715" s="35" t="s">
        <v>3207</v>
      </c>
      <c r="G2715" s="3"/>
      <c r="H2715" s="3"/>
    </row>
    <row r="2716" s="1" customFormat="1" spans="1:8">
      <c r="A2716" s="10">
        <v>2713</v>
      </c>
      <c r="B2716" s="252" t="s">
        <v>3301</v>
      </c>
      <c r="C2716" s="252" t="s">
        <v>3217</v>
      </c>
      <c r="D2716" s="10">
        <v>3</v>
      </c>
      <c r="E2716" s="13">
        <v>1350</v>
      </c>
      <c r="F2716" s="20" t="s">
        <v>3207</v>
      </c>
      <c r="G2716" s="3"/>
      <c r="H2716" s="3"/>
    </row>
    <row r="2717" s="1" customFormat="1" spans="1:8">
      <c r="A2717" s="10">
        <v>2714</v>
      </c>
      <c r="B2717" s="8" t="s">
        <v>3302</v>
      </c>
      <c r="C2717" s="252" t="s">
        <v>3217</v>
      </c>
      <c r="D2717" s="10">
        <v>1</v>
      </c>
      <c r="E2717" s="13">
        <v>450</v>
      </c>
      <c r="F2717" s="20" t="s">
        <v>3207</v>
      </c>
      <c r="G2717" s="3"/>
      <c r="H2717" s="3"/>
    </row>
    <row r="2718" s="1" customFormat="1" spans="1:8">
      <c r="A2718" s="10">
        <v>2715</v>
      </c>
      <c r="B2718" s="18" t="s">
        <v>3303</v>
      </c>
      <c r="C2718" s="18" t="s">
        <v>3304</v>
      </c>
      <c r="D2718" s="18">
        <v>1</v>
      </c>
      <c r="E2718" s="13">
        <v>450</v>
      </c>
      <c r="F2718" s="20" t="s">
        <v>3207</v>
      </c>
      <c r="G2718" s="3"/>
      <c r="H2718" s="3"/>
    </row>
    <row r="2719" s="1" customFormat="1" spans="1:8">
      <c r="A2719" s="10">
        <v>2716</v>
      </c>
      <c r="B2719" s="8" t="s">
        <v>3305</v>
      </c>
      <c r="C2719" s="162" t="s">
        <v>3220</v>
      </c>
      <c r="D2719" s="8">
        <v>1</v>
      </c>
      <c r="E2719" s="13">
        <v>450</v>
      </c>
      <c r="F2719" s="20" t="s">
        <v>3207</v>
      </c>
      <c r="G2719" s="3"/>
      <c r="H2719" s="3"/>
    </row>
    <row r="2720" s="1" customFormat="1" spans="1:8">
      <c r="A2720" s="10">
        <v>2717</v>
      </c>
      <c r="B2720" s="18" t="s">
        <v>3306</v>
      </c>
      <c r="C2720" s="18" t="s">
        <v>3222</v>
      </c>
      <c r="D2720" s="18">
        <v>1</v>
      </c>
      <c r="E2720" s="13">
        <v>450</v>
      </c>
      <c r="F2720" s="20" t="s">
        <v>3207</v>
      </c>
      <c r="G2720" s="3"/>
      <c r="H2720" s="3"/>
    </row>
    <row r="2721" s="1" customFormat="1" spans="1:8">
      <c r="A2721" s="10">
        <v>2718</v>
      </c>
      <c r="B2721" s="18" t="s">
        <v>3307</v>
      </c>
      <c r="C2721" s="18" t="s">
        <v>3206</v>
      </c>
      <c r="D2721" s="18">
        <v>1</v>
      </c>
      <c r="E2721" s="13">
        <v>450</v>
      </c>
      <c r="F2721" s="20" t="s">
        <v>3207</v>
      </c>
      <c r="G2721" s="3"/>
      <c r="H2721" s="3"/>
    </row>
    <row r="2722" s="1" customFormat="1" spans="1:8">
      <c r="A2722" s="10">
        <v>2719</v>
      </c>
      <c r="B2722" s="8" t="s">
        <v>3308</v>
      </c>
      <c r="C2722" s="162" t="s">
        <v>3224</v>
      </c>
      <c r="D2722" s="8">
        <v>3</v>
      </c>
      <c r="E2722" s="13">
        <v>1350</v>
      </c>
      <c r="F2722" s="20" t="s">
        <v>3207</v>
      </c>
      <c r="G2722" s="3"/>
      <c r="H2722" s="3"/>
    </row>
    <row r="2723" s="1" customFormat="1" spans="1:8">
      <c r="A2723" s="10">
        <v>2720</v>
      </c>
      <c r="B2723" s="8" t="s">
        <v>3309</v>
      </c>
      <c r="C2723" s="8" t="s">
        <v>3226</v>
      </c>
      <c r="D2723" s="10">
        <v>2</v>
      </c>
      <c r="E2723" s="13">
        <v>900</v>
      </c>
      <c r="F2723" s="20" t="s">
        <v>3207</v>
      </c>
      <c r="G2723" s="3"/>
      <c r="H2723" s="3"/>
    </row>
    <row r="2724" s="1" customFormat="1" spans="1:8">
      <c r="A2724" s="10">
        <v>2721</v>
      </c>
      <c r="B2724" s="18" t="s">
        <v>3310</v>
      </c>
      <c r="C2724" s="18" t="s">
        <v>3226</v>
      </c>
      <c r="D2724" s="18">
        <v>2</v>
      </c>
      <c r="E2724" s="13">
        <v>900</v>
      </c>
      <c r="F2724" s="20" t="s">
        <v>3207</v>
      </c>
      <c r="G2724" s="3"/>
      <c r="H2724" s="3"/>
    </row>
    <row r="2725" s="1" customFormat="1" spans="1:8">
      <c r="A2725" s="10">
        <v>2722</v>
      </c>
      <c r="B2725" s="255" t="s">
        <v>3311</v>
      </c>
      <c r="C2725" s="252" t="s">
        <v>3312</v>
      </c>
      <c r="D2725" s="10">
        <v>1</v>
      </c>
      <c r="E2725" s="13">
        <v>450</v>
      </c>
      <c r="F2725" s="20" t="s">
        <v>3207</v>
      </c>
      <c r="G2725" s="3"/>
      <c r="H2725" s="3"/>
    </row>
    <row r="2726" s="1" customFormat="1" spans="1:8">
      <c r="A2726" s="10">
        <v>2723</v>
      </c>
      <c r="B2726" s="8" t="s">
        <v>3313</v>
      </c>
      <c r="C2726" s="162" t="s">
        <v>3312</v>
      </c>
      <c r="D2726" s="8">
        <v>2</v>
      </c>
      <c r="E2726" s="13">
        <v>900</v>
      </c>
      <c r="F2726" s="20" t="s">
        <v>3207</v>
      </c>
      <c r="G2726" s="3"/>
      <c r="H2726" s="3"/>
    </row>
    <row r="2727" s="1" customFormat="1" spans="1:8">
      <c r="A2727" s="10">
        <v>2724</v>
      </c>
      <c r="B2727" s="8" t="s">
        <v>3314</v>
      </c>
      <c r="C2727" s="182" t="s">
        <v>3315</v>
      </c>
      <c r="D2727" s="10">
        <v>1</v>
      </c>
      <c r="E2727" s="13">
        <v>450</v>
      </c>
      <c r="F2727" s="20" t="s">
        <v>3207</v>
      </c>
      <c r="G2727" s="3"/>
      <c r="H2727" s="3"/>
    </row>
    <row r="2728" s="1" customFormat="1" spans="1:8">
      <c r="A2728" s="10">
        <v>2725</v>
      </c>
      <c r="B2728" s="8" t="s">
        <v>3316</v>
      </c>
      <c r="C2728" s="162" t="s">
        <v>3317</v>
      </c>
      <c r="D2728" s="8">
        <v>2</v>
      </c>
      <c r="E2728" s="13">
        <v>900</v>
      </c>
      <c r="F2728" s="20" t="s">
        <v>3207</v>
      </c>
      <c r="G2728" s="3"/>
      <c r="H2728" s="3"/>
    </row>
    <row r="2729" s="1" customFormat="1" spans="1:8">
      <c r="A2729" s="10">
        <v>2726</v>
      </c>
      <c r="B2729" s="8" t="s">
        <v>3318</v>
      </c>
      <c r="C2729" s="162" t="s">
        <v>3317</v>
      </c>
      <c r="D2729" s="8">
        <v>4</v>
      </c>
      <c r="E2729" s="13">
        <v>1800</v>
      </c>
      <c r="F2729" s="20" t="s">
        <v>3207</v>
      </c>
      <c r="G2729" s="3"/>
      <c r="H2729" s="3"/>
    </row>
    <row r="2730" s="1" customFormat="1" spans="1:8">
      <c r="A2730" s="10">
        <v>2727</v>
      </c>
      <c r="B2730" s="8" t="s">
        <v>3319</v>
      </c>
      <c r="C2730" s="252" t="s">
        <v>3317</v>
      </c>
      <c r="D2730" s="10">
        <v>1</v>
      </c>
      <c r="E2730" s="13">
        <v>450</v>
      </c>
      <c r="F2730" s="20" t="s">
        <v>3207</v>
      </c>
      <c r="G2730" s="3"/>
      <c r="H2730" s="3"/>
    </row>
    <row r="2731" s="1" customFormat="1" spans="1:8">
      <c r="A2731" s="10">
        <v>2728</v>
      </c>
      <c r="B2731" s="18" t="s">
        <v>3320</v>
      </c>
      <c r="C2731" s="18" t="s">
        <v>3253</v>
      </c>
      <c r="D2731" s="18">
        <v>4</v>
      </c>
      <c r="E2731" s="13">
        <v>1800</v>
      </c>
      <c r="F2731" s="20" t="s">
        <v>3207</v>
      </c>
      <c r="G2731" s="3"/>
      <c r="H2731" s="3"/>
    </row>
    <row r="2732" s="1" customFormat="1" spans="1:8">
      <c r="A2732" s="10">
        <v>2729</v>
      </c>
      <c r="B2732" s="18" t="s">
        <v>3321</v>
      </c>
      <c r="C2732" s="18" t="s">
        <v>3253</v>
      </c>
      <c r="D2732" s="18">
        <v>1</v>
      </c>
      <c r="E2732" s="13">
        <v>450</v>
      </c>
      <c r="F2732" s="20" t="s">
        <v>3207</v>
      </c>
      <c r="G2732" s="3"/>
      <c r="H2732" s="3"/>
    </row>
    <row r="2733" s="1" customFormat="1" spans="1:8">
      <c r="A2733" s="10">
        <v>2730</v>
      </c>
      <c r="B2733" s="8" t="s">
        <v>3322</v>
      </c>
      <c r="C2733" s="162" t="s">
        <v>3234</v>
      </c>
      <c r="D2733" s="8">
        <v>2</v>
      </c>
      <c r="E2733" s="13">
        <v>900</v>
      </c>
      <c r="F2733" s="20" t="s">
        <v>3207</v>
      </c>
      <c r="G2733" s="3"/>
      <c r="H2733" s="3"/>
    </row>
    <row r="2734" s="1" customFormat="1" spans="1:8">
      <c r="A2734" s="10">
        <v>2731</v>
      </c>
      <c r="B2734" s="15" t="s">
        <v>3323</v>
      </c>
      <c r="C2734" s="256" t="s">
        <v>3236</v>
      </c>
      <c r="D2734" s="17">
        <v>1</v>
      </c>
      <c r="E2734" s="13">
        <v>450</v>
      </c>
      <c r="F2734" s="20" t="s">
        <v>3207</v>
      </c>
      <c r="G2734" s="3"/>
      <c r="H2734" s="3"/>
    </row>
    <row r="2735" s="1" customFormat="1" spans="1:8">
      <c r="A2735" s="10">
        <v>2732</v>
      </c>
      <c r="B2735" s="8" t="s">
        <v>3324</v>
      </c>
      <c r="C2735" s="252" t="s">
        <v>3325</v>
      </c>
      <c r="D2735" s="8">
        <v>2</v>
      </c>
      <c r="E2735" s="13">
        <v>900</v>
      </c>
      <c r="F2735" s="20" t="s">
        <v>3207</v>
      </c>
      <c r="G2735" s="3"/>
      <c r="H2735" s="3"/>
    </row>
    <row r="2736" s="1" customFormat="1" spans="1:8">
      <c r="A2736" s="10">
        <v>2733</v>
      </c>
      <c r="B2736" s="8" t="s">
        <v>3326</v>
      </c>
      <c r="C2736" s="252" t="s">
        <v>3325</v>
      </c>
      <c r="D2736" s="8">
        <v>1</v>
      </c>
      <c r="E2736" s="13">
        <v>450</v>
      </c>
      <c r="F2736" s="20" t="s">
        <v>3207</v>
      </c>
      <c r="G2736" s="3"/>
      <c r="H2736" s="3"/>
    </row>
    <row r="2737" s="1" customFormat="1" spans="1:8">
      <c r="A2737" s="10">
        <v>2734</v>
      </c>
      <c r="B2737" s="182" t="s">
        <v>3327</v>
      </c>
      <c r="C2737" s="182" t="s">
        <v>3328</v>
      </c>
      <c r="D2737" s="111">
        <v>2</v>
      </c>
      <c r="E2737" s="13">
        <v>900</v>
      </c>
      <c r="F2737" s="20" t="s">
        <v>3207</v>
      </c>
      <c r="G2737" s="3"/>
      <c r="H2737" s="3"/>
    </row>
    <row r="2738" s="1" customFormat="1" spans="1:8">
      <c r="A2738" s="10">
        <v>2735</v>
      </c>
      <c r="B2738" s="8" t="s">
        <v>3329</v>
      </c>
      <c r="C2738" s="162" t="s">
        <v>3330</v>
      </c>
      <c r="D2738" s="8">
        <v>2</v>
      </c>
      <c r="E2738" s="13">
        <v>900</v>
      </c>
      <c r="F2738" s="20" t="s">
        <v>3207</v>
      </c>
      <c r="G2738" s="3"/>
      <c r="H2738" s="3"/>
    </row>
    <row r="2739" s="1" customFormat="1" spans="1:8">
      <c r="A2739" s="10">
        <v>2736</v>
      </c>
      <c r="B2739" s="8" t="s">
        <v>3331</v>
      </c>
      <c r="C2739" s="252" t="s">
        <v>3332</v>
      </c>
      <c r="D2739" s="10">
        <v>3</v>
      </c>
      <c r="E2739" s="13">
        <v>1350</v>
      </c>
      <c r="F2739" s="20" t="s">
        <v>3207</v>
      </c>
      <c r="G2739" s="3"/>
      <c r="H2739" s="3"/>
    </row>
    <row r="2740" s="1" customFormat="1" spans="1:8">
      <c r="A2740" s="10">
        <v>2737</v>
      </c>
      <c r="B2740" s="8" t="s">
        <v>3333</v>
      </c>
      <c r="C2740" s="252" t="s">
        <v>3332</v>
      </c>
      <c r="D2740" s="10">
        <v>2</v>
      </c>
      <c r="E2740" s="13">
        <v>900</v>
      </c>
      <c r="F2740" s="20" t="s">
        <v>3207</v>
      </c>
      <c r="G2740" s="3"/>
      <c r="H2740" s="3"/>
    </row>
    <row r="2741" s="1" customFormat="1" spans="1:8">
      <c r="A2741" s="10">
        <v>2738</v>
      </c>
      <c r="B2741" s="8" t="s">
        <v>3334</v>
      </c>
      <c r="C2741" s="252" t="s">
        <v>1973</v>
      </c>
      <c r="D2741" s="10">
        <v>1</v>
      </c>
      <c r="E2741" s="13">
        <v>450</v>
      </c>
      <c r="F2741" s="20" t="s">
        <v>3207</v>
      </c>
      <c r="G2741" s="3"/>
      <c r="H2741" s="3"/>
    </row>
    <row r="2742" s="1" customFormat="1" spans="1:8">
      <c r="A2742" s="10">
        <v>2739</v>
      </c>
      <c r="B2742" s="182" t="s">
        <v>3335</v>
      </c>
      <c r="C2742" s="230" t="s">
        <v>1973</v>
      </c>
      <c r="D2742" s="111">
        <v>3</v>
      </c>
      <c r="E2742" s="13">
        <v>1350</v>
      </c>
      <c r="F2742" s="20" t="s">
        <v>3207</v>
      </c>
      <c r="G2742" s="3"/>
      <c r="H2742" s="3"/>
    </row>
    <row r="2743" s="1" customFormat="1" spans="1:8">
      <c r="A2743" s="10">
        <v>2740</v>
      </c>
      <c r="B2743" s="18" t="s">
        <v>3336</v>
      </c>
      <c r="C2743" s="18" t="s">
        <v>3332</v>
      </c>
      <c r="D2743" s="18">
        <v>1</v>
      </c>
      <c r="E2743" s="13">
        <v>450</v>
      </c>
      <c r="F2743" s="20" t="s">
        <v>3207</v>
      </c>
      <c r="G2743" s="3"/>
      <c r="H2743" s="3"/>
    </row>
    <row r="2744" s="1" customFormat="1" spans="1:8">
      <c r="A2744" s="10">
        <v>2741</v>
      </c>
      <c r="B2744" s="104" t="s">
        <v>3337</v>
      </c>
      <c r="C2744" s="104" t="s">
        <v>3338</v>
      </c>
      <c r="D2744" s="105">
        <v>1</v>
      </c>
      <c r="E2744" s="13">
        <v>450</v>
      </c>
      <c r="F2744" s="85" t="s">
        <v>3207</v>
      </c>
      <c r="G2744" s="3"/>
      <c r="H2744" s="3"/>
    </row>
    <row r="2745" s="1" customFormat="1" spans="1:8">
      <c r="A2745" s="10">
        <v>2742</v>
      </c>
      <c r="B2745" s="104" t="s">
        <v>3339</v>
      </c>
      <c r="C2745" s="104" t="s">
        <v>3338</v>
      </c>
      <c r="D2745" s="105">
        <v>1</v>
      </c>
      <c r="E2745" s="13">
        <v>450</v>
      </c>
      <c r="F2745" s="85" t="s">
        <v>3207</v>
      </c>
      <c r="G2745" s="3"/>
      <c r="H2745" s="3"/>
    </row>
    <row r="2746" s="1" customFormat="1" spans="1:8">
      <c r="A2746" s="10">
        <v>2743</v>
      </c>
      <c r="B2746" s="104" t="s">
        <v>3340</v>
      </c>
      <c r="C2746" s="104" t="s">
        <v>3341</v>
      </c>
      <c r="D2746" s="105">
        <v>1</v>
      </c>
      <c r="E2746" s="13">
        <v>450</v>
      </c>
      <c r="F2746" s="85" t="s">
        <v>3207</v>
      </c>
      <c r="G2746" s="3"/>
      <c r="H2746" s="3"/>
    </row>
    <row r="2747" s="1" customFormat="1" spans="1:8">
      <c r="A2747" s="10">
        <v>2744</v>
      </c>
      <c r="B2747" s="104" t="s">
        <v>3342</v>
      </c>
      <c r="C2747" s="104" t="s">
        <v>3343</v>
      </c>
      <c r="D2747" s="105">
        <v>1</v>
      </c>
      <c r="E2747" s="13">
        <v>450</v>
      </c>
      <c r="F2747" s="85" t="s">
        <v>3207</v>
      </c>
      <c r="G2747" s="3"/>
      <c r="H2747" s="3"/>
    </row>
    <row r="2748" s="1" customFormat="1" spans="1:8">
      <c r="A2748" s="10">
        <v>2745</v>
      </c>
      <c r="B2748" s="104" t="s">
        <v>3344</v>
      </c>
      <c r="C2748" s="104" t="s">
        <v>3345</v>
      </c>
      <c r="D2748" s="105">
        <v>1</v>
      </c>
      <c r="E2748" s="13">
        <v>450</v>
      </c>
      <c r="F2748" s="85" t="s">
        <v>3207</v>
      </c>
      <c r="G2748" s="3"/>
      <c r="H2748" s="3"/>
    </row>
    <row r="2749" s="1" customFormat="1" spans="1:8">
      <c r="A2749" s="10">
        <v>2746</v>
      </c>
      <c r="B2749" s="104" t="s">
        <v>3346</v>
      </c>
      <c r="C2749" s="104" t="s">
        <v>3347</v>
      </c>
      <c r="D2749" s="105">
        <v>1</v>
      </c>
      <c r="E2749" s="13">
        <v>450</v>
      </c>
      <c r="F2749" s="85" t="s">
        <v>3207</v>
      </c>
      <c r="G2749" s="3"/>
      <c r="H2749" s="3"/>
    </row>
    <row r="2750" s="1" customFormat="1" spans="1:8">
      <c r="A2750" s="10">
        <v>2747</v>
      </c>
      <c r="B2750" s="104" t="s">
        <v>3348</v>
      </c>
      <c r="C2750" s="104" t="s">
        <v>3349</v>
      </c>
      <c r="D2750" s="105">
        <v>1</v>
      </c>
      <c r="E2750" s="13">
        <v>450</v>
      </c>
      <c r="F2750" s="85" t="s">
        <v>3207</v>
      </c>
      <c r="G2750" s="3"/>
      <c r="H2750" s="3"/>
    </row>
    <row r="2751" s="1" customFormat="1" spans="1:8">
      <c r="A2751" s="10">
        <v>2748</v>
      </c>
      <c r="B2751" s="104" t="s">
        <v>3350</v>
      </c>
      <c r="C2751" s="104" t="s">
        <v>3351</v>
      </c>
      <c r="D2751" s="105">
        <v>1</v>
      </c>
      <c r="E2751" s="13">
        <v>450</v>
      </c>
      <c r="F2751" s="85" t="s">
        <v>3207</v>
      </c>
      <c r="G2751" s="3"/>
      <c r="H2751" s="3"/>
    </row>
    <row r="2752" s="1" customFormat="1" spans="1:8">
      <c r="A2752" s="10">
        <v>2749</v>
      </c>
      <c r="B2752" s="104" t="s">
        <v>3352</v>
      </c>
      <c r="C2752" s="104" t="s">
        <v>3353</v>
      </c>
      <c r="D2752" s="105">
        <v>1</v>
      </c>
      <c r="E2752" s="13">
        <v>450</v>
      </c>
      <c r="F2752" s="85" t="s">
        <v>3207</v>
      </c>
      <c r="G2752" s="3"/>
      <c r="H2752" s="3"/>
    </row>
    <row r="2753" s="1" customFormat="1" spans="1:8">
      <c r="A2753" s="10">
        <v>2750</v>
      </c>
      <c r="B2753" s="104" t="s">
        <v>3354</v>
      </c>
      <c r="C2753" s="104" t="s">
        <v>3355</v>
      </c>
      <c r="D2753" s="105">
        <v>1</v>
      </c>
      <c r="E2753" s="13">
        <v>450</v>
      </c>
      <c r="F2753" s="85" t="s">
        <v>3207</v>
      </c>
      <c r="G2753" s="3"/>
      <c r="H2753" s="3"/>
    </row>
    <row r="2754" s="1" customFormat="1" spans="1:8">
      <c r="A2754" s="10">
        <v>2751</v>
      </c>
      <c r="B2754" s="104" t="s">
        <v>3356</v>
      </c>
      <c r="C2754" s="104" t="s">
        <v>3357</v>
      </c>
      <c r="D2754" s="105">
        <v>1</v>
      </c>
      <c r="E2754" s="13">
        <v>450</v>
      </c>
      <c r="F2754" s="85" t="s">
        <v>3207</v>
      </c>
      <c r="G2754" s="3"/>
      <c r="H2754" s="3"/>
    </row>
    <row r="2755" s="1" customFormat="1" spans="1:8">
      <c r="A2755" s="10">
        <v>2752</v>
      </c>
      <c r="B2755" s="104" t="s">
        <v>3358</v>
      </c>
      <c r="C2755" s="104" t="s">
        <v>3359</v>
      </c>
      <c r="D2755" s="105">
        <v>1</v>
      </c>
      <c r="E2755" s="13">
        <v>450</v>
      </c>
      <c r="F2755" s="85" t="s">
        <v>3207</v>
      </c>
      <c r="G2755" s="3"/>
      <c r="H2755" s="3"/>
    </row>
    <row r="2756" s="1" customFormat="1" spans="1:8">
      <c r="A2756" s="10">
        <v>2753</v>
      </c>
      <c r="B2756" s="104" t="s">
        <v>3360</v>
      </c>
      <c r="C2756" s="104" t="s">
        <v>3361</v>
      </c>
      <c r="D2756" s="105">
        <v>1</v>
      </c>
      <c r="E2756" s="13">
        <v>450</v>
      </c>
      <c r="F2756" s="85" t="s">
        <v>3207</v>
      </c>
      <c r="G2756" s="3"/>
      <c r="H2756" s="3"/>
    </row>
    <row r="2757" s="1" customFormat="1" spans="1:8">
      <c r="A2757" s="10">
        <v>2754</v>
      </c>
      <c r="B2757" s="104" t="s">
        <v>3362</v>
      </c>
      <c r="C2757" s="104" t="s">
        <v>3247</v>
      </c>
      <c r="D2757" s="105">
        <v>1</v>
      </c>
      <c r="E2757" s="13">
        <v>450</v>
      </c>
      <c r="F2757" s="85" t="s">
        <v>3207</v>
      </c>
      <c r="G2757" s="3"/>
      <c r="H2757" s="3"/>
    </row>
    <row r="2758" s="1" customFormat="1" spans="1:8">
      <c r="A2758" s="10">
        <v>2755</v>
      </c>
      <c r="B2758" s="104" t="s">
        <v>3363</v>
      </c>
      <c r="C2758" s="104" t="s">
        <v>3364</v>
      </c>
      <c r="D2758" s="105">
        <v>1</v>
      </c>
      <c r="E2758" s="13">
        <v>450</v>
      </c>
      <c r="F2758" s="85" t="s">
        <v>3207</v>
      </c>
      <c r="G2758" s="3"/>
      <c r="H2758" s="3"/>
    </row>
    <row r="2759" s="1" customFormat="1" spans="1:8">
      <c r="A2759" s="10">
        <v>2756</v>
      </c>
      <c r="B2759" s="104" t="s">
        <v>3365</v>
      </c>
      <c r="C2759" s="104" t="s">
        <v>3243</v>
      </c>
      <c r="D2759" s="105">
        <v>1</v>
      </c>
      <c r="E2759" s="13">
        <v>450</v>
      </c>
      <c r="F2759" s="85" t="s">
        <v>3207</v>
      </c>
      <c r="G2759" s="3"/>
      <c r="H2759" s="3"/>
    </row>
    <row r="2760" s="1" customFormat="1" spans="1:8">
      <c r="A2760" s="10">
        <v>2757</v>
      </c>
      <c r="B2760" s="104" t="s">
        <v>3366</v>
      </c>
      <c r="C2760" s="104" t="s">
        <v>3349</v>
      </c>
      <c r="D2760" s="105">
        <v>1</v>
      </c>
      <c r="E2760" s="13">
        <v>450</v>
      </c>
      <c r="F2760" s="85" t="s">
        <v>3207</v>
      </c>
      <c r="G2760" s="3"/>
      <c r="H2760" s="3"/>
    </row>
    <row r="2761" s="1" customFormat="1" spans="1:8">
      <c r="A2761" s="10">
        <v>2758</v>
      </c>
      <c r="B2761" s="104" t="s">
        <v>3367</v>
      </c>
      <c r="C2761" s="104" t="s">
        <v>3338</v>
      </c>
      <c r="D2761" s="105">
        <v>1</v>
      </c>
      <c r="E2761" s="13">
        <v>450</v>
      </c>
      <c r="F2761" s="85" t="s">
        <v>3207</v>
      </c>
      <c r="G2761" s="3"/>
      <c r="H2761" s="3"/>
    </row>
    <row r="2762" s="1" customFormat="1" spans="1:8">
      <c r="A2762" s="10">
        <v>2759</v>
      </c>
      <c r="B2762" s="104" t="s">
        <v>3368</v>
      </c>
      <c r="C2762" s="104" t="s">
        <v>3369</v>
      </c>
      <c r="D2762" s="105">
        <v>1</v>
      </c>
      <c r="E2762" s="13">
        <v>450</v>
      </c>
      <c r="F2762" s="85" t="s">
        <v>3207</v>
      </c>
      <c r="G2762" s="3"/>
      <c r="H2762" s="3"/>
    </row>
    <row r="2763" s="1" customFormat="1" spans="1:8">
      <c r="A2763" s="10">
        <v>2760</v>
      </c>
      <c r="B2763" s="104" t="s">
        <v>3370</v>
      </c>
      <c r="C2763" s="104" t="s">
        <v>3369</v>
      </c>
      <c r="D2763" s="105">
        <v>1</v>
      </c>
      <c r="E2763" s="13">
        <v>450</v>
      </c>
      <c r="F2763" s="85" t="s">
        <v>3207</v>
      </c>
      <c r="G2763" s="3"/>
      <c r="H2763" s="3"/>
    </row>
    <row r="2764" s="1" customFormat="1" spans="1:8">
      <c r="A2764" s="10">
        <v>2761</v>
      </c>
      <c r="B2764" s="104" t="s">
        <v>3371</v>
      </c>
      <c r="C2764" s="104" t="s">
        <v>3372</v>
      </c>
      <c r="D2764" s="105">
        <v>1</v>
      </c>
      <c r="E2764" s="13">
        <v>450</v>
      </c>
      <c r="F2764" s="85" t="s">
        <v>3207</v>
      </c>
      <c r="G2764" s="3"/>
      <c r="H2764" s="3"/>
    </row>
    <row r="2765" s="1" customFormat="1" spans="1:8">
      <c r="A2765" s="10">
        <v>2762</v>
      </c>
      <c r="B2765" s="104" t="s">
        <v>3373</v>
      </c>
      <c r="C2765" s="104" t="s">
        <v>3369</v>
      </c>
      <c r="D2765" s="105">
        <v>1</v>
      </c>
      <c r="E2765" s="13">
        <v>450</v>
      </c>
      <c r="F2765" s="85" t="s">
        <v>3207</v>
      </c>
      <c r="G2765" s="3"/>
      <c r="H2765" s="3"/>
    </row>
    <row r="2766" s="1" customFormat="1" spans="1:8">
      <c r="A2766" s="10">
        <v>2763</v>
      </c>
      <c r="B2766" s="104" t="s">
        <v>3374</v>
      </c>
      <c r="C2766" s="104" t="s">
        <v>3369</v>
      </c>
      <c r="D2766" s="105">
        <v>1</v>
      </c>
      <c r="E2766" s="13">
        <v>450</v>
      </c>
      <c r="F2766" s="85" t="s">
        <v>3207</v>
      </c>
      <c r="G2766" s="3"/>
      <c r="H2766" s="3"/>
    </row>
    <row r="2767" s="1" customFormat="1" spans="1:8">
      <c r="A2767" s="10">
        <v>2764</v>
      </c>
      <c r="B2767" s="104" t="s">
        <v>3375</v>
      </c>
      <c r="C2767" s="104" t="s">
        <v>3245</v>
      </c>
      <c r="D2767" s="105">
        <v>1</v>
      </c>
      <c r="E2767" s="13">
        <v>450</v>
      </c>
      <c r="F2767" s="85" t="s">
        <v>3207</v>
      </c>
      <c r="G2767" s="3"/>
      <c r="H2767" s="3"/>
    </row>
    <row r="2768" s="1" customFormat="1" spans="1:8">
      <c r="A2768" s="10">
        <v>2765</v>
      </c>
      <c r="B2768" s="104" t="s">
        <v>3376</v>
      </c>
      <c r="C2768" s="104" t="s">
        <v>3243</v>
      </c>
      <c r="D2768" s="105">
        <v>1</v>
      </c>
      <c r="E2768" s="13">
        <v>450</v>
      </c>
      <c r="F2768" s="85" t="s">
        <v>3207</v>
      </c>
      <c r="G2768" s="3"/>
      <c r="H2768" s="3"/>
    </row>
    <row r="2769" s="1" customFormat="1" spans="1:8">
      <c r="A2769" s="10">
        <v>2766</v>
      </c>
      <c r="B2769" s="104" t="s">
        <v>3377</v>
      </c>
      <c r="C2769" s="104" t="s">
        <v>3378</v>
      </c>
      <c r="D2769" s="105">
        <v>1</v>
      </c>
      <c r="E2769" s="13">
        <v>450</v>
      </c>
      <c r="F2769" s="85" t="s">
        <v>3207</v>
      </c>
      <c r="G2769" s="3"/>
      <c r="H2769" s="3"/>
    </row>
    <row r="2770" s="1" customFormat="1" spans="1:8">
      <c r="A2770" s="10">
        <v>2767</v>
      </c>
      <c r="B2770" s="104" t="s">
        <v>3379</v>
      </c>
      <c r="C2770" s="104" t="s">
        <v>3380</v>
      </c>
      <c r="D2770" s="105">
        <v>1</v>
      </c>
      <c r="E2770" s="13">
        <v>450</v>
      </c>
      <c r="F2770" s="85" t="s">
        <v>3207</v>
      </c>
      <c r="G2770" s="3"/>
      <c r="H2770" s="3"/>
    </row>
    <row r="2771" s="1" customFormat="1" spans="1:8">
      <c r="A2771" s="10">
        <v>2768</v>
      </c>
      <c r="B2771" s="104" t="s">
        <v>3381</v>
      </c>
      <c r="C2771" s="104" t="s">
        <v>3243</v>
      </c>
      <c r="D2771" s="105">
        <v>1</v>
      </c>
      <c r="E2771" s="13">
        <v>450</v>
      </c>
      <c r="F2771" s="85" t="s">
        <v>3207</v>
      </c>
      <c r="G2771" s="3"/>
      <c r="H2771" s="3"/>
    </row>
    <row r="2772" s="1" customFormat="1" spans="1:8">
      <c r="A2772" s="10">
        <v>2769</v>
      </c>
      <c r="B2772" s="104" t="s">
        <v>3382</v>
      </c>
      <c r="C2772" s="104" t="s">
        <v>3353</v>
      </c>
      <c r="D2772" s="105">
        <v>1</v>
      </c>
      <c r="E2772" s="13">
        <v>450</v>
      </c>
      <c r="F2772" s="85" t="s">
        <v>3207</v>
      </c>
      <c r="G2772" s="3"/>
      <c r="H2772" s="3"/>
    </row>
    <row r="2773" s="1" customFormat="1" spans="1:8">
      <c r="A2773" s="10">
        <v>2770</v>
      </c>
      <c r="B2773" s="104" t="s">
        <v>3383</v>
      </c>
      <c r="C2773" s="104" t="s">
        <v>3384</v>
      </c>
      <c r="D2773" s="105">
        <v>1</v>
      </c>
      <c r="E2773" s="13">
        <v>450</v>
      </c>
      <c r="F2773" s="85" t="s">
        <v>3207</v>
      </c>
      <c r="G2773" s="3"/>
      <c r="H2773" s="3"/>
    </row>
    <row r="2774" s="1" customFormat="1" spans="1:8">
      <c r="A2774" s="10">
        <v>2771</v>
      </c>
      <c r="B2774" s="104" t="s">
        <v>3385</v>
      </c>
      <c r="C2774" s="104" t="s">
        <v>3353</v>
      </c>
      <c r="D2774" s="105">
        <v>1</v>
      </c>
      <c r="E2774" s="13">
        <v>450</v>
      </c>
      <c r="F2774" s="85" t="s">
        <v>3207</v>
      </c>
      <c r="G2774" s="3"/>
      <c r="H2774" s="3"/>
    </row>
    <row r="2775" s="1" customFormat="1" spans="1:8">
      <c r="A2775" s="10">
        <v>2772</v>
      </c>
      <c r="B2775" s="104" t="s">
        <v>3386</v>
      </c>
      <c r="C2775" s="104" t="s">
        <v>3357</v>
      </c>
      <c r="D2775" s="105">
        <v>1</v>
      </c>
      <c r="E2775" s="13">
        <v>450</v>
      </c>
      <c r="F2775" s="85" t="s">
        <v>3207</v>
      </c>
      <c r="G2775" s="3"/>
      <c r="H2775" s="3"/>
    </row>
    <row r="2776" s="1" customFormat="1" spans="1:8">
      <c r="A2776" s="10">
        <v>2773</v>
      </c>
      <c r="B2776" s="104" t="s">
        <v>3387</v>
      </c>
      <c r="C2776" s="104" t="s">
        <v>3353</v>
      </c>
      <c r="D2776" s="105">
        <v>1</v>
      </c>
      <c r="E2776" s="13">
        <v>450</v>
      </c>
      <c r="F2776" s="85" t="s">
        <v>3207</v>
      </c>
      <c r="G2776" s="3"/>
      <c r="H2776" s="3"/>
    </row>
    <row r="2777" s="1" customFormat="1" spans="1:8">
      <c r="A2777" s="10">
        <v>2774</v>
      </c>
      <c r="B2777" s="104" t="s">
        <v>3388</v>
      </c>
      <c r="C2777" s="104" t="s">
        <v>3245</v>
      </c>
      <c r="D2777" s="105">
        <v>1</v>
      </c>
      <c r="E2777" s="13">
        <v>450</v>
      </c>
      <c r="F2777" s="85" t="s">
        <v>3207</v>
      </c>
      <c r="G2777" s="3"/>
      <c r="H2777" s="3"/>
    </row>
    <row r="2778" s="1" customFormat="1" spans="1:8">
      <c r="A2778" s="10">
        <v>2775</v>
      </c>
      <c r="B2778" s="104" t="s">
        <v>3389</v>
      </c>
      <c r="C2778" s="104" t="s">
        <v>3355</v>
      </c>
      <c r="D2778" s="105">
        <v>2</v>
      </c>
      <c r="E2778" s="13">
        <v>900</v>
      </c>
      <c r="F2778" s="85" t="s">
        <v>3207</v>
      </c>
      <c r="G2778" s="3"/>
      <c r="H2778" s="3"/>
    </row>
    <row r="2779" s="1" customFormat="1" spans="1:8">
      <c r="A2779" s="10">
        <v>2776</v>
      </c>
      <c r="B2779" s="104" t="s">
        <v>3390</v>
      </c>
      <c r="C2779" s="104" t="s">
        <v>3380</v>
      </c>
      <c r="D2779" s="105">
        <v>1</v>
      </c>
      <c r="E2779" s="13">
        <v>450</v>
      </c>
      <c r="F2779" s="85" t="s">
        <v>3207</v>
      </c>
      <c r="G2779" s="3"/>
      <c r="H2779" s="3"/>
    </row>
    <row r="2780" s="1" customFormat="1" spans="1:8">
      <c r="A2780" s="10">
        <v>2777</v>
      </c>
      <c r="B2780" s="104" t="s">
        <v>3391</v>
      </c>
      <c r="C2780" s="104" t="s">
        <v>3380</v>
      </c>
      <c r="D2780" s="105">
        <v>1</v>
      </c>
      <c r="E2780" s="13">
        <v>450</v>
      </c>
      <c r="F2780" s="85" t="s">
        <v>3207</v>
      </c>
      <c r="G2780" s="3"/>
      <c r="H2780" s="3"/>
    </row>
    <row r="2781" s="1" customFormat="1" spans="1:8">
      <c r="A2781" s="10">
        <v>2778</v>
      </c>
      <c r="B2781" s="104" t="s">
        <v>3392</v>
      </c>
      <c r="C2781" s="104" t="s">
        <v>3338</v>
      </c>
      <c r="D2781" s="105">
        <v>1</v>
      </c>
      <c r="E2781" s="13">
        <v>450</v>
      </c>
      <c r="F2781" s="85" t="s">
        <v>3207</v>
      </c>
      <c r="G2781" s="3"/>
      <c r="H2781" s="3"/>
    </row>
    <row r="2782" s="1" customFormat="1" spans="1:8">
      <c r="A2782" s="10">
        <v>2779</v>
      </c>
      <c r="B2782" s="104" t="s">
        <v>3393</v>
      </c>
      <c r="C2782" s="104" t="s">
        <v>3357</v>
      </c>
      <c r="D2782" s="105">
        <v>1</v>
      </c>
      <c r="E2782" s="13">
        <v>450</v>
      </c>
      <c r="F2782" s="85" t="s">
        <v>3207</v>
      </c>
      <c r="G2782" s="3"/>
      <c r="H2782" s="3"/>
    </row>
    <row r="2783" s="1" customFormat="1" spans="1:8">
      <c r="A2783" s="10">
        <v>2780</v>
      </c>
      <c r="B2783" s="104" t="s">
        <v>3394</v>
      </c>
      <c r="C2783" s="104" t="s">
        <v>3258</v>
      </c>
      <c r="D2783" s="105">
        <v>1</v>
      </c>
      <c r="E2783" s="13">
        <v>450</v>
      </c>
      <c r="F2783" s="85" t="s">
        <v>3207</v>
      </c>
      <c r="G2783" s="3"/>
      <c r="H2783" s="3"/>
    </row>
    <row r="2784" s="1" customFormat="1" spans="1:8">
      <c r="A2784" s="10">
        <v>2781</v>
      </c>
      <c r="B2784" s="104" t="s">
        <v>3395</v>
      </c>
      <c r="C2784" s="104" t="s">
        <v>3245</v>
      </c>
      <c r="D2784" s="105">
        <v>1</v>
      </c>
      <c r="E2784" s="13">
        <v>450</v>
      </c>
      <c r="F2784" s="85" t="s">
        <v>3207</v>
      </c>
      <c r="G2784" s="3"/>
      <c r="H2784" s="3"/>
    </row>
    <row r="2785" s="1" customFormat="1" spans="1:8">
      <c r="A2785" s="10">
        <v>2782</v>
      </c>
      <c r="B2785" s="104" t="s">
        <v>3396</v>
      </c>
      <c r="C2785" s="104" t="s">
        <v>3397</v>
      </c>
      <c r="D2785" s="105">
        <v>1</v>
      </c>
      <c r="E2785" s="13">
        <v>450</v>
      </c>
      <c r="F2785" s="85" t="s">
        <v>3207</v>
      </c>
      <c r="G2785" s="3"/>
      <c r="H2785" s="3"/>
    </row>
    <row r="2786" s="1" customFormat="1" spans="1:8">
      <c r="A2786" s="10">
        <v>2783</v>
      </c>
      <c r="B2786" s="104" t="s">
        <v>3398</v>
      </c>
      <c r="C2786" s="104" t="s">
        <v>3353</v>
      </c>
      <c r="D2786" s="105">
        <v>1</v>
      </c>
      <c r="E2786" s="13">
        <v>450</v>
      </c>
      <c r="F2786" s="85" t="s">
        <v>3207</v>
      </c>
      <c r="G2786" s="3"/>
      <c r="H2786" s="3"/>
    </row>
    <row r="2787" s="1" customFormat="1" spans="1:8">
      <c r="A2787" s="10">
        <v>2784</v>
      </c>
      <c r="B2787" s="104" t="s">
        <v>3399</v>
      </c>
      <c r="C2787" s="104" t="s">
        <v>3378</v>
      </c>
      <c r="D2787" s="105">
        <v>1</v>
      </c>
      <c r="E2787" s="13">
        <v>450</v>
      </c>
      <c r="F2787" s="85" t="s">
        <v>3207</v>
      </c>
      <c r="G2787" s="3"/>
      <c r="H2787" s="3"/>
    </row>
    <row r="2788" s="1" customFormat="1" spans="1:8">
      <c r="A2788" s="10">
        <v>2785</v>
      </c>
      <c r="B2788" s="104" t="s">
        <v>3400</v>
      </c>
      <c r="C2788" s="104" t="s">
        <v>3369</v>
      </c>
      <c r="D2788" s="105">
        <v>1</v>
      </c>
      <c r="E2788" s="13">
        <v>450</v>
      </c>
      <c r="F2788" s="85" t="s">
        <v>3207</v>
      </c>
      <c r="G2788" s="3"/>
      <c r="H2788" s="3"/>
    </row>
    <row r="2789" s="1" customFormat="1" spans="1:8">
      <c r="A2789" s="10">
        <v>2786</v>
      </c>
      <c r="B2789" s="104" t="s">
        <v>3401</v>
      </c>
      <c r="C2789" s="104" t="s">
        <v>3364</v>
      </c>
      <c r="D2789" s="105">
        <v>1</v>
      </c>
      <c r="E2789" s="13">
        <v>450</v>
      </c>
      <c r="F2789" s="85" t="s">
        <v>3207</v>
      </c>
      <c r="G2789" s="3"/>
      <c r="H2789" s="3"/>
    </row>
    <row r="2790" s="1" customFormat="1" spans="1:8">
      <c r="A2790" s="10">
        <v>2787</v>
      </c>
      <c r="B2790" s="104" t="s">
        <v>3402</v>
      </c>
      <c r="C2790" s="104" t="s">
        <v>3403</v>
      </c>
      <c r="D2790" s="105">
        <v>1</v>
      </c>
      <c r="E2790" s="13">
        <v>450</v>
      </c>
      <c r="F2790" s="85" t="s">
        <v>3207</v>
      </c>
      <c r="G2790" s="3"/>
      <c r="H2790" s="3"/>
    </row>
    <row r="2791" s="1" customFormat="1" spans="1:8">
      <c r="A2791" s="10">
        <v>2788</v>
      </c>
      <c r="B2791" s="104" t="s">
        <v>3404</v>
      </c>
      <c r="C2791" s="104" t="s">
        <v>3249</v>
      </c>
      <c r="D2791" s="105">
        <v>1</v>
      </c>
      <c r="E2791" s="13">
        <v>450</v>
      </c>
      <c r="F2791" s="85" t="s">
        <v>3207</v>
      </c>
      <c r="G2791" s="3"/>
      <c r="H2791" s="3"/>
    </row>
    <row r="2792" s="1" customFormat="1" spans="1:8">
      <c r="A2792" s="10">
        <v>2789</v>
      </c>
      <c r="B2792" s="104" t="s">
        <v>3405</v>
      </c>
      <c r="C2792" s="104" t="s">
        <v>3241</v>
      </c>
      <c r="D2792" s="105">
        <v>1</v>
      </c>
      <c r="E2792" s="13">
        <v>450</v>
      </c>
      <c r="F2792" s="85" t="s">
        <v>3207</v>
      </c>
      <c r="G2792" s="3"/>
      <c r="H2792" s="3"/>
    </row>
    <row r="2793" s="1" customFormat="1" spans="1:8">
      <c r="A2793" s="10">
        <v>2790</v>
      </c>
      <c r="B2793" s="104" t="s">
        <v>3406</v>
      </c>
      <c r="C2793" s="104" t="s">
        <v>3361</v>
      </c>
      <c r="D2793" s="105">
        <v>1</v>
      </c>
      <c r="E2793" s="13">
        <v>450</v>
      </c>
      <c r="F2793" s="85" t="s">
        <v>3207</v>
      </c>
      <c r="G2793" s="3"/>
      <c r="H2793" s="3"/>
    </row>
    <row r="2794" s="1" customFormat="1" spans="1:8">
      <c r="A2794" s="10">
        <v>2791</v>
      </c>
      <c r="B2794" s="104" t="s">
        <v>3407</v>
      </c>
      <c r="C2794" s="104" t="s">
        <v>3338</v>
      </c>
      <c r="D2794" s="105">
        <v>1</v>
      </c>
      <c r="E2794" s="13">
        <v>450</v>
      </c>
      <c r="F2794" s="85" t="s">
        <v>3207</v>
      </c>
      <c r="G2794" s="3"/>
      <c r="H2794" s="3"/>
    </row>
    <row r="2795" s="1" customFormat="1" spans="1:8">
      <c r="A2795" s="10">
        <v>2792</v>
      </c>
      <c r="B2795" s="104" t="s">
        <v>3408</v>
      </c>
      <c r="C2795" s="104" t="s">
        <v>3349</v>
      </c>
      <c r="D2795" s="105">
        <v>1</v>
      </c>
      <c r="E2795" s="13">
        <v>450</v>
      </c>
      <c r="F2795" s="85" t="s">
        <v>3207</v>
      </c>
      <c r="G2795" s="3"/>
      <c r="H2795" s="3"/>
    </row>
    <row r="2796" s="1" customFormat="1" spans="1:8">
      <c r="A2796" s="10">
        <v>2793</v>
      </c>
      <c r="B2796" s="104" t="s">
        <v>3409</v>
      </c>
      <c r="C2796" s="104" t="s">
        <v>3355</v>
      </c>
      <c r="D2796" s="105">
        <v>1</v>
      </c>
      <c r="E2796" s="13">
        <v>450</v>
      </c>
      <c r="F2796" s="85" t="s">
        <v>3207</v>
      </c>
      <c r="G2796" s="3"/>
      <c r="H2796" s="3"/>
    </row>
    <row r="2797" s="1" customFormat="1" spans="1:8">
      <c r="A2797" s="10">
        <v>2794</v>
      </c>
      <c r="B2797" s="104" t="s">
        <v>3410</v>
      </c>
      <c r="C2797" s="104" t="s">
        <v>3411</v>
      </c>
      <c r="D2797" s="105">
        <v>1</v>
      </c>
      <c r="E2797" s="13">
        <v>450</v>
      </c>
      <c r="F2797" s="85" t="s">
        <v>3207</v>
      </c>
      <c r="G2797" s="3"/>
      <c r="H2797" s="3"/>
    </row>
    <row r="2798" s="1" customFormat="1" spans="1:8">
      <c r="A2798" s="10">
        <v>2795</v>
      </c>
      <c r="B2798" s="104" t="s">
        <v>3412</v>
      </c>
      <c r="C2798" s="104" t="s">
        <v>3353</v>
      </c>
      <c r="D2798" s="105">
        <v>1</v>
      </c>
      <c r="E2798" s="13">
        <v>450</v>
      </c>
      <c r="F2798" s="85" t="s">
        <v>3207</v>
      </c>
      <c r="G2798" s="3"/>
      <c r="H2798" s="3"/>
    </row>
    <row r="2799" s="1" customFormat="1" spans="1:8">
      <c r="A2799" s="10">
        <v>2796</v>
      </c>
      <c r="B2799" s="104" t="s">
        <v>3413</v>
      </c>
      <c r="C2799" s="104" t="s">
        <v>3411</v>
      </c>
      <c r="D2799" s="105">
        <v>1</v>
      </c>
      <c r="E2799" s="13">
        <v>450</v>
      </c>
      <c r="F2799" s="85" t="s">
        <v>3207</v>
      </c>
      <c r="G2799" s="3"/>
      <c r="H2799" s="3"/>
    </row>
    <row r="2800" s="1" customFormat="1" spans="1:8">
      <c r="A2800" s="10">
        <v>2797</v>
      </c>
      <c r="B2800" s="104" t="s">
        <v>3414</v>
      </c>
      <c r="C2800" s="104" t="s">
        <v>3355</v>
      </c>
      <c r="D2800" s="105">
        <v>1</v>
      </c>
      <c r="E2800" s="13">
        <v>450</v>
      </c>
      <c r="F2800" s="85" t="s">
        <v>3207</v>
      </c>
      <c r="G2800" s="3"/>
      <c r="H2800" s="3"/>
    </row>
    <row r="2801" s="1" customFormat="1" spans="1:8">
      <c r="A2801" s="10">
        <v>2798</v>
      </c>
      <c r="B2801" s="104" t="s">
        <v>3415</v>
      </c>
      <c r="C2801" s="104" t="s">
        <v>3416</v>
      </c>
      <c r="D2801" s="105">
        <v>3</v>
      </c>
      <c r="E2801" s="13">
        <v>1350</v>
      </c>
      <c r="F2801" s="85" t="s">
        <v>3207</v>
      </c>
      <c r="G2801" s="3"/>
      <c r="H2801" s="3"/>
    </row>
    <row r="2802" s="1" customFormat="1" spans="1:8">
      <c r="A2802" s="10">
        <v>2799</v>
      </c>
      <c r="B2802" s="104" t="s">
        <v>3417</v>
      </c>
      <c r="C2802" s="104" t="s">
        <v>3345</v>
      </c>
      <c r="D2802" s="105">
        <v>3</v>
      </c>
      <c r="E2802" s="13">
        <v>1350</v>
      </c>
      <c r="F2802" s="85" t="s">
        <v>3207</v>
      </c>
      <c r="G2802" s="3"/>
      <c r="H2802" s="3"/>
    </row>
    <row r="2803" s="1" customFormat="1" spans="1:8">
      <c r="A2803" s="10">
        <v>2800</v>
      </c>
      <c r="B2803" s="104" t="s">
        <v>3418</v>
      </c>
      <c r="C2803" s="104" t="s">
        <v>3419</v>
      </c>
      <c r="D2803" s="105">
        <v>1</v>
      </c>
      <c r="E2803" s="13">
        <v>450</v>
      </c>
      <c r="F2803" s="85" t="s">
        <v>3207</v>
      </c>
      <c r="G2803" s="3"/>
      <c r="H2803" s="3"/>
    </row>
    <row r="2804" s="1" customFormat="1" spans="1:8">
      <c r="A2804" s="10">
        <v>2801</v>
      </c>
      <c r="B2804" s="104" t="s">
        <v>3420</v>
      </c>
      <c r="C2804" s="104" t="s">
        <v>3347</v>
      </c>
      <c r="D2804" s="105">
        <v>1</v>
      </c>
      <c r="E2804" s="13">
        <v>450</v>
      </c>
      <c r="F2804" s="85" t="s">
        <v>3207</v>
      </c>
      <c r="G2804" s="3"/>
      <c r="H2804" s="3"/>
    </row>
    <row r="2805" s="1" customFormat="1" spans="1:8">
      <c r="A2805" s="10">
        <v>2802</v>
      </c>
      <c r="B2805" s="104" t="s">
        <v>3421</v>
      </c>
      <c r="C2805" s="104" t="s">
        <v>3422</v>
      </c>
      <c r="D2805" s="105">
        <v>1</v>
      </c>
      <c r="E2805" s="13">
        <v>450</v>
      </c>
      <c r="F2805" s="85" t="s">
        <v>3207</v>
      </c>
      <c r="G2805" s="3"/>
      <c r="H2805" s="3"/>
    </row>
    <row r="2806" s="1" customFormat="1" spans="1:8">
      <c r="A2806" s="10">
        <v>2803</v>
      </c>
      <c r="B2806" s="104" t="s">
        <v>1174</v>
      </c>
      <c r="C2806" s="104" t="s">
        <v>3361</v>
      </c>
      <c r="D2806" s="105">
        <v>1</v>
      </c>
      <c r="E2806" s="13">
        <v>450</v>
      </c>
      <c r="F2806" s="85" t="s">
        <v>3207</v>
      </c>
      <c r="G2806" s="3"/>
      <c r="H2806" s="3"/>
    </row>
    <row r="2807" s="1" customFormat="1" spans="1:8">
      <c r="A2807" s="10">
        <v>2804</v>
      </c>
      <c r="B2807" s="104" t="s">
        <v>3423</v>
      </c>
      <c r="C2807" s="104" t="s">
        <v>3355</v>
      </c>
      <c r="D2807" s="105">
        <v>1</v>
      </c>
      <c r="E2807" s="13">
        <v>450</v>
      </c>
      <c r="F2807" s="85" t="s">
        <v>3207</v>
      </c>
      <c r="G2807" s="3"/>
      <c r="H2807" s="3"/>
    </row>
    <row r="2808" s="1" customFormat="1" spans="1:8">
      <c r="A2808" s="10">
        <v>2805</v>
      </c>
      <c r="B2808" s="104" t="s">
        <v>3424</v>
      </c>
      <c r="C2808" s="104" t="s">
        <v>3341</v>
      </c>
      <c r="D2808" s="105">
        <v>1</v>
      </c>
      <c r="E2808" s="13">
        <v>450</v>
      </c>
      <c r="F2808" s="85" t="s">
        <v>3207</v>
      </c>
      <c r="G2808" s="3"/>
      <c r="H2808" s="3"/>
    </row>
    <row r="2809" s="1" customFormat="1" spans="1:8">
      <c r="A2809" s="10">
        <v>2806</v>
      </c>
      <c r="B2809" s="104" t="s">
        <v>3425</v>
      </c>
      <c r="C2809" s="104" t="s">
        <v>3364</v>
      </c>
      <c r="D2809" s="105">
        <v>1</v>
      </c>
      <c r="E2809" s="13">
        <v>450</v>
      </c>
      <c r="F2809" s="85" t="s">
        <v>3207</v>
      </c>
      <c r="G2809" s="3"/>
      <c r="H2809" s="3"/>
    </row>
    <row r="2810" s="1" customFormat="1" spans="1:8">
      <c r="A2810" s="10">
        <v>2807</v>
      </c>
      <c r="B2810" s="104" t="s">
        <v>3426</v>
      </c>
      <c r="C2810" s="104" t="s">
        <v>3347</v>
      </c>
      <c r="D2810" s="105">
        <v>1</v>
      </c>
      <c r="E2810" s="13">
        <v>450</v>
      </c>
      <c r="F2810" s="85" t="s">
        <v>3207</v>
      </c>
      <c r="G2810" s="3"/>
      <c r="H2810" s="3"/>
    </row>
    <row r="2811" s="1" customFormat="1" spans="1:8">
      <c r="A2811" s="10">
        <v>2808</v>
      </c>
      <c r="B2811" s="104" t="s">
        <v>3427</v>
      </c>
      <c r="C2811" s="104" t="s">
        <v>3247</v>
      </c>
      <c r="D2811" s="105">
        <v>4</v>
      </c>
      <c r="E2811" s="13">
        <v>1800</v>
      </c>
      <c r="F2811" s="85" t="s">
        <v>3207</v>
      </c>
      <c r="G2811" s="3"/>
      <c r="H2811" s="3"/>
    </row>
    <row r="2812" s="1" customFormat="1" spans="1:8">
      <c r="A2812" s="10">
        <v>2809</v>
      </c>
      <c r="B2812" s="18" t="s">
        <v>3428</v>
      </c>
      <c r="C2812" s="18" t="s">
        <v>3250</v>
      </c>
      <c r="D2812" s="18">
        <v>1</v>
      </c>
      <c r="E2812" s="13">
        <v>450</v>
      </c>
      <c r="F2812" s="20" t="s">
        <v>3207</v>
      </c>
      <c r="G2812" s="3"/>
      <c r="H2812" s="3"/>
    </row>
    <row r="2813" s="1" customFormat="1" spans="1:8">
      <c r="A2813" s="10">
        <v>2810</v>
      </c>
      <c r="B2813" s="86" t="s">
        <v>3429</v>
      </c>
      <c r="C2813" s="86" t="s">
        <v>3430</v>
      </c>
      <c r="D2813" s="18">
        <v>1</v>
      </c>
      <c r="E2813" s="13">
        <v>450</v>
      </c>
      <c r="F2813" s="20" t="s">
        <v>3207</v>
      </c>
      <c r="G2813" s="3"/>
      <c r="H2813" s="3"/>
    </row>
    <row r="2814" s="1" customFormat="1" spans="1:8">
      <c r="A2814" s="10">
        <v>2811</v>
      </c>
      <c r="B2814" s="86" t="s">
        <v>3431</v>
      </c>
      <c r="C2814" s="86" t="s">
        <v>3230</v>
      </c>
      <c r="D2814" s="18">
        <v>1</v>
      </c>
      <c r="E2814" s="13">
        <v>450</v>
      </c>
      <c r="F2814" s="20" t="s">
        <v>3207</v>
      </c>
      <c r="G2814" s="3"/>
      <c r="H2814" s="3"/>
    </row>
    <row r="2815" s="1" customFormat="1" spans="1:8">
      <c r="A2815" s="10">
        <v>2812</v>
      </c>
      <c r="B2815" s="86" t="s">
        <v>3432</v>
      </c>
      <c r="C2815" s="86" t="s">
        <v>3433</v>
      </c>
      <c r="D2815" s="18">
        <v>1</v>
      </c>
      <c r="E2815" s="13">
        <v>450</v>
      </c>
      <c r="F2815" s="20" t="s">
        <v>3207</v>
      </c>
      <c r="G2815" s="3"/>
      <c r="H2815" s="3"/>
    </row>
    <row r="2816" s="1" customFormat="1" spans="1:8">
      <c r="A2816" s="10">
        <v>2813</v>
      </c>
      <c r="B2816" s="256" t="s">
        <v>3434</v>
      </c>
      <c r="C2816" s="256" t="s">
        <v>3435</v>
      </c>
      <c r="D2816" s="259">
        <v>3</v>
      </c>
      <c r="E2816" s="13">
        <v>1350</v>
      </c>
      <c r="F2816" s="20" t="s">
        <v>3207</v>
      </c>
      <c r="G2816" s="3"/>
      <c r="H2816" s="3"/>
    </row>
    <row r="2817" s="1" customFormat="1" spans="1:8">
      <c r="A2817" s="10">
        <v>2814</v>
      </c>
      <c r="B2817" s="8" t="s">
        <v>3436</v>
      </c>
      <c r="C2817" s="162" t="s">
        <v>3239</v>
      </c>
      <c r="D2817" s="8">
        <v>2</v>
      </c>
      <c r="E2817" s="13">
        <v>900</v>
      </c>
      <c r="F2817" s="20" t="s">
        <v>3207</v>
      </c>
      <c r="G2817" s="3"/>
      <c r="H2817" s="3"/>
    </row>
    <row r="2818" s="1" customFormat="1" spans="1:8">
      <c r="A2818" s="10">
        <v>2815</v>
      </c>
      <c r="B2818" s="246" t="s">
        <v>3437</v>
      </c>
      <c r="C2818" s="182" t="s">
        <v>3222</v>
      </c>
      <c r="D2818" s="260">
        <v>5</v>
      </c>
      <c r="E2818" s="13">
        <v>2250</v>
      </c>
      <c r="F2818" s="20" t="s">
        <v>3207</v>
      </c>
      <c r="G2818" s="3"/>
      <c r="H2818" s="3"/>
    </row>
    <row r="2819" s="1" customFormat="1" spans="1:8">
      <c r="A2819" s="10">
        <v>2816</v>
      </c>
      <c r="B2819" s="18" t="s">
        <v>3438</v>
      </c>
      <c r="C2819" s="252" t="s">
        <v>3230</v>
      </c>
      <c r="D2819" s="8">
        <v>1</v>
      </c>
      <c r="E2819" s="13">
        <v>450</v>
      </c>
      <c r="F2819" s="20" t="s">
        <v>3207</v>
      </c>
      <c r="G2819" s="3"/>
      <c r="H2819" s="3"/>
    </row>
    <row r="2820" s="1" customFormat="1" spans="1:8">
      <c r="A2820" s="10">
        <v>2817</v>
      </c>
      <c r="B2820" s="18" t="s">
        <v>3439</v>
      </c>
      <c r="C2820" s="18" t="s">
        <v>3215</v>
      </c>
      <c r="D2820" s="18">
        <v>2</v>
      </c>
      <c r="E2820" s="13">
        <v>900</v>
      </c>
      <c r="F2820" s="20" t="s">
        <v>3207</v>
      </c>
      <c r="G2820" s="3"/>
      <c r="H2820" s="3"/>
    </row>
    <row r="2821" s="1" customFormat="1" spans="1:8">
      <c r="A2821" s="10">
        <v>2818</v>
      </c>
      <c r="B2821" s="88" t="s">
        <v>3440</v>
      </c>
      <c r="C2821" s="88" t="s">
        <v>3343</v>
      </c>
      <c r="D2821" s="89">
        <v>1</v>
      </c>
      <c r="E2821" s="13">
        <v>450</v>
      </c>
      <c r="F2821" s="90" t="s">
        <v>3207</v>
      </c>
      <c r="G2821" s="3"/>
      <c r="H2821" s="3"/>
    </row>
    <row r="2822" s="1" customFormat="1" spans="1:8">
      <c r="A2822" s="10">
        <v>2819</v>
      </c>
      <c r="B2822" s="88" t="s">
        <v>3441</v>
      </c>
      <c r="C2822" s="88" t="s">
        <v>3247</v>
      </c>
      <c r="D2822" s="89">
        <v>1</v>
      </c>
      <c r="E2822" s="13">
        <v>450</v>
      </c>
      <c r="F2822" s="90" t="s">
        <v>3207</v>
      </c>
      <c r="G2822" s="3"/>
      <c r="H2822" s="3"/>
    </row>
    <row r="2823" s="1" customFormat="1" spans="1:8">
      <c r="A2823" s="10">
        <v>2820</v>
      </c>
      <c r="B2823" s="88" t="s">
        <v>3442</v>
      </c>
      <c r="C2823" s="88" t="s">
        <v>3369</v>
      </c>
      <c r="D2823" s="89">
        <v>1</v>
      </c>
      <c r="E2823" s="13">
        <v>450</v>
      </c>
      <c r="F2823" s="90" t="s">
        <v>3207</v>
      </c>
      <c r="G2823" s="3"/>
      <c r="H2823" s="3"/>
    </row>
    <row r="2824" s="1" customFormat="1" spans="1:8">
      <c r="A2824" s="10">
        <v>2821</v>
      </c>
      <c r="B2824" s="18" t="s">
        <v>3443</v>
      </c>
      <c r="C2824" s="18" t="s">
        <v>3312</v>
      </c>
      <c r="D2824" s="18">
        <v>1</v>
      </c>
      <c r="E2824" s="13">
        <v>450</v>
      </c>
      <c r="F2824" s="20" t="s">
        <v>3207</v>
      </c>
      <c r="G2824" s="3"/>
      <c r="H2824" s="3"/>
    </row>
    <row r="2825" s="1" customFormat="1" spans="1:8">
      <c r="A2825" s="10">
        <v>2822</v>
      </c>
      <c r="B2825" s="15" t="s">
        <v>3444</v>
      </c>
      <c r="C2825" s="256" t="s">
        <v>3317</v>
      </c>
      <c r="D2825" s="15">
        <v>2</v>
      </c>
      <c r="E2825" s="13">
        <v>900</v>
      </c>
      <c r="F2825" s="20" t="s">
        <v>3207</v>
      </c>
      <c r="G2825" s="3"/>
      <c r="H2825" s="3"/>
    </row>
    <row r="2826" s="1" customFormat="1" spans="1:8">
      <c r="A2826" s="10">
        <v>2823</v>
      </c>
      <c r="B2826" s="8" t="s">
        <v>3445</v>
      </c>
      <c r="C2826" s="162" t="s">
        <v>3234</v>
      </c>
      <c r="D2826" s="8">
        <v>1</v>
      </c>
      <c r="E2826" s="13">
        <v>450</v>
      </c>
      <c r="F2826" s="20" t="s">
        <v>3207</v>
      </c>
      <c r="G2826" s="3"/>
      <c r="H2826" s="3"/>
    </row>
    <row r="2827" s="1" customFormat="1" spans="1:8">
      <c r="A2827" s="10">
        <v>2824</v>
      </c>
      <c r="B2827" s="87" t="s">
        <v>3446</v>
      </c>
      <c r="C2827" s="88" t="s">
        <v>3349</v>
      </c>
      <c r="D2827" s="89">
        <v>1</v>
      </c>
      <c r="E2827" s="13">
        <v>450</v>
      </c>
      <c r="F2827" s="90" t="s">
        <v>3207</v>
      </c>
      <c r="G2827" s="3"/>
      <c r="H2827" s="3"/>
    </row>
    <row r="2828" s="1" customFormat="1" spans="1:8">
      <c r="A2828" s="10">
        <v>2825</v>
      </c>
      <c r="B2828" s="104" t="s">
        <v>3447</v>
      </c>
      <c r="C2828" s="104" t="s">
        <v>3448</v>
      </c>
      <c r="D2828" s="105">
        <v>1</v>
      </c>
      <c r="E2828" s="13">
        <v>450</v>
      </c>
      <c r="F2828" s="85" t="s">
        <v>3207</v>
      </c>
      <c r="G2828" s="3"/>
      <c r="H2828" s="3"/>
    </row>
    <row r="2829" s="1" customFormat="1" spans="1:8">
      <c r="A2829" s="10">
        <v>2826</v>
      </c>
      <c r="B2829" s="104" t="s">
        <v>3449</v>
      </c>
      <c r="C2829" s="104" t="s">
        <v>3338</v>
      </c>
      <c r="D2829" s="105">
        <v>3</v>
      </c>
      <c r="E2829" s="13">
        <v>1350</v>
      </c>
      <c r="F2829" s="85" t="s">
        <v>3207</v>
      </c>
      <c r="G2829" s="3"/>
      <c r="H2829" s="3"/>
    </row>
    <row r="2830" s="1" customFormat="1" spans="1:8">
      <c r="A2830" s="10">
        <v>2827</v>
      </c>
      <c r="B2830" s="182" t="s">
        <v>3450</v>
      </c>
      <c r="C2830" s="252" t="s">
        <v>3451</v>
      </c>
      <c r="D2830" s="111">
        <v>1</v>
      </c>
      <c r="E2830" s="13">
        <v>450</v>
      </c>
      <c r="F2830" s="20" t="s">
        <v>3207</v>
      </c>
      <c r="G2830" s="3"/>
      <c r="H2830" s="3"/>
    </row>
    <row r="2831" s="1" customFormat="1" spans="1:8">
      <c r="A2831" s="10">
        <v>2828</v>
      </c>
      <c r="B2831" s="104" t="s">
        <v>3452</v>
      </c>
      <c r="C2831" s="104" t="s">
        <v>3372</v>
      </c>
      <c r="D2831" s="105">
        <v>1</v>
      </c>
      <c r="E2831" s="13">
        <v>450</v>
      </c>
      <c r="F2831" s="85" t="s">
        <v>3207</v>
      </c>
      <c r="G2831" s="3"/>
      <c r="H2831" s="3"/>
    </row>
    <row r="2832" s="1" customFormat="1" spans="1:8">
      <c r="A2832" s="10">
        <v>2829</v>
      </c>
      <c r="B2832" s="104" t="s">
        <v>3453</v>
      </c>
      <c r="C2832" s="104" t="s">
        <v>3353</v>
      </c>
      <c r="D2832" s="105">
        <v>1</v>
      </c>
      <c r="E2832" s="13">
        <v>450</v>
      </c>
      <c r="F2832" s="85" t="s">
        <v>3207</v>
      </c>
      <c r="G2832" s="3"/>
      <c r="H2832" s="3"/>
    </row>
    <row r="2833" s="1" customFormat="1" spans="1:8">
      <c r="A2833" s="10">
        <v>2830</v>
      </c>
      <c r="B2833" s="18" t="s">
        <v>2814</v>
      </c>
      <c r="C2833" s="18" t="s">
        <v>3454</v>
      </c>
      <c r="D2833" s="18">
        <v>1</v>
      </c>
      <c r="E2833" s="13">
        <v>450</v>
      </c>
      <c r="F2833" s="20" t="s">
        <v>3207</v>
      </c>
      <c r="G2833" s="3"/>
      <c r="H2833" s="3"/>
    </row>
    <row r="2834" s="1" customFormat="1" spans="1:8">
      <c r="A2834" s="10">
        <v>2831</v>
      </c>
      <c r="B2834" s="8" t="s">
        <v>3455</v>
      </c>
      <c r="C2834" s="182" t="s">
        <v>3456</v>
      </c>
      <c r="D2834" s="10">
        <v>1</v>
      </c>
      <c r="E2834" s="13">
        <v>450</v>
      </c>
      <c r="F2834" s="20" t="s">
        <v>3207</v>
      </c>
      <c r="G2834" s="3"/>
      <c r="H2834" s="3"/>
    </row>
    <row r="2835" s="1" customFormat="1" spans="1:8">
      <c r="A2835" s="10">
        <v>2832</v>
      </c>
      <c r="B2835" s="261" t="s">
        <v>3457</v>
      </c>
      <c r="C2835" s="262" t="s">
        <v>3435</v>
      </c>
      <c r="D2835" s="261">
        <v>1</v>
      </c>
      <c r="E2835" s="13">
        <v>450</v>
      </c>
      <c r="F2835" s="20" t="s">
        <v>3207</v>
      </c>
      <c r="G2835" s="3"/>
      <c r="H2835" s="3"/>
    </row>
    <row r="2836" s="1" customFormat="1" spans="1:8">
      <c r="A2836" s="10">
        <v>2833</v>
      </c>
      <c r="B2836" s="18" t="s">
        <v>3458</v>
      </c>
      <c r="C2836" s="18" t="s">
        <v>3459</v>
      </c>
      <c r="D2836" s="18">
        <v>1</v>
      </c>
      <c r="E2836" s="13">
        <v>450</v>
      </c>
      <c r="F2836" s="20" t="s">
        <v>3207</v>
      </c>
      <c r="G2836" s="3"/>
      <c r="H2836" s="3"/>
    </row>
    <row r="2837" s="1" customFormat="1" spans="1:8">
      <c r="A2837" s="10">
        <v>2834</v>
      </c>
      <c r="B2837" s="18" t="s">
        <v>3460</v>
      </c>
      <c r="C2837" s="18" t="s">
        <v>3220</v>
      </c>
      <c r="D2837" s="18">
        <v>2</v>
      </c>
      <c r="E2837" s="13">
        <v>900</v>
      </c>
      <c r="F2837" s="20" t="s">
        <v>3207</v>
      </c>
      <c r="G2837" s="3"/>
      <c r="H2837" s="3"/>
    </row>
    <row r="2838" s="1" customFormat="1" spans="1:8">
      <c r="A2838" s="10">
        <v>2835</v>
      </c>
      <c r="B2838" s="18" t="s">
        <v>3461</v>
      </c>
      <c r="C2838" s="18" t="s">
        <v>3462</v>
      </c>
      <c r="D2838" s="18">
        <v>3</v>
      </c>
      <c r="E2838" s="13">
        <v>1350</v>
      </c>
      <c r="F2838" s="20" t="s">
        <v>3207</v>
      </c>
      <c r="G2838" s="3"/>
      <c r="H2838" s="3"/>
    </row>
    <row r="2839" s="1" customFormat="1" spans="1:8">
      <c r="A2839" s="10">
        <v>2836</v>
      </c>
      <c r="B2839" s="104" t="s">
        <v>3463</v>
      </c>
      <c r="C2839" s="104" t="s">
        <v>3247</v>
      </c>
      <c r="D2839" s="105">
        <v>1</v>
      </c>
      <c r="E2839" s="13">
        <v>450</v>
      </c>
      <c r="F2839" s="85" t="s">
        <v>3207</v>
      </c>
      <c r="G2839" s="3"/>
      <c r="H2839" s="3"/>
    </row>
    <row r="2840" s="1" customFormat="1" spans="1:8">
      <c r="A2840" s="10">
        <v>2837</v>
      </c>
      <c r="B2840" s="19" t="s">
        <v>3464</v>
      </c>
      <c r="C2840" s="19" t="s">
        <v>3435</v>
      </c>
      <c r="D2840" s="18">
        <v>2</v>
      </c>
      <c r="E2840" s="13">
        <v>900</v>
      </c>
      <c r="F2840" s="20" t="s">
        <v>3207</v>
      </c>
      <c r="G2840" s="3"/>
      <c r="H2840" s="3"/>
    </row>
    <row r="2841" s="1" customFormat="1" spans="1:8">
      <c r="A2841" s="10">
        <v>2838</v>
      </c>
      <c r="B2841" s="19" t="s">
        <v>3465</v>
      </c>
      <c r="C2841" s="19" t="s">
        <v>3435</v>
      </c>
      <c r="D2841" s="18">
        <v>1</v>
      </c>
      <c r="E2841" s="13">
        <v>450</v>
      </c>
      <c r="F2841" s="20" t="s">
        <v>3207</v>
      </c>
      <c r="G2841" s="3"/>
      <c r="H2841" s="3"/>
    </row>
    <row r="2842" s="1" customFormat="1" spans="1:8">
      <c r="A2842" s="10">
        <v>2839</v>
      </c>
      <c r="B2842" s="19" t="s">
        <v>3466</v>
      </c>
      <c r="C2842" s="19" t="s">
        <v>3467</v>
      </c>
      <c r="D2842" s="18">
        <v>1</v>
      </c>
      <c r="E2842" s="13">
        <v>450</v>
      </c>
      <c r="F2842" s="20" t="s">
        <v>3207</v>
      </c>
      <c r="G2842" s="3"/>
      <c r="H2842" s="3"/>
    </row>
    <row r="2843" s="1" customFormat="1" spans="1:8">
      <c r="A2843" s="10">
        <v>2840</v>
      </c>
      <c r="B2843" s="19" t="s">
        <v>3468</v>
      </c>
      <c r="C2843" s="19" t="s">
        <v>3433</v>
      </c>
      <c r="D2843" s="18">
        <v>2</v>
      </c>
      <c r="E2843" s="13">
        <v>900</v>
      </c>
      <c r="F2843" s="20" t="s">
        <v>3207</v>
      </c>
      <c r="G2843" s="3"/>
      <c r="H2843" s="3"/>
    </row>
    <row r="2844" s="1" customFormat="1" spans="1:8">
      <c r="A2844" s="10">
        <v>2841</v>
      </c>
      <c r="B2844" s="19" t="s">
        <v>3469</v>
      </c>
      <c r="C2844" s="19" t="s">
        <v>3470</v>
      </c>
      <c r="D2844" s="18">
        <v>1</v>
      </c>
      <c r="E2844" s="13">
        <v>450</v>
      </c>
      <c r="F2844" s="20" t="s">
        <v>3207</v>
      </c>
      <c r="G2844" s="3"/>
      <c r="H2844" s="3"/>
    </row>
    <row r="2845" s="1" customFormat="1" spans="1:8">
      <c r="A2845" s="10">
        <v>2842</v>
      </c>
      <c r="B2845" s="19" t="s">
        <v>3471</v>
      </c>
      <c r="C2845" s="19" t="s">
        <v>3317</v>
      </c>
      <c r="D2845" s="18">
        <v>1</v>
      </c>
      <c r="E2845" s="13">
        <v>450</v>
      </c>
      <c r="F2845" s="20" t="s">
        <v>3207</v>
      </c>
      <c r="G2845" s="3"/>
      <c r="H2845" s="3"/>
    </row>
    <row r="2846" s="1" customFormat="1" spans="1:8">
      <c r="A2846" s="10">
        <v>2843</v>
      </c>
      <c r="B2846" s="19" t="s">
        <v>3472</v>
      </c>
      <c r="C2846" s="19" t="s">
        <v>3211</v>
      </c>
      <c r="D2846" s="18">
        <v>1</v>
      </c>
      <c r="E2846" s="13">
        <v>450</v>
      </c>
      <c r="F2846" s="20" t="s">
        <v>3207</v>
      </c>
      <c r="G2846" s="3"/>
      <c r="H2846" s="3"/>
    </row>
    <row r="2847" s="1" customFormat="1" spans="1:8">
      <c r="A2847" s="10">
        <v>2844</v>
      </c>
      <c r="B2847" s="19" t="s">
        <v>3473</v>
      </c>
      <c r="C2847" s="19" t="s">
        <v>3220</v>
      </c>
      <c r="D2847" s="18">
        <v>2</v>
      </c>
      <c r="E2847" s="13">
        <v>900</v>
      </c>
      <c r="F2847" s="20" t="s">
        <v>3207</v>
      </c>
      <c r="G2847" s="3"/>
      <c r="H2847" s="3"/>
    </row>
    <row r="2848" s="1" customFormat="1" spans="1:8">
      <c r="A2848" s="10">
        <v>2845</v>
      </c>
      <c r="B2848" s="125" t="s">
        <v>3474</v>
      </c>
      <c r="C2848" s="125" t="s">
        <v>3454</v>
      </c>
      <c r="D2848" s="18">
        <v>2</v>
      </c>
      <c r="E2848" s="13">
        <v>900</v>
      </c>
      <c r="F2848" s="20" t="s">
        <v>3207</v>
      </c>
      <c r="G2848" s="3"/>
      <c r="H2848" s="3"/>
    </row>
    <row r="2849" s="1" customFormat="1" spans="1:8">
      <c r="A2849" s="10">
        <v>2846</v>
      </c>
      <c r="B2849" s="18" t="s">
        <v>3475</v>
      </c>
      <c r="C2849" s="18" t="s">
        <v>3220</v>
      </c>
      <c r="D2849" s="18">
        <v>1</v>
      </c>
      <c r="E2849" s="13">
        <v>450</v>
      </c>
      <c r="F2849" s="20" t="s">
        <v>3207</v>
      </c>
      <c r="G2849" s="3"/>
      <c r="H2849" s="3"/>
    </row>
    <row r="2850" s="1" customFormat="1" spans="1:8">
      <c r="A2850" s="10">
        <v>2847</v>
      </c>
      <c r="B2850" s="104" t="s">
        <v>3476</v>
      </c>
      <c r="C2850" s="18" t="s">
        <v>3220</v>
      </c>
      <c r="D2850" s="105">
        <v>2</v>
      </c>
      <c r="E2850" s="13">
        <v>900</v>
      </c>
      <c r="F2850" s="20" t="s">
        <v>3207</v>
      </c>
      <c r="G2850" s="3"/>
      <c r="H2850" s="3"/>
    </row>
    <row r="2851" s="1" customFormat="1" spans="1:8">
      <c r="A2851" s="10">
        <v>2848</v>
      </c>
      <c r="B2851" s="104" t="s">
        <v>3477</v>
      </c>
      <c r="C2851" s="104" t="s">
        <v>3220</v>
      </c>
      <c r="D2851" s="105">
        <v>2</v>
      </c>
      <c r="E2851" s="13">
        <v>900</v>
      </c>
      <c r="F2851" s="85" t="s">
        <v>3207</v>
      </c>
      <c r="G2851" s="3"/>
      <c r="H2851" s="3"/>
    </row>
    <row r="2852" s="1" customFormat="1" spans="1:8">
      <c r="A2852" s="10">
        <v>2849</v>
      </c>
      <c r="B2852" s="18" t="s">
        <v>3478</v>
      </c>
      <c r="C2852" s="18" t="s">
        <v>3274</v>
      </c>
      <c r="D2852" s="18">
        <v>1</v>
      </c>
      <c r="E2852" s="13">
        <v>450</v>
      </c>
      <c r="F2852" s="20" t="s">
        <v>3207</v>
      </c>
      <c r="G2852" s="3"/>
      <c r="H2852" s="3"/>
    </row>
    <row r="2853" s="1" customFormat="1" spans="1:8">
      <c r="A2853" s="10">
        <v>2850</v>
      </c>
      <c r="B2853" s="97" t="s">
        <v>3479</v>
      </c>
      <c r="C2853" s="97" t="s">
        <v>3480</v>
      </c>
      <c r="D2853" s="97">
        <v>2</v>
      </c>
      <c r="E2853" s="13">
        <v>900</v>
      </c>
      <c r="F2853" s="98" t="s">
        <v>3207</v>
      </c>
      <c r="G2853" s="3"/>
      <c r="H2853" s="3"/>
    </row>
    <row r="2854" s="1" customFormat="1" spans="1:8">
      <c r="A2854" s="10">
        <v>2851</v>
      </c>
      <c r="B2854" s="97" t="s">
        <v>3481</v>
      </c>
      <c r="C2854" s="97" t="s">
        <v>3209</v>
      </c>
      <c r="D2854" s="97">
        <v>3</v>
      </c>
      <c r="E2854" s="13">
        <v>1350</v>
      </c>
      <c r="F2854" s="98" t="s">
        <v>3207</v>
      </c>
      <c r="G2854" s="3"/>
      <c r="H2854" s="3"/>
    </row>
    <row r="2855" s="1" customFormat="1" spans="1:8">
      <c r="A2855" s="10">
        <v>2852</v>
      </c>
      <c r="B2855" s="97" t="s">
        <v>3482</v>
      </c>
      <c r="C2855" s="97" t="s">
        <v>3483</v>
      </c>
      <c r="D2855" s="97">
        <v>2</v>
      </c>
      <c r="E2855" s="13">
        <v>900</v>
      </c>
      <c r="F2855" s="98" t="s">
        <v>3207</v>
      </c>
      <c r="G2855" s="3"/>
      <c r="H2855" s="3"/>
    </row>
    <row r="2856" s="1" customFormat="1" spans="1:8">
      <c r="A2856" s="10">
        <v>2853</v>
      </c>
      <c r="B2856" s="97" t="s">
        <v>3484</v>
      </c>
      <c r="C2856" s="97" t="s">
        <v>3206</v>
      </c>
      <c r="D2856" s="97">
        <v>3</v>
      </c>
      <c r="E2856" s="13">
        <v>1350</v>
      </c>
      <c r="F2856" s="98" t="s">
        <v>3207</v>
      </c>
      <c r="G2856" s="3"/>
      <c r="H2856" s="3"/>
    </row>
    <row r="2857" s="1" customFormat="1" spans="1:8">
      <c r="A2857" s="10">
        <v>2854</v>
      </c>
      <c r="B2857" s="18" t="s">
        <v>3485</v>
      </c>
      <c r="C2857" s="18" t="s">
        <v>3486</v>
      </c>
      <c r="D2857" s="18">
        <v>1</v>
      </c>
      <c r="E2857" s="13">
        <v>450</v>
      </c>
      <c r="F2857" s="20" t="s">
        <v>3207</v>
      </c>
      <c r="G2857" s="3"/>
      <c r="H2857" s="3"/>
    </row>
    <row r="2858" s="1" customFormat="1" spans="1:8">
      <c r="A2858" s="10">
        <v>2855</v>
      </c>
      <c r="B2858" s="8" t="s">
        <v>2180</v>
      </c>
      <c r="C2858" s="182" t="s">
        <v>3315</v>
      </c>
      <c r="D2858" s="10">
        <v>1</v>
      </c>
      <c r="E2858" s="13">
        <v>450</v>
      </c>
      <c r="F2858" s="20" t="s">
        <v>3207</v>
      </c>
      <c r="G2858" s="3"/>
      <c r="H2858" s="3"/>
    </row>
    <row r="2859" s="1" customFormat="1" spans="1:8">
      <c r="A2859" s="10">
        <v>2856</v>
      </c>
      <c r="B2859" s="18" t="s">
        <v>3487</v>
      </c>
      <c r="C2859" s="18" t="s">
        <v>3433</v>
      </c>
      <c r="D2859" s="18">
        <v>4</v>
      </c>
      <c r="E2859" s="13">
        <v>1800</v>
      </c>
      <c r="F2859" s="20" t="s">
        <v>3207</v>
      </c>
      <c r="G2859" s="3"/>
      <c r="H2859" s="3"/>
    </row>
    <row r="2860" s="1" customFormat="1" spans="1:8">
      <c r="A2860" s="10">
        <v>2857</v>
      </c>
      <c r="B2860" s="18" t="s">
        <v>3488</v>
      </c>
      <c r="C2860" s="18" t="s">
        <v>3253</v>
      </c>
      <c r="D2860" s="10">
        <v>3</v>
      </c>
      <c r="E2860" s="13">
        <v>1350</v>
      </c>
      <c r="F2860" s="115" t="s">
        <v>3207</v>
      </c>
      <c r="G2860" s="3"/>
      <c r="H2860" s="3"/>
    </row>
    <row r="2861" s="1" customFormat="1" spans="1:8">
      <c r="A2861" s="10">
        <v>2858</v>
      </c>
      <c r="B2861" s="18" t="s">
        <v>3489</v>
      </c>
      <c r="C2861" s="18" t="s">
        <v>3206</v>
      </c>
      <c r="D2861" s="18">
        <v>1</v>
      </c>
      <c r="E2861" s="13">
        <v>450</v>
      </c>
      <c r="F2861" s="115" t="s">
        <v>3207</v>
      </c>
      <c r="G2861" s="3"/>
      <c r="H2861" s="3"/>
    </row>
    <row r="2862" s="1" customFormat="1" spans="1:8">
      <c r="A2862" s="10">
        <v>2859</v>
      </c>
      <c r="B2862" s="18" t="s">
        <v>3490</v>
      </c>
      <c r="C2862" s="18" t="s">
        <v>3491</v>
      </c>
      <c r="D2862" s="18">
        <v>1</v>
      </c>
      <c r="E2862" s="13">
        <v>450</v>
      </c>
      <c r="F2862" s="20" t="s">
        <v>3207</v>
      </c>
      <c r="G2862" s="3"/>
      <c r="H2862" s="3"/>
    </row>
    <row r="2863" s="1" customFormat="1" spans="1:8">
      <c r="A2863" s="10">
        <v>2860</v>
      </c>
      <c r="B2863" s="18" t="s">
        <v>3492</v>
      </c>
      <c r="C2863" s="18" t="s">
        <v>3330</v>
      </c>
      <c r="D2863" s="18">
        <v>1</v>
      </c>
      <c r="E2863" s="13">
        <v>450</v>
      </c>
      <c r="F2863" s="20" t="s">
        <v>3207</v>
      </c>
      <c r="G2863" s="3"/>
      <c r="H2863" s="3"/>
    </row>
    <row r="2864" s="1" customFormat="1" spans="1:8">
      <c r="A2864" s="10">
        <v>2861</v>
      </c>
      <c r="B2864" s="18" t="s">
        <v>2451</v>
      </c>
      <c r="C2864" s="18" t="s">
        <v>3226</v>
      </c>
      <c r="D2864" s="18">
        <v>1</v>
      </c>
      <c r="E2864" s="13">
        <v>450</v>
      </c>
      <c r="F2864" s="20" t="s">
        <v>3207</v>
      </c>
      <c r="G2864" s="3"/>
      <c r="H2864" s="3"/>
    </row>
    <row r="2865" s="1" customFormat="1" spans="1:8">
      <c r="A2865" s="10">
        <v>2862</v>
      </c>
      <c r="B2865" s="18" t="s">
        <v>3493</v>
      </c>
      <c r="C2865" s="18" t="s">
        <v>3494</v>
      </c>
      <c r="D2865" s="18">
        <v>1</v>
      </c>
      <c r="E2865" s="13">
        <v>559</v>
      </c>
      <c r="F2865" s="20" t="s">
        <v>3207</v>
      </c>
      <c r="G2865" s="3"/>
      <c r="H2865" s="3"/>
    </row>
    <row r="2866" s="1" customFormat="1" spans="1:8">
      <c r="A2866" s="10">
        <v>2863</v>
      </c>
      <c r="B2866" s="255" t="s">
        <v>3495</v>
      </c>
      <c r="C2866" s="8" t="s">
        <v>3289</v>
      </c>
      <c r="D2866" s="10">
        <v>1</v>
      </c>
      <c r="E2866" s="13">
        <v>559</v>
      </c>
      <c r="F2866" s="20" t="s">
        <v>3207</v>
      </c>
      <c r="G2866" s="3"/>
      <c r="H2866" s="3"/>
    </row>
    <row r="2867" s="1" customFormat="1" spans="1:8">
      <c r="A2867" s="10">
        <v>2864</v>
      </c>
      <c r="B2867" s="52" t="s">
        <v>3496</v>
      </c>
      <c r="C2867" s="226" t="s">
        <v>3217</v>
      </c>
      <c r="D2867" s="243">
        <v>1</v>
      </c>
      <c r="E2867" s="13">
        <v>559</v>
      </c>
      <c r="F2867" s="20" t="s">
        <v>3207</v>
      </c>
      <c r="G2867" s="3"/>
      <c r="H2867" s="3"/>
    </row>
    <row r="2868" s="1" customFormat="1" spans="1:8">
      <c r="A2868" s="10">
        <v>2865</v>
      </c>
      <c r="B2868" s="8" t="s">
        <v>3497</v>
      </c>
      <c r="C2868" s="162" t="s">
        <v>3498</v>
      </c>
      <c r="D2868" s="8">
        <v>1</v>
      </c>
      <c r="E2868" s="13">
        <v>559</v>
      </c>
      <c r="F2868" s="20" t="s">
        <v>3207</v>
      </c>
      <c r="G2868" s="3"/>
      <c r="H2868" s="3"/>
    </row>
    <row r="2869" s="1" customFormat="1" spans="1:8">
      <c r="A2869" s="10">
        <v>2866</v>
      </c>
      <c r="B2869" s="176" t="s">
        <v>3499</v>
      </c>
      <c r="C2869" s="177" t="s">
        <v>3282</v>
      </c>
      <c r="D2869" s="176">
        <v>1</v>
      </c>
      <c r="E2869" s="13">
        <v>559</v>
      </c>
      <c r="F2869" s="20" t="s">
        <v>3207</v>
      </c>
      <c r="G2869" s="3"/>
      <c r="H2869" s="3"/>
    </row>
    <row r="2870" s="1" customFormat="1" spans="1:8">
      <c r="A2870" s="10">
        <v>2867</v>
      </c>
      <c r="B2870" s="176" t="s">
        <v>3500</v>
      </c>
      <c r="C2870" s="177" t="s">
        <v>3282</v>
      </c>
      <c r="D2870" s="176">
        <v>1</v>
      </c>
      <c r="E2870" s="13">
        <v>559</v>
      </c>
      <c r="F2870" s="20" t="s">
        <v>3207</v>
      </c>
      <c r="G2870" s="3"/>
      <c r="H2870" s="3"/>
    </row>
    <row r="2871" s="1" customFormat="1" spans="1:8">
      <c r="A2871" s="10">
        <v>2868</v>
      </c>
      <c r="B2871" s="8" t="s">
        <v>3501</v>
      </c>
      <c r="C2871" s="162" t="s">
        <v>3502</v>
      </c>
      <c r="D2871" s="8">
        <v>1</v>
      </c>
      <c r="E2871" s="13">
        <v>559</v>
      </c>
      <c r="F2871" s="20" t="s">
        <v>3207</v>
      </c>
      <c r="G2871" s="3"/>
      <c r="H2871" s="3"/>
    </row>
    <row r="2872" s="1" customFormat="1" spans="1:8">
      <c r="A2872" s="10">
        <v>2869</v>
      </c>
      <c r="B2872" s="32" t="s">
        <v>3503</v>
      </c>
      <c r="C2872" s="133" t="s">
        <v>3224</v>
      </c>
      <c r="D2872" s="56">
        <v>1</v>
      </c>
      <c r="E2872" s="13">
        <v>559</v>
      </c>
      <c r="F2872" s="20" t="s">
        <v>3207</v>
      </c>
      <c r="G2872" s="3"/>
      <c r="H2872" s="3"/>
    </row>
    <row r="2873" s="1" customFormat="1" spans="1:8">
      <c r="A2873" s="10">
        <v>2870</v>
      </c>
      <c r="B2873" s="259" t="s">
        <v>3504</v>
      </c>
      <c r="C2873" s="262" t="s">
        <v>3435</v>
      </c>
      <c r="D2873" s="259">
        <v>1</v>
      </c>
      <c r="E2873" s="13">
        <v>559</v>
      </c>
      <c r="F2873" s="20" t="s">
        <v>3207</v>
      </c>
      <c r="G2873" s="3"/>
      <c r="H2873" s="3"/>
    </row>
    <row r="2874" s="1" customFormat="1" spans="1:8">
      <c r="A2874" s="10">
        <v>2871</v>
      </c>
      <c r="B2874" s="8" t="s">
        <v>3505</v>
      </c>
      <c r="C2874" s="182" t="s">
        <v>3456</v>
      </c>
      <c r="D2874" s="8">
        <v>1</v>
      </c>
      <c r="E2874" s="13">
        <v>559</v>
      </c>
      <c r="F2874" s="20" t="s">
        <v>3207</v>
      </c>
      <c r="G2874" s="3"/>
      <c r="H2874" s="3"/>
    </row>
    <row r="2875" s="1" customFormat="1" spans="1:8">
      <c r="A2875" s="10">
        <v>2872</v>
      </c>
      <c r="B2875" s="18" t="s">
        <v>3506</v>
      </c>
      <c r="C2875" s="252" t="s">
        <v>3456</v>
      </c>
      <c r="D2875" s="263">
        <v>1</v>
      </c>
      <c r="E2875" s="13">
        <v>559</v>
      </c>
      <c r="F2875" s="20" t="s">
        <v>3207</v>
      </c>
      <c r="G2875" s="3"/>
      <c r="H2875" s="3"/>
    </row>
    <row r="2876" s="1" customFormat="1" spans="1:8">
      <c r="A2876" s="10">
        <v>2873</v>
      </c>
      <c r="B2876" s="8" t="s">
        <v>3507</v>
      </c>
      <c r="C2876" s="252" t="s">
        <v>3456</v>
      </c>
      <c r="D2876" s="8">
        <v>1</v>
      </c>
      <c r="E2876" s="13">
        <v>559</v>
      </c>
      <c r="F2876" s="20" t="s">
        <v>3207</v>
      </c>
      <c r="G2876" s="3"/>
      <c r="H2876" s="3"/>
    </row>
    <row r="2877" s="1" customFormat="1" spans="1:8">
      <c r="A2877" s="10">
        <v>2874</v>
      </c>
      <c r="B2877" s="18" t="s">
        <v>3508</v>
      </c>
      <c r="C2877" s="18" t="s">
        <v>3274</v>
      </c>
      <c r="D2877" s="18">
        <v>1</v>
      </c>
      <c r="E2877" s="13">
        <v>559</v>
      </c>
      <c r="F2877" s="20" t="s">
        <v>3207</v>
      </c>
      <c r="G2877" s="3"/>
      <c r="H2877" s="3"/>
    </row>
    <row r="2878" s="1" customFormat="1" spans="1:8">
      <c r="A2878" s="10">
        <v>2875</v>
      </c>
      <c r="B2878" s="8" t="s">
        <v>3509</v>
      </c>
      <c r="C2878" s="182" t="s">
        <v>3315</v>
      </c>
      <c r="D2878" s="8">
        <v>2</v>
      </c>
      <c r="E2878" s="13">
        <v>1118</v>
      </c>
      <c r="F2878" s="20" t="s">
        <v>3207</v>
      </c>
      <c r="G2878" s="3"/>
      <c r="H2878" s="3"/>
    </row>
    <row r="2879" s="1" customFormat="1" spans="1:8">
      <c r="A2879" s="10">
        <v>2876</v>
      </c>
      <c r="B2879" s="8" t="s">
        <v>3510</v>
      </c>
      <c r="C2879" s="182" t="s">
        <v>3315</v>
      </c>
      <c r="D2879" s="8">
        <v>2</v>
      </c>
      <c r="E2879" s="13">
        <v>1118</v>
      </c>
      <c r="F2879" s="20" t="s">
        <v>3207</v>
      </c>
      <c r="G2879" s="3"/>
      <c r="H2879" s="3"/>
    </row>
    <row r="2880" s="1" customFormat="1" spans="1:8">
      <c r="A2880" s="10">
        <v>2877</v>
      </c>
      <c r="B2880" s="8" t="s">
        <v>3511</v>
      </c>
      <c r="C2880" s="252" t="s">
        <v>3317</v>
      </c>
      <c r="D2880" s="8">
        <v>1</v>
      </c>
      <c r="E2880" s="13">
        <v>559</v>
      </c>
      <c r="F2880" s="20" t="s">
        <v>3207</v>
      </c>
      <c r="G2880" s="3"/>
      <c r="H2880" s="3"/>
    </row>
    <row r="2881" s="1" customFormat="1" spans="1:8">
      <c r="A2881" s="10">
        <v>2878</v>
      </c>
      <c r="B2881" s="8" t="s">
        <v>3512</v>
      </c>
      <c r="C2881" s="252" t="s">
        <v>3513</v>
      </c>
      <c r="D2881" s="8">
        <v>1</v>
      </c>
      <c r="E2881" s="13">
        <v>559</v>
      </c>
      <c r="F2881" s="20" t="s">
        <v>3207</v>
      </c>
      <c r="G2881" s="3"/>
      <c r="H2881" s="3"/>
    </row>
    <row r="2882" s="1" customFormat="1" spans="1:8">
      <c r="A2882" s="10">
        <v>2879</v>
      </c>
      <c r="B2882" s="8" t="s">
        <v>3514</v>
      </c>
      <c r="C2882" s="252" t="s">
        <v>3513</v>
      </c>
      <c r="D2882" s="8">
        <v>1</v>
      </c>
      <c r="E2882" s="13">
        <v>559</v>
      </c>
      <c r="F2882" s="20" t="s">
        <v>3207</v>
      </c>
      <c r="G2882" s="3"/>
      <c r="H2882" s="3"/>
    </row>
    <row r="2883" s="1" customFormat="1" spans="1:8">
      <c r="A2883" s="10">
        <v>2880</v>
      </c>
      <c r="B2883" s="8" t="s">
        <v>3515</v>
      </c>
      <c r="C2883" s="252" t="s">
        <v>3513</v>
      </c>
      <c r="D2883" s="264">
        <v>1</v>
      </c>
      <c r="E2883" s="13">
        <v>559</v>
      </c>
      <c r="F2883" s="20" t="s">
        <v>3207</v>
      </c>
      <c r="G2883" s="3"/>
      <c r="H2883" s="3"/>
    </row>
    <row r="2884" s="1" customFormat="1" spans="1:8">
      <c r="A2884" s="10">
        <v>2881</v>
      </c>
      <c r="B2884" s="8" t="s">
        <v>3516</v>
      </c>
      <c r="C2884" s="252" t="s">
        <v>3517</v>
      </c>
      <c r="D2884" s="10">
        <v>1</v>
      </c>
      <c r="E2884" s="13">
        <v>559</v>
      </c>
      <c r="F2884" s="20" t="s">
        <v>3207</v>
      </c>
      <c r="G2884" s="3"/>
      <c r="H2884" s="3"/>
    </row>
    <row r="2885" s="1" customFormat="1" spans="1:8">
      <c r="A2885" s="10">
        <v>2882</v>
      </c>
      <c r="B2885" s="8" t="s">
        <v>3518</v>
      </c>
      <c r="C2885" s="8" t="s">
        <v>3517</v>
      </c>
      <c r="D2885" s="8">
        <v>1</v>
      </c>
      <c r="E2885" s="13">
        <v>559</v>
      </c>
      <c r="F2885" s="20" t="s">
        <v>3207</v>
      </c>
      <c r="G2885" s="3"/>
      <c r="H2885" s="3"/>
    </row>
    <row r="2886" s="1" customFormat="1" spans="1:8">
      <c r="A2886" s="10">
        <v>2883</v>
      </c>
      <c r="B2886" s="104" t="s">
        <v>3519</v>
      </c>
      <c r="C2886" s="104" t="s">
        <v>3245</v>
      </c>
      <c r="D2886" s="105">
        <v>1</v>
      </c>
      <c r="E2886" s="13">
        <v>559</v>
      </c>
      <c r="F2886" s="85" t="s">
        <v>3207</v>
      </c>
      <c r="G2886" s="3"/>
      <c r="H2886" s="3"/>
    </row>
    <row r="2887" s="1" customFormat="1" spans="1:8">
      <c r="A2887" s="10">
        <v>2884</v>
      </c>
      <c r="B2887" s="88" t="s">
        <v>3521</v>
      </c>
      <c r="C2887" s="88" t="s">
        <v>3243</v>
      </c>
      <c r="D2887" s="89">
        <v>2</v>
      </c>
      <c r="E2887" s="13">
        <v>1118</v>
      </c>
      <c r="F2887" s="90" t="s">
        <v>3207</v>
      </c>
      <c r="G2887" s="3"/>
      <c r="H2887" s="3"/>
    </row>
    <row r="2888" s="1" customFormat="1" spans="1:8">
      <c r="A2888" s="10">
        <v>2885</v>
      </c>
      <c r="B2888" s="104" t="s">
        <v>3522</v>
      </c>
      <c r="C2888" s="104" t="s">
        <v>3347</v>
      </c>
      <c r="D2888" s="105">
        <v>1</v>
      </c>
      <c r="E2888" s="13">
        <v>559</v>
      </c>
      <c r="F2888" s="85" t="s">
        <v>3207</v>
      </c>
      <c r="G2888" s="3"/>
      <c r="H2888" s="3"/>
    </row>
    <row r="2889" s="1" customFormat="1" spans="1:8">
      <c r="A2889" s="10">
        <v>2886</v>
      </c>
      <c r="B2889" s="18" t="s">
        <v>3523</v>
      </c>
      <c r="C2889" s="18" t="s">
        <v>3524</v>
      </c>
      <c r="D2889" s="18">
        <v>1</v>
      </c>
      <c r="E2889" s="13">
        <v>559</v>
      </c>
      <c r="F2889" s="20" t="s">
        <v>3207</v>
      </c>
      <c r="G2889" s="3"/>
      <c r="H2889" s="3"/>
    </row>
    <row r="2890" s="1" customFormat="1" spans="1:8">
      <c r="A2890" s="10">
        <v>2887</v>
      </c>
      <c r="B2890" s="8" t="s">
        <v>3525</v>
      </c>
      <c r="C2890" s="162" t="s">
        <v>3276</v>
      </c>
      <c r="D2890" s="8">
        <v>1</v>
      </c>
      <c r="E2890" s="13">
        <v>559</v>
      </c>
      <c r="F2890" s="20" t="s">
        <v>3207</v>
      </c>
      <c r="G2890" s="3"/>
      <c r="H2890" s="3"/>
    </row>
    <row r="2891" s="1" customFormat="1" spans="1:8">
      <c r="A2891" s="10">
        <v>2888</v>
      </c>
      <c r="B2891" s="18" t="s">
        <v>3526</v>
      </c>
      <c r="C2891" s="162" t="s">
        <v>3276</v>
      </c>
      <c r="D2891" s="18">
        <v>1</v>
      </c>
      <c r="E2891" s="13">
        <v>559</v>
      </c>
      <c r="F2891" s="20" t="s">
        <v>3207</v>
      </c>
      <c r="G2891" s="3"/>
      <c r="H2891" s="3"/>
    </row>
    <row r="2892" s="1" customFormat="1" spans="1:8">
      <c r="A2892" s="10">
        <v>2889</v>
      </c>
      <c r="B2892" s="11" t="s">
        <v>3527</v>
      </c>
      <c r="C2892" s="92" t="s">
        <v>3278</v>
      </c>
      <c r="D2892" s="92">
        <v>1</v>
      </c>
      <c r="E2892" s="13">
        <v>559</v>
      </c>
      <c r="F2892" s="20" t="s">
        <v>3207</v>
      </c>
      <c r="G2892" s="3"/>
      <c r="H2892" s="3"/>
    </row>
    <row r="2893" s="1" customFormat="1" spans="1:8">
      <c r="A2893" s="10">
        <v>2890</v>
      </c>
      <c r="B2893" s="18" t="s">
        <v>3528</v>
      </c>
      <c r="C2893" s="18" t="s">
        <v>3230</v>
      </c>
      <c r="D2893" s="18">
        <v>1</v>
      </c>
      <c r="E2893" s="13">
        <v>559</v>
      </c>
      <c r="F2893" s="84" t="s">
        <v>3207</v>
      </c>
      <c r="G2893" s="3"/>
      <c r="H2893" s="3"/>
    </row>
    <row r="2894" s="1" customFormat="1" spans="1:8">
      <c r="A2894" s="10">
        <v>2891</v>
      </c>
      <c r="B2894" s="97" t="s">
        <v>3529</v>
      </c>
      <c r="C2894" s="97" t="s">
        <v>3530</v>
      </c>
      <c r="D2894" s="97">
        <v>1</v>
      </c>
      <c r="E2894" s="13">
        <v>559</v>
      </c>
      <c r="F2894" s="98" t="s">
        <v>3207</v>
      </c>
      <c r="G2894" s="3"/>
      <c r="H2894" s="3"/>
    </row>
    <row r="2895" s="1" customFormat="1" spans="1:8">
      <c r="A2895" s="10">
        <v>2892</v>
      </c>
      <c r="B2895" s="18" t="s">
        <v>3531</v>
      </c>
      <c r="C2895" s="18" t="s">
        <v>3278</v>
      </c>
      <c r="D2895" s="18">
        <v>1</v>
      </c>
      <c r="E2895" s="13">
        <v>559</v>
      </c>
      <c r="F2895" s="20" t="s">
        <v>3207</v>
      </c>
      <c r="G2895" s="3"/>
      <c r="H2895" s="3"/>
    </row>
    <row r="2896" s="1" customFormat="1" spans="1:8">
      <c r="A2896" s="10">
        <v>2893</v>
      </c>
      <c r="B2896" s="18" t="s">
        <v>3533</v>
      </c>
      <c r="C2896" s="18" t="s">
        <v>3433</v>
      </c>
      <c r="D2896" s="18">
        <v>1</v>
      </c>
      <c r="E2896" s="13">
        <v>559</v>
      </c>
      <c r="F2896" s="20" t="s">
        <v>3207</v>
      </c>
      <c r="G2896" s="3"/>
      <c r="H2896" s="3"/>
    </row>
    <row r="2897" s="1" customFormat="1" spans="1:8">
      <c r="A2897" s="10">
        <v>2894</v>
      </c>
      <c r="B2897" s="18" t="s">
        <v>3534</v>
      </c>
      <c r="C2897" s="18" t="s">
        <v>3209</v>
      </c>
      <c r="D2897" s="18">
        <v>1</v>
      </c>
      <c r="E2897" s="13">
        <v>559</v>
      </c>
      <c r="F2897" s="115" t="s">
        <v>3207</v>
      </c>
      <c r="G2897" s="3"/>
      <c r="H2897" s="3"/>
    </row>
    <row r="2898" s="1" customFormat="1" spans="1:8">
      <c r="A2898" s="10">
        <v>2895</v>
      </c>
      <c r="B2898" s="18" t="s">
        <v>3535</v>
      </c>
      <c r="C2898" s="18" t="s">
        <v>3536</v>
      </c>
      <c r="D2898" s="70">
        <v>1</v>
      </c>
      <c r="E2898" s="13">
        <v>450</v>
      </c>
      <c r="F2898" s="71" t="s">
        <v>3207</v>
      </c>
      <c r="G2898" s="3"/>
      <c r="H2898" s="3"/>
    </row>
    <row r="2899" s="1" customFormat="1" spans="1:8">
      <c r="A2899" s="10">
        <v>2896</v>
      </c>
      <c r="B2899" s="18" t="s">
        <v>3537</v>
      </c>
      <c r="C2899" s="18" t="s">
        <v>3278</v>
      </c>
      <c r="D2899" s="70">
        <v>2</v>
      </c>
      <c r="E2899" s="13">
        <v>900</v>
      </c>
      <c r="F2899" s="71" t="s">
        <v>3207</v>
      </c>
      <c r="G2899" s="3"/>
      <c r="H2899" s="3"/>
    </row>
    <row r="2900" s="1" customFormat="1" spans="1:8">
      <c r="A2900" s="10">
        <v>2897</v>
      </c>
      <c r="B2900" s="18" t="s">
        <v>3538</v>
      </c>
      <c r="C2900" s="18" t="s">
        <v>3278</v>
      </c>
      <c r="D2900" s="70">
        <v>2</v>
      </c>
      <c r="E2900" s="13">
        <v>900</v>
      </c>
      <c r="F2900" s="71" t="s">
        <v>3207</v>
      </c>
      <c r="G2900" s="3"/>
      <c r="H2900" s="3"/>
    </row>
    <row r="2901" s="1" customFormat="1" spans="1:8">
      <c r="A2901" s="10">
        <v>2898</v>
      </c>
      <c r="B2901" s="18" t="s">
        <v>3539</v>
      </c>
      <c r="C2901" s="18" t="s">
        <v>3462</v>
      </c>
      <c r="D2901" s="70">
        <v>1</v>
      </c>
      <c r="E2901" s="13">
        <v>450</v>
      </c>
      <c r="F2901" s="71" t="s">
        <v>3207</v>
      </c>
      <c r="G2901" s="3"/>
      <c r="H2901" s="3"/>
    </row>
    <row r="2902" s="1" customFormat="1" spans="1:8">
      <c r="A2902" s="10">
        <v>2899</v>
      </c>
      <c r="B2902" s="18" t="s">
        <v>3540</v>
      </c>
      <c r="C2902" s="18" t="s">
        <v>3263</v>
      </c>
      <c r="D2902" s="70">
        <v>1</v>
      </c>
      <c r="E2902" s="13">
        <v>450</v>
      </c>
      <c r="F2902" s="71" t="s">
        <v>3207</v>
      </c>
      <c r="G2902" s="3"/>
      <c r="H2902" s="3"/>
    </row>
    <row r="2903" s="1" customFormat="1" spans="1:8">
      <c r="A2903" s="10">
        <v>2900</v>
      </c>
      <c r="B2903" s="18" t="s">
        <v>3541</v>
      </c>
      <c r="C2903" s="18" t="s">
        <v>3226</v>
      </c>
      <c r="D2903" s="70">
        <v>1</v>
      </c>
      <c r="E2903" s="13">
        <v>450</v>
      </c>
      <c r="F2903" s="71" t="s">
        <v>3207</v>
      </c>
      <c r="G2903" s="3"/>
      <c r="H2903" s="3"/>
    </row>
    <row r="2904" s="1" customFormat="1" spans="1:8">
      <c r="A2904" s="10">
        <v>2901</v>
      </c>
      <c r="B2904" s="18" t="s">
        <v>3542</v>
      </c>
      <c r="C2904" s="19" t="s">
        <v>3209</v>
      </c>
      <c r="D2904" s="18">
        <v>3</v>
      </c>
      <c r="E2904" s="13">
        <v>1140</v>
      </c>
      <c r="F2904" s="71" t="s">
        <v>3207</v>
      </c>
      <c r="G2904" s="3"/>
      <c r="H2904" s="3"/>
    </row>
    <row r="2905" s="1" customFormat="1" spans="1:8">
      <c r="A2905" s="10">
        <v>2902</v>
      </c>
      <c r="B2905" s="18" t="s">
        <v>3543</v>
      </c>
      <c r="C2905" s="18" t="s">
        <v>3524</v>
      </c>
      <c r="D2905" s="70">
        <v>4</v>
      </c>
      <c r="E2905" s="13">
        <v>1800</v>
      </c>
      <c r="F2905" s="71" t="s">
        <v>3207</v>
      </c>
      <c r="G2905" s="3"/>
      <c r="H2905" s="3"/>
    </row>
    <row r="2906" s="1" customFormat="1" spans="1:8">
      <c r="A2906" s="10">
        <v>2903</v>
      </c>
      <c r="B2906" s="18" t="s">
        <v>4983</v>
      </c>
      <c r="C2906" s="19" t="s">
        <v>3209</v>
      </c>
      <c r="D2906" s="185">
        <v>1</v>
      </c>
      <c r="E2906" s="185">
        <v>450</v>
      </c>
      <c r="F2906" s="209" t="s">
        <v>3207</v>
      </c>
      <c r="G2906" s="210"/>
      <c r="H2906" s="210"/>
    </row>
    <row r="2907" s="1" customFormat="1" spans="1:8">
      <c r="A2907" s="10">
        <v>2904</v>
      </c>
      <c r="B2907" s="18" t="s">
        <v>4984</v>
      </c>
      <c r="C2907" s="18" t="s">
        <v>3278</v>
      </c>
      <c r="D2907" s="185">
        <v>1</v>
      </c>
      <c r="E2907" s="185">
        <v>450</v>
      </c>
      <c r="F2907" s="209" t="s">
        <v>3207</v>
      </c>
      <c r="G2907" s="210"/>
      <c r="H2907" s="210"/>
    </row>
    <row r="2908" s="1" customFormat="1" spans="1:8">
      <c r="A2908" s="10">
        <v>2905</v>
      </c>
      <c r="B2908" s="18" t="s">
        <v>2479</v>
      </c>
      <c r="C2908" s="18" t="s">
        <v>3330</v>
      </c>
      <c r="D2908" s="185">
        <v>1</v>
      </c>
      <c r="E2908" s="185">
        <v>380</v>
      </c>
      <c r="F2908" s="209" t="s">
        <v>3207</v>
      </c>
      <c r="G2908" s="210"/>
      <c r="H2908" s="210"/>
    </row>
    <row r="2909" s="1" customFormat="1" spans="1:8">
      <c r="A2909" s="10">
        <v>2906</v>
      </c>
      <c r="B2909" s="18" t="s">
        <v>4985</v>
      </c>
      <c r="C2909" s="18" t="s">
        <v>3253</v>
      </c>
      <c r="D2909" s="185">
        <v>2</v>
      </c>
      <c r="E2909" s="185">
        <v>900</v>
      </c>
      <c r="F2909" s="209" t="s">
        <v>3207</v>
      </c>
      <c r="G2909" s="210"/>
      <c r="H2909" s="210"/>
    </row>
    <row r="2910" s="1" customFormat="1" spans="1:8">
      <c r="A2910" s="10">
        <v>2907</v>
      </c>
      <c r="B2910" s="10" t="s">
        <v>3544</v>
      </c>
      <c r="C2910" s="10" t="s">
        <v>3211</v>
      </c>
      <c r="D2910" s="10">
        <v>1</v>
      </c>
      <c r="E2910" s="13">
        <v>380</v>
      </c>
      <c r="F2910" s="115" t="s">
        <v>3545</v>
      </c>
      <c r="G2910" s="3"/>
      <c r="H2910" s="3"/>
    </row>
    <row r="2911" s="1" customFormat="1" spans="1:8">
      <c r="A2911" s="10">
        <v>2908</v>
      </c>
      <c r="B2911" s="18" t="s">
        <v>3546</v>
      </c>
      <c r="C2911" s="18" t="s">
        <v>3547</v>
      </c>
      <c r="D2911" s="78">
        <v>1</v>
      </c>
      <c r="E2911" s="13">
        <v>380</v>
      </c>
      <c r="F2911" s="20" t="s">
        <v>3548</v>
      </c>
      <c r="G2911" s="3"/>
      <c r="H2911" s="3"/>
    </row>
    <row r="2912" s="1" customFormat="1" spans="1:8">
      <c r="A2912" s="10">
        <v>2909</v>
      </c>
      <c r="B2912" s="8" t="s">
        <v>3549</v>
      </c>
      <c r="C2912" s="198" t="s">
        <v>3550</v>
      </c>
      <c r="D2912" s="10">
        <v>2</v>
      </c>
      <c r="E2912" s="13">
        <v>760</v>
      </c>
      <c r="F2912" s="9" t="s">
        <v>3548</v>
      </c>
      <c r="G2912" s="3"/>
      <c r="H2912" s="3"/>
    </row>
    <row r="2913" s="1" customFormat="1" spans="1:8">
      <c r="A2913" s="10">
        <v>2910</v>
      </c>
      <c r="B2913" s="8" t="s">
        <v>3551</v>
      </c>
      <c r="C2913" s="162" t="s">
        <v>3552</v>
      </c>
      <c r="D2913" s="8">
        <v>1</v>
      </c>
      <c r="E2913" s="13">
        <v>380</v>
      </c>
      <c r="F2913" s="9" t="s">
        <v>3548</v>
      </c>
      <c r="G2913" s="3"/>
      <c r="H2913" s="3"/>
    </row>
    <row r="2914" s="1" customFormat="1" spans="1:8">
      <c r="A2914" s="10">
        <v>2911</v>
      </c>
      <c r="B2914" s="8" t="s">
        <v>3553</v>
      </c>
      <c r="C2914" s="8" t="s">
        <v>3554</v>
      </c>
      <c r="D2914" s="8">
        <v>1</v>
      </c>
      <c r="E2914" s="13">
        <v>380</v>
      </c>
      <c r="F2914" s="9" t="s">
        <v>3548</v>
      </c>
      <c r="G2914" s="3"/>
      <c r="H2914" s="3"/>
    </row>
    <row r="2915" s="1" customFormat="1" spans="1:8">
      <c r="A2915" s="10">
        <v>2912</v>
      </c>
      <c r="B2915" s="8" t="s">
        <v>3555</v>
      </c>
      <c r="C2915" s="8" t="s">
        <v>3556</v>
      </c>
      <c r="D2915" s="8">
        <v>2</v>
      </c>
      <c r="E2915" s="13">
        <v>760</v>
      </c>
      <c r="F2915" s="9" t="s">
        <v>3548</v>
      </c>
      <c r="G2915" s="3"/>
      <c r="H2915" s="3"/>
    </row>
    <row r="2916" s="1" customFormat="1" spans="1:8">
      <c r="A2916" s="10">
        <v>2913</v>
      </c>
      <c r="B2916" s="18" t="s">
        <v>3557</v>
      </c>
      <c r="C2916" s="18" t="s">
        <v>3558</v>
      </c>
      <c r="D2916" s="78">
        <v>1</v>
      </c>
      <c r="E2916" s="13">
        <v>380</v>
      </c>
      <c r="F2916" s="20" t="s">
        <v>3548</v>
      </c>
      <c r="G2916" s="3"/>
      <c r="H2916" s="3"/>
    </row>
    <row r="2917" s="1" customFormat="1" spans="1:8">
      <c r="A2917" s="10">
        <v>2914</v>
      </c>
      <c r="B2917" s="8" t="s">
        <v>3559</v>
      </c>
      <c r="C2917" s="162" t="s">
        <v>3560</v>
      </c>
      <c r="D2917" s="8">
        <v>2</v>
      </c>
      <c r="E2917" s="13">
        <v>760</v>
      </c>
      <c r="F2917" s="9" t="s">
        <v>3548</v>
      </c>
      <c r="G2917" s="3"/>
      <c r="H2917" s="3"/>
    </row>
    <row r="2918" s="1" customFormat="1" spans="1:8">
      <c r="A2918" s="10">
        <v>2915</v>
      </c>
      <c r="B2918" s="8" t="s">
        <v>3561</v>
      </c>
      <c r="C2918" s="8" t="s">
        <v>3560</v>
      </c>
      <c r="D2918" s="8">
        <v>1</v>
      </c>
      <c r="E2918" s="13">
        <v>380</v>
      </c>
      <c r="F2918" s="9" t="s">
        <v>3548</v>
      </c>
      <c r="G2918" s="3"/>
      <c r="H2918" s="3"/>
    </row>
    <row r="2919" s="1" customFormat="1" spans="1:8">
      <c r="A2919" s="10">
        <v>2916</v>
      </c>
      <c r="B2919" s="8" t="s">
        <v>1880</v>
      </c>
      <c r="C2919" s="8" t="s">
        <v>3560</v>
      </c>
      <c r="D2919" s="8">
        <v>2</v>
      </c>
      <c r="E2919" s="13">
        <v>760</v>
      </c>
      <c r="F2919" s="9" t="s">
        <v>3548</v>
      </c>
      <c r="G2919" s="3"/>
      <c r="H2919" s="3"/>
    </row>
    <row r="2920" s="1" customFormat="1" spans="1:8">
      <c r="A2920" s="10">
        <v>2917</v>
      </c>
      <c r="B2920" s="8" t="s">
        <v>3562</v>
      </c>
      <c r="C2920" s="8" t="s">
        <v>3563</v>
      </c>
      <c r="D2920" s="8">
        <v>1</v>
      </c>
      <c r="E2920" s="13">
        <v>380</v>
      </c>
      <c r="F2920" s="9" t="s">
        <v>3548</v>
      </c>
      <c r="G2920" s="3"/>
      <c r="H2920" s="3"/>
    </row>
    <row r="2921" s="1" customFormat="1" spans="1:8">
      <c r="A2921" s="10">
        <v>2918</v>
      </c>
      <c r="B2921" s="8" t="s">
        <v>3564</v>
      </c>
      <c r="C2921" s="265" t="s">
        <v>3565</v>
      </c>
      <c r="D2921" s="8">
        <v>2</v>
      </c>
      <c r="E2921" s="13">
        <v>760</v>
      </c>
      <c r="F2921" s="9" t="s">
        <v>3548</v>
      </c>
      <c r="G2921" s="3"/>
      <c r="H2921" s="3"/>
    </row>
    <row r="2922" s="1" customFormat="1" spans="1:8">
      <c r="A2922" s="10">
        <v>2919</v>
      </c>
      <c r="B2922" s="8" t="s">
        <v>3566</v>
      </c>
      <c r="C2922" s="8" t="s">
        <v>3567</v>
      </c>
      <c r="D2922" s="10">
        <v>1</v>
      </c>
      <c r="E2922" s="13">
        <v>380</v>
      </c>
      <c r="F2922" s="9" t="s">
        <v>3548</v>
      </c>
      <c r="G2922" s="3"/>
      <c r="H2922" s="3"/>
    </row>
    <row r="2923" s="1" customFormat="1" spans="1:8">
      <c r="A2923" s="10">
        <v>2920</v>
      </c>
      <c r="B2923" s="8" t="s">
        <v>3568</v>
      </c>
      <c r="C2923" s="8" t="s">
        <v>3569</v>
      </c>
      <c r="D2923" s="8">
        <v>1</v>
      </c>
      <c r="E2923" s="13">
        <v>559</v>
      </c>
      <c r="F2923" s="9" t="s">
        <v>3548</v>
      </c>
      <c r="G2923" s="3"/>
      <c r="H2923" s="3"/>
    </row>
    <row r="2924" s="1" customFormat="1" spans="1:8">
      <c r="A2924" s="10">
        <v>2921</v>
      </c>
      <c r="B2924" s="18" t="s">
        <v>3570</v>
      </c>
      <c r="C2924" s="18" t="s">
        <v>3571</v>
      </c>
      <c r="D2924" s="78">
        <v>1</v>
      </c>
      <c r="E2924" s="13">
        <v>380</v>
      </c>
      <c r="F2924" s="20" t="s">
        <v>3548</v>
      </c>
      <c r="G2924" s="3"/>
      <c r="H2924" s="3"/>
    </row>
    <row r="2925" s="1" customFormat="1" spans="1:8">
      <c r="A2925" s="10">
        <v>2922</v>
      </c>
      <c r="B2925" s="8" t="s">
        <v>3572</v>
      </c>
      <c r="C2925" s="8" t="s">
        <v>3573</v>
      </c>
      <c r="D2925" s="8">
        <v>1</v>
      </c>
      <c r="E2925" s="13">
        <v>380</v>
      </c>
      <c r="F2925" s="9" t="s">
        <v>3548</v>
      </c>
      <c r="G2925" s="3"/>
      <c r="H2925" s="3"/>
    </row>
    <row r="2926" s="1" customFormat="1" spans="1:8">
      <c r="A2926" s="10">
        <v>2923</v>
      </c>
      <c r="B2926" s="8" t="s">
        <v>3574</v>
      </c>
      <c r="C2926" s="8" t="s">
        <v>3573</v>
      </c>
      <c r="D2926" s="8">
        <v>1</v>
      </c>
      <c r="E2926" s="13">
        <v>380</v>
      </c>
      <c r="F2926" s="9" t="s">
        <v>3548</v>
      </c>
      <c r="G2926" s="3"/>
      <c r="H2926" s="3"/>
    </row>
    <row r="2927" s="1" customFormat="1" spans="1:8">
      <c r="A2927" s="10">
        <v>2924</v>
      </c>
      <c r="B2927" s="8" t="s">
        <v>3575</v>
      </c>
      <c r="C2927" s="265" t="s">
        <v>3576</v>
      </c>
      <c r="D2927" s="8">
        <v>1</v>
      </c>
      <c r="E2927" s="13">
        <v>380</v>
      </c>
      <c r="F2927" s="9" t="s">
        <v>3548</v>
      </c>
      <c r="G2927" s="3"/>
      <c r="H2927" s="3"/>
    </row>
    <row r="2928" s="1" customFormat="1" spans="1:8">
      <c r="A2928" s="10">
        <v>2925</v>
      </c>
      <c r="B2928" s="8" t="s">
        <v>3577</v>
      </c>
      <c r="C2928" s="8" t="s">
        <v>3576</v>
      </c>
      <c r="D2928" s="8">
        <v>1</v>
      </c>
      <c r="E2928" s="13">
        <v>380</v>
      </c>
      <c r="F2928" s="9" t="s">
        <v>3548</v>
      </c>
      <c r="G2928" s="3"/>
      <c r="H2928" s="3"/>
    </row>
    <row r="2929" s="1" customFormat="1" spans="1:8">
      <c r="A2929" s="10">
        <v>2926</v>
      </c>
      <c r="B2929" s="18" t="s">
        <v>3578</v>
      </c>
      <c r="C2929" s="18" t="s">
        <v>3576</v>
      </c>
      <c r="D2929" s="78">
        <v>1</v>
      </c>
      <c r="E2929" s="13">
        <v>380</v>
      </c>
      <c r="F2929" s="20" t="s">
        <v>3548</v>
      </c>
      <c r="G2929" s="3"/>
      <c r="H2929" s="3"/>
    </row>
    <row r="2930" s="1" customFormat="1" spans="1:8">
      <c r="A2930" s="10">
        <v>2927</v>
      </c>
      <c r="B2930" s="18" t="s">
        <v>3579</v>
      </c>
      <c r="C2930" s="18" t="s">
        <v>3576</v>
      </c>
      <c r="D2930" s="78">
        <v>1</v>
      </c>
      <c r="E2930" s="13">
        <v>380</v>
      </c>
      <c r="F2930" s="20" t="s">
        <v>3548</v>
      </c>
      <c r="G2930" s="3"/>
      <c r="H2930" s="3"/>
    </row>
    <row r="2931" s="1" customFormat="1" spans="1:8">
      <c r="A2931" s="10">
        <v>2928</v>
      </c>
      <c r="B2931" s="18" t="s">
        <v>3580</v>
      </c>
      <c r="C2931" s="18" t="s">
        <v>3581</v>
      </c>
      <c r="D2931" s="78">
        <v>1</v>
      </c>
      <c r="E2931" s="13">
        <v>380</v>
      </c>
      <c r="F2931" s="20" t="s">
        <v>3548</v>
      </c>
      <c r="G2931" s="3"/>
      <c r="H2931" s="3"/>
    </row>
    <row r="2932" s="1" customFormat="1" spans="1:8">
      <c r="A2932" s="10">
        <v>2929</v>
      </c>
      <c r="B2932" s="48" t="s">
        <v>3582</v>
      </c>
      <c r="C2932" s="109" t="s">
        <v>3583</v>
      </c>
      <c r="D2932" s="13">
        <v>1</v>
      </c>
      <c r="E2932" s="13">
        <v>380</v>
      </c>
      <c r="F2932" s="9" t="s">
        <v>3548</v>
      </c>
      <c r="G2932" s="3"/>
      <c r="H2932" s="3"/>
    </row>
    <row r="2933" s="1" customFormat="1" spans="1:8">
      <c r="A2933" s="10">
        <v>2930</v>
      </c>
      <c r="B2933" s="48" t="s">
        <v>3584</v>
      </c>
      <c r="C2933" s="109" t="s">
        <v>3583</v>
      </c>
      <c r="D2933" s="13">
        <v>1</v>
      </c>
      <c r="E2933" s="13">
        <v>380</v>
      </c>
      <c r="F2933" s="9" t="s">
        <v>3548</v>
      </c>
      <c r="G2933" s="3"/>
      <c r="H2933" s="3"/>
    </row>
    <row r="2934" s="1" customFormat="1" spans="1:8">
      <c r="A2934" s="10">
        <v>2931</v>
      </c>
      <c r="B2934" s="8" t="s">
        <v>3585</v>
      </c>
      <c r="C2934" s="8" t="s">
        <v>3547</v>
      </c>
      <c r="D2934" s="10">
        <v>1</v>
      </c>
      <c r="E2934" s="13">
        <v>450</v>
      </c>
      <c r="F2934" s="9" t="s">
        <v>3548</v>
      </c>
      <c r="G2934" s="3"/>
      <c r="H2934" s="3"/>
    </row>
    <row r="2935" s="1" customFormat="1" spans="1:8">
      <c r="A2935" s="10">
        <v>2932</v>
      </c>
      <c r="B2935" s="8" t="s">
        <v>3586</v>
      </c>
      <c r="C2935" s="265" t="s">
        <v>3576</v>
      </c>
      <c r="D2935" s="8">
        <v>1</v>
      </c>
      <c r="E2935" s="13">
        <v>380</v>
      </c>
      <c r="F2935" s="9" t="s">
        <v>3548</v>
      </c>
      <c r="G2935" s="3"/>
      <c r="H2935" s="3"/>
    </row>
    <row r="2936" s="1" customFormat="1" spans="1:8">
      <c r="A2936" s="10">
        <v>2933</v>
      </c>
      <c r="B2936" s="18" t="s">
        <v>3587</v>
      </c>
      <c r="C2936" s="18" t="s">
        <v>3588</v>
      </c>
      <c r="D2936" s="18">
        <v>1</v>
      </c>
      <c r="E2936" s="13">
        <v>380</v>
      </c>
      <c r="F2936" s="20" t="s">
        <v>3548</v>
      </c>
      <c r="G2936" s="3"/>
      <c r="H2936" s="3"/>
    </row>
    <row r="2937" s="1" customFormat="1" spans="1:8">
      <c r="A2937" s="10">
        <v>2934</v>
      </c>
      <c r="B2937" s="18" t="s">
        <v>3589</v>
      </c>
      <c r="C2937" s="18" t="s">
        <v>3565</v>
      </c>
      <c r="D2937" s="18">
        <v>1</v>
      </c>
      <c r="E2937" s="13">
        <v>559</v>
      </c>
      <c r="F2937" s="20" t="s">
        <v>3548</v>
      </c>
      <c r="G2937" s="3"/>
      <c r="H2937" s="3"/>
    </row>
    <row r="2938" s="1" customFormat="1" spans="1:8">
      <c r="A2938" s="10">
        <v>2935</v>
      </c>
      <c r="B2938" s="18" t="s">
        <v>3590</v>
      </c>
      <c r="C2938" s="18" t="s">
        <v>3565</v>
      </c>
      <c r="D2938" s="18">
        <v>1</v>
      </c>
      <c r="E2938" s="13">
        <v>380</v>
      </c>
      <c r="F2938" s="20" t="s">
        <v>3548</v>
      </c>
      <c r="G2938" s="3"/>
      <c r="H2938" s="3"/>
    </row>
    <row r="2939" s="1" customFormat="1" spans="1:8">
      <c r="A2939" s="10">
        <v>2936</v>
      </c>
      <c r="B2939" s="18" t="s">
        <v>3591</v>
      </c>
      <c r="C2939" s="18" t="s">
        <v>3592</v>
      </c>
      <c r="D2939" s="18">
        <v>2</v>
      </c>
      <c r="E2939" s="13">
        <v>760</v>
      </c>
      <c r="F2939" s="20" t="s">
        <v>3548</v>
      </c>
      <c r="G2939" s="3"/>
      <c r="H2939" s="3"/>
    </row>
    <row r="2940" s="1" customFormat="1" spans="1:8">
      <c r="A2940" s="10">
        <v>2937</v>
      </c>
      <c r="B2940" s="18" t="s">
        <v>3593</v>
      </c>
      <c r="C2940" s="18" t="s">
        <v>3594</v>
      </c>
      <c r="D2940" s="18">
        <v>1</v>
      </c>
      <c r="E2940" s="13">
        <v>380</v>
      </c>
      <c r="F2940" s="20" t="s">
        <v>3548</v>
      </c>
      <c r="G2940" s="3"/>
      <c r="H2940" s="3"/>
    </row>
    <row r="2941" s="1" customFormat="1" spans="1:8">
      <c r="A2941" s="10">
        <v>2938</v>
      </c>
      <c r="B2941" s="104" t="s">
        <v>3595</v>
      </c>
      <c r="C2941" s="104" t="s">
        <v>3596</v>
      </c>
      <c r="D2941" s="105">
        <v>2</v>
      </c>
      <c r="E2941" s="13">
        <v>760</v>
      </c>
      <c r="F2941" s="85" t="s">
        <v>3548</v>
      </c>
      <c r="G2941" s="3"/>
      <c r="H2941" s="3"/>
    </row>
    <row r="2942" s="1" customFormat="1" spans="1:8">
      <c r="A2942" s="10">
        <v>2939</v>
      </c>
      <c r="B2942" s="104" t="s">
        <v>3597</v>
      </c>
      <c r="C2942" s="104" t="s">
        <v>3598</v>
      </c>
      <c r="D2942" s="105">
        <v>2</v>
      </c>
      <c r="E2942" s="13">
        <v>760</v>
      </c>
      <c r="F2942" s="85" t="s">
        <v>3548</v>
      </c>
      <c r="G2942" s="3"/>
      <c r="H2942" s="3"/>
    </row>
    <row r="2943" s="1" customFormat="1" spans="1:8">
      <c r="A2943" s="10">
        <v>2940</v>
      </c>
      <c r="B2943" s="104" t="s">
        <v>3599</v>
      </c>
      <c r="C2943" s="104" t="s">
        <v>3598</v>
      </c>
      <c r="D2943" s="105">
        <v>2</v>
      </c>
      <c r="E2943" s="13">
        <v>760</v>
      </c>
      <c r="F2943" s="85" t="s">
        <v>3548</v>
      </c>
      <c r="G2943" s="3"/>
      <c r="H2943" s="3"/>
    </row>
    <row r="2944" s="1" customFormat="1" spans="1:8">
      <c r="A2944" s="10">
        <v>2941</v>
      </c>
      <c r="B2944" s="104" t="s">
        <v>3600</v>
      </c>
      <c r="C2944" s="104" t="s">
        <v>3601</v>
      </c>
      <c r="D2944" s="105">
        <v>1</v>
      </c>
      <c r="E2944" s="13">
        <v>380</v>
      </c>
      <c r="F2944" s="85" t="s">
        <v>3548</v>
      </c>
      <c r="G2944" s="3"/>
      <c r="H2944" s="3"/>
    </row>
    <row r="2945" s="1" customFormat="1" spans="1:8">
      <c r="A2945" s="10">
        <v>2942</v>
      </c>
      <c r="B2945" s="18" t="s">
        <v>3602</v>
      </c>
      <c r="C2945" s="18" t="s">
        <v>3565</v>
      </c>
      <c r="D2945" s="18">
        <v>1</v>
      </c>
      <c r="E2945" s="13">
        <v>380</v>
      </c>
      <c r="F2945" s="20" t="s">
        <v>3548</v>
      </c>
      <c r="G2945" s="3"/>
      <c r="H2945" s="3"/>
    </row>
    <row r="2946" s="1" customFormat="1" spans="1:8">
      <c r="A2946" s="10">
        <v>2943</v>
      </c>
      <c r="B2946" s="18" t="s">
        <v>3603</v>
      </c>
      <c r="C2946" s="18" t="s">
        <v>3592</v>
      </c>
      <c r="D2946" s="18">
        <v>1</v>
      </c>
      <c r="E2946" s="13">
        <v>380</v>
      </c>
      <c r="F2946" s="20" t="s">
        <v>3548</v>
      </c>
      <c r="G2946" s="3"/>
      <c r="H2946" s="3"/>
    </row>
    <row r="2947" s="1" customFormat="1" spans="1:8">
      <c r="A2947" s="10">
        <v>2944</v>
      </c>
      <c r="B2947" s="18" t="s">
        <v>3604</v>
      </c>
      <c r="C2947" s="18" t="s">
        <v>3605</v>
      </c>
      <c r="D2947" s="18">
        <v>1</v>
      </c>
      <c r="E2947" s="13">
        <v>380</v>
      </c>
      <c r="F2947" s="20" t="s">
        <v>3548</v>
      </c>
      <c r="G2947" s="3"/>
      <c r="H2947" s="3"/>
    </row>
    <row r="2948" s="1" customFormat="1" spans="1:8">
      <c r="A2948" s="10">
        <v>2945</v>
      </c>
      <c r="B2948" s="18" t="s">
        <v>3606</v>
      </c>
      <c r="C2948" s="18" t="s">
        <v>3607</v>
      </c>
      <c r="D2948" s="18">
        <v>1</v>
      </c>
      <c r="E2948" s="13">
        <v>380</v>
      </c>
      <c r="F2948" s="20" t="s">
        <v>3548</v>
      </c>
      <c r="G2948" s="3"/>
      <c r="H2948" s="3"/>
    </row>
    <row r="2949" s="1" customFormat="1" spans="1:8">
      <c r="A2949" s="10">
        <v>2946</v>
      </c>
      <c r="B2949" s="8" t="s">
        <v>3608</v>
      </c>
      <c r="C2949" s="8" t="s">
        <v>3609</v>
      </c>
      <c r="D2949" s="8">
        <v>1</v>
      </c>
      <c r="E2949" s="13">
        <v>380</v>
      </c>
      <c r="F2949" s="9" t="s">
        <v>3548</v>
      </c>
      <c r="G2949" s="3"/>
      <c r="H2949" s="3"/>
    </row>
    <row r="2950" s="1" customFormat="1" spans="1:8">
      <c r="A2950" s="10">
        <v>2947</v>
      </c>
      <c r="B2950" s="88" t="s">
        <v>3610</v>
      </c>
      <c r="C2950" s="88" t="s">
        <v>3611</v>
      </c>
      <c r="D2950" s="89">
        <v>1</v>
      </c>
      <c r="E2950" s="13">
        <v>380</v>
      </c>
      <c r="F2950" s="90" t="s">
        <v>3548</v>
      </c>
      <c r="G2950" s="3"/>
      <c r="H2950" s="3"/>
    </row>
    <row r="2951" s="1" customFormat="1" spans="1:8">
      <c r="A2951" s="10">
        <v>2948</v>
      </c>
      <c r="B2951" s="8" t="s">
        <v>3612</v>
      </c>
      <c r="C2951" s="162" t="s">
        <v>3613</v>
      </c>
      <c r="D2951" s="8">
        <v>1</v>
      </c>
      <c r="E2951" s="13">
        <v>380</v>
      </c>
      <c r="F2951" s="9" t="s">
        <v>3548</v>
      </c>
      <c r="G2951" s="3"/>
      <c r="H2951" s="3"/>
    </row>
    <row r="2952" s="1" customFormat="1" spans="1:8">
      <c r="A2952" s="10">
        <v>2949</v>
      </c>
      <c r="B2952" s="88" t="s">
        <v>3614</v>
      </c>
      <c r="C2952" s="88" t="s">
        <v>3615</v>
      </c>
      <c r="D2952" s="89">
        <v>3</v>
      </c>
      <c r="E2952" s="13">
        <v>1140</v>
      </c>
      <c r="F2952" s="90" t="s">
        <v>3548</v>
      </c>
      <c r="G2952" s="3"/>
      <c r="H2952" s="3"/>
    </row>
    <row r="2953" s="1" customFormat="1" spans="1:8">
      <c r="A2953" s="10">
        <v>2950</v>
      </c>
      <c r="B2953" s="18" t="s">
        <v>3616</v>
      </c>
      <c r="C2953" s="18" t="s">
        <v>3565</v>
      </c>
      <c r="D2953" s="18">
        <v>1</v>
      </c>
      <c r="E2953" s="13">
        <v>380</v>
      </c>
      <c r="F2953" s="20" t="s">
        <v>3548</v>
      </c>
      <c r="G2953" s="3"/>
      <c r="H2953" s="3"/>
    </row>
    <row r="2954" s="1" customFormat="1" spans="1:8">
      <c r="A2954" s="10">
        <v>2951</v>
      </c>
      <c r="B2954" s="8" t="s">
        <v>3617</v>
      </c>
      <c r="C2954" s="8" t="s">
        <v>3618</v>
      </c>
      <c r="D2954" s="8">
        <v>3</v>
      </c>
      <c r="E2954" s="13">
        <v>1140</v>
      </c>
      <c r="F2954" s="20" t="s">
        <v>3548</v>
      </c>
      <c r="G2954" s="3"/>
      <c r="H2954" s="3"/>
    </row>
    <row r="2955" s="1" customFormat="1" spans="1:8">
      <c r="A2955" s="10">
        <v>2952</v>
      </c>
      <c r="B2955" s="8" t="s">
        <v>3619</v>
      </c>
      <c r="C2955" s="8" t="s">
        <v>3620</v>
      </c>
      <c r="D2955" s="8">
        <v>1</v>
      </c>
      <c r="E2955" s="13">
        <v>380</v>
      </c>
      <c r="F2955" s="9" t="s">
        <v>3548</v>
      </c>
      <c r="G2955" s="3"/>
      <c r="H2955" s="3"/>
    </row>
    <row r="2956" s="1" customFormat="1" spans="1:8">
      <c r="A2956" s="10">
        <v>2953</v>
      </c>
      <c r="B2956" s="18" t="s">
        <v>3621</v>
      </c>
      <c r="C2956" s="18" t="s">
        <v>3622</v>
      </c>
      <c r="D2956" s="18">
        <v>1</v>
      </c>
      <c r="E2956" s="13">
        <v>380</v>
      </c>
      <c r="F2956" s="20" t="s">
        <v>3548</v>
      </c>
      <c r="G2956" s="3"/>
      <c r="H2956" s="3"/>
    </row>
    <row r="2957" s="1" customFormat="1" spans="1:8">
      <c r="A2957" s="10">
        <v>2954</v>
      </c>
      <c r="B2957" s="8" t="s">
        <v>3623</v>
      </c>
      <c r="C2957" s="162" t="s">
        <v>3592</v>
      </c>
      <c r="D2957" s="10">
        <v>1</v>
      </c>
      <c r="E2957" s="13">
        <v>380</v>
      </c>
      <c r="F2957" s="9" t="s">
        <v>3548</v>
      </c>
      <c r="G2957" s="3"/>
      <c r="H2957" s="3"/>
    </row>
    <row r="2958" s="1" customFormat="1" spans="1:8">
      <c r="A2958" s="10">
        <v>2955</v>
      </c>
      <c r="B2958" s="8" t="s">
        <v>3624</v>
      </c>
      <c r="C2958" s="162" t="s">
        <v>3625</v>
      </c>
      <c r="D2958" s="10">
        <v>2</v>
      </c>
      <c r="E2958" s="13">
        <v>760</v>
      </c>
      <c r="F2958" s="9" t="s">
        <v>3548</v>
      </c>
      <c r="G2958" s="3"/>
      <c r="H2958" s="3"/>
    </row>
    <row r="2959" s="1" customFormat="1" spans="1:8">
      <c r="A2959" s="10">
        <v>2956</v>
      </c>
      <c r="B2959" s="8" t="s">
        <v>3626</v>
      </c>
      <c r="C2959" s="162" t="s">
        <v>3625</v>
      </c>
      <c r="D2959" s="10">
        <v>1</v>
      </c>
      <c r="E2959" s="13">
        <v>380</v>
      </c>
      <c r="F2959" s="9" t="s">
        <v>3548</v>
      </c>
      <c r="G2959" s="3"/>
      <c r="H2959" s="3"/>
    </row>
    <row r="2960" s="1" customFormat="1" spans="1:8">
      <c r="A2960" s="10">
        <v>2957</v>
      </c>
      <c r="B2960" s="8" t="s">
        <v>3627</v>
      </c>
      <c r="C2960" s="10" t="s">
        <v>3628</v>
      </c>
      <c r="D2960" s="10">
        <v>1</v>
      </c>
      <c r="E2960" s="13">
        <v>380</v>
      </c>
      <c r="F2960" s="9" t="s">
        <v>3548</v>
      </c>
      <c r="G2960" s="3"/>
      <c r="H2960" s="3"/>
    </row>
    <row r="2961" s="1" customFormat="1" spans="1:8">
      <c r="A2961" s="10">
        <v>2958</v>
      </c>
      <c r="B2961" s="188" t="s">
        <v>3629</v>
      </c>
      <c r="C2961" s="188" t="s">
        <v>3552</v>
      </c>
      <c r="D2961" s="17">
        <v>1</v>
      </c>
      <c r="E2961" s="13">
        <v>380</v>
      </c>
      <c r="F2961" s="9" t="s">
        <v>3548</v>
      </c>
      <c r="G2961" s="3"/>
      <c r="H2961" s="3"/>
    </row>
    <row r="2962" s="1" customFormat="1" spans="1:8">
      <c r="A2962" s="10">
        <v>2959</v>
      </c>
      <c r="B2962" s="8" t="s">
        <v>3630</v>
      </c>
      <c r="C2962" s="162" t="s">
        <v>3631</v>
      </c>
      <c r="D2962" s="8">
        <v>1</v>
      </c>
      <c r="E2962" s="13">
        <v>380</v>
      </c>
      <c r="F2962" s="9" t="s">
        <v>3548</v>
      </c>
      <c r="G2962" s="3"/>
      <c r="H2962" s="3"/>
    </row>
    <row r="2963" s="1" customFormat="1" spans="1:8">
      <c r="A2963" s="10">
        <v>2960</v>
      </c>
      <c r="B2963" s="18" t="s">
        <v>3177</v>
      </c>
      <c r="C2963" s="18" t="s">
        <v>3592</v>
      </c>
      <c r="D2963" s="18">
        <v>1</v>
      </c>
      <c r="E2963" s="13">
        <v>380</v>
      </c>
      <c r="F2963" s="9" t="s">
        <v>3548</v>
      </c>
      <c r="G2963" s="3"/>
      <c r="H2963" s="3"/>
    </row>
    <row r="2964" s="1" customFormat="1" spans="1:8">
      <c r="A2964" s="10">
        <v>2961</v>
      </c>
      <c r="B2964" s="8" t="s">
        <v>3632</v>
      </c>
      <c r="C2964" s="93" t="s">
        <v>3633</v>
      </c>
      <c r="D2964" s="93">
        <v>1</v>
      </c>
      <c r="E2964" s="13">
        <v>380</v>
      </c>
      <c r="F2964" s="9" t="s">
        <v>3548</v>
      </c>
      <c r="G2964" s="3"/>
      <c r="H2964" s="3"/>
    </row>
    <row r="2965" s="1" customFormat="1" spans="1:8">
      <c r="A2965" s="10">
        <v>2962</v>
      </c>
      <c r="B2965" s="18" t="s">
        <v>3634</v>
      </c>
      <c r="C2965" s="18" t="s">
        <v>3635</v>
      </c>
      <c r="D2965" s="18">
        <v>1</v>
      </c>
      <c r="E2965" s="13">
        <v>380</v>
      </c>
      <c r="F2965" s="9" t="s">
        <v>3548</v>
      </c>
      <c r="G2965" s="3"/>
      <c r="H2965" s="3"/>
    </row>
    <row r="2966" s="1" customFormat="1" spans="1:8">
      <c r="A2966" s="10">
        <v>2963</v>
      </c>
      <c r="B2966" s="18" t="s">
        <v>3636</v>
      </c>
      <c r="C2966" s="18" t="s">
        <v>3637</v>
      </c>
      <c r="D2966" s="18">
        <v>1</v>
      </c>
      <c r="E2966" s="13">
        <v>380</v>
      </c>
      <c r="F2966" s="9" t="s">
        <v>3548</v>
      </c>
      <c r="G2966" s="3"/>
      <c r="H2966" s="3"/>
    </row>
    <row r="2967" s="1" customFormat="1" spans="1:8">
      <c r="A2967" s="10">
        <v>2964</v>
      </c>
      <c r="B2967" s="8" t="s">
        <v>2870</v>
      </c>
      <c r="C2967" s="18" t="s">
        <v>3620</v>
      </c>
      <c r="D2967" s="8">
        <v>1</v>
      </c>
      <c r="E2967" s="13">
        <v>380</v>
      </c>
      <c r="F2967" s="84" t="s">
        <v>3548</v>
      </c>
      <c r="G2967" s="3"/>
      <c r="H2967" s="3"/>
    </row>
    <row r="2968" s="1" customFormat="1" spans="1:8">
      <c r="A2968" s="10">
        <v>2965</v>
      </c>
      <c r="B2968" s="18" t="s">
        <v>3638</v>
      </c>
      <c r="C2968" s="18" t="s">
        <v>3639</v>
      </c>
      <c r="D2968" s="18">
        <v>2</v>
      </c>
      <c r="E2968" s="13">
        <v>760</v>
      </c>
      <c r="F2968" s="84" t="s">
        <v>3548</v>
      </c>
      <c r="G2968" s="3"/>
      <c r="H2968" s="3"/>
    </row>
    <row r="2969" s="1" customFormat="1" spans="1:8">
      <c r="A2969" s="10">
        <v>2966</v>
      </c>
      <c r="B2969" s="18" t="s">
        <v>2884</v>
      </c>
      <c r="C2969" s="18" t="s">
        <v>3640</v>
      </c>
      <c r="D2969" s="18">
        <v>1</v>
      </c>
      <c r="E2969" s="13">
        <v>380</v>
      </c>
      <c r="F2969" s="84" t="s">
        <v>3548</v>
      </c>
      <c r="G2969" s="3"/>
      <c r="H2969" s="3"/>
    </row>
    <row r="2970" s="1" customFormat="1" spans="1:8">
      <c r="A2970" s="10">
        <v>2967</v>
      </c>
      <c r="B2970" s="18" t="s">
        <v>3641</v>
      </c>
      <c r="C2970" s="18" t="s">
        <v>3642</v>
      </c>
      <c r="D2970" s="18">
        <v>1</v>
      </c>
      <c r="E2970" s="13">
        <v>380</v>
      </c>
      <c r="F2970" s="84" t="s">
        <v>3548</v>
      </c>
      <c r="G2970" s="3"/>
      <c r="H2970" s="3"/>
    </row>
    <row r="2971" s="1" customFormat="1" spans="1:8">
      <c r="A2971" s="10">
        <v>2968</v>
      </c>
      <c r="B2971" s="18" t="s">
        <v>3643</v>
      </c>
      <c r="C2971" s="18" t="s">
        <v>3644</v>
      </c>
      <c r="D2971" s="18">
        <v>1</v>
      </c>
      <c r="E2971" s="13">
        <v>380</v>
      </c>
      <c r="F2971" s="84" t="s">
        <v>3548</v>
      </c>
      <c r="G2971" s="3"/>
      <c r="H2971" s="3"/>
    </row>
    <row r="2972" s="1" customFormat="1" spans="1:8">
      <c r="A2972" s="10">
        <v>2969</v>
      </c>
      <c r="B2972" s="18" t="s">
        <v>3645</v>
      </c>
      <c r="C2972" s="18" t="s">
        <v>3646</v>
      </c>
      <c r="D2972" s="18">
        <v>1</v>
      </c>
      <c r="E2972" s="13">
        <v>380</v>
      </c>
      <c r="F2972" s="84" t="s">
        <v>3548</v>
      </c>
      <c r="G2972" s="3"/>
      <c r="H2972" s="3"/>
    </row>
    <row r="2973" s="1" customFormat="1" spans="1:8">
      <c r="A2973" s="10">
        <v>2970</v>
      </c>
      <c r="B2973" s="52" t="s">
        <v>3647</v>
      </c>
      <c r="C2973" s="226" t="s">
        <v>3648</v>
      </c>
      <c r="D2973" s="52">
        <v>1</v>
      </c>
      <c r="E2973" s="13">
        <v>380</v>
      </c>
      <c r="F2973" s="84" t="s">
        <v>3548</v>
      </c>
      <c r="G2973" s="3"/>
      <c r="H2973" s="3"/>
    </row>
    <row r="2974" s="1" customFormat="1" spans="1:8">
      <c r="A2974" s="10">
        <v>2971</v>
      </c>
      <c r="B2974" s="125" t="s">
        <v>3649</v>
      </c>
      <c r="C2974" s="125" t="s">
        <v>3650</v>
      </c>
      <c r="D2974" s="18">
        <v>1</v>
      </c>
      <c r="E2974" s="13">
        <v>380</v>
      </c>
      <c r="F2974" s="84" t="s">
        <v>3548</v>
      </c>
      <c r="G2974" s="3"/>
      <c r="H2974" s="3"/>
    </row>
    <row r="2975" s="1" customFormat="1" spans="1:8">
      <c r="A2975" s="10">
        <v>2972</v>
      </c>
      <c r="B2975" s="8" t="s">
        <v>3651</v>
      </c>
      <c r="C2975" s="109" t="s">
        <v>3609</v>
      </c>
      <c r="D2975" s="8">
        <v>1</v>
      </c>
      <c r="E2975" s="13">
        <v>380</v>
      </c>
      <c r="F2975" s="84" t="s">
        <v>3548</v>
      </c>
      <c r="G2975" s="3"/>
      <c r="H2975" s="3"/>
    </row>
    <row r="2976" s="1" customFormat="1" spans="1:8">
      <c r="A2976" s="10">
        <v>2973</v>
      </c>
      <c r="B2976" s="104" t="s">
        <v>3652</v>
      </c>
      <c r="C2976" s="104" t="s">
        <v>3609</v>
      </c>
      <c r="D2976" s="105">
        <v>1</v>
      </c>
      <c r="E2976" s="13">
        <v>380</v>
      </c>
      <c r="F2976" s="84" t="s">
        <v>3548</v>
      </c>
      <c r="G2976" s="3"/>
      <c r="H2976" s="3"/>
    </row>
    <row r="2977" s="1" customFormat="1" spans="1:8">
      <c r="A2977" s="10">
        <v>2974</v>
      </c>
      <c r="B2977" s="104" t="s">
        <v>3653</v>
      </c>
      <c r="C2977" s="104" t="s">
        <v>3567</v>
      </c>
      <c r="D2977" s="105">
        <v>3</v>
      </c>
      <c r="E2977" s="13">
        <v>1140</v>
      </c>
      <c r="F2977" s="84" t="s">
        <v>3548</v>
      </c>
      <c r="G2977" s="3"/>
      <c r="H2977" s="3"/>
    </row>
    <row r="2978" s="1" customFormat="1" spans="1:8">
      <c r="A2978" s="10">
        <v>2975</v>
      </c>
      <c r="B2978" s="18" t="s">
        <v>3654</v>
      </c>
      <c r="C2978" s="18" t="s">
        <v>3588</v>
      </c>
      <c r="D2978" s="18">
        <v>1</v>
      </c>
      <c r="E2978" s="13">
        <v>380</v>
      </c>
      <c r="F2978" s="84" t="s">
        <v>3548</v>
      </c>
      <c r="G2978" s="3"/>
      <c r="H2978" s="3"/>
    </row>
    <row r="2979" s="1" customFormat="1" spans="1:8">
      <c r="A2979" s="10">
        <v>2976</v>
      </c>
      <c r="B2979" s="104" t="s">
        <v>3655</v>
      </c>
      <c r="C2979" s="104" t="s">
        <v>3637</v>
      </c>
      <c r="D2979" s="105">
        <v>1</v>
      </c>
      <c r="E2979" s="13">
        <v>380</v>
      </c>
      <c r="F2979" s="84" t="s">
        <v>3548</v>
      </c>
      <c r="G2979" s="3"/>
      <c r="H2979" s="3"/>
    </row>
    <row r="2980" s="1" customFormat="1" spans="1:8">
      <c r="A2980" s="10">
        <v>2977</v>
      </c>
      <c r="B2980" s="197" t="s">
        <v>3656</v>
      </c>
      <c r="C2980" s="190" t="s">
        <v>3605</v>
      </c>
      <c r="D2980" s="10">
        <v>1</v>
      </c>
      <c r="E2980" s="13">
        <v>380</v>
      </c>
      <c r="F2980" s="84" t="s">
        <v>3548</v>
      </c>
      <c r="G2980" s="3"/>
      <c r="H2980" s="3"/>
    </row>
    <row r="2981" s="1" customFormat="1" spans="1:8">
      <c r="A2981" s="10">
        <v>2978</v>
      </c>
      <c r="B2981" s="18" t="s">
        <v>3657</v>
      </c>
      <c r="C2981" s="18" t="s">
        <v>3607</v>
      </c>
      <c r="D2981" s="18">
        <v>1</v>
      </c>
      <c r="E2981" s="13">
        <v>380</v>
      </c>
      <c r="F2981" s="84" t="s">
        <v>3548</v>
      </c>
      <c r="G2981" s="3"/>
      <c r="H2981" s="3"/>
    </row>
    <row r="2982" s="1" customFormat="1" spans="1:8">
      <c r="A2982" s="10">
        <v>2979</v>
      </c>
      <c r="B2982" s="8" t="s">
        <v>3658</v>
      </c>
      <c r="C2982" s="162" t="s">
        <v>3594</v>
      </c>
      <c r="D2982" s="8">
        <v>1</v>
      </c>
      <c r="E2982" s="13">
        <v>380</v>
      </c>
      <c r="F2982" s="84" t="s">
        <v>3548</v>
      </c>
      <c r="G2982" s="3"/>
      <c r="H2982" s="3"/>
    </row>
    <row r="2983" s="1" customFormat="1" spans="1:8">
      <c r="A2983" s="10">
        <v>2980</v>
      </c>
      <c r="B2983" s="18" t="s">
        <v>3659</v>
      </c>
      <c r="C2983" s="18" t="s">
        <v>3648</v>
      </c>
      <c r="D2983" s="18">
        <v>1</v>
      </c>
      <c r="E2983" s="13">
        <v>380</v>
      </c>
      <c r="F2983" s="20" t="s">
        <v>3548</v>
      </c>
      <c r="G2983" s="3"/>
      <c r="H2983" s="3"/>
    </row>
    <row r="2984" s="1" customFormat="1" spans="1:8">
      <c r="A2984" s="10">
        <v>2981</v>
      </c>
      <c r="B2984" s="18" t="s">
        <v>3660</v>
      </c>
      <c r="C2984" s="18" t="s">
        <v>3571</v>
      </c>
      <c r="D2984" s="18">
        <v>1</v>
      </c>
      <c r="E2984" s="13">
        <v>380</v>
      </c>
      <c r="F2984" s="20" t="s">
        <v>3548</v>
      </c>
      <c r="G2984" s="3"/>
      <c r="H2984" s="3"/>
    </row>
    <row r="2985" s="1" customFormat="1" spans="1:8">
      <c r="A2985" s="10">
        <v>2982</v>
      </c>
      <c r="B2985" s="18" t="s">
        <v>3661</v>
      </c>
      <c r="C2985" s="18" t="s">
        <v>3662</v>
      </c>
      <c r="D2985" s="18">
        <v>1</v>
      </c>
      <c r="E2985" s="13">
        <v>380</v>
      </c>
      <c r="F2985" s="20" t="s">
        <v>3548</v>
      </c>
      <c r="G2985" s="3"/>
      <c r="H2985" s="3"/>
    </row>
    <row r="2986" s="1" customFormat="1" spans="1:8">
      <c r="A2986" s="10">
        <v>2983</v>
      </c>
      <c r="B2986" s="18" t="s">
        <v>3665</v>
      </c>
      <c r="C2986" s="18" t="s">
        <v>3666</v>
      </c>
      <c r="D2986" s="18">
        <v>2</v>
      </c>
      <c r="E2986" s="13">
        <v>760</v>
      </c>
      <c r="F2986" s="20" t="s">
        <v>3548</v>
      </c>
      <c r="G2986" s="3"/>
      <c r="H2986" s="3"/>
    </row>
    <row r="2987" s="1" customFormat="1" spans="1:8">
      <c r="A2987" s="10">
        <v>2984</v>
      </c>
      <c r="B2987" s="18" t="s">
        <v>3667</v>
      </c>
      <c r="C2987" s="18" t="s">
        <v>3664</v>
      </c>
      <c r="D2987" s="18">
        <v>1</v>
      </c>
      <c r="E2987" s="13">
        <v>380</v>
      </c>
      <c r="F2987" s="20" t="s">
        <v>3548</v>
      </c>
      <c r="G2987" s="3"/>
      <c r="H2987" s="3"/>
    </row>
    <row r="2988" s="1" customFormat="1" spans="1:8">
      <c r="A2988" s="10">
        <v>2985</v>
      </c>
      <c r="B2988" s="104" t="s">
        <v>3668</v>
      </c>
      <c r="C2988" s="104" t="s">
        <v>3596</v>
      </c>
      <c r="D2988" s="105">
        <v>1</v>
      </c>
      <c r="E2988" s="13">
        <v>380</v>
      </c>
      <c r="F2988" s="85" t="s">
        <v>3548</v>
      </c>
      <c r="G2988" s="3"/>
      <c r="H2988" s="3"/>
    </row>
    <row r="2989" s="1" customFormat="1" spans="1:8">
      <c r="A2989" s="10">
        <v>2986</v>
      </c>
      <c r="B2989" s="18" t="s">
        <v>3669</v>
      </c>
      <c r="C2989" s="266" t="s">
        <v>3650</v>
      </c>
      <c r="D2989" s="18">
        <v>1</v>
      </c>
      <c r="E2989" s="13">
        <v>380</v>
      </c>
      <c r="F2989" s="20" t="s">
        <v>3548</v>
      </c>
      <c r="G2989" s="3"/>
      <c r="H2989" s="3"/>
    </row>
    <row r="2990" s="1" customFormat="1" spans="1:8">
      <c r="A2990" s="10">
        <v>2987</v>
      </c>
      <c r="B2990" s="18" t="s">
        <v>3670</v>
      </c>
      <c r="C2990" s="266" t="s">
        <v>3671</v>
      </c>
      <c r="D2990" s="18">
        <v>1</v>
      </c>
      <c r="E2990" s="13">
        <v>380</v>
      </c>
      <c r="F2990" s="20" t="s">
        <v>3548</v>
      </c>
      <c r="G2990" s="3"/>
      <c r="H2990" s="3"/>
    </row>
    <row r="2991" s="1" customFormat="1" spans="1:8">
      <c r="A2991" s="10">
        <v>2988</v>
      </c>
      <c r="B2991" s="18" t="s">
        <v>3672</v>
      </c>
      <c r="C2991" s="18" t="s">
        <v>3644</v>
      </c>
      <c r="D2991" s="18">
        <v>1</v>
      </c>
      <c r="E2991" s="13">
        <v>380</v>
      </c>
      <c r="F2991" s="20" t="s">
        <v>3548</v>
      </c>
      <c r="G2991" s="3"/>
      <c r="H2991" s="3"/>
    </row>
    <row r="2992" s="1" customFormat="1" spans="1:8">
      <c r="A2992" s="10">
        <v>2989</v>
      </c>
      <c r="B2992" s="18" t="s">
        <v>3673</v>
      </c>
      <c r="C2992" s="18" t="s">
        <v>3560</v>
      </c>
      <c r="D2992" s="18">
        <v>1</v>
      </c>
      <c r="E2992" s="13">
        <v>380</v>
      </c>
      <c r="F2992" s="20" t="s">
        <v>3548</v>
      </c>
      <c r="G2992" s="3"/>
      <c r="H2992" s="3"/>
    </row>
    <row r="2993" s="1" customFormat="1" spans="1:8">
      <c r="A2993" s="10">
        <v>2990</v>
      </c>
      <c r="B2993" s="18" t="s">
        <v>3674</v>
      </c>
      <c r="C2993" s="18" t="s">
        <v>3560</v>
      </c>
      <c r="D2993" s="18">
        <v>1</v>
      </c>
      <c r="E2993" s="13">
        <v>380</v>
      </c>
      <c r="F2993" s="20" t="s">
        <v>3548</v>
      </c>
      <c r="G2993" s="3"/>
      <c r="H2993" s="3"/>
    </row>
    <row r="2994" s="1" customFormat="1" spans="1:8">
      <c r="A2994" s="10">
        <v>2991</v>
      </c>
      <c r="B2994" s="266" t="s">
        <v>3675</v>
      </c>
      <c r="C2994" s="266" t="s">
        <v>3558</v>
      </c>
      <c r="D2994" s="18">
        <v>1</v>
      </c>
      <c r="E2994" s="13">
        <v>380</v>
      </c>
      <c r="F2994" s="20" t="s">
        <v>3548</v>
      </c>
      <c r="G2994" s="3"/>
      <c r="H2994" s="3"/>
    </row>
    <row r="2995" s="1" customFormat="1" spans="1:8">
      <c r="A2995" s="10">
        <v>2992</v>
      </c>
      <c r="B2995" s="18" t="s">
        <v>3676</v>
      </c>
      <c r="C2995" s="18" t="s">
        <v>3547</v>
      </c>
      <c r="D2995" s="78">
        <v>1</v>
      </c>
      <c r="E2995" s="13">
        <v>450</v>
      </c>
      <c r="F2995" s="20" t="s">
        <v>3548</v>
      </c>
      <c r="G2995" s="3"/>
      <c r="H2995" s="3"/>
    </row>
    <row r="2996" s="1" customFormat="1" spans="1:8">
      <c r="A2996" s="10">
        <v>2993</v>
      </c>
      <c r="B2996" s="48" t="s">
        <v>3677</v>
      </c>
      <c r="C2996" s="109" t="s">
        <v>3583</v>
      </c>
      <c r="D2996" s="13">
        <v>1</v>
      </c>
      <c r="E2996" s="13">
        <v>450</v>
      </c>
      <c r="F2996" s="9" t="s">
        <v>3548</v>
      </c>
      <c r="G2996" s="3"/>
      <c r="H2996" s="3"/>
    </row>
    <row r="2997" s="1" customFormat="1" spans="1:8">
      <c r="A2997" s="10">
        <v>2994</v>
      </c>
      <c r="B2997" s="8" t="s">
        <v>3678</v>
      </c>
      <c r="C2997" s="109" t="s">
        <v>3583</v>
      </c>
      <c r="D2997" s="8">
        <v>1</v>
      </c>
      <c r="E2997" s="13">
        <v>450</v>
      </c>
      <c r="F2997" s="9" t="s">
        <v>3548</v>
      </c>
      <c r="G2997" s="3"/>
      <c r="H2997" s="3"/>
    </row>
    <row r="2998" s="1" customFormat="1" spans="1:8">
      <c r="A2998" s="10">
        <v>2995</v>
      </c>
      <c r="B2998" s="48" t="s">
        <v>3679</v>
      </c>
      <c r="C2998" s="109" t="s">
        <v>3583</v>
      </c>
      <c r="D2998" s="13">
        <v>1</v>
      </c>
      <c r="E2998" s="13">
        <v>450</v>
      </c>
      <c r="F2998" s="9" t="s">
        <v>3548</v>
      </c>
      <c r="G2998" s="3"/>
      <c r="H2998" s="3"/>
    </row>
    <row r="2999" s="1" customFormat="1" spans="1:8">
      <c r="A2999" s="10">
        <v>2996</v>
      </c>
      <c r="B2999" s="8" t="s">
        <v>3680</v>
      </c>
      <c r="C2999" s="8" t="s">
        <v>3618</v>
      </c>
      <c r="D2999" s="8">
        <v>1</v>
      </c>
      <c r="E2999" s="13">
        <v>450</v>
      </c>
      <c r="F2999" s="20" t="s">
        <v>3548</v>
      </c>
      <c r="G2999" s="3"/>
      <c r="H2999" s="3"/>
    </row>
    <row r="3000" s="1" customFormat="1" spans="1:8">
      <c r="A3000" s="10">
        <v>2997</v>
      </c>
      <c r="B3000" s="18" t="s">
        <v>3681</v>
      </c>
      <c r="C3000" s="18" t="s">
        <v>3618</v>
      </c>
      <c r="D3000" s="78">
        <v>1</v>
      </c>
      <c r="E3000" s="13">
        <v>450</v>
      </c>
      <c r="F3000" s="20" t="s">
        <v>3548</v>
      </c>
      <c r="G3000" s="3"/>
      <c r="H3000" s="3"/>
    </row>
    <row r="3001" s="1" customFormat="1" spans="1:8">
      <c r="A3001" s="10">
        <v>2998</v>
      </c>
      <c r="B3001" s="8" t="s">
        <v>3682</v>
      </c>
      <c r="C3001" s="8" t="s">
        <v>3683</v>
      </c>
      <c r="D3001" s="8">
        <v>1</v>
      </c>
      <c r="E3001" s="13">
        <v>450</v>
      </c>
      <c r="F3001" s="9" t="s">
        <v>3548</v>
      </c>
      <c r="G3001" s="3"/>
      <c r="H3001" s="3"/>
    </row>
    <row r="3002" s="1" customFormat="1" spans="1:8">
      <c r="A3002" s="10">
        <v>2999</v>
      </c>
      <c r="B3002" s="265" t="s">
        <v>3684</v>
      </c>
      <c r="C3002" s="8" t="s">
        <v>3683</v>
      </c>
      <c r="D3002" s="10">
        <v>1</v>
      </c>
      <c r="E3002" s="13">
        <v>450</v>
      </c>
      <c r="F3002" s="9" t="s">
        <v>3548</v>
      </c>
      <c r="G3002" s="3"/>
      <c r="H3002" s="3"/>
    </row>
    <row r="3003" s="1" customFormat="1" spans="1:8">
      <c r="A3003" s="10">
        <v>3000</v>
      </c>
      <c r="B3003" s="10" t="s">
        <v>3685</v>
      </c>
      <c r="C3003" s="8" t="s">
        <v>3664</v>
      </c>
      <c r="D3003" s="10">
        <v>1</v>
      </c>
      <c r="E3003" s="13">
        <v>450</v>
      </c>
      <c r="F3003" s="20" t="s">
        <v>3548</v>
      </c>
      <c r="G3003" s="3"/>
      <c r="H3003" s="3"/>
    </row>
    <row r="3004" s="1" customFormat="1" spans="1:8">
      <c r="A3004" s="10">
        <v>3001</v>
      </c>
      <c r="B3004" s="10" t="s">
        <v>3686</v>
      </c>
      <c r="C3004" s="8" t="s">
        <v>3664</v>
      </c>
      <c r="D3004" s="10">
        <v>1</v>
      </c>
      <c r="E3004" s="13">
        <v>450</v>
      </c>
      <c r="F3004" s="20" t="s">
        <v>3548</v>
      </c>
      <c r="G3004" s="3"/>
      <c r="H3004" s="3"/>
    </row>
    <row r="3005" s="1" customFormat="1" spans="1:8">
      <c r="A3005" s="10">
        <v>3002</v>
      </c>
      <c r="B3005" s="18" t="s">
        <v>3687</v>
      </c>
      <c r="C3005" s="18" t="s">
        <v>3664</v>
      </c>
      <c r="D3005" s="78">
        <v>1</v>
      </c>
      <c r="E3005" s="13">
        <v>450</v>
      </c>
      <c r="F3005" s="20" t="s">
        <v>3548</v>
      </c>
      <c r="G3005" s="3"/>
      <c r="H3005" s="3"/>
    </row>
    <row r="3006" s="1" customFormat="1" spans="1:8">
      <c r="A3006" s="10">
        <v>3003</v>
      </c>
      <c r="B3006" s="8" t="s">
        <v>3688</v>
      </c>
      <c r="C3006" s="8" t="s">
        <v>3689</v>
      </c>
      <c r="D3006" s="8">
        <v>2</v>
      </c>
      <c r="E3006" s="13">
        <v>900</v>
      </c>
      <c r="F3006" s="9" t="s">
        <v>3548</v>
      </c>
      <c r="G3006" s="3"/>
      <c r="H3006" s="3"/>
    </row>
    <row r="3007" s="1" customFormat="1" spans="1:8">
      <c r="A3007" s="10">
        <v>3004</v>
      </c>
      <c r="B3007" s="8" t="s">
        <v>3690</v>
      </c>
      <c r="C3007" s="8" t="s">
        <v>3550</v>
      </c>
      <c r="D3007" s="10">
        <v>2</v>
      </c>
      <c r="E3007" s="13">
        <v>900</v>
      </c>
      <c r="F3007" s="9" t="s">
        <v>3548</v>
      </c>
      <c r="G3007" s="3"/>
      <c r="H3007" s="3"/>
    </row>
    <row r="3008" s="1" customFormat="1" spans="1:8">
      <c r="A3008" s="10">
        <v>3005</v>
      </c>
      <c r="B3008" s="8" t="s">
        <v>3691</v>
      </c>
      <c r="C3008" s="162" t="s">
        <v>3550</v>
      </c>
      <c r="D3008" s="8">
        <v>2</v>
      </c>
      <c r="E3008" s="13">
        <v>900</v>
      </c>
      <c r="F3008" s="9" t="s">
        <v>3548</v>
      </c>
      <c r="G3008" s="3"/>
      <c r="H3008" s="3"/>
    </row>
    <row r="3009" s="1" customFormat="1" spans="1:8">
      <c r="A3009" s="10">
        <v>3006</v>
      </c>
      <c r="B3009" s="8" t="s">
        <v>3693</v>
      </c>
      <c r="C3009" s="8" t="s">
        <v>3628</v>
      </c>
      <c r="D3009" s="10">
        <v>2</v>
      </c>
      <c r="E3009" s="13">
        <v>900</v>
      </c>
      <c r="F3009" s="9" t="s">
        <v>3548</v>
      </c>
      <c r="G3009" s="3"/>
      <c r="H3009" s="3"/>
    </row>
    <row r="3010" s="1" customFormat="1" spans="1:8">
      <c r="A3010" s="10">
        <v>3007</v>
      </c>
      <c r="B3010" s="10" t="s">
        <v>3694</v>
      </c>
      <c r="C3010" s="198" t="s">
        <v>3628</v>
      </c>
      <c r="D3010" s="10">
        <v>3</v>
      </c>
      <c r="E3010" s="13">
        <v>1350</v>
      </c>
      <c r="F3010" s="9" t="s">
        <v>3548</v>
      </c>
      <c r="G3010" s="3"/>
      <c r="H3010" s="3"/>
    </row>
    <row r="3011" s="1" customFormat="1" spans="1:8">
      <c r="A3011" s="10">
        <v>3008</v>
      </c>
      <c r="B3011" s="8" t="s">
        <v>3695</v>
      </c>
      <c r="C3011" s="8" t="s">
        <v>3696</v>
      </c>
      <c r="D3011" s="8">
        <v>1</v>
      </c>
      <c r="E3011" s="13">
        <v>450</v>
      </c>
      <c r="F3011" s="9" t="s">
        <v>3548</v>
      </c>
      <c r="G3011" s="3"/>
      <c r="H3011" s="3"/>
    </row>
    <row r="3012" s="1" customFormat="1" spans="1:8">
      <c r="A3012" s="10">
        <v>3009</v>
      </c>
      <c r="B3012" s="8" t="s">
        <v>3697</v>
      </c>
      <c r="C3012" s="8" t="s">
        <v>3554</v>
      </c>
      <c r="D3012" s="8">
        <v>2</v>
      </c>
      <c r="E3012" s="13">
        <v>900</v>
      </c>
      <c r="F3012" s="9" t="s">
        <v>3548</v>
      </c>
      <c r="G3012" s="3"/>
      <c r="H3012" s="3"/>
    </row>
    <row r="3013" s="1" customFormat="1" spans="1:8">
      <c r="A3013" s="10">
        <v>3010</v>
      </c>
      <c r="B3013" s="8" t="s">
        <v>3698</v>
      </c>
      <c r="C3013" s="8" t="s">
        <v>3556</v>
      </c>
      <c r="D3013" s="8">
        <v>1</v>
      </c>
      <c r="E3013" s="13">
        <v>450</v>
      </c>
      <c r="F3013" s="9" t="s">
        <v>3548</v>
      </c>
      <c r="G3013" s="3"/>
      <c r="H3013" s="3"/>
    </row>
    <row r="3014" s="1" customFormat="1" spans="1:8">
      <c r="A3014" s="10">
        <v>3011</v>
      </c>
      <c r="B3014" s="8" t="s">
        <v>3699</v>
      </c>
      <c r="C3014" s="8" t="s">
        <v>3558</v>
      </c>
      <c r="D3014" s="8">
        <v>3</v>
      </c>
      <c r="E3014" s="13">
        <v>1350</v>
      </c>
      <c r="F3014" s="9" t="s">
        <v>3548</v>
      </c>
      <c r="G3014" s="3"/>
      <c r="H3014" s="3"/>
    </row>
    <row r="3015" s="1" customFormat="1" spans="1:8">
      <c r="A3015" s="10">
        <v>3012</v>
      </c>
      <c r="B3015" s="32" t="s">
        <v>3700</v>
      </c>
      <c r="C3015" s="32" t="s">
        <v>3558</v>
      </c>
      <c r="D3015" s="52">
        <v>2</v>
      </c>
      <c r="E3015" s="13">
        <v>900</v>
      </c>
      <c r="F3015" s="9" t="s">
        <v>3548</v>
      </c>
      <c r="G3015" s="3"/>
      <c r="H3015" s="3"/>
    </row>
    <row r="3016" s="1" customFormat="1" spans="1:8">
      <c r="A3016" s="10">
        <v>3013</v>
      </c>
      <c r="B3016" s="32" t="s">
        <v>3701</v>
      </c>
      <c r="C3016" s="32" t="s">
        <v>3558</v>
      </c>
      <c r="D3016" s="32">
        <v>1</v>
      </c>
      <c r="E3016" s="13">
        <v>450</v>
      </c>
      <c r="F3016" s="9" t="s">
        <v>3548</v>
      </c>
      <c r="G3016" s="3"/>
      <c r="H3016" s="3"/>
    </row>
    <row r="3017" s="1" customFormat="1" spans="1:8">
      <c r="A3017" s="10">
        <v>3014</v>
      </c>
      <c r="B3017" s="10" t="s">
        <v>3702</v>
      </c>
      <c r="C3017" s="10" t="s">
        <v>3703</v>
      </c>
      <c r="D3017" s="10">
        <v>3</v>
      </c>
      <c r="E3017" s="13">
        <v>1350</v>
      </c>
      <c r="F3017" s="9" t="s">
        <v>3548</v>
      </c>
      <c r="G3017" s="3"/>
      <c r="H3017" s="3"/>
    </row>
    <row r="3018" s="1" customFormat="1" spans="1:8">
      <c r="A3018" s="10">
        <v>3015</v>
      </c>
      <c r="B3018" s="8" t="s">
        <v>3704</v>
      </c>
      <c r="C3018" s="8" t="s">
        <v>3560</v>
      </c>
      <c r="D3018" s="8">
        <v>2</v>
      </c>
      <c r="E3018" s="13">
        <v>900</v>
      </c>
      <c r="F3018" s="9" t="s">
        <v>3548</v>
      </c>
      <c r="G3018" s="3"/>
      <c r="H3018" s="3"/>
    </row>
    <row r="3019" s="1" customFormat="1" spans="1:8">
      <c r="A3019" s="10">
        <v>3016</v>
      </c>
      <c r="B3019" s="8" t="s">
        <v>3705</v>
      </c>
      <c r="C3019" s="8" t="s">
        <v>3620</v>
      </c>
      <c r="D3019" s="8">
        <v>1</v>
      </c>
      <c r="E3019" s="13">
        <v>450</v>
      </c>
      <c r="F3019" s="9" t="s">
        <v>3548</v>
      </c>
      <c r="G3019" s="3"/>
      <c r="H3019" s="3"/>
    </row>
    <row r="3020" s="1" customFormat="1" spans="1:8">
      <c r="A3020" s="10">
        <v>3017</v>
      </c>
      <c r="B3020" s="8" t="s">
        <v>3706</v>
      </c>
      <c r="C3020" s="8" t="s">
        <v>3671</v>
      </c>
      <c r="D3020" s="8">
        <v>2</v>
      </c>
      <c r="E3020" s="13">
        <v>900</v>
      </c>
      <c r="F3020" s="9" t="s">
        <v>3548</v>
      </c>
      <c r="G3020" s="3"/>
      <c r="H3020" s="3"/>
    </row>
    <row r="3021" s="1" customFormat="1" spans="1:8">
      <c r="A3021" s="10">
        <v>3018</v>
      </c>
      <c r="B3021" s="8" t="s">
        <v>3707</v>
      </c>
      <c r="C3021" s="8" t="s">
        <v>3671</v>
      </c>
      <c r="D3021" s="8">
        <v>3</v>
      </c>
      <c r="E3021" s="13">
        <v>1350</v>
      </c>
      <c r="F3021" s="9" t="s">
        <v>3548</v>
      </c>
      <c r="G3021" s="3"/>
      <c r="H3021" s="3"/>
    </row>
    <row r="3022" s="1" customFormat="1" spans="1:8">
      <c r="A3022" s="10">
        <v>3019</v>
      </c>
      <c r="B3022" s="8" t="s">
        <v>3708</v>
      </c>
      <c r="C3022" s="162" t="s">
        <v>3648</v>
      </c>
      <c r="D3022" s="8">
        <v>2</v>
      </c>
      <c r="E3022" s="13">
        <v>900</v>
      </c>
      <c r="F3022" s="9" t="s">
        <v>3548</v>
      </c>
      <c r="G3022" s="3"/>
      <c r="H3022" s="3"/>
    </row>
    <row r="3023" s="1" customFormat="1" spans="1:8">
      <c r="A3023" s="10">
        <v>3020</v>
      </c>
      <c r="B3023" s="8" t="s">
        <v>3709</v>
      </c>
      <c r="C3023" s="8" t="s">
        <v>3650</v>
      </c>
      <c r="D3023" s="8">
        <v>1</v>
      </c>
      <c r="E3023" s="13">
        <v>450</v>
      </c>
      <c r="F3023" s="9" t="s">
        <v>3548</v>
      </c>
      <c r="G3023" s="3"/>
      <c r="H3023" s="3"/>
    </row>
    <row r="3024" s="1" customFormat="1" spans="1:8">
      <c r="A3024" s="10">
        <v>3021</v>
      </c>
      <c r="B3024" s="10" t="s">
        <v>3710</v>
      </c>
      <c r="C3024" s="198" t="s">
        <v>3650</v>
      </c>
      <c r="D3024" s="10">
        <v>1</v>
      </c>
      <c r="E3024" s="13">
        <v>450</v>
      </c>
      <c r="F3024" s="9" t="s">
        <v>3548</v>
      </c>
      <c r="G3024" s="3"/>
      <c r="H3024" s="3"/>
    </row>
    <row r="3025" s="1" customFormat="1" spans="1:8">
      <c r="A3025" s="10">
        <v>3022</v>
      </c>
      <c r="B3025" s="10" t="s">
        <v>3711</v>
      </c>
      <c r="C3025" s="198" t="s">
        <v>3650</v>
      </c>
      <c r="D3025" s="10">
        <v>2</v>
      </c>
      <c r="E3025" s="13">
        <v>900</v>
      </c>
      <c r="F3025" s="9" t="s">
        <v>3548</v>
      </c>
      <c r="G3025" s="3"/>
      <c r="H3025" s="3"/>
    </row>
    <row r="3026" s="1" customFormat="1" spans="1:8">
      <c r="A3026" s="10">
        <v>3023</v>
      </c>
      <c r="B3026" s="8" t="s">
        <v>3712</v>
      </c>
      <c r="C3026" s="8" t="s">
        <v>3609</v>
      </c>
      <c r="D3026" s="8">
        <v>1</v>
      </c>
      <c r="E3026" s="13">
        <v>450</v>
      </c>
      <c r="F3026" s="9" t="s">
        <v>3548</v>
      </c>
      <c r="G3026" s="3"/>
      <c r="H3026" s="3"/>
    </row>
    <row r="3027" s="1" customFormat="1" spans="1:8">
      <c r="A3027" s="10">
        <v>3024</v>
      </c>
      <c r="B3027" s="18" t="s">
        <v>3713</v>
      </c>
      <c r="C3027" s="18" t="s">
        <v>3622</v>
      </c>
      <c r="D3027" s="18">
        <v>2</v>
      </c>
      <c r="E3027" s="13">
        <v>900</v>
      </c>
      <c r="F3027" s="20" t="s">
        <v>3548</v>
      </c>
      <c r="G3027" s="3"/>
      <c r="H3027" s="3"/>
    </row>
    <row r="3028" s="1" customFormat="1" spans="1:8">
      <c r="A3028" s="10">
        <v>3025</v>
      </c>
      <c r="B3028" s="8" t="s">
        <v>3714</v>
      </c>
      <c r="C3028" s="8" t="s">
        <v>3567</v>
      </c>
      <c r="D3028" s="8">
        <v>2</v>
      </c>
      <c r="E3028" s="13">
        <v>900</v>
      </c>
      <c r="F3028" s="9" t="s">
        <v>3548</v>
      </c>
      <c r="G3028" s="3"/>
      <c r="H3028" s="3"/>
    </row>
    <row r="3029" s="1" customFormat="1" spans="1:8">
      <c r="A3029" s="10">
        <v>3026</v>
      </c>
      <c r="B3029" s="8" t="s">
        <v>3715</v>
      </c>
      <c r="C3029" s="8" t="s">
        <v>3567</v>
      </c>
      <c r="D3029" s="10">
        <v>2</v>
      </c>
      <c r="E3029" s="13">
        <v>900</v>
      </c>
      <c r="F3029" s="9" t="s">
        <v>3548</v>
      </c>
      <c r="G3029" s="3"/>
      <c r="H3029" s="3"/>
    </row>
    <row r="3030" s="1" customFormat="1" spans="1:8">
      <c r="A3030" s="10">
        <v>3027</v>
      </c>
      <c r="B3030" s="8" t="s">
        <v>3716</v>
      </c>
      <c r="C3030" s="8" t="s">
        <v>3567</v>
      </c>
      <c r="D3030" s="10">
        <v>2</v>
      </c>
      <c r="E3030" s="13">
        <v>900</v>
      </c>
      <c r="F3030" s="9" t="s">
        <v>3548</v>
      </c>
      <c r="G3030" s="3"/>
      <c r="H3030" s="3"/>
    </row>
    <row r="3031" s="1" customFormat="1" spans="1:8">
      <c r="A3031" s="10">
        <v>3028</v>
      </c>
      <c r="B3031" s="8" t="s">
        <v>3717</v>
      </c>
      <c r="C3031" s="8" t="s">
        <v>3567</v>
      </c>
      <c r="D3031" s="8">
        <v>1</v>
      </c>
      <c r="E3031" s="13">
        <v>450</v>
      </c>
      <c r="F3031" s="9" t="s">
        <v>3548</v>
      </c>
      <c r="G3031" s="3"/>
      <c r="H3031" s="3"/>
    </row>
    <row r="3032" s="1" customFormat="1" spans="1:8">
      <c r="A3032" s="10">
        <v>3029</v>
      </c>
      <c r="B3032" s="8" t="s">
        <v>3718</v>
      </c>
      <c r="C3032" s="8" t="s">
        <v>3567</v>
      </c>
      <c r="D3032" s="8">
        <v>1</v>
      </c>
      <c r="E3032" s="13">
        <v>450</v>
      </c>
      <c r="F3032" s="9" t="s">
        <v>3548</v>
      </c>
      <c r="G3032" s="3"/>
      <c r="H3032" s="3"/>
    </row>
    <row r="3033" s="1" customFormat="1" spans="1:8">
      <c r="A3033" s="10">
        <v>3030</v>
      </c>
      <c r="B3033" s="18" t="s">
        <v>3719</v>
      </c>
      <c r="C3033" s="18" t="s">
        <v>3567</v>
      </c>
      <c r="D3033" s="18">
        <v>2</v>
      </c>
      <c r="E3033" s="13">
        <v>900</v>
      </c>
      <c r="F3033" s="20" t="s">
        <v>3548</v>
      </c>
      <c r="G3033" s="3"/>
      <c r="H3033" s="3"/>
    </row>
    <row r="3034" s="1" customFormat="1" spans="1:8">
      <c r="A3034" s="10">
        <v>3031</v>
      </c>
      <c r="B3034" s="18" t="s">
        <v>3720</v>
      </c>
      <c r="C3034" s="18" t="s">
        <v>3571</v>
      </c>
      <c r="D3034" s="78">
        <v>1</v>
      </c>
      <c r="E3034" s="13">
        <v>450</v>
      </c>
      <c r="F3034" s="20" t="s">
        <v>3548</v>
      </c>
      <c r="G3034" s="3"/>
      <c r="H3034" s="3"/>
    </row>
    <row r="3035" s="1" customFormat="1" spans="1:8">
      <c r="A3035" s="10">
        <v>3032</v>
      </c>
      <c r="B3035" s="18" t="s">
        <v>3721</v>
      </c>
      <c r="C3035" s="18" t="s">
        <v>3571</v>
      </c>
      <c r="D3035" s="78">
        <v>2</v>
      </c>
      <c r="E3035" s="13">
        <v>900</v>
      </c>
      <c r="F3035" s="20" t="s">
        <v>3548</v>
      </c>
      <c r="G3035" s="3"/>
      <c r="H3035" s="3"/>
    </row>
    <row r="3036" s="1" customFormat="1" spans="1:8">
      <c r="A3036" s="10">
        <v>3033</v>
      </c>
      <c r="B3036" s="8" t="s">
        <v>3722</v>
      </c>
      <c r="C3036" s="265" t="s">
        <v>3576</v>
      </c>
      <c r="D3036" s="10">
        <v>1</v>
      </c>
      <c r="E3036" s="13">
        <v>450</v>
      </c>
      <c r="F3036" s="9" t="s">
        <v>3548</v>
      </c>
      <c r="G3036" s="3"/>
      <c r="H3036" s="3"/>
    </row>
    <row r="3037" s="1" customFormat="1" spans="1:8">
      <c r="A3037" s="10">
        <v>3034</v>
      </c>
      <c r="B3037" s="8" t="s">
        <v>3723</v>
      </c>
      <c r="C3037" s="8" t="s">
        <v>3576</v>
      </c>
      <c r="D3037" s="8">
        <v>1</v>
      </c>
      <c r="E3037" s="13">
        <v>450</v>
      </c>
      <c r="F3037" s="9" t="s">
        <v>3548</v>
      </c>
      <c r="G3037" s="3"/>
      <c r="H3037" s="3"/>
    </row>
    <row r="3038" s="1" customFormat="1" spans="1:8">
      <c r="A3038" s="10">
        <v>3035</v>
      </c>
      <c r="B3038" s="18" t="s">
        <v>3724</v>
      </c>
      <c r="C3038" s="18" t="s">
        <v>3576</v>
      </c>
      <c r="D3038" s="78">
        <v>1</v>
      </c>
      <c r="E3038" s="13">
        <v>450</v>
      </c>
      <c r="F3038" s="20" t="s">
        <v>3548</v>
      </c>
      <c r="G3038" s="3"/>
      <c r="H3038" s="3"/>
    </row>
    <row r="3039" s="1" customFormat="1" spans="1:8">
      <c r="A3039" s="10">
        <v>3036</v>
      </c>
      <c r="B3039" s="18" t="s">
        <v>3725</v>
      </c>
      <c r="C3039" s="18" t="s">
        <v>3576</v>
      </c>
      <c r="D3039" s="78">
        <v>1</v>
      </c>
      <c r="E3039" s="13">
        <v>450</v>
      </c>
      <c r="F3039" s="20" t="s">
        <v>3548</v>
      </c>
      <c r="G3039" s="3"/>
      <c r="H3039" s="3"/>
    </row>
    <row r="3040" s="1" customFormat="1" spans="1:8">
      <c r="A3040" s="10">
        <v>3037</v>
      </c>
      <c r="B3040" s="18" t="s">
        <v>3726</v>
      </c>
      <c r="C3040" s="18" t="s">
        <v>3576</v>
      </c>
      <c r="D3040" s="78">
        <v>1</v>
      </c>
      <c r="E3040" s="13">
        <v>450</v>
      </c>
      <c r="F3040" s="20" t="s">
        <v>3548</v>
      </c>
      <c r="G3040" s="3"/>
      <c r="H3040" s="3"/>
    </row>
    <row r="3041" s="1" customFormat="1" spans="1:8">
      <c r="A3041" s="10">
        <v>3038</v>
      </c>
      <c r="B3041" s="18" t="s">
        <v>3727</v>
      </c>
      <c r="C3041" s="18" t="s">
        <v>3576</v>
      </c>
      <c r="D3041" s="78">
        <v>1</v>
      </c>
      <c r="E3041" s="13">
        <v>450</v>
      </c>
      <c r="F3041" s="20" t="s">
        <v>3548</v>
      </c>
      <c r="G3041" s="3"/>
      <c r="H3041" s="3"/>
    </row>
    <row r="3042" s="1" customFormat="1" spans="1:8">
      <c r="A3042" s="10">
        <v>3039</v>
      </c>
      <c r="B3042" s="8" t="s">
        <v>3728</v>
      </c>
      <c r="C3042" s="8" t="s">
        <v>3729</v>
      </c>
      <c r="D3042" s="10">
        <v>4</v>
      </c>
      <c r="E3042" s="13">
        <v>1800</v>
      </c>
      <c r="F3042" s="9" t="s">
        <v>3548</v>
      </c>
      <c r="G3042" s="3"/>
      <c r="H3042" s="3"/>
    </row>
    <row r="3043" s="1" customFormat="1" spans="1:8">
      <c r="A3043" s="10">
        <v>3040</v>
      </c>
      <c r="B3043" s="18" t="s">
        <v>3730</v>
      </c>
      <c r="C3043" s="18" t="s">
        <v>3731</v>
      </c>
      <c r="D3043" s="78">
        <v>1</v>
      </c>
      <c r="E3043" s="13">
        <v>450</v>
      </c>
      <c r="F3043" s="20" t="s">
        <v>3548</v>
      </c>
      <c r="G3043" s="3"/>
      <c r="H3043" s="3"/>
    </row>
    <row r="3044" s="1" customFormat="1" spans="1:8">
      <c r="A3044" s="10">
        <v>3041</v>
      </c>
      <c r="B3044" s="8" t="s">
        <v>517</v>
      </c>
      <c r="C3044" s="265" t="s">
        <v>3637</v>
      </c>
      <c r="D3044" s="8">
        <v>2</v>
      </c>
      <c r="E3044" s="13">
        <v>900</v>
      </c>
      <c r="F3044" s="9" t="s">
        <v>3548</v>
      </c>
      <c r="G3044" s="3"/>
      <c r="H3044" s="3"/>
    </row>
    <row r="3045" s="1" customFormat="1" spans="1:8">
      <c r="A3045" s="10">
        <v>3042</v>
      </c>
      <c r="B3045" s="265" t="s">
        <v>3732</v>
      </c>
      <c r="C3045" s="265" t="s">
        <v>3635</v>
      </c>
      <c r="D3045" s="10">
        <v>1</v>
      </c>
      <c r="E3045" s="13">
        <v>450</v>
      </c>
      <c r="F3045" s="9" t="s">
        <v>3548</v>
      </c>
      <c r="G3045" s="3"/>
      <c r="H3045" s="3"/>
    </row>
    <row r="3046" s="1" customFormat="1" spans="1:8">
      <c r="A3046" s="10">
        <v>3043</v>
      </c>
      <c r="B3046" s="8" t="s">
        <v>3733</v>
      </c>
      <c r="C3046" s="8" t="s">
        <v>3635</v>
      </c>
      <c r="D3046" s="10">
        <v>2</v>
      </c>
      <c r="E3046" s="13">
        <v>900</v>
      </c>
      <c r="F3046" s="9" t="s">
        <v>3548</v>
      </c>
      <c r="G3046" s="3"/>
      <c r="H3046" s="3"/>
    </row>
    <row r="3047" s="1" customFormat="1" spans="1:8">
      <c r="A3047" s="10">
        <v>3044</v>
      </c>
      <c r="B3047" s="10" t="s">
        <v>3734</v>
      </c>
      <c r="C3047" s="198" t="s">
        <v>3635</v>
      </c>
      <c r="D3047" s="10">
        <v>3</v>
      </c>
      <c r="E3047" s="13">
        <v>1350</v>
      </c>
      <c r="F3047" s="9" t="s">
        <v>3548</v>
      </c>
      <c r="G3047" s="3"/>
      <c r="H3047" s="3"/>
    </row>
    <row r="3048" s="1" customFormat="1" spans="1:8">
      <c r="A3048" s="10">
        <v>3045</v>
      </c>
      <c r="B3048" s="18" t="s">
        <v>3735</v>
      </c>
      <c r="C3048" s="18" t="s">
        <v>3581</v>
      </c>
      <c r="D3048" s="78">
        <v>1</v>
      </c>
      <c r="E3048" s="13">
        <v>450</v>
      </c>
      <c r="F3048" s="20" t="s">
        <v>3548</v>
      </c>
      <c r="G3048" s="3"/>
      <c r="H3048" s="3"/>
    </row>
    <row r="3049" s="1" customFormat="1" spans="1:8">
      <c r="A3049" s="10">
        <v>3046</v>
      </c>
      <c r="B3049" s="8" t="s">
        <v>3736</v>
      </c>
      <c r="C3049" s="8" t="s">
        <v>3737</v>
      </c>
      <c r="D3049" s="8">
        <v>1</v>
      </c>
      <c r="E3049" s="13">
        <v>450</v>
      </c>
      <c r="F3049" s="9" t="s">
        <v>3548</v>
      </c>
      <c r="G3049" s="3"/>
      <c r="H3049" s="3"/>
    </row>
    <row r="3050" s="1" customFormat="1" spans="1:8">
      <c r="A3050" s="10">
        <v>3047</v>
      </c>
      <c r="B3050" s="8" t="s">
        <v>3738</v>
      </c>
      <c r="C3050" s="8" t="s">
        <v>3607</v>
      </c>
      <c r="D3050" s="8">
        <v>1</v>
      </c>
      <c r="E3050" s="13">
        <v>450</v>
      </c>
      <c r="F3050" s="9" t="s">
        <v>3548</v>
      </c>
      <c r="G3050" s="3"/>
      <c r="H3050" s="3"/>
    </row>
    <row r="3051" s="1" customFormat="1" spans="1:8">
      <c r="A3051" s="10">
        <v>3048</v>
      </c>
      <c r="B3051" s="8" t="s">
        <v>3739</v>
      </c>
      <c r="C3051" s="8" t="s">
        <v>3607</v>
      </c>
      <c r="D3051" s="8">
        <v>1</v>
      </c>
      <c r="E3051" s="13">
        <v>450</v>
      </c>
      <c r="F3051" s="9" t="s">
        <v>3548</v>
      </c>
      <c r="G3051" s="3"/>
      <c r="H3051" s="3"/>
    </row>
    <row r="3052" s="1" customFormat="1" spans="1:8">
      <c r="A3052" s="10">
        <v>3049</v>
      </c>
      <c r="B3052" s="8" t="s">
        <v>3740</v>
      </c>
      <c r="C3052" s="8" t="s">
        <v>3607</v>
      </c>
      <c r="D3052" s="8">
        <v>1</v>
      </c>
      <c r="E3052" s="13">
        <v>450</v>
      </c>
      <c r="F3052" s="9" t="s">
        <v>3548</v>
      </c>
      <c r="G3052" s="3"/>
      <c r="H3052" s="3"/>
    </row>
    <row r="3053" s="1" customFormat="1" spans="1:8">
      <c r="A3053" s="10">
        <v>3050</v>
      </c>
      <c r="B3053" s="48" t="s">
        <v>3741</v>
      </c>
      <c r="C3053" s="109" t="s">
        <v>3583</v>
      </c>
      <c r="D3053" s="13">
        <v>2</v>
      </c>
      <c r="E3053" s="13">
        <v>900</v>
      </c>
      <c r="F3053" s="9" t="s">
        <v>3548</v>
      </c>
      <c r="G3053" s="3"/>
      <c r="H3053" s="3"/>
    </row>
    <row r="3054" s="1" customFormat="1" spans="1:8">
      <c r="A3054" s="10">
        <v>3051</v>
      </c>
      <c r="B3054" s="8" t="s">
        <v>3742</v>
      </c>
      <c r="C3054" s="8" t="s">
        <v>3563</v>
      </c>
      <c r="D3054" s="8">
        <v>1</v>
      </c>
      <c r="E3054" s="13">
        <v>450</v>
      </c>
      <c r="F3054" s="9" t="s">
        <v>3548</v>
      </c>
      <c r="G3054" s="3"/>
      <c r="H3054" s="3"/>
    </row>
    <row r="3055" s="1" customFormat="1" spans="1:8">
      <c r="A3055" s="10">
        <v>3052</v>
      </c>
      <c r="B3055" s="10" t="s">
        <v>3743</v>
      </c>
      <c r="C3055" s="198" t="s">
        <v>3671</v>
      </c>
      <c r="D3055" s="10">
        <v>1</v>
      </c>
      <c r="E3055" s="13">
        <v>450</v>
      </c>
      <c r="F3055" s="9" t="s">
        <v>3548</v>
      </c>
      <c r="G3055" s="3"/>
      <c r="H3055" s="3"/>
    </row>
    <row r="3056" s="1" customFormat="1" spans="1:8">
      <c r="A3056" s="10">
        <v>3053</v>
      </c>
      <c r="B3056" s="8" t="s">
        <v>3744</v>
      </c>
      <c r="C3056" s="8" t="s">
        <v>3550</v>
      </c>
      <c r="D3056" s="10">
        <v>1</v>
      </c>
      <c r="E3056" s="13">
        <v>450</v>
      </c>
      <c r="F3056" s="9" t="s">
        <v>3548</v>
      </c>
      <c r="G3056" s="3"/>
      <c r="H3056" s="3"/>
    </row>
    <row r="3057" s="1" customFormat="1" spans="1:8">
      <c r="A3057" s="10">
        <v>3054</v>
      </c>
      <c r="B3057" s="8" t="s">
        <v>3745</v>
      </c>
      <c r="C3057" s="8" t="s">
        <v>3731</v>
      </c>
      <c r="D3057" s="8">
        <v>1</v>
      </c>
      <c r="E3057" s="13">
        <v>450</v>
      </c>
      <c r="F3057" s="9" t="s">
        <v>3548</v>
      </c>
      <c r="G3057" s="3"/>
      <c r="H3057" s="3"/>
    </row>
    <row r="3058" s="1" customFormat="1" spans="1:8">
      <c r="A3058" s="10">
        <v>3055</v>
      </c>
      <c r="B3058" s="18" t="s">
        <v>3746</v>
      </c>
      <c r="C3058" s="18" t="s">
        <v>3588</v>
      </c>
      <c r="D3058" s="18">
        <v>3</v>
      </c>
      <c r="E3058" s="13">
        <v>1350</v>
      </c>
      <c r="F3058" s="20" t="s">
        <v>3548</v>
      </c>
      <c r="G3058" s="3"/>
      <c r="H3058" s="3"/>
    </row>
    <row r="3059" s="1" customFormat="1" spans="1:8">
      <c r="A3059" s="10">
        <v>3056</v>
      </c>
      <c r="B3059" s="18" t="s">
        <v>3747</v>
      </c>
      <c r="C3059" s="18" t="s">
        <v>3637</v>
      </c>
      <c r="D3059" s="18">
        <v>1</v>
      </c>
      <c r="E3059" s="13">
        <v>450</v>
      </c>
      <c r="F3059" s="20" t="s">
        <v>3548</v>
      </c>
      <c r="G3059" s="3"/>
      <c r="H3059" s="3"/>
    </row>
    <row r="3060" s="1" customFormat="1" spans="1:8">
      <c r="A3060" s="10">
        <v>3057</v>
      </c>
      <c r="B3060" s="18" t="s">
        <v>3748</v>
      </c>
      <c r="C3060" s="18" t="s">
        <v>3637</v>
      </c>
      <c r="D3060" s="18">
        <v>1</v>
      </c>
      <c r="E3060" s="13">
        <v>450</v>
      </c>
      <c r="F3060" s="20" t="s">
        <v>3548</v>
      </c>
      <c r="G3060" s="3"/>
      <c r="H3060" s="3"/>
    </row>
    <row r="3061" s="1" customFormat="1" spans="1:8">
      <c r="A3061" s="10">
        <v>3058</v>
      </c>
      <c r="B3061" s="18" t="s">
        <v>3749</v>
      </c>
      <c r="C3061" s="18" t="s">
        <v>3750</v>
      </c>
      <c r="D3061" s="18">
        <v>1</v>
      </c>
      <c r="E3061" s="13">
        <v>450</v>
      </c>
      <c r="F3061" s="20" t="s">
        <v>3548</v>
      </c>
      <c r="G3061" s="3"/>
      <c r="H3061" s="3"/>
    </row>
    <row r="3062" s="1" customFormat="1" spans="1:8">
      <c r="A3062" s="10">
        <v>3059</v>
      </c>
      <c r="B3062" s="18" t="s">
        <v>3751</v>
      </c>
      <c r="C3062" s="18" t="s">
        <v>3752</v>
      </c>
      <c r="D3062" s="18">
        <v>1</v>
      </c>
      <c r="E3062" s="13">
        <v>450</v>
      </c>
      <c r="F3062" s="20" t="s">
        <v>3548</v>
      </c>
      <c r="G3062" s="3"/>
      <c r="H3062" s="3"/>
    </row>
    <row r="3063" s="1" customFormat="1" spans="1:8">
      <c r="A3063" s="10">
        <v>3060</v>
      </c>
      <c r="B3063" s="104" t="s">
        <v>3753</v>
      </c>
      <c r="C3063" s="104" t="s">
        <v>3754</v>
      </c>
      <c r="D3063" s="105">
        <v>1</v>
      </c>
      <c r="E3063" s="13">
        <v>450</v>
      </c>
      <c r="F3063" s="85" t="s">
        <v>3548</v>
      </c>
      <c r="G3063" s="3"/>
      <c r="H3063" s="3"/>
    </row>
    <row r="3064" s="1" customFormat="1" spans="1:8">
      <c r="A3064" s="10">
        <v>3061</v>
      </c>
      <c r="B3064" s="104" t="s">
        <v>3755</v>
      </c>
      <c r="C3064" s="104" t="s">
        <v>3596</v>
      </c>
      <c r="D3064" s="105">
        <v>1</v>
      </c>
      <c r="E3064" s="13">
        <v>450</v>
      </c>
      <c r="F3064" s="85" t="s">
        <v>3548</v>
      </c>
      <c r="G3064" s="3"/>
      <c r="H3064" s="3"/>
    </row>
    <row r="3065" s="1" customFormat="1" spans="1:8">
      <c r="A3065" s="10">
        <v>3062</v>
      </c>
      <c r="B3065" s="104" t="s">
        <v>3756</v>
      </c>
      <c r="C3065" s="104" t="s">
        <v>3628</v>
      </c>
      <c r="D3065" s="105">
        <v>1</v>
      </c>
      <c r="E3065" s="13">
        <v>450</v>
      </c>
      <c r="F3065" s="85" t="s">
        <v>3548</v>
      </c>
      <c r="G3065" s="3"/>
      <c r="H3065" s="3"/>
    </row>
    <row r="3066" s="1" customFormat="1" spans="1:8">
      <c r="A3066" s="10">
        <v>3063</v>
      </c>
      <c r="B3066" s="104" t="s">
        <v>3757</v>
      </c>
      <c r="C3066" s="104" t="s">
        <v>3601</v>
      </c>
      <c r="D3066" s="105">
        <v>1</v>
      </c>
      <c r="E3066" s="13">
        <v>450</v>
      </c>
      <c r="F3066" s="85" t="s">
        <v>3548</v>
      </c>
      <c r="G3066" s="3"/>
      <c r="H3066" s="3"/>
    </row>
    <row r="3067" s="1" customFormat="1" spans="1:8">
      <c r="A3067" s="10">
        <v>3064</v>
      </c>
      <c r="B3067" s="104" t="s">
        <v>3758</v>
      </c>
      <c r="C3067" s="104" t="s">
        <v>3759</v>
      </c>
      <c r="D3067" s="105">
        <v>1</v>
      </c>
      <c r="E3067" s="13">
        <v>450</v>
      </c>
      <c r="F3067" s="85" t="s">
        <v>3548</v>
      </c>
      <c r="G3067" s="3"/>
      <c r="H3067" s="3"/>
    </row>
    <row r="3068" s="1" customFormat="1" spans="1:8">
      <c r="A3068" s="10">
        <v>3065</v>
      </c>
      <c r="B3068" s="104" t="s">
        <v>3760</v>
      </c>
      <c r="C3068" s="104" t="s">
        <v>3761</v>
      </c>
      <c r="D3068" s="105">
        <v>1</v>
      </c>
      <c r="E3068" s="13">
        <v>450</v>
      </c>
      <c r="F3068" s="85" t="s">
        <v>3548</v>
      </c>
      <c r="G3068" s="3"/>
      <c r="H3068" s="3"/>
    </row>
    <row r="3069" s="1" customFormat="1" spans="1:8">
      <c r="A3069" s="10">
        <v>3066</v>
      </c>
      <c r="B3069" s="104" t="s">
        <v>3762</v>
      </c>
      <c r="C3069" s="104" t="s">
        <v>3596</v>
      </c>
      <c r="D3069" s="105">
        <v>1</v>
      </c>
      <c r="E3069" s="13">
        <v>450</v>
      </c>
      <c r="F3069" s="85" t="s">
        <v>3548</v>
      </c>
      <c r="G3069" s="3"/>
      <c r="H3069" s="3"/>
    </row>
    <row r="3070" s="1" customFormat="1" spans="1:8">
      <c r="A3070" s="10">
        <v>3067</v>
      </c>
      <c r="B3070" s="104" t="s">
        <v>3763</v>
      </c>
      <c r="C3070" s="104" t="s">
        <v>3764</v>
      </c>
      <c r="D3070" s="105">
        <v>1</v>
      </c>
      <c r="E3070" s="13">
        <v>450</v>
      </c>
      <c r="F3070" s="85" t="s">
        <v>3548</v>
      </c>
      <c r="G3070" s="3"/>
      <c r="H3070" s="3"/>
    </row>
    <row r="3071" s="1" customFormat="1" spans="1:8">
      <c r="A3071" s="10">
        <v>3068</v>
      </c>
      <c r="B3071" s="104" t="s">
        <v>3765</v>
      </c>
      <c r="C3071" s="104" t="s">
        <v>3766</v>
      </c>
      <c r="D3071" s="105">
        <v>1</v>
      </c>
      <c r="E3071" s="13">
        <v>450</v>
      </c>
      <c r="F3071" s="85" t="s">
        <v>3548</v>
      </c>
      <c r="G3071" s="3"/>
      <c r="H3071" s="3"/>
    </row>
    <row r="3072" s="1" customFormat="1" spans="1:8">
      <c r="A3072" s="10">
        <v>3069</v>
      </c>
      <c r="B3072" s="104" t="s">
        <v>3767</v>
      </c>
      <c r="C3072" s="104" t="s">
        <v>3768</v>
      </c>
      <c r="D3072" s="105">
        <v>1</v>
      </c>
      <c r="E3072" s="13">
        <v>450</v>
      </c>
      <c r="F3072" s="85" t="s">
        <v>3548</v>
      </c>
      <c r="G3072" s="3"/>
      <c r="H3072" s="3"/>
    </row>
    <row r="3073" s="1" customFormat="1" spans="1:8">
      <c r="A3073" s="10">
        <v>3070</v>
      </c>
      <c r="B3073" s="104" t="s">
        <v>3769</v>
      </c>
      <c r="C3073" s="104" t="s">
        <v>3770</v>
      </c>
      <c r="D3073" s="105">
        <v>1</v>
      </c>
      <c r="E3073" s="13">
        <v>450</v>
      </c>
      <c r="F3073" s="85" t="s">
        <v>3548</v>
      </c>
      <c r="G3073" s="3"/>
      <c r="H3073" s="3"/>
    </row>
    <row r="3074" s="1" customFormat="1" spans="1:8">
      <c r="A3074" s="10">
        <v>3071</v>
      </c>
      <c r="B3074" s="104" t="s">
        <v>3771</v>
      </c>
      <c r="C3074" s="104" t="s">
        <v>3772</v>
      </c>
      <c r="D3074" s="105">
        <v>1</v>
      </c>
      <c r="E3074" s="13">
        <v>450</v>
      </c>
      <c r="F3074" s="85" t="s">
        <v>3548</v>
      </c>
      <c r="G3074" s="3"/>
      <c r="H3074" s="3"/>
    </row>
    <row r="3075" s="1" customFormat="1" spans="1:8">
      <c r="A3075" s="10">
        <v>3072</v>
      </c>
      <c r="B3075" s="104" t="s">
        <v>3773</v>
      </c>
      <c r="C3075" s="104" t="s">
        <v>3601</v>
      </c>
      <c r="D3075" s="105">
        <v>1</v>
      </c>
      <c r="E3075" s="13">
        <v>450</v>
      </c>
      <c r="F3075" s="85" t="s">
        <v>3548</v>
      </c>
      <c r="G3075" s="3"/>
      <c r="H3075" s="3"/>
    </row>
    <row r="3076" s="1" customFormat="1" spans="1:8">
      <c r="A3076" s="10">
        <v>3073</v>
      </c>
      <c r="B3076" s="104" t="s">
        <v>3774</v>
      </c>
      <c r="C3076" s="104" t="s">
        <v>3775</v>
      </c>
      <c r="D3076" s="105">
        <v>1</v>
      </c>
      <c r="E3076" s="13">
        <v>450</v>
      </c>
      <c r="F3076" s="85" t="s">
        <v>3548</v>
      </c>
      <c r="G3076" s="3"/>
      <c r="H3076" s="3"/>
    </row>
    <row r="3077" s="1" customFormat="1" spans="1:8">
      <c r="A3077" s="10">
        <v>3074</v>
      </c>
      <c r="B3077" s="104" t="s">
        <v>3776</v>
      </c>
      <c r="C3077" s="104" t="s">
        <v>3775</v>
      </c>
      <c r="D3077" s="105">
        <v>1</v>
      </c>
      <c r="E3077" s="13">
        <v>450</v>
      </c>
      <c r="F3077" s="85" t="s">
        <v>3548</v>
      </c>
      <c r="G3077" s="3"/>
      <c r="H3077" s="3"/>
    </row>
    <row r="3078" s="1" customFormat="1" spans="1:8">
      <c r="A3078" s="10">
        <v>3075</v>
      </c>
      <c r="B3078" s="104" t="s">
        <v>3777</v>
      </c>
      <c r="C3078" s="104" t="s">
        <v>3754</v>
      </c>
      <c r="D3078" s="105">
        <v>1</v>
      </c>
      <c r="E3078" s="13">
        <v>450</v>
      </c>
      <c r="F3078" s="85" t="s">
        <v>3548</v>
      </c>
      <c r="G3078" s="3"/>
      <c r="H3078" s="3"/>
    </row>
    <row r="3079" s="1" customFormat="1" spans="1:8">
      <c r="A3079" s="10">
        <v>3076</v>
      </c>
      <c r="B3079" s="104" t="s">
        <v>3778</v>
      </c>
      <c r="C3079" s="104" t="s">
        <v>3775</v>
      </c>
      <c r="D3079" s="105">
        <v>1</v>
      </c>
      <c r="E3079" s="13">
        <v>450</v>
      </c>
      <c r="F3079" s="85" t="s">
        <v>3548</v>
      </c>
      <c r="G3079" s="3"/>
      <c r="H3079" s="3"/>
    </row>
    <row r="3080" s="1" customFormat="1" spans="1:8">
      <c r="A3080" s="10">
        <v>3077</v>
      </c>
      <c r="B3080" s="104" t="s">
        <v>3779</v>
      </c>
      <c r="C3080" s="104" t="s">
        <v>3596</v>
      </c>
      <c r="D3080" s="105">
        <v>1</v>
      </c>
      <c r="E3080" s="13">
        <v>450</v>
      </c>
      <c r="F3080" s="85" t="s">
        <v>3548</v>
      </c>
      <c r="G3080" s="3"/>
      <c r="H3080" s="3"/>
    </row>
    <row r="3081" s="1" customFormat="1" spans="1:8">
      <c r="A3081" s="10">
        <v>3078</v>
      </c>
      <c r="B3081" s="104" t="s">
        <v>3780</v>
      </c>
      <c r="C3081" s="104" t="s">
        <v>3781</v>
      </c>
      <c r="D3081" s="105">
        <v>1</v>
      </c>
      <c r="E3081" s="13">
        <v>450</v>
      </c>
      <c r="F3081" s="85" t="s">
        <v>3548</v>
      </c>
      <c r="G3081" s="3"/>
      <c r="H3081" s="3"/>
    </row>
    <row r="3082" s="1" customFormat="1" spans="1:8">
      <c r="A3082" s="10">
        <v>3079</v>
      </c>
      <c r="B3082" s="104" t="s">
        <v>3782</v>
      </c>
      <c r="C3082" s="104" t="s">
        <v>3783</v>
      </c>
      <c r="D3082" s="105">
        <v>1</v>
      </c>
      <c r="E3082" s="13">
        <v>450</v>
      </c>
      <c r="F3082" s="85" t="s">
        <v>3548</v>
      </c>
      <c r="G3082" s="3"/>
      <c r="H3082" s="3"/>
    </row>
    <row r="3083" s="1" customFormat="1" spans="1:8">
      <c r="A3083" s="10">
        <v>3080</v>
      </c>
      <c r="B3083" s="104" t="s">
        <v>3784</v>
      </c>
      <c r="C3083" s="104" t="s">
        <v>3781</v>
      </c>
      <c r="D3083" s="105">
        <v>1</v>
      </c>
      <c r="E3083" s="13">
        <v>450</v>
      </c>
      <c r="F3083" s="85" t="s">
        <v>3548</v>
      </c>
      <c r="G3083" s="3"/>
      <c r="H3083" s="3"/>
    </row>
    <row r="3084" s="1" customFormat="1" spans="1:8">
      <c r="A3084" s="10">
        <v>3081</v>
      </c>
      <c r="B3084" s="104" t="s">
        <v>3785</v>
      </c>
      <c r="C3084" s="104" t="s">
        <v>3786</v>
      </c>
      <c r="D3084" s="105">
        <v>1</v>
      </c>
      <c r="E3084" s="13">
        <v>450</v>
      </c>
      <c r="F3084" s="85" t="s">
        <v>3548</v>
      </c>
      <c r="G3084" s="3"/>
      <c r="H3084" s="3"/>
    </row>
    <row r="3085" s="1" customFormat="1" spans="1:8">
      <c r="A3085" s="10">
        <v>3082</v>
      </c>
      <c r="B3085" s="104" t="s">
        <v>3787</v>
      </c>
      <c r="C3085" s="104" t="s">
        <v>3788</v>
      </c>
      <c r="D3085" s="105">
        <v>1</v>
      </c>
      <c r="E3085" s="13">
        <v>450</v>
      </c>
      <c r="F3085" s="85" t="s">
        <v>3548</v>
      </c>
      <c r="G3085" s="3"/>
      <c r="H3085" s="3"/>
    </row>
    <row r="3086" s="1" customFormat="1" spans="1:8">
      <c r="A3086" s="10">
        <v>3083</v>
      </c>
      <c r="B3086" s="104" t="s">
        <v>3789</v>
      </c>
      <c r="C3086" s="104" t="s">
        <v>3601</v>
      </c>
      <c r="D3086" s="105">
        <v>1</v>
      </c>
      <c r="E3086" s="13">
        <v>450</v>
      </c>
      <c r="F3086" s="85" t="s">
        <v>3548</v>
      </c>
      <c r="G3086" s="3"/>
      <c r="H3086" s="3"/>
    </row>
    <row r="3087" s="1" customFormat="1" spans="1:8">
      <c r="A3087" s="10">
        <v>3084</v>
      </c>
      <c r="B3087" s="104" t="s">
        <v>3790</v>
      </c>
      <c r="C3087" s="104" t="s">
        <v>3759</v>
      </c>
      <c r="D3087" s="105">
        <v>1</v>
      </c>
      <c r="E3087" s="13">
        <v>450</v>
      </c>
      <c r="F3087" s="85" t="s">
        <v>3548</v>
      </c>
      <c r="G3087" s="3"/>
      <c r="H3087" s="3"/>
    </row>
    <row r="3088" s="1" customFormat="1" spans="1:8">
      <c r="A3088" s="10">
        <v>3085</v>
      </c>
      <c r="B3088" s="104" t="s">
        <v>3791</v>
      </c>
      <c r="C3088" s="104" t="s">
        <v>3792</v>
      </c>
      <c r="D3088" s="105">
        <v>1</v>
      </c>
      <c r="E3088" s="13">
        <v>450</v>
      </c>
      <c r="F3088" s="85" t="s">
        <v>3548</v>
      </c>
      <c r="G3088" s="3"/>
      <c r="H3088" s="3"/>
    </row>
    <row r="3089" s="1" customFormat="1" spans="1:8">
      <c r="A3089" s="10">
        <v>3086</v>
      </c>
      <c r="B3089" s="104" t="s">
        <v>3793</v>
      </c>
      <c r="C3089" s="104" t="s">
        <v>3786</v>
      </c>
      <c r="D3089" s="105">
        <v>1</v>
      </c>
      <c r="E3089" s="13">
        <v>450</v>
      </c>
      <c r="F3089" s="85" t="s">
        <v>3548</v>
      </c>
      <c r="G3089" s="3"/>
      <c r="H3089" s="3"/>
    </row>
    <row r="3090" s="1" customFormat="1" spans="1:8">
      <c r="A3090" s="10">
        <v>3087</v>
      </c>
      <c r="B3090" s="104" t="s">
        <v>3794</v>
      </c>
      <c r="C3090" s="104" t="s">
        <v>3601</v>
      </c>
      <c r="D3090" s="105">
        <v>1</v>
      </c>
      <c r="E3090" s="13">
        <v>450</v>
      </c>
      <c r="F3090" s="85" t="s">
        <v>3548</v>
      </c>
      <c r="G3090" s="3"/>
      <c r="H3090" s="3"/>
    </row>
    <row r="3091" s="1" customFormat="1" spans="1:8">
      <c r="A3091" s="10">
        <v>3088</v>
      </c>
      <c r="B3091" s="104" t="s">
        <v>3795</v>
      </c>
      <c r="C3091" s="104" t="s">
        <v>3598</v>
      </c>
      <c r="D3091" s="105">
        <v>1</v>
      </c>
      <c r="E3091" s="13">
        <v>450</v>
      </c>
      <c r="F3091" s="85" t="s">
        <v>3548</v>
      </c>
      <c r="G3091" s="3"/>
      <c r="H3091" s="3"/>
    </row>
    <row r="3092" s="1" customFormat="1" spans="1:8">
      <c r="A3092" s="10">
        <v>3089</v>
      </c>
      <c r="B3092" s="104" t="s">
        <v>3796</v>
      </c>
      <c r="C3092" s="104" t="s">
        <v>3770</v>
      </c>
      <c r="D3092" s="105">
        <v>1</v>
      </c>
      <c r="E3092" s="13">
        <v>450</v>
      </c>
      <c r="F3092" s="85" t="s">
        <v>3548</v>
      </c>
      <c r="G3092" s="3"/>
      <c r="H3092" s="3"/>
    </row>
    <row r="3093" s="1" customFormat="1" spans="1:8">
      <c r="A3093" s="10">
        <v>3090</v>
      </c>
      <c r="B3093" s="104" t="s">
        <v>3797</v>
      </c>
      <c r="C3093" s="104" t="s">
        <v>3788</v>
      </c>
      <c r="D3093" s="105">
        <v>1</v>
      </c>
      <c r="E3093" s="13">
        <v>450</v>
      </c>
      <c r="F3093" s="85" t="s">
        <v>3548</v>
      </c>
      <c r="G3093" s="3"/>
      <c r="H3093" s="3"/>
    </row>
    <row r="3094" s="1" customFormat="1" spans="1:8">
      <c r="A3094" s="10">
        <v>3091</v>
      </c>
      <c r="B3094" s="104" t="s">
        <v>3798</v>
      </c>
      <c r="C3094" s="104" t="s">
        <v>3601</v>
      </c>
      <c r="D3094" s="105">
        <v>1</v>
      </c>
      <c r="E3094" s="13">
        <v>450</v>
      </c>
      <c r="F3094" s="85" t="s">
        <v>3548</v>
      </c>
      <c r="G3094" s="3"/>
      <c r="H3094" s="3"/>
    </row>
    <row r="3095" s="1" customFormat="1" spans="1:8">
      <c r="A3095" s="10">
        <v>3092</v>
      </c>
      <c r="B3095" s="104" t="s">
        <v>3799</v>
      </c>
      <c r="C3095" s="104" t="s">
        <v>3761</v>
      </c>
      <c r="D3095" s="105">
        <v>1</v>
      </c>
      <c r="E3095" s="13">
        <v>450</v>
      </c>
      <c r="F3095" s="85" t="s">
        <v>3548</v>
      </c>
      <c r="G3095" s="3"/>
      <c r="H3095" s="3"/>
    </row>
    <row r="3096" s="1" customFormat="1" spans="1:8">
      <c r="A3096" s="10">
        <v>3093</v>
      </c>
      <c r="B3096" s="104" t="s">
        <v>3800</v>
      </c>
      <c r="C3096" s="104" t="s">
        <v>3783</v>
      </c>
      <c r="D3096" s="105">
        <v>2</v>
      </c>
      <c r="E3096" s="13">
        <v>900</v>
      </c>
      <c r="F3096" s="85" t="s">
        <v>3548</v>
      </c>
      <c r="G3096" s="3"/>
      <c r="H3096" s="3"/>
    </row>
    <row r="3097" s="1" customFormat="1" spans="1:8">
      <c r="A3097" s="10">
        <v>3094</v>
      </c>
      <c r="B3097" s="104" t="s">
        <v>3801</v>
      </c>
      <c r="C3097" s="104" t="s">
        <v>3754</v>
      </c>
      <c r="D3097" s="105">
        <v>1</v>
      </c>
      <c r="E3097" s="13">
        <v>450</v>
      </c>
      <c r="F3097" s="85" t="s">
        <v>3548</v>
      </c>
      <c r="G3097" s="3"/>
      <c r="H3097" s="3"/>
    </row>
    <row r="3098" s="1" customFormat="1" spans="1:8">
      <c r="A3098" s="10">
        <v>3095</v>
      </c>
      <c r="B3098" s="104" t="s">
        <v>3802</v>
      </c>
      <c r="C3098" s="104" t="s">
        <v>3803</v>
      </c>
      <c r="D3098" s="105">
        <v>1</v>
      </c>
      <c r="E3098" s="13">
        <v>450</v>
      </c>
      <c r="F3098" s="85" t="s">
        <v>3548</v>
      </c>
      <c r="G3098" s="3"/>
      <c r="H3098" s="3"/>
    </row>
    <row r="3099" s="1" customFormat="1" spans="1:8">
      <c r="A3099" s="10">
        <v>3096</v>
      </c>
      <c r="B3099" s="104" t="s">
        <v>3804</v>
      </c>
      <c r="C3099" s="104" t="s">
        <v>3766</v>
      </c>
      <c r="D3099" s="105">
        <v>1</v>
      </c>
      <c r="E3099" s="13">
        <v>450</v>
      </c>
      <c r="F3099" s="85" t="s">
        <v>3548</v>
      </c>
      <c r="G3099" s="3"/>
      <c r="H3099" s="3"/>
    </row>
    <row r="3100" s="1" customFormat="1" spans="1:8">
      <c r="A3100" s="10">
        <v>3097</v>
      </c>
      <c r="B3100" s="104" t="s">
        <v>3805</v>
      </c>
      <c r="C3100" s="104" t="s">
        <v>3770</v>
      </c>
      <c r="D3100" s="105">
        <v>1</v>
      </c>
      <c r="E3100" s="13">
        <v>450</v>
      </c>
      <c r="F3100" s="85" t="s">
        <v>3548</v>
      </c>
      <c r="G3100" s="3"/>
      <c r="H3100" s="3"/>
    </row>
    <row r="3101" s="1" customFormat="1" spans="1:8">
      <c r="A3101" s="10">
        <v>3098</v>
      </c>
      <c r="B3101" s="104" t="s">
        <v>3806</v>
      </c>
      <c r="C3101" s="104" t="s">
        <v>3770</v>
      </c>
      <c r="D3101" s="105">
        <v>1</v>
      </c>
      <c r="E3101" s="13">
        <v>450</v>
      </c>
      <c r="F3101" s="85" t="s">
        <v>3548</v>
      </c>
      <c r="G3101" s="3"/>
      <c r="H3101" s="3"/>
    </row>
    <row r="3102" s="1" customFormat="1" spans="1:8">
      <c r="A3102" s="10">
        <v>3099</v>
      </c>
      <c r="B3102" s="70" t="s">
        <v>3807</v>
      </c>
      <c r="C3102" s="104" t="s">
        <v>3611</v>
      </c>
      <c r="D3102" s="105">
        <v>1</v>
      </c>
      <c r="E3102" s="13">
        <v>450</v>
      </c>
      <c r="F3102" s="85" t="s">
        <v>3548</v>
      </c>
      <c r="G3102" s="3"/>
      <c r="H3102" s="3"/>
    </row>
    <row r="3103" s="1" customFormat="1" spans="1:8">
      <c r="A3103" s="10">
        <v>3100</v>
      </c>
      <c r="B3103" s="18" t="s">
        <v>3808</v>
      </c>
      <c r="C3103" s="18" t="s">
        <v>3567</v>
      </c>
      <c r="D3103" s="18">
        <v>1</v>
      </c>
      <c r="E3103" s="13">
        <v>450</v>
      </c>
      <c r="F3103" s="20" t="s">
        <v>3548</v>
      </c>
      <c r="G3103" s="3"/>
      <c r="H3103" s="3"/>
    </row>
    <row r="3104" s="1" customFormat="1" spans="1:8">
      <c r="A3104" s="10">
        <v>3101</v>
      </c>
      <c r="B3104" s="8" t="s">
        <v>3809</v>
      </c>
      <c r="C3104" s="8" t="s">
        <v>3563</v>
      </c>
      <c r="D3104" s="8">
        <v>1</v>
      </c>
      <c r="E3104" s="13">
        <v>450</v>
      </c>
      <c r="F3104" s="9" t="s">
        <v>3548</v>
      </c>
      <c r="G3104" s="3"/>
      <c r="H3104" s="3"/>
    </row>
    <row r="3105" s="1" customFormat="1" spans="1:8">
      <c r="A3105" s="10">
        <v>3102</v>
      </c>
      <c r="B3105" s="18" t="s">
        <v>3810</v>
      </c>
      <c r="C3105" s="18" t="s">
        <v>3625</v>
      </c>
      <c r="D3105" s="18">
        <v>3</v>
      </c>
      <c r="E3105" s="13">
        <v>1350</v>
      </c>
      <c r="F3105" s="20" t="s">
        <v>3548</v>
      </c>
      <c r="G3105" s="3"/>
      <c r="H3105" s="3"/>
    </row>
    <row r="3106" s="1" customFormat="1" spans="1:8">
      <c r="A3106" s="10">
        <v>3103</v>
      </c>
      <c r="B3106" s="8" t="s">
        <v>3811</v>
      </c>
      <c r="C3106" s="8" t="s">
        <v>3650</v>
      </c>
      <c r="D3106" s="8">
        <v>3</v>
      </c>
      <c r="E3106" s="13">
        <v>1350</v>
      </c>
      <c r="F3106" s="9" t="s">
        <v>3548</v>
      </c>
      <c r="G3106" s="3"/>
      <c r="H3106" s="3"/>
    </row>
    <row r="3107" s="1" customFormat="1" spans="1:8">
      <c r="A3107" s="10">
        <v>3104</v>
      </c>
      <c r="B3107" s="88" t="s">
        <v>3812</v>
      </c>
      <c r="C3107" s="88" t="s">
        <v>3772</v>
      </c>
      <c r="D3107" s="89">
        <v>2</v>
      </c>
      <c r="E3107" s="13">
        <v>900</v>
      </c>
      <c r="F3107" s="90" t="s">
        <v>3548</v>
      </c>
      <c r="G3107" s="3"/>
      <c r="H3107" s="3"/>
    </row>
    <row r="3108" s="1" customFormat="1" spans="1:8">
      <c r="A3108" s="10">
        <v>3105</v>
      </c>
      <c r="B3108" s="18" t="s">
        <v>3813</v>
      </c>
      <c r="C3108" s="18" t="s">
        <v>3581</v>
      </c>
      <c r="D3108" s="78">
        <v>1</v>
      </c>
      <c r="E3108" s="13">
        <v>450</v>
      </c>
      <c r="F3108" s="20" t="s">
        <v>3548</v>
      </c>
      <c r="G3108" s="3"/>
      <c r="H3108" s="3"/>
    </row>
    <row r="3109" s="1" customFormat="1" spans="1:8">
      <c r="A3109" s="10">
        <v>3106</v>
      </c>
      <c r="B3109" s="8" t="s">
        <v>3814</v>
      </c>
      <c r="C3109" s="8" t="s">
        <v>3607</v>
      </c>
      <c r="D3109" s="8">
        <v>1</v>
      </c>
      <c r="E3109" s="13">
        <v>450</v>
      </c>
      <c r="F3109" s="9" t="s">
        <v>3548</v>
      </c>
      <c r="G3109" s="3"/>
      <c r="H3109" s="3"/>
    </row>
    <row r="3110" s="1" customFormat="1" spans="1:8">
      <c r="A3110" s="10">
        <v>3107</v>
      </c>
      <c r="B3110" s="88" t="s">
        <v>3815</v>
      </c>
      <c r="C3110" s="88" t="s">
        <v>3601</v>
      </c>
      <c r="D3110" s="89">
        <v>1</v>
      </c>
      <c r="E3110" s="13">
        <v>450</v>
      </c>
      <c r="F3110" s="90" t="s">
        <v>3548</v>
      </c>
      <c r="G3110" s="3"/>
      <c r="H3110" s="3"/>
    </row>
    <row r="3111" s="1" customFormat="1" spans="1:8">
      <c r="A3111" s="10">
        <v>3108</v>
      </c>
      <c r="B3111" s="88" t="s">
        <v>3816</v>
      </c>
      <c r="C3111" s="88" t="s">
        <v>3601</v>
      </c>
      <c r="D3111" s="89">
        <v>2</v>
      </c>
      <c r="E3111" s="13">
        <v>900</v>
      </c>
      <c r="F3111" s="90" t="s">
        <v>3548</v>
      </c>
      <c r="G3111" s="3"/>
      <c r="H3111" s="3"/>
    </row>
    <row r="3112" s="1" customFormat="1" spans="1:8">
      <c r="A3112" s="10">
        <v>3109</v>
      </c>
      <c r="B3112" s="88" t="s">
        <v>3817</v>
      </c>
      <c r="C3112" s="88" t="s">
        <v>3601</v>
      </c>
      <c r="D3112" s="89">
        <v>1</v>
      </c>
      <c r="E3112" s="13">
        <v>450</v>
      </c>
      <c r="F3112" s="90" t="s">
        <v>3548</v>
      </c>
      <c r="G3112" s="3"/>
      <c r="H3112" s="3"/>
    </row>
    <row r="3113" s="1" customFormat="1" spans="1:8">
      <c r="A3113" s="10">
        <v>3110</v>
      </c>
      <c r="B3113" s="8" t="s">
        <v>3818</v>
      </c>
      <c r="C3113" s="8" t="s">
        <v>3560</v>
      </c>
      <c r="D3113" s="8">
        <v>1</v>
      </c>
      <c r="E3113" s="13">
        <v>450</v>
      </c>
      <c r="F3113" s="9" t="s">
        <v>3548</v>
      </c>
      <c r="G3113" s="3"/>
      <c r="H3113" s="3"/>
    </row>
    <row r="3114" s="1" customFormat="1" spans="1:8">
      <c r="A3114" s="10">
        <v>3111</v>
      </c>
      <c r="B3114" s="18" t="s">
        <v>3819</v>
      </c>
      <c r="C3114" s="18" t="s">
        <v>3820</v>
      </c>
      <c r="D3114" s="18">
        <v>1</v>
      </c>
      <c r="E3114" s="13">
        <v>450</v>
      </c>
      <c r="F3114" s="20" t="s">
        <v>3548</v>
      </c>
      <c r="G3114" s="3"/>
      <c r="H3114" s="3"/>
    </row>
    <row r="3115" s="1" customFormat="1" spans="1:8">
      <c r="A3115" s="10">
        <v>3112</v>
      </c>
      <c r="B3115" s="8" t="s">
        <v>3821</v>
      </c>
      <c r="C3115" s="162" t="s">
        <v>3820</v>
      </c>
      <c r="D3115" s="10">
        <v>1</v>
      </c>
      <c r="E3115" s="13">
        <v>450</v>
      </c>
      <c r="F3115" s="9" t="s">
        <v>3548</v>
      </c>
      <c r="G3115" s="3"/>
      <c r="H3115" s="3"/>
    </row>
    <row r="3116" s="1" customFormat="1" spans="1:8">
      <c r="A3116" s="10">
        <v>3113</v>
      </c>
      <c r="B3116" s="8" t="s">
        <v>3822</v>
      </c>
      <c r="C3116" s="162" t="s">
        <v>3633</v>
      </c>
      <c r="D3116" s="10">
        <v>1</v>
      </c>
      <c r="E3116" s="13">
        <v>450</v>
      </c>
      <c r="F3116" s="9" t="s">
        <v>3548</v>
      </c>
      <c r="G3116" s="3"/>
      <c r="H3116" s="3"/>
    </row>
    <row r="3117" s="1" customFormat="1" spans="1:8">
      <c r="A3117" s="10">
        <v>3114</v>
      </c>
      <c r="B3117" s="8" t="s">
        <v>3823</v>
      </c>
      <c r="C3117" s="162" t="s">
        <v>3824</v>
      </c>
      <c r="D3117" s="10">
        <v>1</v>
      </c>
      <c r="E3117" s="13">
        <v>450</v>
      </c>
      <c r="F3117" s="9" t="s">
        <v>3548</v>
      </c>
      <c r="G3117" s="3"/>
      <c r="H3117" s="3"/>
    </row>
    <row r="3118" s="1" customFormat="1" spans="1:8">
      <c r="A3118" s="10">
        <v>3115</v>
      </c>
      <c r="B3118" s="8" t="s">
        <v>3825</v>
      </c>
      <c r="C3118" s="162" t="s">
        <v>3824</v>
      </c>
      <c r="D3118" s="10">
        <v>1</v>
      </c>
      <c r="E3118" s="13">
        <v>450</v>
      </c>
      <c r="F3118" s="9" t="s">
        <v>3548</v>
      </c>
      <c r="G3118" s="3"/>
      <c r="H3118" s="3"/>
    </row>
    <row r="3119" s="1" customFormat="1" spans="1:8">
      <c r="A3119" s="10">
        <v>3116</v>
      </c>
      <c r="B3119" s="10" t="s">
        <v>3826</v>
      </c>
      <c r="C3119" s="10" t="s">
        <v>3628</v>
      </c>
      <c r="D3119" s="10">
        <v>1</v>
      </c>
      <c r="E3119" s="13">
        <v>450</v>
      </c>
      <c r="F3119" s="9" t="s">
        <v>3548</v>
      </c>
      <c r="G3119" s="3"/>
      <c r="H3119" s="3"/>
    </row>
    <row r="3120" s="1" customFormat="1" spans="1:8">
      <c r="A3120" s="10">
        <v>3117</v>
      </c>
      <c r="B3120" s="32" t="s">
        <v>755</v>
      </c>
      <c r="C3120" s="32" t="s">
        <v>3592</v>
      </c>
      <c r="D3120" s="52">
        <v>2</v>
      </c>
      <c r="E3120" s="13">
        <v>900</v>
      </c>
      <c r="F3120" s="9" t="s">
        <v>3548</v>
      </c>
      <c r="G3120" s="3"/>
      <c r="H3120" s="3"/>
    </row>
    <row r="3121" s="1" customFormat="1" spans="1:8">
      <c r="A3121" s="10">
        <v>3118</v>
      </c>
      <c r="B3121" s="18" t="s">
        <v>3827</v>
      </c>
      <c r="C3121" s="18" t="s">
        <v>3637</v>
      </c>
      <c r="D3121" s="18">
        <v>2</v>
      </c>
      <c r="E3121" s="13">
        <v>900</v>
      </c>
      <c r="F3121" s="9" t="s">
        <v>3548</v>
      </c>
      <c r="G3121" s="3"/>
      <c r="H3121" s="3"/>
    </row>
    <row r="3122" s="1" customFormat="1" spans="1:8">
      <c r="A3122" s="10">
        <v>3119</v>
      </c>
      <c r="B3122" s="104" t="s">
        <v>3828</v>
      </c>
      <c r="C3122" s="104" t="s">
        <v>3598</v>
      </c>
      <c r="D3122" s="105">
        <v>1</v>
      </c>
      <c r="E3122" s="13">
        <v>450</v>
      </c>
      <c r="F3122" s="85" t="s">
        <v>3548</v>
      </c>
      <c r="G3122" s="3"/>
      <c r="H3122" s="3"/>
    </row>
    <row r="3123" s="1" customFormat="1" spans="1:8">
      <c r="A3123" s="10">
        <v>3120</v>
      </c>
      <c r="B3123" s="18" t="s">
        <v>3829</v>
      </c>
      <c r="C3123" s="18" t="s">
        <v>3689</v>
      </c>
      <c r="D3123" s="18">
        <v>2</v>
      </c>
      <c r="E3123" s="13">
        <v>900</v>
      </c>
      <c r="F3123" s="84" t="s">
        <v>3548</v>
      </c>
      <c r="G3123" s="3"/>
      <c r="H3123" s="3"/>
    </row>
    <row r="3124" s="1" customFormat="1" spans="1:8">
      <c r="A3124" s="10">
        <v>3121</v>
      </c>
      <c r="B3124" s="18" t="s">
        <v>3830</v>
      </c>
      <c r="C3124" s="18" t="s">
        <v>3628</v>
      </c>
      <c r="D3124" s="18">
        <v>1</v>
      </c>
      <c r="E3124" s="13">
        <v>450</v>
      </c>
      <c r="F3124" s="84" t="s">
        <v>3548</v>
      </c>
      <c r="G3124" s="3"/>
      <c r="H3124" s="3"/>
    </row>
    <row r="3125" s="1" customFormat="1" spans="1:8">
      <c r="A3125" s="10">
        <v>3122</v>
      </c>
      <c r="B3125" s="18" t="s">
        <v>3831</v>
      </c>
      <c r="C3125" s="18" t="s">
        <v>3832</v>
      </c>
      <c r="D3125" s="18">
        <v>1</v>
      </c>
      <c r="E3125" s="13">
        <v>450</v>
      </c>
      <c r="F3125" s="84" t="s">
        <v>3548</v>
      </c>
      <c r="G3125" s="3"/>
      <c r="H3125" s="3"/>
    </row>
    <row r="3126" s="1" customFormat="1" spans="1:8">
      <c r="A3126" s="10">
        <v>3123</v>
      </c>
      <c r="B3126" s="188" t="s">
        <v>3833</v>
      </c>
      <c r="C3126" s="188" t="s">
        <v>3635</v>
      </c>
      <c r="D3126" s="17">
        <v>2</v>
      </c>
      <c r="E3126" s="13">
        <v>900</v>
      </c>
      <c r="F3126" s="84" t="s">
        <v>3548</v>
      </c>
      <c r="G3126" s="3"/>
      <c r="H3126" s="3"/>
    </row>
    <row r="3127" s="1" customFormat="1" spans="1:8">
      <c r="A3127" s="10">
        <v>3124</v>
      </c>
      <c r="B3127" s="18" t="s">
        <v>3834</v>
      </c>
      <c r="C3127" s="18" t="s">
        <v>3581</v>
      </c>
      <c r="D3127" s="18">
        <v>1</v>
      </c>
      <c r="E3127" s="13">
        <v>450</v>
      </c>
      <c r="F3127" s="84" t="s">
        <v>3548</v>
      </c>
      <c r="G3127" s="3"/>
      <c r="H3127" s="3"/>
    </row>
    <row r="3128" s="1" customFormat="1" spans="1:8">
      <c r="A3128" s="10">
        <v>3125</v>
      </c>
      <c r="B3128" s="11" t="s">
        <v>3835</v>
      </c>
      <c r="C3128" s="18" t="s">
        <v>3581</v>
      </c>
      <c r="D3128" s="92">
        <v>1</v>
      </c>
      <c r="E3128" s="13">
        <v>450</v>
      </c>
      <c r="F3128" s="84" t="s">
        <v>3548</v>
      </c>
      <c r="G3128" s="3"/>
      <c r="H3128" s="3"/>
    </row>
    <row r="3129" s="1" customFormat="1" spans="1:8">
      <c r="A3129" s="10">
        <v>3126</v>
      </c>
      <c r="B3129" s="135" t="s">
        <v>3836</v>
      </c>
      <c r="C3129" s="135" t="s">
        <v>3581</v>
      </c>
      <c r="D3129" s="135">
        <v>2</v>
      </c>
      <c r="E3129" s="13">
        <v>900</v>
      </c>
      <c r="F3129" s="136" t="s">
        <v>3548</v>
      </c>
      <c r="G3129" s="3"/>
      <c r="H3129" s="3"/>
    </row>
    <row r="3130" s="1" customFormat="1" spans="1:8">
      <c r="A3130" s="10">
        <v>3127</v>
      </c>
      <c r="B3130" s="18" t="s">
        <v>3837</v>
      </c>
      <c r="C3130" s="18" t="s">
        <v>3565</v>
      </c>
      <c r="D3130" s="18">
        <v>1</v>
      </c>
      <c r="E3130" s="13">
        <v>450</v>
      </c>
      <c r="F3130" s="20" t="s">
        <v>3548</v>
      </c>
      <c r="G3130" s="3"/>
      <c r="H3130" s="3"/>
    </row>
    <row r="3131" s="1" customFormat="1" spans="1:8">
      <c r="A3131" s="10">
        <v>3128</v>
      </c>
      <c r="B3131" s="18" t="s">
        <v>3838</v>
      </c>
      <c r="C3131" s="18" t="s">
        <v>3565</v>
      </c>
      <c r="D3131" s="18">
        <v>1</v>
      </c>
      <c r="E3131" s="13">
        <v>450</v>
      </c>
      <c r="F3131" s="20" t="s">
        <v>3548</v>
      </c>
      <c r="G3131" s="3"/>
      <c r="H3131" s="3"/>
    </row>
    <row r="3132" s="1" customFormat="1" spans="1:8">
      <c r="A3132" s="10">
        <v>3129</v>
      </c>
      <c r="B3132" s="18" t="s">
        <v>3839</v>
      </c>
      <c r="C3132" s="18" t="s">
        <v>3664</v>
      </c>
      <c r="D3132" s="18">
        <v>3</v>
      </c>
      <c r="E3132" s="13">
        <v>1350</v>
      </c>
      <c r="F3132" s="20" t="s">
        <v>3548</v>
      </c>
      <c r="G3132" s="3"/>
      <c r="H3132" s="3"/>
    </row>
    <row r="3133" s="1" customFormat="1" spans="1:8">
      <c r="A3133" s="10">
        <v>3130</v>
      </c>
      <c r="B3133" s="18" t="s">
        <v>3840</v>
      </c>
      <c r="C3133" s="18" t="s">
        <v>3552</v>
      </c>
      <c r="D3133" s="18">
        <v>1</v>
      </c>
      <c r="E3133" s="13">
        <v>450</v>
      </c>
      <c r="F3133" s="20" t="s">
        <v>3548</v>
      </c>
      <c r="G3133" s="3"/>
      <c r="H3133" s="3"/>
    </row>
    <row r="3134" s="1" customFormat="1" spans="1:8">
      <c r="A3134" s="10">
        <v>3131</v>
      </c>
      <c r="B3134" s="18" t="s">
        <v>3841</v>
      </c>
      <c r="C3134" s="18" t="s">
        <v>3820</v>
      </c>
      <c r="D3134" s="18">
        <v>2</v>
      </c>
      <c r="E3134" s="13">
        <v>900</v>
      </c>
      <c r="F3134" s="20" t="s">
        <v>3548</v>
      </c>
      <c r="G3134" s="3"/>
      <c r="H3134" s="3"/>
    </row>
    <row r="3135" s="1" customFormat="1" spans="1:8">
      <c r="A3135" s="10">
        <v>3132</v>
      </c>
      <c r="B3135" s="18" t="s">
        <v>3842</v>
      </c>
      <c r="C3135" s="18" t="s">
        <v>3820</v>
      </c>
      <c r="D3135" s="18">
        <v>1</v>
      </c>
      <c r="E3135" s="13">
        <v>450</v>
      </c>
      <c r="F3135" s="20" t="s">
        <v>3548</v>
      </c>
      <c r="G3135" s="3"/>
      <c r="H3135" s="3"/>
    </row>
    <row r="3136" s="1" customFormat="1" spans="1:8">
      <c r="A3136" s="10">
        <v>3133</v>
      </c>
      <c r="B3136" s="18" t="s">
        <v>3843</v>
      </c>
      <c r="C3136" s="18" t="s">
        <v>3592</v>
      </c>
      <c r="D3136" s="18">
        <v>1</v>
      </c>
      <c r="E3136" s="13">
        <v>450</v>
      </c>
      <c r="F3136" s="20" t="s">
        <v>3548</v>
      </c>
      <c r="G3136" s="3"/>
      <c r="H3136" s="3"/>
    </row>
    <row r="3137" s="1" customFormat="1" spans="1:8">
      <c r="A3137" s="10">
        <v>3134</v>
      </c>
      <c r="B3137" s="8" t="s">
        <v>3844</v>
      </c>
      <c r="C3137" s="162" t="s">
        <v>3618</v>
      </c>
      <c r="D3137" s="8">
        <v>1</v>
      </c>
      <c r="E3137" s="13">
        <v>450</v>
      </c>
      <c r="F3137" s="9" t="s">
        <v>3548</v>
      </c>
      <c r="G3137" s="3"/>
      <c r="H3137" s="3"/>
    </row>
    <row r="3138" s="1" customFormat="1" spans="1:8">
      <c r="A3138" s="10">
        <v>3135</v>
      </c>
      <c r="B3138" s="223" t="s">
        <v>3845</v>
      </c>
      <c r="C3138" s="223" t="s">
        <v>3576</v>
      </c>
      <c r="D3138" s="223">
        <v>1</v>
      </c>
      <c r="E3138" s="13">
        <v>450</v>
      </c>
      <c r="F3138" s="267" t="s">
        <v>3548</v>
      </c>
      <c r="G3138" s="3"/>
      <c r="H3138" s="3"/>
    </row>
    <row r="3139" s="1" customFormat="1" spans="1:8">
      <c r="A3139" s="10">
        <v>3136</v>
      </c>
      <c r="B3139" s="97" t="s">
        <v>3846</v>
      </c>
      <c r="C3139" s="97" t="s">
        <v>3689</v>
      </c>
      <c r="D3139" s="97">
        <v>1</v>
      </c>
      <c r="E3139" s="13">
        <v>450</v>
      </c>
      <c r="F3139" s="98" t="s">
        <v>3548</v>
      </c>
      <c r="G3139" s="3"/>
      <c r="H3139" s="3"/>
    </row>
    <row r="3140" s="1" customFormat="1" spans="1:8">
      <c r="A3140" s="10">
        <v>3137</v>
      </c>
      <c r="B3140" s="18" t="s">
        <v>3847</v>
      </c>
      <c r="C3140" s="18" t="s">
        <v>3565</v>
      </c>
      <c r="D3140" s="18">
        <v>1</v>
      </c>
      <c r="E3140" s="13">
        <v>450</v>
      </c>
      <c r="F3140" s="20" t="s">
        <v>3548</v>
      </c>
      <c r="G3140" s="3"/>
      <c r="H3140" s="3"/>
    </row>
    <row r="3141" s="1" customFormat="1" spans="1:8">
      <c r="A3141" s="10">
        <v>3138</v>
      </c>
      <c r="B3141" s="18" t="s">
        <v>3848</v>
      </c>
      <c r="C3141" s="18" t="s">
        <v>3635</v>
      </c>
      <c r="D3141" s="18">
        <v>1</v>
      </c>
      <c r="E3141" s="13">
        <v>450</v>
      </c>
      <c r="F3141" s="20" t="s">
        <v>3548</v>
      </c>
      <c r="G3141" s="3"/>
      <c r="H3141" s="3"/>
    </row>
    <row r="3142" s="1" customFormat="1" spans="1:8">
      <c r="A3142" s="10">
        <v>3139</v>
      </c>
      <c r="B3142" s="18" t="s">
        <v>3849</v>
      </c>
      <c r="C3142" s="18" t="s">
        <v>3565</v>
      </c>
      <c r="D3142" s="18">
        <v>1</v>
      </c>
      <c r="E3142" s="13">
        <v>450</v>
      </c>
      <c r="F3142" s="20" t="s">
        <v>3548</v>
      </c>
      <c r="G3142" s="3"/>
      <c r="H3142" s="3"/>
    </row>
    <row r="3143" s="1" customFormat="1" spans="1:8">
      <c r="A3143" s="10">
        <v>3140</v>
      </c>
      <c r="B3143" s="18" t="s">
        <v>3850</v>
      </c>
      <c r="C3143" s="18" t="s">
        <v>3650</v>
      </c>
      <c r="D3143" s="18">
        <v>1</v>
      </c>
      <c r="E3143" s="13">
        <v>450</v>
      </c>
      <c r="F3143" s="20" t="s">
        <v>3548</v>
      </c>
      <c r="G3143" s="3"/>
      <c r="H3143" s="3"/>
    </row>
    <row r="3144" s="1" customFormat="1" spans="1:8">
      <c r="A3144" s="10">
        <v>3141</v>
      </c>
      <c r="B3144" s="10" t="s">
        <v>3851</v>
      </c>
      <c r="C3144" s="198" t="s">
        <v>3547</v>
      </c>
      <c r="D3144" s="10">
        <v>1</v>
      </c>
      <c r="E3144" s="13">
        <v>559</v>
      </c>
      <c r="F3144" s="9" t="s">
        <v>3548</v>
      </c>
      <c r="G3144" s="3"/>
      <c r="H3144" s="3"/>
    </row>
    <row r="3145" s="1" customFormat="1" spans="1:8">
      <c r="A3145" s="10">
        <v>3142</v>
      </c>
      <c r="B3145" s="8" t="s">
        <v>3852</v>
      </c>
      <c r="C3145" s="8" t="s">
        <v>3696</v>
      </c>
      <c r="D3145" s="8">
        <v>1</v>
      </c>
      <c r="E3145" s="13">
        <v>559</v>
      </c>
      <c r="F3145" s="9" t="s">
        <v>3548</v>
      </c>
      <c r="G3145" s="3"/>
      <c r="H3145" s="3"/>
    </row>
    <row r="3146" s="1" customFormat="1" spans="1:8">
      <c r="A3146" s="10">
        <v>3143</v>
      </c>
      <c r="B3146" s="18" t="s">
        <v>3853</v>
      </c>
      <c r="C3146" s="18" t="s">
        <v>3642</v>
      </c>
      <c r="D3146" s="18">
        <v>1</v>
      </c>
      <c r="E3146" s="13">
        <v>559</v>
      </c>
      <c r="F3146" s="20" t="s">
        <v>3548</v>
      </c>
      <c r="G3146" s="3"/>
      <c r="H3146" s="3"/>
    </row>
    <row r="3147" s="1" customFormat="1" spans="1:8">
      <c r="A3147" s="10">
        <v>3144</v>
      </c>
      <c r="B3147" s="8" t="s">
        <v>2150</v>
      </c>
      <c r="C3147" s="8" t="s">
        <v>3556</v>
      </c>
      <c r="D3147" s="8">
        <v>1</v>
      </c>
      <c r="E3147" s="13">
        <v>559</v>
      </c>
      <c r="F3147" s="9" t="s">
        <v>3548</v>
      </c>
      <c r="G3147" s="3"/>
      <c r="H3147" s="3"/>
    </row>
    <row r="3148" s="1" customFormat="1" spans="1:8">
      <c r="A3148" s="10">
        <v>3145</v>
      </c>
      <c r="B3148" s="8" t="s">
        <v>3854</v>
      </c>
      <c r="C3148" s="8" t="s">
        <v>3644</v>
      </c>
      <c r="D3148" s="8">
        <v>1</v>
      </c>
      <c r="E3148" s="13">
        <v>559</v>
      </c>
      <c r="F3148" s="9" t="s">
        <v>3548</v>
      </c>
      <c r="G3148" s="3"/>
      <c r="H3148" s="3"/>
    </row>
    <row r="3149" s="1" customFormat="1" spans="1:8">
      <c r="A3149" s="10">
        <v>3146</v>
      </c>
      <c r="B3149" s="8" t="s">
        <v>3855</v>
      </c>
      <c r="C3149" s="8" t="s">
        <v>3558</v>
      </c>
      <c r="D3149" s="8">
        <v>1</v>
      </c>
      <c r="E3149" s="13">
        <v>559</v>
      </c>
      <c r="F3149" s="9" t="s">
        <v>3548</v>
      </c>
      <c r="G3149" s="3"/>
      <c r="H3149" s="3"/>
    </row>
    <row r="3150" s="1" customFormat="1" spans="1:8">
      <c r="A3150" s="10">
        <v>3147</v>
      </c>
      <c r="B3150" s="8" t="s">
        <v>3856</v>
      </c>
      <c r="C3150" s="8" t="s">
        <v>3703</v>
      </c>
      <c r="D3150" s="8">
        <v>1</v>
      </c>
      <c r="E3150" s="13">
        <v>559</v>
      </c>
      <c r="F3150" s="9" t="s">
        <v>3548</v>
      </c>
      <c r="G3150" s="3"/>
      <c r="H3150" s="3"/>
    </row>
    <row r="3151" s="1" customFormat="1" spans="1:8">
      <c r="A3151" s="10">
        <v>3148</v>
      </c>
      <c r="B3151" s="10" t="s">
        <v>3857</v>
      </c>
      <c r="C3151" s="198" t="s">
        <v>3703</v>
      </c>
      <c r="D3151" s="10">
        <v>2</v>
      </c>
      <c r="E3151" s="13">
        <v>1118</v>
      </c>
      <c r="F3151" s="9" t="s">
        <v>3548</v>
      </c>
      <c r="G3151" s="3"/>
      <c r="H3151" s="3"/>
    </row>
    <row r="3152" s="1" customFormat="1" spans="1:8">
      <c r="A3152" s="10">
        <v>3149</v>
      </c>
      <c r="B3152" s="8" t="s">
        <v>3858</v>
      </c>
      <c r="C3152" s="8" t="s">
        <v>3607</v>
      </c>
      <c r="D3152" s="8">
        <v>1</v>
      </c>
      <c r="E3152" s="13">
        <v>559</v>
      </c>
      <c r="F3152" s="9" t="s">
        <v>3548</v>
      </c>
      <c r="G3152" s="3"/>
      <c r="H3152" s="3"/>
    </row>
    <row r="3153" s="1" customFormat="1" spans="1:8">
      <c r="A3153" s="10">
        <v>3150</v>
      </c>
      <c r="B3153" s="104" t="s">
        <v>3859</v>
      </c>
      <c r="C3153" s="104" t="s">
        <v>3759</v>
      </c>
      <c r="D3153" s="105">
        <v>2</v>
      </c>
      <c r="E3153" s="13">
        <v>1118</v>
      </c>
      <c r="F3153" s="85" t="s">
        <v>3548</v>
      </c>
      <c r="G3153" s="3"/>
      <c r="H3153" s="3"/>
    </row>
    <row r="3154" s="1" customFormat="1" spans="1:8">
      <c r="A3154" s="10">
        <v>3151</v>
      </c>
      <c r="B3154" s="8" t="s">
        <v>1174</v>
      </c>
      <c r="C3154" s="10" t="s">
        <v>3689</v>
      </c>
      <c r="D3154" s="8">
        <v>1</v>
      </c>
      <c r="E3154" s="13">
        <v>559</v>
      </c>
      <c r="F3154" s="9" t="s">
        <v>3548</v>
      </c>
      <c r="G3154" s="3"/>
      <c r="H3154" s="3"/>
    </row>
    <row r="3155" s="1" customFormat="1" spans="1:8">
      <c r="A3155" s="10">
        <v>3152</v>
      </c>
      <c r="B3155" s="125" t="s">
        <v>3860</v>
      </c>
      <c r="C3155" s="125" t="s">
        <v>3861</v>
      </c>
      <c r="D3155" s="18">
        <v>1</v>
      </c>
      <c r="E3155" s="13">
        <v>559</v>
      </c>
      <c r="F3155" s="9" t="s">
        <v>3548</v>
      </c>
      <c r="G3155" s="3"/>
      <c r="H3155" s="3"/>
    </row>
    <row r="3156" s="1" customFormat="1" spans="1:8">
      <c r="A3156" s="10">
        <v>3153</v>
      </c>
      <c r="B3156" s="18" t="s">
        <v>3776</v>
      </c>
      <c r="C3156" s="18" t="s">
        <v>3671</v>
      </c>
      <c r="D3156" s="18">
        <v>3</v>
      </c>
      <c r="E3156" s="13">
        <v>1677</v>
      </c>
      <c r="F3156" s="20" t="s">
        <v>3548</v>
      </c>
      <c r="G3156" s="3"/>
      <c r="H3156" s="3"/>
    </row>
    <row r="3157" s="1" customFormat="1" spans="1:8">
      <c r="A3157" s="10">
        <v>3154</v>
      </c>
      <c r="B3157" s="18" t="s">
        <v>3862</v>
      </c>
      <c r="C3157" s="18" t="s">
        <v>3588</v>
      </c>
      <c r="D3157" s="18">
        <v>1</v>
      </c>
      <c r="E3157" s="13">
        <v>559</v>
      </c>
      <c r="F3157" s="20" t="s">
        <v>3548</v>
      </c>
      <c r="G3157" s="3"/>
      <c r="H3157" s="3"/>
    </row>
    <row r="3158" s="1" customFormat="1" spans="1:8">
      <c r="A3158" s="10">
        <v>3155</v>
      </c>
      <c r="B3158" s="18" t="s">
        <v>3863</v>
      </c>
      <c r="C3158" s="18" t="s">
        <v>3565</v>
      </c>
      <c r="D3158" s="18">
        <v>1</v>
      </c>
      <c r="E3158" s="13">
        <v>450</v>
      </c>
      <c r="F3158" s="20" t="s">
        <v>3548</v>
      </c>
      <c r="G3158" s="3"/>
      <c r="H3158" s="3"/>
    </row>
    <row r="3159" s="1" customFormat="1" spans="1:8">
      <c r="A3159" s="10">
        <v>3156</v>
      </c>
      <c r="B3159" s="18" t="s">
        <v>3864</v>
      </c>
      <c r="C3159" s="18" t="s">
        <v>3865</v>
      </c>
      <c r="D3159" s="70">
        <v>1</v>
      </c>
      <c r="E3159" s="13">
        <v>450</v>
      </c>
      <c r="F3159" s="71" t="s">
        <v>3548</v>
      </c>
      <c r="G3159" s="3"/>
      <c r="H3159" s="3"/>
    </row>
    <row r="3160" s="1" customFormat="1" spans="1:8">
      <c r="A3160" s="10">
        <v>3157</v>
      </c>
      <c r="B3160" s="18" t="s">
        <v>3866</v>
      </c>
      <c r="C3160" s="18" t="s">
        <v>3865</v>
      </c>
      <c r="D3160" s="70">
        <v>1</v>
      </c>
      <c r="E3160" s="13">
        <v>450</v>
      </c>
      <c r="F3160" s="71" t="s">
        <v>3548</v>
      </c>
      <c r="G3160" s="3"/>
      <c r="H3160" s="3"/>
    </row>
    <row r="3161" s="1" customFormat="1" spans="1:8">
      <c r="A3161" s="10">
        <v>3158</v>
      </c>
      <c r="B3161" s="266" t="s">
        <v>3867</v>
      </c>
      <c r="C3161" s="18" t="s">
        <v>3865</v>
      </c>
      <c r="D3161" s="70">
        <v>1</v>
      </c>
      <c r="E3161" s="13">
        <v>450</v>
      </c>
      <c r="F3161" s="71" t="s">
        <v>3548</v>
      </c>
      <c r="G3161" s="3"/>
      <c r="H3161" s="3"/>
    </row>
    <row r="3162" s="1" customFormat="1" spans="1:8">
      <c r="A3162" s="10">
        <v>3159</v>
      </c>
      <c r="B3162" s="18" t="s">
        <v>3868</v>
      </c>
      <c r="C3162" s="18" t="s">
        <v>3865</v>
      </c>
      <c r="D3162" s="70">
        <v>1</v>
      </c>
      <c r="E3162" s="13">
        <v>380</v>
      </c>
      <c r="F3162" s="71" t="s">
        <v>3548</v>
      </c>
      <c r="G3162" s="3"/>
      <c r="H3162" s="3"/>
    </row>
    <row r="3163" s="1" customFormat="1" spans="1:8">
      <c r="A3163" s="10">
        <v>3160</v>
      </c>
      <c r="B3163" s="18" t="s">
        <v>3869</v>
      </c>
      <c r="C3163" s="266" t="s">
        <v>3550</v>
      </c>
      <c r="D3163" s="70">
        <v>1</v>
      </c>
      <c r="E3163" s="13">
        <v>380</v>
      </c>
      <c r="F3163" s="71" t="s">
        <v>3548</v>
      </c>
      <c r="G3163" s="3"/>
      <c r="H3163" s="3"/>
    </row>
    <row r="3164" s="1" customFormat="1" spans="1:8">
      <c r="A3164" s="10">
        <v>3161</v>
      </c>
      <c r="B3164" s="18" t="s">
        <v>3870</v>
      </c>
      <c r="C3164" s="18" t="s">
        <v>3609</v>
      </c>
      <c r="D3164" s="70">
        <v>1</v>
      </c>
      <c r="E3164" s="13">
        <v>380</v>
      </c>
      <c r="F3164" s="71" t="s">
        <v>3548</v>
      </c>
      <c r="G3164" s="3"/>
      <c r="H3164" s="3"/>
    </row>
    <row r="3165" s="1" customFormat="1" spans="1:8">
      <c r="A3165" s="10">
        <v>3162</v>
      </c>
      <c r="B3165" s="18" t="s">
        <v>3871</v>
      </c>
      <c r="C3165" s="18" t="s">
        <v>3609</v>
      </c>
      <c r="D3165" s="70">
        <v>1</v>
      </c>
      <c r="E3165" s="13">
        <v>380</v>
      </c>
      <c r="F3165" s="71" t="s">
        <v>3548</v>
      </c>
      <c r="G3165" s="3"/>
      <c r="H3165" s="3"/>
    </row>
    <row r="3166" s="1" customFormat="1" spans="1:8">
      <c r="A3166" s="10">
        <v>3163</v>
      </c>
      <c r="B3166" s="18" t="s">
        <v>3872</v>
      </c>
      <c r="C3166" s="18" t="s">
        <v>3609</v>
      </c>
      <c r="D3166" s="70">
        <v>1</v>
      </c>
      <c r="E3166" s="13">
        <v>380</v>
      </c>
      <c r="F3166" s="71" t="s">
        <v>3548</v>
      </c>
      <c r="G3166" s="3"/>
      <c r="H3166" s="3"/>
    </row>
    <row r="3167" s="1" customFormat="1" spans="1:8">
      <c r="A3167" s="10">
        <v>3164</v>
      </c>
      <c r="B3167" s="18" t="s">
        <v>3873</v>
      </c>
      <c r="C3167" s="18" t="s">
        <v>3648</v>
      </c>
      <c r="D3167" s="70">
        <v>1</v>
      </c>
      <c r="E3167" s="13">
        <v>380</v>
      </c>
      <c r="F3167" s="71" t="s">
        <v>3548</v>
      </c>
      <c r="G3167" s="3"/>
      <c r="H3167" s="3"/>
    </row>
    <row r="3168" s="1" customFormat="1" spans="1:8">
      <c r="A3168" s="10">
        <v>3165</v>
      </c>
      <c r="B3168" s="18" t="s">
        <v>3874</v>
      </c>
      <c r="C3168" s="18" t="s">
        <v>3648</v>
      </c>
      <c r="D3168" s="18">
        <v>1</v>
      </c>
      <c r="E3168" s="13">
        <v>380</v>
      </c>
      <c r="F3168" s="71" t="s">
        <v>3548</v>
      </c>
      <c r="G3168" s="3"/>
      <c r="H3168" s="3"/>
    </row>
    <row r="3169" s="1" customFormat="1" spans="1:8">
      <c r="A3169" s="10">
        <v>3166</v>
      </c>
      <c r="B3169" s="18" t="s">
        <v>3875</v>
      </c>
      <c r="C3169" s="18" t="s">
        <v>3567</v>
      </c>
      <c r="D3169" s="18">
        <v>1</v>
      </c>
      <c r="E3169" s="13">
        <v>450</v>
      </c>
      <c r="F3169" s="71" t="s">
        <v>3548</v>
      </c>
      <c r="G3169" s="3"/>
      <c r="H3169" s="3"/>
    </row>
    <row r="3170" s="1" customFormat="1" spans="1:8">
      <c r="A3170" s="10">
        <v>3167</v>
      </c>
      <c r="B3170" s="104" t="s">
        <v>3876</v>
      </c>
      <c r="C3170" s="104" t="s">
        <v>3605</v>
      </c>
      <c r="D3170" s="8">
        <v>1</v>
      </c>
      <c r="E3170" s="13">
        <v>450</v>
      </c>
      <c r="F3170" s="9" t="s">
        <v>3548</v>
      </c>
      <c r="G3170" s="3"/>
      <c r="H3170" s="3"/>
    </row>
    <row r="3171" s="1" customFormat="1" spans="1:8">
      <c r="A3171" s="10">
        <v>3168</v>
      </c>
      <c r="B3171" s="18" t="s">
        <v>3877</v>
      </c>
      <c r="C3171" s="18" t="s">
        <v>3565</v>
      </c>
      <c r="D3171" s="18">
        <v>1</v>
      </c>
      <c r="E3171" s="13">
        <v>450</v>
      </c>
      <c r="F3171" s="20" t="s">
        <v>3548</v>
      </c>
      <c r="G3171" s="3"/>
      <c r="H3171" s="3"/>
    </row>
    <row r="3172" s="1" customFormat="1" spans="1:8">
      <c r="A3172" s="10">
        <v>3169</v>
      </c>
      <c r="B3172" s="18" t="s">
        <v>3878</v>
      </c>
      <c r="C3172" s="18" t="s">
        <v>3565</v>
      </c>
      <c r="D3172" s="18">
        <v>1</v>
      </c>
      <c r="E3172" s="13">
        <v>450</v>
      </c>
      <c r="F3172" s="20" t="s">
        <v>3548</v>
      </c>
      <c r="G3172" s="3"/>
      <c r="H3172" s="3"/>
    </row>
    <row r="3173" s="1" customFormat="1" spans="1:8">
      <c r="A3173" s="10">
        <v>3170</v>
      </c>
      <c r="B3173" s="18" t="s">
        <v>3879</v>
      </c>
      <c r="C3173" s="18" t="s">
        <v>3731</v>
      </c>
      <c r="D3173" s="18">
        <v>1</v>
      </c>
      <c r="E3173" s="13">
        <v>380</v>
      </c>
      <c r="F3173" s="20" t="s">
        <v>3548</v>
      </c>
      <c r="G3173" s="3"/>
      <c r="H3173" s="3"/>
    </row>
    <row r="3174" s="1" customFormat="1" spans="1:8">
      <c r="A3174" s="10">
        <v>3171</v>
      </c>
      <c r="B3174" s="266" t="s">
        <v>3880</v>
      </c>
      <c r="C3174" s="18" t="s">
        <v>3560</v>
      </c>
      <c r="D3174" s="18">
        <v>1</v>
      </c>
      <c r="E3174" s="13">
        <v>450</v>
      </c>
      <c r="F3174" s="20" t="s">
        <v>3548</v>
      </c>
      <c r="G3174" s="3"/>
      <c r="H3174" s="3"/>
    </row>
    <row r="3175" s="1" customFormat="1" spans="1:8">
      <c r="A3175" s="10">
        <v>3172</v>
      </c>
      <c r="B3175" s="266" t="s">
        <v>3881</v>
      </c>
      <c r="C3175" s="266" t="s">
        <v>3689</v>
      </c>
      <c r="D3175" s="18">
        <v>1</v>
      </c>
      <c r="E3175" s="13">
        <v>450</v>
      </c>
      <c r="F3175" s="20" t="s">
        <v>3548</v>
      </c>
      <c r="G3175" s="3"/>
      <c r="H3175" s="3"/>
    </row>
    <row r="3176" s="1" customFormat="1" spans="1:8">
      <c r="A3176" s="10">
        <v>3173</v>
      </c>
      <c r="B3176" s="18" t="s">
        <v>3882</v>
      </c>
      <c r="C3176" s="266" t="s">
        <v>3689</v>
      </c>
      <c r="D3176" s="18">
        <v>2</v>
      </c>
      <c r="E3176" s="13">
        <v>900</v>
      </c>
      <c r="F3176" s="20" t="s">
        <v>3548</v>
      </c>
      <c r="G3176" s="3"/>
      <c r="H3176" s="3"/>
    </row>
    <row r="3177" s="1" customFormat="1" spans="1:8">
      <c r="A3177" s="10">
        <v>3174</v>
      </c>
      <c r="B3177" s="18" t="s">
        <v>3883</v>
      </c>
      <c r="C3177" s="266" t="s">
        <v>3556</v>
      </c>
      <c r="D3177" s="18">
        <v>2</v>
      </c>
      <c r="E3177" s="13">
        <v>760</v>
      </c>
      <c r="F3177" s="20" t="s">
        <v>3548</v>
      </c>
      <c r="G3177" s="3"/>
      <c r="H3177" s="3"/>
    </row>
    <row r="3178" s="1" customFormat="1" spans="1:8">
      <c r="A3178" s="10">
        <v>3175</v>
      </c>
      <c r="B3178" s="18" t="s">
        <v>3884</v>
      </c>
      <c r="C3178" s="266" t="s">
        <v>3556</v>
      </c>
      <c r="D3178" s="18">
        <v>2</v>
      </c>
      <c r="E3178" s="13">
        <v>760</v>
      </c>
      <c r="F3178" s="20" t="s">
        <v>3548</v>
      </c>
      <c r="G3178" s="3"/>
      <c r="H3178" s="3"/>
    </row>
    <row r="3179" s="1" customFormat="1" spans="1:8">
      <c r="A3179" s="10">
        <v>3176</v>
      </c>
      <c r="B3179" s="18" t="s">
        <v>3885</v>
      </c>
      <c r="C3179" s="266" t="s">
        <v>3556</v>
      </c>
      <c r="D3179" s="18">
        <v>2</v>
      </c>
      <c r="E3179" s="13">
        <v>900</v>
      </c>
      <c r="F3179" s="20" t="s">
        <v>3548</v>
      </c>
      <c r="G3179" s="3"/>
      <c r="H3179" s="3"/>
    </row>
    <row r="3180" s="1" customFormat="1" spans="1:8">
      <c r="A3180" s="10">
        <v>3177</v>
      </c>
      <c r="B3180" s="18" t="s">
        <v>3886</v>
      </c>
      <c r="C3180" s="268" t="s">
        <v>3567</v>
      </c>
      <c r="D3180" s="18">
        <v>2</v>
      </c>
      <c r="E3180" s="13">
        <v>760</v>
      </c>
      <c r="F3180" s="20" t="s">
        <v>3548</v>
      </c>
      <c r="G3180" s="3"/>
      <c r="H3180" s="3"/>
    </row>
    <row r="3181" s="1" customFormat="1" spans="1:8">
      <c r="A3181" s="10">
        <v>3178</v>
      </c>
      <c r="B3181" s="18" t="s">
        <v>3887</v>
      </c>
      <c r="C3181" s="268" t="s">
        <v>3671</v>
      </c>
      <c r="D3181" s="18">
        <v>1</v>
      </c>
      <c r="E3181" s="13">
        <v>450</v>
      </c>
      <c r="F3181" s="20" t="s">
        <v>3548</v>
      </c>
      <c r="G3181" s="3"/>
      <c r="H3181" s="3"/>
    </row>
    <row r="3182" s="1" customFormat="1" spans="1:8">
      <c r="A3182" s="10">
        <v>3179</v>
      </c>
      <c r="B3182" s="18" t="s">
        <v>3888</v>
      </c>
      <c r="C3182" s="268" t="s">
        <v>3646</v>
      </c>
      <c r="D3182" s="18">
        <v>1</v>
      </c>
      <c r="E3182" s="13">
        <v>380</v>
      </c>
      <c r="F3182" s="20" t="s">
        <v>3548</v>
      </c>
      <c r="G3182" s="3"/>
      <c r="H3182" s="3"/>
    </row>
    <row r="3183" s="1" customFormat="1" spans="1:8">
      <c r="A3183" s="10">
        <v>3180</v>
      </c>
      <c r="B3183" s="18" t="s">
        <v>3890</v>
      </c>
      <c r="C3183" s="268" t="s">
        <v>3891</v>
      </c>
      <c r="D3183" s="18">
        <v>1</v>
      </c>
      <c r="E3183" s="13">
        <v>450</v>
      </c>
      <c r="F3183" s="20" t="s">
        <v>3548</v>
      </c>
      <c r="G3183" s="3"/>
      <c r="H3183" s="3"/>
    </row>
    <row r="3184" s="1" customFormat="1" spans="1:8">
      <c r="A3184" s="10">
        <v>3181</v>
      </c>
      <c r="B3184" s="18" t="s">
        <v>3892</v>
      </c>
      <c r="C3184" s="268" t="s">
        <v>2670</v>
      </c>
      <c r="D3184" s="18">
        <v>2</v>
      </c>
      <c r="E3184" s="13">
        <v>760</v>
      </c>
      <c r="F3184" s="20" t="s">
        <v>3548</v>
      </c>
      <c r="G3184" s="3"/>
      <c r="H3184" s="3"/>
    </row>
    <row r="3185" s="1" customFormat="1" spans="1:8">
      <c r="A3185" s="10">
        <v>3182</v>
      </c>
      <c r="B3185" s="19" t="s">
        <v>4961</v>
      </c>
      <c r="C3185" s="19" t="s">
        <v>3865</v>
      </c>
      <c r="D3185" s="18">
        <v>1</v>
      </c>
      <c r="E3185" s="18">
        <v>380</v>
      </c>
      <c r="F3185" s="20" t="s">
        <v>3548</v>
      </c>
      <c r="G3185" s="3"/>
      <c r="H3185" s="3"/>
    </row>
    <row r="3186" s="1" customFormat="1" spans="1:8">
      <c r="A3186" s="10">
        <v>3183</v>
      </c>
      <c r="B3186" s="18" t="s">
        <v>4986</v>
      </c>
      <c r="C3186" s="184" t="s">
        <v>3567</v>
      </c>
      <c r="D3186" s="18">
        <v>1</v>
      </c>
      <c r="E3186" s="13">
        <v>450</v>
      </c>
      <c r="F3186" s="20" t="s">
        <v>3548</v>
      </c>
      <c r="G3186" s="3"/>
      <c r="H3186" s="3"/>
    </row>
    <row r="3187" s="1" customFormat="1" spans="1:8">
      <c r="A3187" s="10">
        <v>3184</v>
      </c>
      <c r="B3187" s="184" t="s">
        <v>4987</v>
      </c>
      <c r="C3187" s="184" t="s">
        <v>3567</v>
      </c>
      <c r="D3187" s="173">
        <v>1</v>
      </c>
      <c r="E3187" s="173">
        <v>559</v>
      </c>
      <c r="F3187" s="20" t="s">
        <v>3548</v>
      </c>
      <c r="G3187" s="3" t="s">
        <v>4953</v>
      </c>
      <c r="H3187" s="108" t="s">
        <v>4954</v>
      </c>
    </row>
    <row r="3188" s="1" customFormat="1" spans="1:8">
      <c r="A3188" s="10">
        <v>3185</v>
      </c>
      <c r="B3188" s="184" t="s">
        <v>4988</v>
      </c>
      <c r="C3188" s="184" t="s">
        <v>3689</v>
      </c>
      <c r="D3188" s="173">
        <v>1</v>
      </c>
      <c r="E3188" s="185">
        <v>559</v>
      </c>
      <c r="F3188" s="20" t="s">
        <v>3548</v>
      </c>
      <c r="G3188" s="269" t="s">
        <v>4964</v>
      </c>
      <c r="H3188" s="397" t="s">
        <v>4965</v>
      </c>
    </row>
    <row r="3189" s="1" customFormat="1" spans="1:8">
      <c r="A3189" s="10">
        <v>3186</v>
      </c>
      <c r="B3189" s="184" t="s">
        <v>4989</v>
      </c>
      <c r="C3189" s="184" t="s">
        <v>4990</v>
      </c>
      <c r="D3189" s="173">
        <v>1</v>
      </c>
      <c r="E3189" s="173">
        <v>450</v>
      </c>
      <c r="F3189" s="20" t="s">
        <v>3548</v>
      </c>
      <c r="G3189" s="3" t="s">
        <v>4972</v>
      </c>
      <c r="H3189" s="398" t="s">
        <v>4973</v>
      </c>
    </row>
    <row r="3190" s="1" customFormat="1" spans="1:8">
      <c r="A3190" s="10">
        <v>3187</v>
      </c>
      <c r="B3190" s="184" t="s">
        <v>4991</v>
      </c>
      <c r="C3190" s="184" t="s">
        <v>3605</v>
      </c>
      <c r="D3190" s="173">
        <v>1</v>
      </c>
      <c r="E3190" s="173">
        <v>450</v>
      </c>
      <c r="F3190" s="20" t="s">
        <v>3548</v>
      </c>
      <c r="G3190" s="3"/>
      <c r="H3190" s="211"/>
    </row>
    <row r="3191" s="1" customFormat="1" spans="1:8">
      <c r="A3191" s="10">
        <v>3188</v>
      </c>
      <c r="B3191" s="266" t="s">
        <v>4992</v>
      </c>
      <c r="C3191" s="184" t="s">
        <v>3567</v>
      </c>
      <c r="D3191" s="173">
        <v>1</v>
      </c>
      <c r="E3191" s="173">
        <v>450</v>
      </c>
      <c r="F3191" s="20" t="s">
        <v>3548</v>
      </c>
      <c r="G3191" s="3"/>
      <c r="H3191" s="211"/>
    </row>
    <row r="3192" s="1" customFormat="1" spans="1:8">
      <c r="A3192" s="10">
        <v>3189</v>
      </c>
      <c r="B3192" s="266" t="s">
        <v>4993</v>
      </c>
      <c r="C3192" s="184" t="s">
        <v>3567</v>
      </c>
      <c r="D3192" s="173">
        <v>1</v>
      </c>
      <c r="E3192" s="173">
        <v>559</v>
      </c>
      <c r="F3192" s="20" t="s">
        <v>3548</v>
      </c>
      <c r="G3192" s="3"/>
      <c r="H3192" s="3"/>
    </row>
    <row r="3193" s="1" customFormat="1" spans="1:8">
      <c r="A3193" s="10">
        <v>3190</v>
      </c>
      <c r="B3193" s="184" t="s">
        <v>4994</v>
      </c>
      <c r="C3193" s="184" t="s">
        <v>3567</v>
      </c>
      <c r="D3193" s="173">
        <v>1</v>
      </c>
      <c r="E3193" s="173">
        <v>450</v>
      </c>
      <c r="F3193" s="20" t="s">
        <v>3548</v>
      </c>
      <c r="G3193" s="3"/>
      <c r="H3193" s="3"/>
    </row>
    <row r="3194" s="1" customFormat="1" spans="1:8">
      <c r="A3194" s="10">
        <v>3191</v>
      </c>
      <c r="B3194" s="185" t="s">
        <v>5020</v>
      </c>
      <c r="C3194" s="185" t="s">
        <v>3750</v>
      </c>
      <c r="D3194" s="185">
        <v>1</v>
      </c>
      <c r="E3194" s="185">
        <v>380</v>
      </c>
      <c r="F3194" s="209" t="s">
        <v>3548</v>
      </c>
      <c r="G3194" s="3" t="s">
        <v>4957</v>
      </c>
      <c r="H3194" s="396" t="s">
        <v>4958</v>
      </c>
    </row>
    <row r="3195" s="1" customFormat="1" spans="1:8">
      <c r="A3195" s="10">
        <v>3192</v>
      </c>
      <c r="B3195" s="18" t="s">
        <v>3893</v>
      </c>
      <c r="C3195" s="18" t="s">
        <v>3894</v>
      </c>
      <c r="D3195" s="18">
        <v>1</v>
      </c>
      <c r="E3195" s="13">
        <v>380</v>
      </c>
      <c r="F3195" s="20" t="s">
        <v>3895</v>
      </c>
      <c r="G3195" s="3"/>
      <c r="H3195" s="3"/>
    </row>
    <row r="3196" s="1" customFormat="1" spans="1:8">
      <c r="A3196" s="10">
        <v>3193</v>
      </c>
      <c r="B3196" s="18" t="s">
        <v>3896</v>
      </c>
      <c r="C3196" s="18" t="s">
        <v>3897</v>
      </c>
      <c r="D3196" s="18">
        <v>1</v>
      </c>
      <c r="E3196" s="13">
        <v>380</v>
      </c>
      <c r="F3196" s="20" t="s">
        <v>3895</v>
      </c>
      <c r="G3196" s="3"/>
      <c r="H3196" s="3"/>
    </row>
    <row r="3197" s="1" customFormat="1" spans="1:8">
      <c r="A3197" s="10">
        <v>3194</v>
      </c>
      <c r="B3197" s="18" t="s">
        <v>3898</v>
      </c>
      <c r="C3197" s="18" t="s">
        <v>3899</v>
      </c>
      <c r="D3197" s="18">
        <v>1</v>
      </c>
      <c r="E3197" s="13">
        <v>380</v>
      </c>
      <c r="F3197" s="20" t="s">
        <v>3895</v>
      </c>
      <c r="G3197" s="3"/>
      <c r="H3197" s="3"/>
    </row>
    <row r="3198" s="1" customFormat="1" spans="1:8">
      <c r="A3198" s="10">
        <v>3195</v>
      </c>
      <c r="B3198" s="18" t="s">
        <v>3900</v>
      </c>
      <c r="C3198" s="18" t="s">
        <v>3901</v>
      </c>
      <c r="D3198" s="18">
        <v>1</v>
      </c>
      <c r="E3198" s="13">
        <v>380</v>
      </c>
      <c r="F3198" s="20" t="s">
        <v>3895</v>
      </c>
      <c r="G3198" s="3"/>
      <c r="H3198" s="3"/>
    </row>
    <row r="3199" s="1" customFormat="1" spans="1:8">
      <c r="A3199" s="10">
        <v>3196</v>
      </c>
      <c r="B3199" s="18" t="s">
        <v>3902</v>
      </c>
      <c r="C3199" s="18" t="s">
        <v>3901</v>
      </c>
      <c r="D3199" s="18">
        <v>1</v>
      </c>
      <c r="E3199" s="13">
        <v>380</v>
      </c>
      <c r="F3199" s="20" t="s">
        <v>3895</v>
      </c>
      <c r="G3199" s="3"/>
      <c r="H3199" s="3"/>
    </row>
    <row r="3200" s="1" customFormat="1" spans="1:8">
      <c r="A3200" s="10">
        <v>3197</v>
      </c>
      <c r="B3200" s="18" t="s">
        <v>3903</v>
      </c>
      <c r="C3200" s="18" t="s">
        <v>3901</v>
      </c>
      <c r="D3200" s="18">
        <v>2</v>
      </c>
      <c r="E3200" s="13">
        <v>760</v>
      </c>
      <c r="F3200" s="20" t="s">
        <v>3895</v>
      </c>
      <c r="G3200" s="3"/>
      <c r="H3200" s="3"/>
    </row>
    <row r="3201" s="1" customFormat="1" spans="1:8">
      <c r="A3201" s="10">
        <v>3198</v>
      </c>
      <c r="B3201" s="18" t="s">
        <v>3906</v>
      </c>
      <c r="C3201" s="18" t="s">
        <v>3907</v>
      </c>
      <c r="D3201" s="18">
        <v>1</v>
      </c>
      <c r="E3201" s="13">
        <v>380</v>
      </c>
      <c r="F3201" s="20" t="s">
        <v>3895</v>
      </c>
      <c r="G3201" s="3"/>
      <c r="H3201" s="3"/>
    </row>
    <row r="3202" s="1" customFormat="1" spans="1:8">
      <c r="A3202" s="10">
        <v>3199</v>
      </c>
      <c r="B3202" s="18" t="s">
        <v>3908</v>
      </c>
      <c r="C3202" s="18" t="s">
        <v>3909</v>
      </c>
      <c r="D3202" s="18">
        <v>1</v>
      </c>
      <c r="E3202" s="13">
        <v>380</v>
      </c>
      <c r="F3202" s="20" t="s">
        <v>3895</v>
      </c>
      <c r="G3202" s="3"/>
      <c r="H3202" s="3"/>
    </row>
    <row r="3203" s="1" customFormat="1" spans="1:8">
      <c r="A3203" s="10">
        <v>3200</v>
      </c>
      <c r="B3203" s="18" t="s">
        <v>3910</v>
      </c>
      <c r="C3203" s="18" t="s">
        <v>3911</v>
      </c>
      <c r="D3203" s="18">
        <v>1</v>
      </c>
      <c r="E3203" s="13">
        <v>380</v>
      </c>
      <c r="F3203" s="20" t="s">
        <v>3895</v>
      </c>
      <c r="G3203" s="3"/>
      <c r="H3203" s="3"/>
    </row>
    <row r="3204" s="1" customFormat="1" spans="1:8">
      <c r="A3204" s="10">
        <v>3201</v>
      </c>
      <c r="B3204" s="18" t="s">
        <v>3912</v>
      </c>
      <c r="C3204" s="18" t="s">
        <v>3911</v>
      </c>
      <c r="D3204" s="18">
        <v>1</v>
      </c>
      <c r="E3204" s="13">
        <v>380</v>
      </c>
      <c r="F3204" s="20" t="s">
        <v>3895</v>
      </c>
      <c r="G3204" s="3"/>
      <c r="H3204" s="3"/>
    </row>
    <row r="3205" s="1" customFormat="1" spans="1:8">
      <c r="A3205" s="10">
        <v>3202</v>
      </c>
      <c r="B3205" s="18" t="s">
        <v>3913</v>
      </c>
      <c r="C3205" s="18" t="s">
        <v>3911</v>
      </c>
      <c r="D3205" s="18">
        <v>1</v>
      </c>
      <c r="E3205" s="13">
        <v>380</v>
      </c>
      <c r="F3205" s="20" t="s">
        <v>3895</v>
      </c>
      <c r="G3205" s="3"/>
      <c r="H3205" s="3"/>
    </row>
    <row r="3206" s="1" customFormat="1" spans="1:8">
      <c r="A3206" s="10">
        <v>3203</v>
      </c>
      <c r="B3206" s="18" t="s">
        <v>3914</v>
      </c>
      <c r="C3206" s="18" t="s">
        <v>3915</v>
      </c>
      <c r="D3206" s="18">
        <v>1</v>
      </c>
      <c r="E3206" s="13">
        <v>380</v>
      </c>
      <c r="F3206" s="20" t="s">
        <v>3895</v>
      </c>
      <c r="G3206" s="3"/>
      <c r="H3206" s="3"/>
    </row>
    <row r="3207" s="1" customFormat="1" spans="1:8">
      <c r="A3207" s="10">
        <v>3204</v>
      </c>
      <c r="B3207" s="18" t="s">
        <v>3916</v>
      </c>
      <c r="C3207" s="18" t="s">
        <v>3915</v>
      </c>
      <c r="D3207" s="18">
        <v>2</v>
      </c>
      <c r="E3207" s="13">
        <v>760</v>
      </c>
      <c r="F3207" s="20" t="s">
        <v>3895</v>
      </c>
      <c r="G3207" s="3"/>
      <c r="H3207" s="3"/>
    </row>
    <row r="3208" s="1" customFormat="1" spans="1:8">
      <c r="A3208" s="10">
        <v>3205</v>
      </c>
      <c r="B3208" s="18" t="s">
        <v>3917</v>
      </c>
      <c r="C3208" s="18" t="s">
        <v>3918</v>
      </c>
      <c r="D3208" s="18">
        <v>2</v>
      </c>
      <c r="E3208" s="13">
        <v>760</v>
      </c>
      <c r="F3208" s="20" t="s">
        <v>3895</v>
      </c>
      <c r="G3208" s="3"/>
      <c r="H3208" s="3"/>
    </row>
    <row r="3209" s="1" customFormat="1" spans="1:8">
      <c r="A3209" s="10">
        <v>3206</v>
      </c>
      <c r="B3209" s="18" t="s">
        <v>3919</v>
      </c>
      <c r="C3209" s="18" t="s">
        <v>3920</v>
      </c>
      <c r="D3209" s="18">
        <v>1</v>
      </c>
      <c r="E3209" s="13">
        <v>380</v>
      </c>
      <c r="F3209" s="20" t="s">
        <v>3895</v>
      </c>
      <c r="G3209" s="3"/>
      <c r="H3209" s="3"/>
    </row>
    <row r="3210" s="1" customFormat="1" spans="1:8">
      <c r="A3210" s="10">
        <v>3207</v>
      </c>
      <c r="B3210" s="18" t="s">
        <v>3921</v>
      </c>
      <c r="C3210" s="18" t="s">
        <v>3920</v>
      </c>
      <c r="D3210" s="18">
        <v>2</v>
      </c>
      <c r="E3210" s="13">
        <v>760</v>
      </c>
      <c r="F3210" s="20" t="s">
        <v>3895</v>
      </c>
      <c r="G3210" s="3"/>
      <c r="H3210" s="3"/>
    </row>
    <row r="3211" s="1" customFormat="1" spans="1:8">
      <c r="A3211" s="10">
        <v>3208</v>
      </c>
      <c r="B3211" s="18" t="s">
        <v>3922</v>
      </c>
      <c r="C3211" s="18" t="s">
        <v>3920</v>
      </c>
      <c r="D3211" s="18">
        <v>1</v>
      </c>
      <c r="E3211" s="13">
        <v>380</v>
      </c>
      <c r="F3211" s="20" t="s">
        <v>3895</v>
      </c>
      <c r="G3211" s="3"/>
      <c r="H3211" s="3"/>
    </row>
    <row r="3212" s="1" customFormat="1" spans="1:8">
      <c r="A3212" s="10">
        <v>3209</v>
      </c>
      <c r="B3212" s="18" t="s">
        <v>3923</v>
      </c>
      <c r="C3212" s="18" t="s">
        <v>3920</v>
      </c>
      <c r="D3212" s="18">
        <v>2</v>
      </c>
      <c r="E3212" s="13">
        <v>760</v>
      </c>
      <c r="F3212" s="20" t="s">
        <v>3895</v>
      </c>
      <c r="G3212" s="3"/>
      <c r="H3212" s="3"/>
    </row>
    <row r="3213" s="1" customFormat="1" spans="1:8">
      <c r="A3213" s="10">
        <v>3210</v>
      </c>
      <c r="B3213" s="18" t="s">
        <v>3924</v>
      </c>
      <c r="C3213" s="18" t="s">
        <v>3925</v>
      </c>
      <c r="D3213" s="18">
        <v>1</v>
      </c>
      <c r="E3213" s="13">
        <v>380</v>
      </c>
      <c r="F3213" s="20" t="s">
        <v>3895</v>
      </c>
      <c r="G3213" s="3"/>
      <c r="H3213" s="3"/>
    </row>
    <row r="3214" s="1" customFormat="1" spans="1:8">
      <c r="A3214" s="10">
        <v>3211</v>
      </c>
      <c r="B3214" s="18" t="s">
        <v>3926</v>
      </c>
      <c r="C3214" s="18" t="s">
        <v>3927</v>
      </c>
      <c r="D3214" s="18">
        <v>1</v>
      </c>
      <c r="E3214" s="13">
        <v>380</v>
      </c>
      <c r="F3214" s="20" t="s">
        <v>3895</v>
      </c>
      <c r="G3214" s="3"/>
      <c r="H3214" s="3"/>
    </row>
    <row r="3215" s="1" customFormat="1" spans="1:8">
      <c r="A3215" s="10">
        <v>3212</v>
      </c>
      <c r="B3215" s="18" t="s">
        <v>3928</v>
      </c>
      <c r="C3215" s="18" t="s">
        <v>3927</v>
      </c>
      <c r="D3215" s="18">
        <v>1</v>
      </c>
      <c r="E3215" s="13">
        <v>380</v>
      </c>
      <c r="F3215" s="20" t="s">
        <v>3895</v>
      </c>
      <c r="G3215" s="3"/>
      <c r="H3215" s="3"/>
    </row>
    <row r="3216" s="1" customFormat="1" spans="1:8">
      <c r="A3216" s="10">
        <v>3213</v>
      </c>
      <c r="B3216" s="18" t="s">
        <v>3929</v>
      </c>
      <c r="C3216" s="18" t="s">
        <v>3930</v>
      </c>
      <c r="D3216" s="18">
        <v>1</v>
      </c>
      <c r="E3216" s="13">
        <v>380</v>
      </c>
      <c r="F3216" s="20" t="s">
        <v>3895</v>
      </c>
      <c r="G3216" s="3"/>
      <c r="H3216" s="3"/>
    </row>
    <row r="3217" s="1" customFormat="1" spans="1:8">
      <c r="A3217" s="10">
        <v>3214</v>
      </c>
      <c r="B3217" s="104" t="s">
        <v>3931</v>
      </c>
      <c r="C3217" s="104" t="s">
        <v>3932</v>
      </c>
      <c r="D3217" s="105">
        <v>1</v>
      </c>
      <c r="E3217" s="13">
        <v>380</v>
      </c>
      <c r="F3217" s="20" t="s">
        <v>3895</v>
      </c>
      <c r="G3217" s="3"/>
      <c r="H3217" s="3"/>
    </row>
    <row r="3218" s="1" customFormat="1" spans="1:8">
      <c r="A3218" s="10">
        <v>3215</v>
      </c>
      <c r="B3218" s="104" t="s">
        <v>3933</v>
      </c>
      <c r="C3218" s="104" t="s">
        <v>3934</v>
      </c>
      <c r="D3218" s="105">
        <v>1</v>
      </c>
      <c r="E3218" s="13">
        <v>380</v>
      </c>
      <c r="F3218" s="20" t="s">
        <v>3895</v>
      </c>
      <c r="G3218" s="3"/>
      <c r="H3218" s="3"/>
    </row>
    <row r="3219" s="1" customFormat="1" spans="1:8">
      <c r="A3219" s="10">
        <v>3216</v>
      </c>
      <c r="B3219" s="104" t="s">
        <v>3935</v>
      </c>
      <c r="C3219" s="104" t="s">
        <v>3936</v>
      </c>
      <c r="D3219" s="105">
        <v>2</v>
      </c>
      <c r="E3219" s="13">
        <v>760</v>
      </c>
      <c r="F3219" s="20" t="s">
        <v>3895</v>
      </c>
      <c r="G3219" s="3"/>
      <c r="H3219" s="3"/>
    </row>
    <row r="3220" s="1" customFormat="1" spans="1:8">
      <c r="A3220" s="10">
        <v>3217</v>
      </c>
      <c r="B3220" s="104" t="s">
        <v>3937</v>
      </c>
      <c r="C3220" s="104" t="s">
        <v>3932</v>
      </c>
      <c r="D3220" s="105">
        <v>1</v>
      </c>
      <c r="E3220" s="13">
        <v>380</v>
      </c>
      <c r="F3220" s="20" t="s">
        <v>3895</v>
      </c>
      <c r="G3220" s="3"/>
      <c r="H3220" s="3"/>
    </row>
    <row r="3221" s="1" customFormat="1" spans="1:8">
      <c r="A3221" s="10">
        <v>3218</v>
      </c>
      <c r="B3221" s="104" t="s">
        <v>3938</v>
      </c>
      <c r="C3221" s="104" t="s">
        <v>3934</v>
      </c>
      <c r="D3221" s="105">
        <v>1</v>
      </c>
      <c r="E3221" s="13">
        <v>380</v>
      </c>
      <c r="F3221" s="20" t="s">
        <v>3895</v>
      </c>
      <c r="G3221" s="3"/>
      <c r="H3221" s="3"/>
    </row>
    <row r="3222" s="1" customFormat="1" spans="1:8">
      <c r="A3222" s="10">
        <v>3219</v>
      </c>
      <c r="B3222" s="104" t="s">
        <v>3939</v>
      </c>
      <c r="C3222" s="104" t="s">
        <v>3940</v>
      </c>
      <c r="D3222" s="105">
        <v>1</v>
      </c>
      <c r="E3222" s="13">
        <v>380</v>
      </c>
      <c r="F3222" s="20" t="s">
        <v>3895</v>
      </c>
      <c r="G3222" s="3"/>
      <c r="H3222" s="3"/>
    </row>
    <row r="3223" s="1" customFormat="1" spans="1:8">
      <c r="A3223" s="10">
        <v>3220</v>
      </c>
      <c r="B3223" s="104" t="s">
        <v>3941</v>
      </c>
      <c r="C3223" s="104" t="s">
        <v>3942</v>
      </c>
      <c r="D3223" s="105">
        <v>2</v>
      </c>
      <c r="E3223" s="13">
        <v>760</v>
      </c>
      <c r="F3223" s="20" t="s">
        <v>3895</v>
      </c>
      <c r="G3223" s="3"/>
      <c r="H3223" s="3"/>
    </row>
    <row r="3224" s="1" customFormat="1" spans="1:8">
      <c r="A3224" s="10">
        <v>3221</v>
      </c>
      <c r="B3224" s="104" t="s">
        <v>3943</v>
      </c>
      <c r="C3224" s="104" t="s">
        <v>3932</v>
      </c>
      <c r="D3224" s="105">
        <v>1</v>
      </c>
      <c r="E3224" s="13">
        <v>380</v>
      </c>
      <c r="F3224" s="20" t="s">
        <v>3895</v>
      </c>
      <c r="G3224" s="3"/>
      <c r="H3224" s="3"/>
    </row>
    <row r="3225" s="1" customFormat="1" spans="1:8">
      <c r="A3225" s="10">
        <v>3222</v>
      </c>
      <c r="B3225" s="104" t="s">
        <v>3944</v>
      </c>
      <c r="C3225" s="104" t="s">
        <v>3940</v>
      </c>
      <c r="D3225" s="105">
        <v>1</v>
      </c>
      <c r="E3225" s="13">
        <v>380</v>
      </c>
      <c r="F3225" s="20" t="s">
        <v>3895</v>
      </c>
      <c r="G3225" s="3"/>
      <c r="H3225" s="3"/>
    </row>
    <row r="3226" s="1" customFormat="1" spans="1:8">
      <c r="A3226" s="10">
        <v>3223</v>
      </c>
      <c r="B3226" s="104" t="s">
        <v>3945</v>
      </c>
      <c r="C3226" s="104" t="s">
        <v>3946</v>
      </c>
      <c r="D3226" s="105">
        <v>1</v>
      </c>
      <c r="E3226" s="13">
        <v>380</v>
      </c>
      <c r="F3226" s="20" t="s">
        <v>3895</v>
      </c>
      <c r="G3226" s="3"/>
      <c r="H3226" s="3"/>
    </row>
    <row r="3227" s="1" customFormat="1" spans="1:8">
      <c r="A3227" s="10">
        <v>3224</v>
      </c>
      <c r="B3227" s="104" t="s">
        <v>3947</v>
      </c>
      <c r="C3227" s="104" t="s">
        <v>3948</v>
      </c>
      <c r="D3227" s="105">
        <v>2</v>
      </c>
      <c r="E3227" s="13">
        <v>760</v>
      </c>
      <c r="F3227" s="20" t="s">
        <v>3895</v>
      </c>
      <c r="G3227" s="3"/>
      <c r="H3227" s="3"/>
    </row>
    <row r="3228" s="1" customFormat="1" spans="1:8">
      <c r="A3228" s="10">
        <v>3225</v>
      </c>
      <c r="B3228" s="104" t="s">
        <v>3949</v>
      </c>
      <c r="C3228" s="104" t="s">
        <v>3950</v>
      </c>
      <c r="D3228" s="105">
        <v>1</v>
      </c>
      <c r="E3228" s="13">
        <v>380</v>
      </c>
      <c r="F3228" s="20" t="s">
        <v>3895</v>
      </c>
      <c r="G3228" s="3"/>
      <c r="H3228" s="3"/>
    </row>
    <row r="3229" s="1" customFormat="1" spans="1:8">
      <c r="A3229" s="10">
        <v>3226</v>
      </c>
      <c r="B3229" s="104" t="s">
        <v>3951</v>
      </c>
      <c r="C3229" s="104" t="s">
        <v>3948</v>
      </c>
      <c r="D3229" s="105">
        <v>1</v>
      </c>
      <c r="E3229" s="13">
        <v>380</v>
      </c>
      <c r="F3229" s="20" t="s">
        <v>3895</v>
      </c>
      <c r="G3229" s="3"/>
      <c r="H3229" s="3"/>
    </row>
    <row r="3230" s="1" customFormat="1" spans="1:8">
      <c r="A3230" s="10">
        <v>3227</v>
      </c>
      <c r="B3230" s="104" t="s">
        <v>3952</v>
      </c>
      <c r="C3230" s="104" t="s">
        <v>3950</v>
      </c>
      <c r="D3230" s="105">
        <v>1</v>
      </c>
      <c r="E3230" s="13">
        <v>380</v>
      </c>
      <c r="F3230" s="20" t="s">
        <v>3895</v>
      </c>
      <c r="G3230" s="3"/>
      <c r="H3230" s="3"/>
    </row>
    <row r="3231" s="1" customFormat="1" spans="1:8">
      <c r="A3231" s="10">
        <v>3228</v>
      </c>
      <c r="B3231" s="104" t="s">
        <v>3953</v>
      </c>
      <c r="C3231" s="104" t="s">
        <v>3954</v>
      </c>
      <c r="D3231" s="105">
        <v>2</v>
      </c>
      <c r="E3231" s="13">
        <v>760</v>
      </c>
      <c r="F3231" s="20" t="s">
        <v>3895</v>
      </c>
      <c r="G3231" s="3"/>
      <c r="H3231" s="3"/>
    </row>
    <row r="3232" s="1" customFormat="1" spans="1:8">
      <c r="A3232" s="10">
        <v>3229</v>
      </c>
      <c r="B3232" s="18" t="s">
        <v>3955</v>
      </c>
      <c r="C3232" s="18" t="s">
        <v>3956</v>
      </c>
      <c r="D3232" s="18">
        <v>1</v>
      </c>
      <c r="E3232" s="13">
        <v>380</v>
      </c>
      <c r="F3232" s="20" t="s">
        <v>3895</v>
      </c>
      <c r="G3232" s="3"/>
      <c r="H3232" s="3"/>
    </row>
    <row r="3233" s="1" customFormat="1" spans="1:8">
      <c r="A3233" s="10">
        <v>3230</v>
      </c>
      <c r="B3233" s="18" t="s">
        <v>3957</v>
      </c>
      <c r="C3233" s="18" t="s">
        <v>3958</v>
      </c>
      <c r="D3233" s="18">
        <v>2</v>
      </c>
      <c r="E3233" s="13">
        <v>760</v>
      </c>
      <c r="F3233" s="20" t="s">
        <v>3895</v>
      </c>
      <c r="G3233" s="3"/>
      <c r="H3233" s="3"/>
    </row>
    <row r="3234" s="1" customFormat="1" spans="1:8">
      <c r="A3234" s="10">
        <v>3231</v>
      </c>
      <c r="B3234" s="104" t="s">
        <v>3959</v>
      </c>
      <c r="C3234" s="104" t="s">
        <v>3960</v>
      </c>
      <c r="D3234" s="105">
        <v>2</v>
      </c>
      <c r="E3234" s="13">
        <v>760</v>
      </c>
      <c r="F3234" s="85" t="s">
        <v>3895</v>
      </c>
      <c r="G3234" s="3"/>
      <c r="H3234" s="3"/>
    </row>
    <row r="3235" s="1" customFormat="1" spans="1:8">
      <c r="A3235" s="10">
        <v>3232</v>
      </c>
      <c r="B3235" s="104" t="s">
        <v>3961</v>
      </c>
      <c r="C3235" s="104" t="s">
        <v>3962</v>
      </c>
      <c r="D3235" s="105">
        <v>1</v>
      </c>
      <c r="E3235" s="13">
        <v>450</v>
      </c>
      <c r="F3235" s="85" t="s">
        <v>3895</v>
      </c>
      <c r="G3235" s="3"/>
      <c r="H3235" s="3"/>
    </row>
    <row r="3236" s="1" customFormat="1" spans="1:8">
      <c r="A3236" s="10">
        <v>3233</v>
      </c>
      <c r="B3236" s="104" t="s">
        <v>3963</v>
      </c>
      <c r="C3236" s="104" t="s">
        <v>3907</v>
      </c>
      <c r="D3236" s="105">
        <v>1</v>
      </c>
      <c r="E3236" s="13">
        <v>380</v>
      </c>
      <c r="F3236" s="85" t="s">
        <v>3895</v>
      </c>
      <c r="G3236" s="3"/>
      <c r="H3236" s="3"/>
    </row>
    <row r="3237" s="1" customFormat="1" spans="1:8">
      <c r="A3237" s="10">
        <v>3234</v>
      </c>
      <c r="B3237" s="104" t="s">
        <v>3964</v>
      </c>
      <c r="C3237" s="104" t="s">
        <v>3965</v>
      </c>
      <c r="D3237" s="105">
        <v>2</v>
      </c>
      <c r="E3237" s="13">
        <v>760</v>
      </c>
      <c r="F3237" s="85" t="s">
        <v>3895</v>
      </c>
      <c r="G3237" s="3"/>
      <c r="H3237" s="3"/>
    </row>
    <row r="3238" s="1" customFormat="1" spans="1:8">
      <c r="A3238" s="10">
        <v>3235</v>
      </c>
      <c r="B3238" s="104" t="s">
        <v>3966</v>
      </c>
      <c r="C3238" s="104" t="s">
        <v>3967</v>
      </c>
      <c r="D3238" s="105">
        <v>1</v>
      </c>
      <c r="E3238" s="13">
        <v>380</v>
      </c>
      <c r="F3238" s="85" t="s">
        <v>3895</v>
      </c>
      <c r="G3238" s="3"/>
      <c r="H3238" s="3"/>
    </row>
    <row r="3239" s="1" customFormat="1" spans="1:8">
      <c r="A3239" s="10">
        <v>3236</v>
      </c>
      <c r="B3239" s="104" t="s">
        <v>3968</v>
      </c>
      <c r="C3239" s="104" t="s">
        <v>3927</v>
      </c>
      <c r="D3239" s="105">
        <v>1</v>
      </c>
      <c r="E3239" s="13">
        <v>380</v>
      </c>
      <c r="F3239" s="85" t="s">
        <v>3895</v>
      </c>
      <c r="G3239" s="3"/>
      <c r="H3239" s="3"/>
    </row>
    <row r="3240" s="1" customFormat="1" spans="1:8">
      <c r="A3240" s="10">
        <v>3237</v>
      </c>
      <c r="B3240" s="18" t="s">
        <v>3969</v>
      </c>
      <c r="C3240" s="104" t="s">
        <v>3927</v>
      </c>
      <c r="D3240" s="18">
        <v>1</v>
      </c>
      <c r="E3240" s="13">
        <v>380</v>
      </c>
      <c r="F3240" s="85" t="s">
        <v>3895</v>
      </c>
      <c r="G3240" s="3"/>
      <c r="H3240" s="3"/>
    </row>
    <row r="3241" s="1" customFormat="1" spans="1:8">
      <c r="A3241" s="10">
        <v>3238</v>
      </c>
      <c r="B3241" s="104" t="s">
        <v>3971</v>
      </c>
      <c r="C3241" s="104" t="s">
        <v>3972</v>
      </c>
      <c r="D3241" s="105">
        <v>1</v>
      </c>
      <c r="E3241" s="13">
        <v>380</v>
      </c>
      <c r="F3241" s="20" t="s">
        <v>3895</v>
      </c>
      <c r="G3241" s="3"/>
      <c r="H3241" s="3"/>
    </row>
    <row r="3242" s="1" customFormat="1" spans="1:8">
      <c r="A3242" s="10">
        <v>3239</v>
      </c>
      <c r="B3242" s="104" t="s">
        <v>3973</v>
      </c>
      <c r="C3242" s="104" t="s">
        <v>3972</v>
      </c>
      <c r="D3242" s="105">
        <v>2</v>
      </c>
      <c r="E3242" s="13">
        <v>760</v>
      </c>
      <c r="F3242" s="20" t="s">
        <v>3895</v>
      </c>
      <c r="G3242" s="3"/>
      <c r="H3242" s="3"/>
    </row>
    <row r="3243" s="1" customFormat="1" spans="1:8">
      <c r="A3243" s="10">
        <v>3240</v>
      </c>
      <c r="B3243" s="104" t="s">
        <v>3974</v>
      </c>
      <c r="C3243" s="104" t="s">
        <v>3972</v>
      </c>
      <c r="D3243" s="105">
        <v>2</v>
      </c>
      <c r="E3243" s="13">
        <v>760</v>
      </c>
      <c r="F3243" s="20" t="s">
        <v>3895</v>
      </c>
      <c r="G3243" s="3"/>
      <c r="H3243" s="3"/>
    </row>
    <row r="3244" s="1" customFormat="1" spans="1:8">
      <c r="A3244" s="10">
        <v>3241</v>
      </c>
      <c r="B3244" s="104" t="s">
        <v>3975</v>
      </c>
      <c r="C3244" s="104" t="s">
        <v>3962</v>
      </c>
      <c r="D3244" s="105">
        <v>1</v>
      </c>
      <c r="E3244" s="13">
        <v>380</v>
      </c>
      <c r="F3244" s="20" t="s">
        <v>3895</v>
      </c>
      <c r="G3244" s="3"/>
      <c r="H3244" s="3"/>
    </row>
    <row r="3245" s="1" customFormat="1" spans="1:8">
      <c r="A3245" s="10">
        <v>3242</v>
      </c>
      <c r="B3245" s="104" t="s">
        <v>3976</v>
      </c>
      <c r="C3245" s="104" t="s">
        <v>3977</v>
      </c>
      <c r="D3245" s="105">
        <v>1</v>
      </c>
      <c r="E3245" s="13">
        <v>380</v>
      </c>
      <c r="F3245" s="20" t="s">
        <v>3895</v>
      </c>
      <c r="G3245" s="3"/>
      <c r="H3245" s="3"/>
    </row>
    <row r="3246" s="1" customFormat="1" spans="1:8">
      <c r="A3246" s="10">
        <v>3243</v>
      </c>
      <c r="B3246" s="104" t="s">
        <v>3978</v>
      </c>
      <c r="C3246" s="104" t="s">
        <v>3977</v>
      </c>
      <c r="D3246" s="105">
        <v>1</v>
      </c>
      <c r="E3246" s="13">
        <v>380</v>
      </c>
      <c r="F3246" s="20" t="s">
        <v>3895</v>
      </c>
      <c r="G3246" s="3"/>
      <c r="H3246" s="3"/>
    </row>
    <row r="3247" s="1" customFormat="1" spans="1:8">
      <c r="A3247" s="10">
        <v>3244</v>
      </c>
      <c r="B3247" s="18" t="s">
        <v>3979</v>
      </c>
      <c r="C3247" s="104" t="s">
        <v>3911</v>
      </c>
      <c r="D3247" s="18">
        <v>1</v>
      </c>
      <c r="E3247" s="13">
        <v>380</v>
      </c>
      <c r="F3247" s="20" t="s">
        <v>3895</v>
      </c>
      <c r="G3247" s="3"/>
      <c r="H3247" s="3"/>
    </row>
    <row r="3248" s="1" customFormat="1" spans="1:8">
      <c r="A3248" s="10">
        <v>3245</v>
      </c>
      <c r="B3248" s="18" t="s">
        <v>3980</v>
      </c>
      <c r="C3248" s="104" t="s">
        <v>3981</v>
      </c>
      <c r="D3248" s="18">
        <v>2</v>
      </c>
      <c r="E3248" s="13">
        <v>760</v>
      </c>
      <c r="F3248" s="20" t="s">
        <v>3895</v>
      </c>
      <c r="G3248" s="3"/>
      <c r="H3248" s="3"/>
    </row>
    <row r="3249" s="1" customFormat="1" spans="1:8">
      <c r="A3249" s="10">
        <v>3246</v>
      </c>
      <c r="B3249" s="18" t="s">
        <v>3982</v>
      </c>
      <c r="C3249" s="104" t="s">
        <v>3905</v>
      </c>
      <c r="D3249" s="18">
        <v>1</v>
      </c>
      <c r="E3249" s="13">
        <v>380</v>
      </c>
      <c r="F3249" s="20" t="s">
        <v>3895</v>
      </c>
      <c r="G3249" s="3"/>
      <c r="H3249" s="3"/>
    </row>
    <row r="3250" s="1" customFormat="1" spans="1:8">
      <c r="A3250" s="10">
        <v>3247</v>
      </c>
      <c r="B3250" s="18" t="s">
        <v>3984</v>
      </c>
      <c r="C3250" s="18" t="s">
        <v>3905</v>
      </c>
      <c r="D3250" s="18">
        <v>1</v>
      </c>
      <c r="E3250" s="13">
        <v>380</v>
      </c>
      <c r="F3250" s="20" t="s">
        <v>3895</v>
      </c>
      <c r="G3250" s="3"/>
      <c r="H3250" s="3"/>
    </row>
    <row r="3251" s="1" customFormat="1" spans="1:8">
      <c r="A3251" s="10">
        <v>3248</v>
      </c>
      <c r="B3251" s="18" t="s">
        <v>3985</v>
      </c>
      <c r="C3251" s="18" t="s">
        <v>3905</v>
      </c>
      <c r="D3251" s="18">
        <v>1</v>
      </c>
      <c r="E3251" s="13">
        <v>380</v>
      </c>
      <c r="F3251" s="20" t="s">
        <v>3895</v>
      </c>
      <c r="G3251" s="3"/>
      <c r="H3251" s="3"/>
    </row>
    <row r="3252" s="1" customFormat="1" spans="1:8">
      <c r="A3252" s="10">
        <v>3249</v>
      </c>
      <c r="B3252" s="18" t="s">
        <v>3986</v>
      </c>
      <c r="C3252" s="18" t="s">
        <v>3962</v>
      </c>
      <c r="D3252" s="18">
        <v>1</v>
      </c>
      <c r="E3252" s="13">
        <v>380</v>
      </c>
      <c r="F3252" s="20" t="s">
        <v>3895</v>
      </c>
      <c r="G3252" s="3"/>
      <c r="H3252" s="3"/>
    </row>
    <row r="3253" s="1" customFormat="1" spans="1:8">
      <c r="A3253" s="10">
        <v>3250</v>
      </c>
      <c r="B3253" s="18" t="s">
        <v>3987</v>
      </c>
      <c r="C3253" s="18" t="s">
        <v>3956</v>
      </c>
      <c r="D3253" s="18">
        <v>1</v>
      </c>
      <c r="E3253" s="13">
        <v>380</v>
      </c>
      <c r="F3253" s="20" t="s">
        <v>3895</v>
      </c>
      <c r="G3253" s="3"/>
      <c r="H3253" s="3"/>
    </row>
    <row r="3254" s="1" customFormat="1" spans="1:8">
      <c r="A3254" s="10">
        <v>3251</v>
      </c>
      <c r="B3254" s="18" t="s">
        <v>3990</v>
      </c>
      <c r="C3254" s="18" t="s">
        <v>3989</v>
      </c>
      <c r="D3254" s="18">
        <v>1</v>
      </c>
      <c r="E3254" s="13">
        <v>380</v>
      </c>
      <c r="F3254" s="20" t="s">
        <v>3895</v>
      </c>
      <c r="G3254" s="3"/>
      <c r="H3254" s="3"/>
    </row>
    <row r="3255" s="1" customFormat="1" spans="1:8">
      <c r="A3255" s="10">
        <v>3252</v>
      </c>
      <c r="B3255" s="18" t="s">
        <v>3991</v>
      </c>
      <c r="C3255" s="18" t="s">
        <v>3909</v>
      </c>
      <c r="D3255" s="18">
        <v>2</v>
      </c>
      <c r="E3255" s="13">
        <v>760</v>
      </c>
      <c r="F3255" s="20" t="s">
        <v>3895</v>
      </c>
      <c r="G3255" s="3"/>
      <c r="H3255" s="3"/>
    </row>
    <row r="3256" s="1" customFormat="1" spans="1:8">
      <c r="A3256" s="10">
        <v>3253</v>
      </c>
      <c r="B3256" s="18" t="s">
        <v>3992</v>
      </c>
      <c r="C3256" s="18" t="s">
        <v>3993</v>
      </c>
      <c r="D3256" s="18">
        <v>2</v>
      </c>
      <c r="E3256" s="13">
        <v>760</v>
      </c>
      <c r="F3256" s="20" t="s">
        <v>3895</v>
      </c>
      <c r="G3256" s="3"/>
      <c r="H3256" s="3"/>
    </row>
    <row r="3257" s="1" customFormat="1" spans="1:8">
      <c r="A3257" s="10">
        <v>3254</v>
      </c>
      <c r="B3257" s="18" t="s">
        <v>3994</v>
      </c>
      <c r="C3257" s="18" t="s">
        <v>3967</v>
      </c>
      <c r="D3257" s="18">
        <v>2</v>
      </c>
      <c r="E3257" s="13">
        <v>760</v>
      </c>
      <c r="F3257" s="20" t="s">
        <v>3895</v>
      </c>
      <c r="G3257" s="3"/>
      <c r="H3257" s="3"/>
    </row>
    <row r="3258" s="1" customFormat="1" spans="1:8">
      <c r="A3258" s="10">
        <v>3255</v>
      </c>
      <c r="B3258" s="18" t="s">
        <v>3995</v>
      </c>
      <c r="C3258" s="18" t="s">
        <v>3918</v>
      </c>
      <c r="D3258" s="18">
        <v>1</v>
      </c>
      <c r="E3258" s="13">
        <v>380</v>
      </c>
      <c r="F3258" s="20" t="s">
        <v>3895</v>
      </c>
      <c r="G3258" s="3"/>
      <c r="H3258" s="3"/>
    </row>
    <row r="3259" s="1" customFormat="1" spans="1:8">
      <c r="A3259" s="10">
        <v>3256</v>
      </c>
      <c r="B3259" s="18" t="s">
        <v>3996</v>
      </c>
      <c r="C3259" s="18" t="s">
        <v>3918</v>
      </c>
      <c r="D3259" s="18">
        <v>1</v>
      </c>
      <c r="E3259" s="13">
        <v>380</v>
      </c>
      <c r="F3259" s="20" t="s">
        <v>3895</v>
      </c>
      <c r="G3259" s="3"/>
      <c r="H3259" s="3"/>
    </row>
    <row r="3260" s="1" customFormat="1" spans="1:8">
      <c r="A3260" s="10">
        <v>3257</v>
      </c>
      <c r="B3260" s="52" t="s">
        <v>3997</v>
      </c>
      <c r="C3260" s="226" t="s">
        <v>3911</v>
      </c>
      <c r="D3260" s="52">
        <v>1</v>
      </c>
      <c r="E3260" s="13">
        <v>380</v>
      </c>
      <c r="F3260" s="35" t="s">
        <v>3895</v>
      </c>
      <c r="G3260" s="3"/>
      <c r="H3260" s="3"/>
    </row>
    <row r="3261" s="1" customFormat="1" spans="1:8">
      <c r="A3261" s="10">
        <v>3258</v>
      </c>
      <c r="B3261" s="135" t="s">
        <v>3999</v>
      </c>
      <c r="C3261" s="18" t="s">
        <v>3972</v>
      </c>
      <c r="D3261" s="212">
        <v>1</v>
      </c>
      <c r="E3261" s="13">
        <v>380</v>
      </c>
      <c r="F3261" s="213" t="s">
        <v>3895</v>
      </c>
      <c r="G3261" s="3"/>
      <c r="H3261" s="3"/>
    </row>
    <row r="3262" s="1" customFormat="1" spans="1:8">
      <c r="A3262" s="10">
        <v>3259</v>
      </c>
      <c r="B3262" s="135" t="s">
        <v>4000</v>
      </c>
      <c r="C3262" s="18" t="s">
        <v>3972</v>
      </c>
      <c r="D3262" s="212">
        <v>1</v>
      </c>
      <c r="E3262" s="13">
        <v>380</v>
      </c>
      <c r="F3262" s="213" t="s">
        <v>3895</v>
      </c>
      <c r="G3262" s="3"/>
      <c r="H3262" s="3"/>
    </row>
    <row r="3263" s="1" customFormat="1" spans="1:8">
      <c r="A3263" s="10">
        <v>3260</v>
      </c>
      <c r="B3263" s="135" t="s">
        <v>1642</v>
      </c>
      <c r="C3263" s="135" t="s">
        <v>4001</v>
      </c>
      <c r="D3263" s="214">
        <v>3</v>
      </c>
      <c r="E3263" s="13">
        <v>1140</v>
      </c>
      <c r="F3263" s="213" t="s">
        <v>3895</v>
      </c>
      <c r="G3263" s="3"/>
      <c r="H3263" s="3"/>
    </row>
    <row r="3264" s="1" customFormat="1" spans="1:8">
      <c r="A3264" s="10">
        <v>3261</v>
      </c>
      <c r="B3264" s="18" t="s">
        <v>4002</v>
      </c>
      <c r="C3264" s="18" t="s">
        <v>3894</v>
      </c>
      <c r="D3264" s="18">
        <v>1</v>
      </c>
      <c r="E3264" s="13">
        <v>380</v>
      </c>
      <c r="F3264" s="20" t="s">
        <v>3895</v>
      </c>
      <c r="G3264" s="3"/>
      <c r="H3264" s="3"/>
    </row>
    <row r="3265" s="1" customFormat="1" spans="1:8">
      <c r="A3265" s="10">
        <v>3262</v>
      </c>
      <c r="B3265" s="104" t="s">
        <v>4003</v>
      </c>
      <c r="C3265" s="104" t="s">
        <v>3936</v>
      </c>
      <c r="D3265" s="105">
        <v>1</v>
      </c>
      <c r="E3265" s="13">
        <v>380</v>
      </c>
      <c r="F3265" s="20" t="s">
        <v>3895</v>
      </c>
      <c r="G3265" s="3"/>
      <c r="H3265" s="3"/>
    </row>
    <row r="3266" s="1" customFormat="1" spans="1:8">
      <c r="A3266" s="10">
        <v>3263</v>
      </c>
      <c r="B3266" s="18" t="s">
        <v>4004</v>
      </c>
      <c r="C3266" s="18" t="s">
        <v>3897</v>
      </c>
      <c r="D3266" s="18">
        <v>1</v>
      </c>
      <c r="E3266" s="13">
        <v>380</v>
      </c>
      <c r="F3266" s="20" t="s">
        <v>3895</v>
      </c>
      <c r="G3266" s="3"/>
      <c r="H3266" s="3"/>
    </row>
    <row r="3267" s="1" customFormat="1" spans="1:8">
      <c r="A3267" s="10">
        <v>3264</v>
      </c>
      <c r="B3267" s="273" t="s">
        <v>4005</v>
      </c>
      <c r="C3267" s="273" t="s">
        <v>3915</v>
      </c>
      <c r="D3267" s="18">
        <v>1</v>
      </c>
      <c r="E3267" s="13">
        <v>380</v>
      </c>
      <c r="F3267" s="20" t="s">
        <v>3895</v>
      </c>
      <c r="G3267" s="3"/>
      <c r="H3267" s="3"/>
    </row>
    <row r="3268" s="1" customFormat="1" spans="1:8">
      <c r="A3268" s="10">
        <v>3265</v>
      </c>
      <c r="B3268" s="273" t="s">
        <v>4006</v>
      </c>
      <c r="C3268" s="273" t="s">
        <v>3915</v>
      </c>
      <c r="D3268" s="18">
        <v>1</v>
      </c>
      <c r="E3268" s="13">
        <v>380</v>
      </c>
      <c r="F3268" s="20" t="s">
        <v>3895</v>
      </c>
      <c r="G3268" s="3"/>
      <c r="H3268" s="3"/>
    </row>
    <row r="3269" s="1" customFormat="1" spans="1:8">
      <c r="A3269" s="10">
        <v>3266</v>
      </c>
      <c r="B3269" s="273" t="s">
        <v>4007</v>
      </c>
      <c r="C3269" s="273" t="s">
        <v>4008</v>
      </c>
      <c r="D3269" s="18">
        <v>2</v>
      </c>
      <c r="E3269" s="13">
        <v>760</v>
      </c>
      <c r="F3269" s="20" t="s">
        <v>3895</v>
      </c>
      <c r="G3269" s="3"/>
      <c r="H3269" s="3"/>
    </row>
    <row r="3270" s="1" customFormat="1" spans="1:8">
      <c r="A3270" s="10">
        <v>3267</v>
      </c>
      <c r="B3270" s="273" t="s">
        <v>917</v>
      </c>
      <c r="C3270" s="273" t="s">
        <v>4008</v>
      </c>
      <c r="D3270" s="18">
        <v>1</v>
      </c>
      <c r="E3270" s="13">
        <v>380</v>
      </c>
      <c r="F3270" s="20" t="s">
        <v>3895</v>
      </c>
      <c r="G3270" s="3"/>
      <c r="H3270" s="3"/>
    </row>
    <row r="3271" s="1" customFormat="1" spans="1:8">
      <c r="A3271" s="10">
        <v>3268</v>
      </c>
      <c r="B3271" s="18" t="s">
        <v>4010</v>
      </c>
      <c r="C3271" s="18" t="s">
        <v>3905</v>
      </c>
      <c r="D3271" s="18">
        <v>1</v>
      </c>
      <c r="E3271" s="13">
        <v>380</v>
      </c>
      <c r="F3271" s="20" t="s">
        <v>3895</v>
      </c>
      <c r="G3271" s="3"/>
      <c r="H3271" s="3"/>
    </row>
    <row r="3272" s="1" customFormat="1" spans="1:8">
      <c r="A3272" s="10">
        <v>3269</v>
      </c>
      <c r="B3272" s="88" t="s">
        <v>4011</v>
      </c>
      <c r="C3272" s="88" t="s">
        <v>3962</v>
      </c>
      <c r="D3272" s="89">
        <v>1</v>
      </c>
      <c r="E3272" s="13">
        <v>380</v>
      </c>
      <c r="F3272" s="90" t="s">
        <v>3895</v>
      </c>
      <c r="G3272" s="3"/>
      <c r="H3272" s="3"/>
    </row>
    <row r="3273" s="1" customFormat="1" spans="1:8">
      <c r="A3273" s="10">
        <v>3270</v>
      </c>
      <c r="B3273" s="88" t="s">
        <v>4012</v>
      </c>
      <c r="C3273" s="88" t="s">
        <v>3962</v>
      </c>
      <c r="D3273" s="89">
        <v>1</v>
      </c>
      <c r="E3273" s="13">
        <v>450</v>
      </c>
      <c r="F3273" s="90" t="s">
        <v>3895</v>
      </c>
      <c r="G3273" s="3"/>
      <c r="H3273" s="3"/>
    </row>
    <row r="3274" s="1" customFormat="1" spans="1:8">
      <c r="A3274" s="10">
        <v>3271</v>
      </c>
      <c r="B3274" s="104" t="s">
        <v>4013</v>
      </c>
      <c r="C3274" s="104" t="s">
        <v>4014</v>
      </c>
      <c r="D3274" s="105">
        <v>1</v>
      </c>
      <c r="E3274" s="13">
        <v>380</v>
      </c>
      <c r="F3274" s="20" t="s">
        <v>3895</v>
      </c>
      <c r="G3274" s="3"/>
      <c r="H3274" s="3"/>
    </row>
    <row r="3275" s="1" customFormat="1" spans="1:8">
      <c r="A3275" s="10">
        <v>3272</v>
      </c>
      <c r="B3275" s="273" t="s">
        <v>4015</v>
      </c>
      <c r="C3275" s="273" t="s">
        <v>3967</v>
      </c>
      <c r="D3275" s="18">
        <v>1</v>
      </c>
      <c r="E3275" s="13">
        <v>380</v>
      </c>
      <c r="F3275" s="20" t="s">
        <v>3895</v>
      </c>
      <c r="G3275" s="3"/>
      <c r="H3275" s="3"/>
    </row>
    <row r="3276" s="1" customFormat="1" spans="1:8">
      <c r="A3276" s="10">
        <v>3273</v>
      </c>
      <c r="B3276" s="10" t="s">
        <v>4016</v>
      </c>
      <c r="C3276" s="10" t="s">
        <v>4017</v>
      </c>
      <c r="D3276" s="10">
        <v>2</v>
      </c>
      <c r="E3276" s="13">
        <v>760</v>
      </c>
      <c r="F3276" s="115" t="s">
        <v>3895</v>
      </c>
      <c r="G3276" s="3"/>
      <c r="H3276" s="3"/>
    </row>
    <row r="3277" s="1" customFormat="1" spans="1:8">
      <c r="A3277" s="10">
        <v>3274</v>
      </c>
      <c r="B3277" s="10" t="s">
        <v>4018</v>
      </c>
      <c r="C3277" s="10" t="s">
        <v>3899</v>
      </c>
      <c r="D3277" s="10">
        <v>1</v>
      </c>
      <c r="E3277" s="13">
        <v>380</v>
      </c>
      <c r="F3277" s="115" t="s">
        <v>3895</v>
      </c>
      <c r="G3277" s="3"/>
      <c r="H3277" s="3"/>
    </row>
    <row r="3278" s="1" customFormat="1" spans="1:8">
      <c r="A3278" s="10">
        <v>3275</v>
      </c>
      <c r="B3278" s="10" t="s">
        <v>4019</v>
      </c>
      <c r="C3278" s="10" t="s">
        <v>3899</v>
      </c>
      <c r="D3278" s="10">
        <v>1</v>
      </c>
      <c r="E3278" s="13">
        <v>380</v>
      </c>
      <c r="F3278" s="115" t="s">
        <v>3895</v>
      </c>
      <c r="G3278" s="3"/>
      <c r="H3278" s="3"/>
    </row>
    <row r="3279" s="1" customFormat="1" spans="1:8">
      <c r="A3279" s="10">
        <v>3276</v>
      </c>
      <c r="B3279" s="10" t="s">
        <v>4020</v>
      </c>
      <c r="C3279" s="10" t="s">
        <v>3899</v>
      </c>
      <c r="D3279" s="10">
        <v>1</v>
      </c>
      <c r="E3279" s="13">
        <v>380</v>
      </c>
      <c r="F3279" s="115" t="s">
        <v>3895</v>
      </c>
      <c r="G3279" s="3"/>
      <c r="H3279" s="3"/>
    </row>
    <row r="3280" s="1" customFormat="1" spans="1:8">
      <c r="A3280" s="10">
        <v>3277</v>
      </c>
      <c r="B3280" s="10" t="s">
        <v>4021</v>
      </c>
      <c r="C3280" s="10" t="s">
        <v>4022</v>
      </c>
      <c r="D3280" s="10">
        <v>1</v>
      </c>
      <c r="E3280" s="13">
        <v>380</v>
      </c>
      <c r="F3280" s="115" t="s">
        <v>3895</v>
      </c>
      <c r="G3280" s="3"/>
      <c r="H3280" s="3"/>
    </row>
    <row r="3281" s="1" customFormat="1" spans="1:8">
      <c r="A3281" s="10">
        <v>3278</v>
      </c>
      <c r="B3281" s="104" t="s">
        <v>4023</v>
      </c>
      <c r="C3281" s="104" t="s">
        <v>4024</v>
      </c>
      <c r="D3281" s="105">
        <v>1</v>
      </c>
      <c r="E3281" s="13">
        <v>380</v>
      </c>
      <c r="F3281" s="20" t="s">
        <v>3895</v>
      </c>
      <c r="G3281" s="3"/>
      <c r="H3281" s="3"/>
    </row>
    <row r="3282" s="1" customFormat="1" spans="1:8">
      <c r="A3282" s="10">
        <v>3279</v>
      </c>
      <c r="B3282" s="273" t="s">
        <v>4025</v>
      </c>
      <c r="C3282" s="273" t="s">
        <v>3993</v>
      </c>
      <c r="D3282" s="273">
        <v>1</v>
      </c>
      <c r="E3282" s="13">
        <v>380</v>
      </c>
      <c r="F3282" s="20" t="s">
        <v>3895</v>
      </c>
      <c r="G3282" s="3"/>
      <c r="H3282" s="3"/>
    </row>
    <row r="3283" s="1" customFormat="1" spans="1:8">
      <c r="A3283" s="10">
        <v>3280</v>
      </c>
      <c r="B3283" s="18" t="s">
        <v>4026</v>
      </c>
      <c r="C3283" s="18" t="s">
        <v>4027</v>
      </c>
      <c r="D3283" s="18">
        <v>1</v>
      </c>
      <c r="E3283" s="13">
        <v>450</v>
      </c>
      <c r="F3283" s="20" t="s">
        <v>3895</v>
      </c>
      <c r="G3283" s="3"/>
      <c r="H3283" s="3"/>
    </row>
    <row r="3284" s="1" customFormat="1" spans="1:8">
      <c r="A3284" s="10">
        <v>3281</v>
      </c>
      <c r="B3284" s="18" t="s">
        <v>4028</v>
      </c>
      <c r="C3284" s="18" t="s">
        <v>3897</v>
      </c>
      <c r="D3284" s="18">
        <v>1</v>
      </c>
      <c r="E3284" s="13">
        <v>450</v>
      </c>
      <c r="F3284" s="20" t="s">
        <v>3895</v>
      </c>
      <c r="G3284" s="3"/>
      <c r="H3284" s="3"/>
    </row>
    <row r="3285" s="1" customFormat="1" spans="1:8">
      <c r="A3285" s="10">
        <v>3282</v>
      </c>
      <c r="B3285" s="18" t="s">
        <v>4029</v>
      </c>
      <c r="C3285" s="18" t="s">
        <v>3956</v>
      </c>
      <c r="D3285" s="18">
        <v>1</v>
      </c>
      <c r="E3285" s="13">
        <v>450</v>
      </c>
      <c r="F3285" s="20" t="s">
        <v>3895</v>
      </c>
      <c r="G3285" s="3"/>
      <c r="H3285" s="3"/>
    </row>
    <row r="3286" s="1" customFormat="1" spans="1:8">
      <c r="A3286" s="10">
        <v>3283</v>
      </c>
      <c r="B3286" s="18" t="s">
        <v>4030</v>
      </c>
      <c r="C3286" s="18" t="s">
        <v>3956</v>
      </c>
      <c r="D3286" s="18">
        <v>1</v>
      </c>
      <c r="E3286" s="13">
        <v>450</v>
      </c>
      <c r="F3286" s="20" t="s">
        <v>3895</v>
      </c>
      <c r="G3286" s="3"/>
      <c r="H3286" s="3"/>
    </row>
    <row r="3287" s="1" customFormat="1" spans="1:8">
      <c r="A3287" s="10">
        <v>3284</v>
      </c>
      <c r="B3287" s="18" t="s">
        <v>4031</v>
      </c>
      <c r="C3287" s="18" t="s">
        <v>3989</v>
      </c>
      <c r="D3287" s="18">
        <v>2</v>
      </c>
      <c r="E3287" s="13">
        <v>900</v>
      </c>
      <c r="F3287" s="20" t="s">
        <v>3895</v>
      </c>
      <c r="G3287" s="3"/>
      <c r="H3287" s="3"/>
    </row>
    <row r="3288" s="1" customFormat="1" spans="1:8">
      <c r="A3288" s="10">
        <v>3285</v>
      </c>
      <c r="B3288" s="18" t="s">
        <v>4032</v>
      </c>
      <c r="C3288" s="18" t="s">
        <v>3901</v>
      </c>
      <c r="D3288" s="18">
        <v>2</v>
      </c>
      <c r="E3288" s="13">
        <v>900</v>
      </c>
      <c r="F3288" s="20" t="s">
        <v>3895</v>
      </c>
      <c r="G3288" s="3"/>
      <c r="H3288" s="3"/>
    </row>
    <row r="3289" s="1" customFormat="1" spans="1:8">
      <c r="A3289" s="10">
        <v>3286</v>
      </c>
      <c r="B3289" s="18" t="s">
        <v>4033</v>
      </c>
      <c r="C3289" s="18" t="s">
        <v>3905</v>
      </c>
      <c r="D3289" s="18">
        <v>1</v>
      </c>
      <c r="E3289" s="13">
        <v>450</v>
      </c>
      <c r="F3289" s="20" t="s">
        <v>3895</v>
      </c>
      <c r="G3289" s="3"/>
      <c r="H3289" s="3"/>
    </row>
    <row r="3290" s="1" customFormat="1" spans="1:8">
      <c r="A3290" s="10">
        <v>3287</v>
      </c>
      <c r="B3290" s="18" t="s">
        <v>4034</v>
      </c>
      <c r="C3290" s="18" t="s">
        <v>3905</v>
      </c>
      <c r="D3290" s="18">
        <v>2</v>
      </c>
      <c r="E3290" s="13">
        <v>900</v>
      </c>
      <c r="F3290" s="20" t="s">
        <v>3895</v>
      </c>
      <c r="G3290" s="3"/>
      <c r="H3290" s="3"/>
    </row>
    <row r="3291" s="1" customFormat="1" spans="1:8">
      <c r="A3291" s="10">
        <v>3288</v>
      </c>
      <c r="B3291" s="18" t="s">
        <v>4035</v>
      </c>
      <c r="C3291" s="18" t="s">
        <v>3905</v>
      </c>
      <c r="D3291" s="18">
        <v>1</v>
      </c>
      <c r="E3291" s="13">
        <v>450</v>
      </c>
      <c r="F3291" s="20" t="s">
        <v>3895</v>
      </c>
      <c r="G3291" s="3"/>
      <c r="H3291" s="3"/>
    </row>
    <row r="3292" s="1" customFormat="1" spans="1:8">
      <c r="A3292" s="10">
        <v>3289</v>
      </c>
      <c r="B3292" s="18" t="s">
        <v>4036</v>
      </c>
      <c r="C3292" s="18" t="s">
        <v>3972</v>
      </c>
      <c r="D3292" s="18">
        <v>1</v>
      </c>
      <c r="E3292" s="13">
        <v>450</v>
      </c>
      <c r="F3292" s="20" t="s">
        <v>3895</v>
      </c>
      <c r="G3292" s="3"/>
      <c r="H3292" s="3"/>
    </row>
    <row r="3293" s="1" customFormat="1" spans="1:8">
      <c r="A3293" s="10">
        <v>3290</v>
      </c>
      <c r="B3293" s="18" t="s">
        <v>4037</v>
      </c>
      <c r="C3293" s="18" t="s">
        <v>3972</v>
      </c>
      <c r="D3293" s="18">
        <v>2</v>
      </c>
      <c r="E3293" s="13">
        <v>900</v>
      </c>
      <c r="F3293" s="20" t="s">
        <v>3895</v>
      </c>
      <c r="G3293" s="3"/>
      <c r="H3293" s="3"/>
    </row>
    <row r="3294" s="1" customFormat="1" spans="1:8">
      <c r="A3294" s="10">
        <v>3291</v>
      </c>
      <c r="B3294" s="18" t="s">
        <v>4038</v>
      </c>
      <c r="C3294" s="18" t="s">
        <v>4039</v>
      </c>
      <c r="D3294" s="18">
        <v>2</v>
      </c>
      <c r="E3294" s="13">
        <v>900</v>
      </c>
      <c r="F3294" s="20" t="s">
        <v>3895</v>
      </c>
      <c r="G3294" s="3"/>
      <c r="H3294" s="3"/>
    </row>
    <row r="3295" s="1" customFormat="1" spans="1:8">
      <c r="A3295" s="10">
        <v>3292</v>
      </c>
      <c r="B3295" s="18" t="s">
        <v>4040</v>
      </c>
      <c r="C3295" s="18" t="s">
        <v>3909</v>
      </c>
      <c r="D3295" s="18">
        <v>1</v>
      </c>
      <c r="E3295" s="13">
        <v>450</v>
      </c>
      <c r="F3295" s="20" t="s">
        <v>3895</v>
      </c>
      <c r="G3295" s="3"/>
      <c r="H3295" s="3"/>
    </row>
    <row r="3296" s="1" customFormat="1" spans="1:8">
      <c r="A3296" s="10">
        <v>3293</v>
      </c>
      <c r="B3296" s="18" t="s">
        <v>4041</v>
      </c>
      <c r="C3296" s="18" t="s">
        <v>3909</v>
      </c>
      <c r="D3296" s="18">
        <v>1</v>
      </c>
      <c r="E3296" s="13">
        <v>450</v>
      </c>
      <c r="F3296" s="20" t="s">
        <v>3895</v>
      </c>
      <c r="G3296" s="3"/>
      <c r="H3296" s="3"/>
    </row>
    <row r="3297" s="1" customFormat="1" spans="1:8">
      <c r="A3297" s="10">
        <v>3294</v>
      </c>
      <c r="B3297" s="18" t="s">
        <v>4042</v>
      </c>
      <c r="C3297" s="18" t="s">
        <v>3909</v>
      </c>
      <c r="D3297" s="18">
        <v>1</v>
      </c>
      <c r="E3297" s="13">
        <v>450</v>
      </c>
      <c r="F3297" s="20" t="s">
        <v>3895</v>
      </c>
      <c r="G3297" s="3"/>
      <c r="H3297" s="3"/>
    </row>
    <row r="3298" s="1" customFormat="1" spans="1:8">
      <c r="A3298" s="10">
        <v>3295</v>
      </c>
      <c r="B3298" s="18" t="s">
        <v>4043</v>
      </c>
      <c r="C3298" s="18" t="s">
        <v>3911</v>
      </c>
      <c r="D3298" s="18">
        <v>1</v>
      </c>
      <c r="E3298" s="13">
        <v>450</v>
      </c>
      <c r="F3298" s="20" t="s">
        <v>3895</v>
      </c>
      <c r="G3298" s="3"/>
      <c r="H3298" s="3"/>
    </row>
    <row r="3299" s="1" customFormat="1" spans="1:8">
      <c r="A3299" s="10">
        <v>3296</v>
      </c>
      <c r="B3299" s="18" t="s">
        <v>4044</v>
      </c>
      <c r="C3299" s="18" t="s">
        <v>3911</v>
      </c>
      <c r="D3299" s="18">
        <v>1</v>
      </c>
      <c r="E3299" s="13">
        <v>450</v>
      </c>
      <c r="F3299" s="20" t="s">
        <v>3895</v>
      </c>
      <c r="G3299" s="3"/>
      <c r="H3299" s="3"/>
    </row>
    <row r="3300" s="1" customFormat="1" spans="1:8">
      <c r="A3300" s="10">
        <v>3297</v>
      </c>
      <c r="B3300" s="18" t="s">
        <v>4045</v>
      </c>
      <c r="C3300" s="18" t="s">
        <v>3911</v>
      </c>
      <c r="D3300" s="18">
        <v>1</v>
      </c>
      <c r="E3300" s="13">
        <v>450</v>
      </c>
      <c r="F3300" s="20" t="s">
        <v>3895</v>
      </c>
      <c r="G3300" s="3"/>
      <c r="H3300" s="3"/>
    </row>
    <row r="3301" s="1" customFormat="1" spans="1:8">
      <c r="A3301" s="10">
        <v>3298</v>
      </c>
      <c r="B3301" s="18" t="s">
        <v>4046</v>
      </c>
      <c r="C3301" s="18" t="s">
        <v>3911</v>
      </c>
      <c r="D3301" s="18">
        <v>1</v>
      </c>
      <c r="E3301" s="13">
        <v>450</v>
      </c>
      <c r="F3301" s="20" t="s">
        <v>3895</v>
      </c>
      <c r="G3301" s="3"/>
      <c r="H3301" s="3"/>
    </row>
    <row r="3302" s="1" customFormat="1" spans="1:8">
      <c r="A3302" s="10">
        <v>3299</v>
      </c>
      <c r="B3302" s="18" t="s">
        <v>4047</v>
      </c>
      <c r="C3302" s="18" t="s">
        <v>3911</v>
      </c>
      <c r="D3302" s="18">
        <v>2</v>
      </c>
      <c r="E3302" s="13">
        <v>900</v>
      </c>
      <c r="F3302" s="20" t="s">
        <v>3895</v>
      </c>
      <c r="G3302" s="3"/>
      <c r="H3302" s="3"/>
    </row>
    <row r="3303" s="1" customFormat="1" spans="1:8">
      <c r="A3303" s="10">
        <v>3300</v>
      </c>
      <c r="B3303" s="18" t="s">
        <v>2937</v>
      </c>
      <c r="C3303" s="18" t="s">
        <v>3911</v>
      </c>
      <c r="D3303" s="18">
        <v>1</v>
      </c>
      <c r="E3303" s="13">
        <v>450</v>
      </c>
      <c r="F3303" s="20" t="s">
        <v>3895</v>
      </c>
      <c r="G3303" s="3"/>
      <c r="H3303" s="3"/>
    </row>
    <row r="3304" s="1" customFormat="1" spans="1:8">
      <c r="A3304" s="10">
        <v>3301</v>
      </c>
      <c r="B3304" s="18" t="s">
        <v>4048</v>
      </c>
      <c r="C3304" s="18" t="s">
        <v>3915</v>
      </c>
      <c r="D3304" s="18">
        <v>1</v>
      </c>
      <c r="E3304" s="13">
        <v>450</v>
      </c>
      <c r="F3304" s="20" t="s">
        <v>3895</v>
      </c>
      <c r="G3304" s="3"/>
      <c r="H3304" s="3"/>
    </row>
    <row r="3305" s="1" customFormat="1" spans="1:8">
      <c r="A3305" s="10">
        <v>3302</v>
      </c>
      <c r="B3305" s="18" t="s">
        <v>4049</v>
      </c>
      <c r="C3305" s="18" t="s">
        <v>4001</v>
      </c>
      <c r="D3305" s="18">
        <v>1</v>
      </c>
      <c r="E3305" s="13">
        <v>450</v>
      </c>
      <c r="F3305" s="20" t="s">
        <v>3895</v>
      </c>
      <c r="G3305" s="3"/>
      <c r="H3305" s="3"/>
    </row>
    <row r="3306" s="1" customFormat="1" spans="1:8">
      <c r="A3306" s="10">
        <v>3303</v>
      </c>
      <c r="B3306" s="18" t="s">
        <v>4050</v>
      </c>
      <c r="C3306" s="18" t="s">
        <v>4051</v>
      </c>
      <c r="D3306" s="18">
        <v>1</v>
      </c>
      <c r="E3306" s="13">
        <v>450</v>
      </c>
      <c r="F3306" s="20" t="s">
        <v>3895</v>
      </c>
      <c r="G3306" s="3"/>
      <c r="H3306" s="3"/>
    </row>
    <row r="3307" s="1" customFormat="1" spans="1:8">
      <c r="A3307" s="10">
        <v>3304</v>
      </c>
      <c r="B3307" s="18" t="s">
        <v>4052</v>
      </c>
      <c r="C3307" s="18" t="s">
        <v>4051</v>
      </c>
      <c r="D3307" s="18">
        <v>1</v>
      </c>
      <c r="E3307" s="13">
        <v>450</v>
      </c>
      <c r="F3307" s="20" t="s">
        <v>3895</v>
      </c>
      <c r="G3307" s="3"/>
      <c r="H3307" s="3"/>
    </row>
    <row r="3308" s="1" customFormat="1" spans="1:8">
      <c r="A3308" s="10">
        <v>3305</v>
      </c>
      <c r="B3308" s="18" t="s">
        <v>4053</v>
      </c>
      <c r="C3308" s="18" t="s">
        <v>3920</v>
      </c>
      <c r="D3308" s="18">
        <v>1</v>
      </c>
      <c r="E3308" s="13">
        <v>450</v>
      </c>
      <c r="F3308" s="20" t="s">
        <v>3895</v>
      </c>
      <c r="G3308" s="3"/>
      <c r="H3308" s="3"/>
    </row>
    <row r="3309" s="1" customFormat="1" spans="1:8">
      <c r="A3309" s="10">
        <v>3306</v>
      </c>
      <c r="B3309" s="18" t="s">
        <v>4054</v>
      </c>
      <c r="C3309" s="18" t="s">
        <v>3920</v>
      </c>
      <c r="D3309" s="18">
        <v>1</v>
      </c>
      <c r="E3309" s="13">
        <v>450</v>
      </c>
      <c r="F3309" s="20" t="s">
        <v>3895</v>
      </c>
      <c r="G3309" s="3"/>
      <c r="H3309" s="3"/>
    </row>
    <row r="3310" s="1" customFormat="1" spans="1:8">
      <c r="A3310" s="10">
        <v>3307</v>
      </c>
      <c r="B3310" s="18" t="s">
        <v>4055</v>
      </c>
      <c r="C3310" s="18" t="s">
        <v>3920</v>
      </c>
      <c r="D3310" s="18">
        <v>1</v>
      </c>
      <c r="E3310" s="13">
        <v>450</v>
      </c>
      <c r="F3310" s="20" t="s">
        <v>3895</v>
      </c>
      <c r="G3310" s="3"/>
      <c r="H3310" s="3"/>
    </row>
    <row r="3311" s="1" customFormat="1" spans="1:8">
      <c r="A3311" s="10">
        <v>3308</v>
      </c>
      <c r="B3311" s="18" t="s">
        <v>4056</v>
      </c>
      <c r="C3311" s="18" t="s">
        <v>3920</v>
      </c>
      <c r="D3311" s="18">
        <v>2</v>
      </c>
      <c r="E3311" s="13">
        <v>900</v>
      </c>
      <c r="F3311" s="20" t="s">
        <v>3895</v>
      </c>
      <c r="G3311" s="3"/>
      <c r="H3311" s="3"/>
    </row>
    <row r="3312" s="1" customFormat="1" spans="1:8">
      <c r="A3312" s="10">
        <v>3309</v>
      </c>
      <c r="B3312" s="18" t="s">
        <v>4057</v>
      </c>
      <c r="C3312" s="18" t="s">
        <v>3925</v>
      </c>
      <c r="D3312" s="18">
        <v>2</v>
      </c>
      <c r="E3312" s="13">
        <v>900</v>
      </c>
      <c r="F3312" s="20" t="s">
        <v>3895</v>
      </c>
      <c r="G3312" s="3"/>
      <c r="H3312" s="3"/>
    </row>
    <row r="3313" s="1" customFormat="1" spans="1:8">
      <c r="A3313" s="10">
        <v>3310</v>
      </c>
      <c r="B3313" s="18" t="s">
        <v>4058</v>
      </c>
      <c r="C3313" s="18" t="s">
        <v>3925</v>
      </c>
      <c r="D3313" s="18">
        <v>2</v>
      </c>
      <c r="E3313" s="13">
        <v>900</v>
      </c>
      <c r="F3313" s="20" t="s">
        <v>3895</v>
      </c>
      <c r="G3313" s="3"/>
      <c r="H3313" s="3"/>
    </row>
    <row r="3314" s="1" customFormat="1" spans="1:8">
      <c r="A3314" s="10">
        <v>3311</v>
      </c>
      <c r="B3314" s="18" t="s">
        <v>4059</v>
      </c>
      <c r="C3314" s="18" t="s">
        <v>3927</v>
      </c>
      <c r="D3314" s="18">
        <v>2</v>
      </c>
      <c r="E3314" s="13">
        <v>900</v>
      </c>
      <c r="F3314" s="20" t="s">
        <v>3895</v>
      </c>
      <c r="G3314" s="3"/>
      <c r="H3314" s="3"/>
    </row>
    <row r="3315" s="1" customFormat="1" spans="1:8">
      <c r="A3315" s="10">
        <v>3312</v>
      </c>
      <c r="B3315" s="18" t="s">
        <v>4060</v>
      </c>
      <c r="C3315" s="18" t="s">
        <v>3927</v>
      </c>
      <c r="D3315" s="18">
        <v>1</v>
      </c>
      <c r="E3315" s="13">
        <v>450</v>
      </c>
      <c r="F3315" s="20" t="s">
        <v>3895</v>
      </c>
      <c r="G3315" s="3"/>
      <c r="H3315" s="3"/>
    </row>
    <row r="3316" s="1" customFormat="1" spans="1:8">
      <c r="A3316" s="10">
        <v>3313</v>
      </c>
      <c r="B3316" s="18" t="s">
        <v>4061</v>
      </c>
      <c r="C3316" s="18" t="s">
        <v>3927</v>
      </c>
      <c r="D3316" s="18">
        <v>1</v>
      </c>
      <c r="E3316" s="13">
        <v>450</v>
      </c>
      <c r="F3316" s="20" t="s">
        <v>3895</v>
      </c>
      <c r="G3316" s="3"/>
      <c r="H3316" s="3"/>
    </row>
    <row r="3317" s="1" customFormat="1" spans="1:8">
      <c r="A3317" s="10">
        <v>3314</v>
      </c>
      <c r="B3317" s="18" t="s">
        <v>4062</v>
      </c>
      <c r="C3317" s="18" t="s">
        <v>4063</v>
      </c>
      <c r="D3317" s="18">
        <v>1</v>
      </c>
      <c r="E3317" s="13">
        <v>450</v>
      </c>
      <c r="F3317" s="20" t="s">
        <v>3895</v>
      </c>
      <c r="G3317" s="3"/>
      <c r="H3317" s="3"/>
    </row>
    <row r="3318" s="1" customFormat="1" spans="1:8">
      <c r="A3318" s="10">
        <v>3315</v>
      </c>
      <c r="B3318" s="18" t="s">
        <v>4064</v>
      </c>
      <c r="C3318" s="18" t="s">
        <v>4065</v>
      </c>
      <c r="D3318" s="18">
        <v>1</v>
      </c>
      <c r="E3318" s="13">
        <v>450</v>
      </c>
      <c r="F3318" s="20" t="s">
        <v>3895</v>
      </c>
      <c r="G3318" s="3"/>
      <c r="H3318" s="3"/>
    </row>
    <row r="3319" s="1" customFormat="1" spans="1:8">
      <c r="A3319" s="10">
        <v>3316</v>
      </c>
      <c r="B3319" s="18" t="s">
        <v>4066</v>
      </c>
      <c r="C3319" s="18" t="s">
        <v>4065</v>
      </c>
      <c r="D3319" s="18">
        <v>1</v>
      </c>
      <c r="E3319" s="13">
        <v>450</v>
      </c>
      <c r="F3319" s="20" t="s">
        <v>3895</v>
      </c>
      <c r="G3319" s="3"/>
      <c r="H3319" s="3"/>
    </row>
    <row r="3320" s="1" customFormat="1" spans="1:8">
      <c r="A3320" s="10">
        <v>3317</v>
      </c>
      <c r="B3320" s="18" t="s">
        <v>4067</v>
      </c>
      <c r="C3320" s="18" t="s">
        <v>4065</v>
      </c>
      <c r="D3320" s="18">
        <v>2</v>
      </c>
      <c r="E3320" s="13">
        <v>900</v>
      </c>
      <c r="F3320" s="20" t="s">
        <v>3895</v>
      </c>
      <c r="G3320" s="3"/>
      <c r="H3320" s="3"/>
    </row>
    <row r="3321" s="1" customFormat="1" spans="1:8">
      <c r="A3321" s="10">
        <v>3318</v>
      </c>
      <c r="B3321" s="18" t="s">
        <v>4068</v>
      </c>
      <c r="C3321" s="18" t="s">
        <v>4065</v>
      </c>
      <c r="D3321" s="18">
        <v>1</v>
      </c>
      <c r="E3321" s="13">
        <v>450</v>
      </c>
      <c r="F3321" s="20" t="s">
        <v>3895</v>
      </c>
      <c r="G3321" s="3"/>
      <c r="H3321" s="3"/>
    </row>
    <row r="3322" s="1" customFormat="1" spans="1:8">
      <c r="A3322" s="10">
        <v>3319</v>
      </c>
      <c r="B3322" s="104" t="s">
        <v>4069</v>
      </c>
      <c r="C3322" s="104" t="s">
        <v>3932</v>
      </c>
      <c r="D3322" s="105">
        <v>1</v>
      </c>
      <c r="E3322" s="13">
        <v>450</v>
      </c>
      <c r="F3322" s="20" t="s">
        <v>3895</v>
      </c>
      <c r="G3322" s="3"/>
      <c r="H3322" s="3"/>
    </row>
    <row r="3323" s="1" customFormat="1" spans="1:8">
      <c r="A3323" s="10">
        <v>3320</v>
      </c>
      <c r="B3323" s="104" t="s">
        <v>4071</v>
      </c>
      <c r="C3323" s="104" t="s">
        <v>3950</v>
      </c>
      <c r="D3323" s="105">
        <v>1</v>
      </c>
      <c r="E3323" s="13">
        <v>450</v>
      </c>
      <c r="F3323" s="20" t="s">
        <v>3895</v>
      </c>
      <c r="G3323" s="3"/>
      <c r="H3323" s="3"/>
    </row>
    <row r="3324" s="1" customFormat="1" spans="1:8">
      <c r="A3324" s="10">
        <v>3321</v>
      </c>
      <c r="B3324" s="104" t="s">
        <v>4072</v>
      </c>
      <c r="C3324" s="104" t="s">
        <v>4073</v>
      </c>
      <c r="D3324" s="105">
        <v>2</v>
      </c>
      <c r="E3324" s="13">
        <v>900</v>
      </c>
      <c r="F3324" s="20" t="s">
        <v>3895</v>
      </c>
      <c r="G3324" s="3"/>
      <c r="H3324" s="3"/>
    </row>
    <row r="3325" s="1" customFormat="1" spans="1:8">
      <c r="A3325" s="10">
        <v>3322</v>
      </c>
      <c r="B3325" s="104" t="s">
        <v>4074</v>
      </c>
      <c r="C3325" s="104" t="s">
        <v>4073</v>
      </c>
      <c r="D3325" s="105">
        <v>1</v>
      </c>
      <c r="E3325" s="13">
        <v>450</v>
      </c>
      <c r="F3325" s="20" t="s">
        <v>3895</v>
      </c>
      <c r="G3325" s="3"/>
      <c r="H3325" s="3"/>
    </row>
    <row r="3326" s="1" customFormat="1" spans="1:8">
      <c r="A3326" s="10">
        <v>3323</v>
      </c>
      <c r="B3326" s="104" t="s">
        <v>4075</v>
      </c>
      <c r="C3326" s="104" t="s">
        <v>3946</v>
      </c>
      <c r="D3326" s="105">
        <v>1</v>
      </c>
      <c r="E3326" s="13">
        <v>450</v>
      </c>
      <c r="F3326" s="20" t="s">
        <v>3895</v>
      </c>
      <c r="G3326" s="3"/>
      <c r="H3326" s="3"/>
    </row>
    <row r="3327" s="1" customFormat="1" spans="1:8">
      <c r="A3327" s="10">
        <v>3324</v>
      </c>
      <c r="B3327" s="104" t="s">
        <v>4076</v>
      </c>
      <c r="C3327" s="104" t="s">
        <v>3932</v>
      </c>
      <c r="D3327" s="105">
        <v>1</v>
      </c>
      <c r="E3327" s="13">
        <v>450</v>
      </c>
      <c r="F3327" s="20" t="s">
        <v>3895</v>
      </c>
      <c r="G3327" s="3"/>
      <c r="H3327" s="3"/>
    </row>
    <row r="3328" s="1" customFormat="1" spans="1:8">
      <c r="A3328" s="10">
        <v>3325</v>
      </c>
      <c r="B3328" s="104" t="s">
        <v>4077</v>
      </c>
      <c r="C3328" s="104" t="s">
        <v>3936</v>
      </c>
      <c r="D3328" s="105">
        <v>1</v>
      </c>
      <c r="E3328" s="13">
        <v>450</v>
      </c>
      <c r="F3328" s="20" t="s">
        <v>3895</v>
      </c>
      <c r="G3328" s="3"/>
      <c r="H3328" s="3"/>
    </row>
    <row r="3329" s="1" customFormat="1" spans="1:8">
      <c r="A3329" s="10">
        <v>3326</v>
      </c>
      <c r="B3329" s="104" t="s">
        <v>4078</v>
      </c>
      <c r="C3329" s="104" t="s">
        <v>3960</v>
      </c>
      <c r="D3329" s="105">
        <v>2</v>
      </c>
      <c r="E3329" s="13">
        <v>900</v>
      </c>
      <c r="F3329" s="20" t="s">
        <v>3895</v>
      </c>
      <c r="G3329" s="3"/>
      <c r="H3329" s="3"/>
    </row>
    <row r="3330" s="1" customFormat="1" spans="1:8">
      <c r="A3330" s="10">
        <v>3327</v>
      </c>
      <c r="B3330" s="104" t="s">
        <v>4079</v>
      </c>
      <c r="C3330" s="104" t="s">
        <v>3950</v>
      </c>
      <c r="D3330" s="105">
        <v>1</v>
      </c>
      <c r="E3330" s="13">
        <v>450</v>
      </c>
      <c r="F3330" s="20" t="s">
        <v>3895</v>
      </c>
      <c r="G3330" s="3"/>
      <c r="H3330" s="3"/>
    </row>
    <row r="3331" s="1" customFormat="1" spans="1:8">
      <c r="A3331" s="10">
        <v>3328</v>
      </c>
      <c r="B3331" s="104" t="s">
        <v>4080</v>
      </c>
      <c r="C3331" s="104" t="s">
        <v>4081</v>
      </c>
      <c r="D3331" s="105">
        <v>1</v>
      </c>
      <c r="E3331" s="13">
        <v>450</v>
      </c>
      <c r="F3331" s="20" t="s">
        <v>3895</v>
      </c>
      <c r="G3331" s="3"/>
      <c r="H3331" s="3"/>
    </row>
    <row r="3332" s="1" customFormat="1" spans="1:8">
      <c r="A3332" s="10">
        <v>3329</v>
      </c>
      <c r="B3332" s="104" t="s">
        <v>4082</v>
      </c>
      <c r="C3332" s="104" t="s">
        <v>3934</v>
      </c>
      <c r="D3332" s="105">
        <v>1</v>
      </c>
      <c r="E3332" s="13">
        <v>450</v>
      </c>
      <c r="F3332" s="20" t="s">
        <v>3895</v>
      </c>
      <c r="G3332" s="3"/>
      <c r="H3332" s="3"/>
    </row>
    <row r="3333" s="1" customFormat="1" spans="1:8">
      <c r="A3333" s="10">
        <v>3330</v>
      </c>
      <c r="B3333" s="104" t="s">
        <v>4083</v>
      </c>
      <c r="C3333" s="104" t="s">
        <v>4024</v>
      </c>
      <c r="D3333" s="105">
        <v>2</v>
      </c>
      <c r="E3333" s="13">
        <v>900</v>
      </c>
      <c r="F3333" s="20" t="s">
        <v>3895</v>
      </c>
      <c r="G3333" s="3"/>
      <c r="H3333" s="3"/>
    </row>
    <row r="3334" s="1" customFormat="1" spans="1:8">
      <c r="A3334" s="10">
        <v>3331</v>
      </c>
      <c r="B3334" s="104" t="s">
        <v>4084</v>
      </c>
      <c r="C3334" s="104" t="s">
        <v>3936</v>
      </c>
      <c r="D3334" s="105">
        <v>1</v>
      </c>
      <c r="E3334" s="13">
        <v>450</v>
      </c>
      <c r="F3334" s="20" t="s">
        <v>3895</v>
      </c>
      <c r="G3334" s="3"/>
      <c r="H3334" s="3"/>
    </row>
    <row r="3335" s="1" customFormat="1" spans="1:8">
      <c r="A3335" s="10">
        <v>3332</v>
      </c>
      <c r="B3335" s="104" t="s">
        <v>4085</v>
      </c>
      <c r="C3335" s="104" t="s">
        <v>3936</v>
      </c>
      <c r="D3335" s="105">
        <v>1</v>
      </c>
      <c r="E3335" s="13">
        <v>450</v>
      </c>
      <c r="F3335" s="20" t="s">
        <v>3895</v>
      </c>
      <c r="G3335" s="3"/>
      <c r="H3335" s="3"/>
    </row>
    <row r="3336" s="1" customFormat="1" spans="1:8">
      <c r="A3336" s="10">
        <v>3333</v>
      </c>
      <c r="B3336" s="104" t="s">
        <v>4086</v>
      </c>
      <c r="C3336" s="104" t="s">
        <v>3932</v>
      </c>
      <c r="D3336" s="105">
        <v>1</v>
      </c>
      <c r="E3336" s="13">
        <v>450</v>
      </c>
      <c r="F3336" s="20" t="s">
        <v>3895</v>
      </c>
      <c r="G3336" s="3"/>
      <c r="H3336" s="3"/>
    </row>
    <row r="3337" s="1" customFormat="1" spans="1:8">
      <c r="A3337" s="10">
        <v>3334</v>
      </c>
      <c r="B3337" s="104" t="s">
        <v>4087</v>
      </c>
      <c r="C3337" s="104" t="s">
        <v>3932</v>
      </c>
      <c r="D3337" s="105">
        <v>1</v>
      </c>
      <c r="E3337" s="13">
        <v>450</v>
      </c>
      <c r="F3337" s="20" t="s">
        <v>3895</v>
      </c>
      <c r="G3337" s="3"/>
      <c r="H3337" s="3"/>
    </row>
    <row r="3338" s="1" customFormat="1" spans="1:8">
      <c r="A3338" s="10">
        <v>3335</v>
      </c>
      <c r="B3338" s="104" t="s">
        <v>4088</v>
      </c>
      <c r="C3338" s="104" t="s">
        <v>3932</v>
      </c>
      <c r="D3338" s="105">
        <v>1</v>
      </c>
      <c r="E3338" s="13">
        <v>450</v>
      </c>
      <c r="F3338" s="20" t="s">
        <v>3895</v>
      </c>
      <c r="G3338" s="3"/>
      <c r="H3338" s="3"/>
    </row>
    <row r="3339" s="1" customFormat="1" spans="1:8">
      <c r="A3339" s="10">
        <v>3336</v>
      </c>
      <c r="B3339" s="104" t="s">
        <v>4089</v>
      </c>
      <c r="C3339" s="104" t="s">
        <v>3932</v>
      </c>
      <c r="D3339" s="105">
        <v>2</v>
      </c>
      <c r="E3339" s="13">
        <v>900</v>
      </c>
      <c r="F3339" s="20" t="s">
        <v>3895</v>
      </c>
      <c r="G3339" s="3"/>
      <c r="H3339" s="3"/>
    </row>
    <row r="3340" s="1" customFormat="1" spans="1:8">
      <c r="A3340" s="10">
        <v>3337</v>
      </c>
      <c r="B3340" s="104" t="s">
        <v>4090</v>
      </c>
      <c r="C3340" s="104" t="s">
        <v>4091</v>
      </c>
      <c r="D3340" s="105">
        <v>1</v>
      </c>
      <c r="E3340" s="13">
        <v>450</v>
      </c>
      <c r="F3340" s="20" t="s">
        <v>3895</v>
      </c>
      <c r="G3340" s="3"/>
      <c r="H3340" s="3"/>
    </row>
    <row r="3341" s="1" customFormat="1" spans="1:8">
      <c r="A3341" s="10">
        <v>3338</v>
      </c>
      <c r="B3341" s="104" t="s">
        <v>4092</v>
      </c>
      <c r="C3341" s="104" t="s">
        <v>3936</v>
      </c>
      <c r="D3341" s="105">
        <v>2</v>
      </c>
      <c r="E3341" s="13">
        <v>900</v>
      </c>
      <c r="F3341" s="20" t="s">
        <v>3895</v>
      </c>
      <c r="G3341" s="3"/>
      <c r="H3341" s="3"/>
    </row>
    <row r="3342" s="1" customFormat="1" spans="1:8">
      <c r="A3342" s="10">
        <v>3339</v>
      </c>
      <c r="B3342" s="104" t="s">
        <v>4093</v>
      </c>
      <c r="C3342" s="104" t="s">
        <v>4091</v>
      </c>
      <c r="D3342" s="105">
        <v>1</v>
      </c>
      <c r="E3342" s="13">
        <v>450</v>
      </c>
      <c r="F3342" s="20" t="s">
        <v>3895</v>
      </c>
      <c r="G3342" s="3"/>
      <c r="H3342" s="3"/>
    </row>
    <row r="3343" s="1" customFormat="1" spans="1:8">
      <c r="A3343" s="10">
        <v>3340</v>
      </c>
      <c r="B3343" s="104" t="s">
        <v>4094</v>
      </c>
      <c r="C3343" s="104" t="s">
        <v>4073</v>
      </c>
      <c r="D3343" s="105">
        <v>1</v>
      </c>
      <c r="E3343" s="13">
        <v>450</v>
      </c>
      <c r="F3343" s="20" t="s">
        <v>3895</v>
      </c>
      <c r="G3343" s="3"/>
      <c r="H3343" s="3"/>
    </row>
    <row r="3344" s="1" customFormat="1" spans="1:8">
      <c r="A3344" s="10">
        <v>3341</v>
      </c>
      <c r="B3344" s="104" t="s">
        <v>4095</v>
      </c>
      <c r="C3344" s="104" t="s">
        <v>4096</v>
      </c>
      <c r="D3344" s="105">
        <v>1</v>
      </c>
      <c r="E3344" s="13">
        <v>450</v>
      </c>
      <c r="F3344" s="20" t="s">
        <v>3895</v>
      </c>
      <c r="G3344" s="3"/>
      <c r="H3344" s="3"/>
    </row>
    <row r="3345" s="1" customFormat="1" spans="1:8">
      <c r="A3345" s="10">
        <v>3342</v>
      </c>
      <c r="B3345" s="104" t="s">
        <v>4097</v>
      </c>
      <c r="C3345" s="104" t="s">
        <v>3934</v>
      </c>
      <c r="D3345" s="105">
        <v>1</v>
      </c>
      <c r="E3345" s="13">
        <v>450</v>
      </c>
      <c r="F3345" s="20" t="s">
        <v>3895</v>
      </c>
      <c r="G3345" s="3"/>
      <c r="H3345" s="3"/>
    </row>
    <row r="3346" s="1" customFormat="1" spans="1:8">
      <c r="A3346" s="10">
        <v>3343</v>
      </c>
      <c r="B3346" s="104" t="s">
        <v>4098</v>
      </c>
      <c r="C3346" s="104" t="s">
        <v>4014</v>
      </c>
      <c r="D3346" s="105">
        <v>1</v>
      </c>
      <c r="E3346" s="13">
        <v>450</v>
      </c>
      <c r="F3346" s="20" t="s">
        <v>3895</v>
      </c>
      <c r="G3346" s="3"/>
      <c r="H3346" s="3"/>
    </row>
    <row r="3347" s="1" customFormat="1" spans="1:8">
      <c r="A3347" s="10">
        <v>3344</v>
      </c>
      <c r="B3347" s="104" t="s">
        <v>4099</v>
      </c>
      <c r="C3347" s="104" t="s">
        <v>3940</v>
      </c>
      <c r="D3347" s="105">
        <v>1</v>
      </c>
      <c r="E3347" s="13">
        <v>450</v>
      </c>
      <c r="F3347" s="20" t="s">
        <v>3895</v>
      </c>
      <c r="G3347" s="3"/>
      <c r="H3347" s="3"/>
    </row>
    <row r="3348" s="1" customFormat="1" spans="1:8">
      <c r="A3348" s="10">
        <v>3345</v>
      </c>
      <c r="B3348" s="104" t="s">
        <v>4100</v>
      </c>
      <c r="C3348" s="104" t="s">
        <v>4073</v>
      </c>
      <c r="D3348" s="105">
        <v>1</v>
      </c>
      <c r="E3348" s="13">
        <v>450</v>
      </c>
      <c r="F3348" s="20" t="s">
        <v>3895</v>
      </c>
      <c r="G3348" s="3"/>
      <c r="H3348" s="3"/>
    </row>
    <row r="3349" s="1" customFormat="1" spans="1:8">
      <c r="A3349" s="10">
        <v>3346</v>
      </c>
      <c r="B3349" s="104" t="s">
        <v>4101</v>
      </c>
      <c r="C3349" s="104" t="s">
        <v>4091</v>
      </c>
      <c r="D3349" s="105">
        <v>2</v>
      </c>
      <c r="E3349" s="13">
        <v>900</v>
      </c>
      <c r="F3349" s="20" t="s">
        <v>3895</v>
      </c>
      <c r="G3349" s="3"/>
      <c r="H3349" s="3"/>
    </row>
    <row r="3350" s="1" customFormat="1" spans="1:8">
      <c r="A3350" s="10">
        <v>3347</v>
      </c>
      <c r="B3350" s="18" t="s">
        <v>4102</v>
      </c>
      <c r="C3350" s="18" t="s">
        <v>4063</v>
      </c>
      <c r="D3350" s="18">
        <v>1</v>
      </c>
      <c r="E3350" s="13">
        <v>450</v>
      </c>
      <c r="F3350" s="20" t="s">
        <v>3895</v>
      </c>
      <c r="G3350" s="3"/>
      <c r="H3350" s="3"/>
    </row>
    <row r="3351" s="1" customFormat="1" spans="1:8">
      <c r="A3351" s="10">
        <v>3348</v>
      </c>
      <c r="B3351" s="88" t="s">
        <v>4103</v>
      </c>
      <c r="C3351" s="88" t="s">
        <v>3950</v>
      </c>
      <c r="D3351" s="89">
        <v>3</v>
      </c>
      <c r="E3351" s="13">
        <v>1350</v>
      </c>
      <c r="F3351" s="20" t="s">
        <v>3895</v>
      </c>
      <c r="G3351" s="3"/>
      <c r="H3351" s="3"/>
    </row>
    <row r="3352" s="1" customFormat="1" spans="1:8">
      <c r="A3352" s="10">
        <v>3349</v>
      </c>
      <c r="B3352" s="104" t="s">
        <v>4104</v>
      </c>
      <c r="C3352" s="104" t="s">
        <v>3915</v>
      </c>
      <c r="D3352" s="105">
        <v>1</v>
      </c>
      <c r="E3352" s="13">
        <v>450</v>
      </c>
      <c r="F3352" s="85" t="s">
        <v>3895</v>
      </c>
      <c r="G3352" s="3"/>
      <c r="H3352" s="3"/>
    </row>
    <row r="3353" s="1" customFormat="1" spans="1:8">
      <c r="A3353" s="10">
        <v>3350</v>
      </c>
      <c r="B3353" s="104" t="s">
        <v>3053</v>
      </c>
      <c r="C3353" s="104" t="s">
        <v>3920</v>
      </c>
      <c r="D3353" s="105">
        <v>3</v>
      </c>
      <c r="E3353" s="13">
        <v>1350</v>
      </c>
      <c r="F3353" s="85" t="s">
        <v>3895</v>
      </c>
      <c r="G3353" s="3"/>
      <c r="H3353" s="3"/>
    </row>
    <row r="3354" s="1" customFormat="1" spans="1:8">
      <c r="A3354" s="10">
        <v>3351</v>
      </c>
      <c r="B3354" s="18" t="s">
        <v>4105</v>
      </c>
      <c r="C3354" s="18" t="s">
        <v>3956</v>
      </c>
      <c r="D3354" s="18">
        <v>2</v>
      </c>
      <c r="E3354" s="13">
        <v>900</v>
      </c>
      <c r="F3354" s="20" t="s">
        <v>3895</v>
      </c>
      <c r="G3354" s="3"/>
      <c r="H3354" s="3"/>
    </row>
    <row r="3355" s="1" customFormat="1" spans="1:8">
      <c r="A3355" s="10">
        <v>3352</v>
      </c>
      <c r="B3355" s="18" t="s">
        <v>4106</v>
      </c>
      <c r="C3355" s="18" t="s">
        <v>4051</v>
      </c>
      <c r="D3355" s="18">
        <v>1</v>
      </c>
      <c r="E3355" s="13">
        <v>450</v>
      </c>
      <c r="F3355" s="20" t="s">
        <v>3895</v>
      </c>
      <c r="G3355" s="3"/>
      <c r="H3355" s="3"/>
    </row>
    <row r="3356" s="1" customFormat="1" spans="1:8">
      <c r="A3356" s="10">
        <v>3353</v>
      </c>
      <c r="B3356" s="104" t="s">
        <v>4107</v>
      </c>
      <c r="C3356" s="104" t="s">
        <v>3981</v>
      </c>
      <c r="D3356" s="105">
        <v>1</v>
      </c>
      <c r="E3356" s="13">
        <v>450</v>
      </c>
      <c r="F3356" s="20" t="s">
        <v>3895</v>
      </c>
      <c r="G3356" s="3"/>
      <c r="H3356" s="3"/>
    </row>
    <row r="3357" s="1" customFormat="1" spans="1:8">
      <c r="A3357" s="10">
        <v>3354</v>
      </c>
      <c r="B3357" s="104" t="s">
        <v>4108</v>
      </c>
      <c r="C3357" s="104" t="s">
        <v>3901</v>
      </c>
      <c r="D3357" s="105">
        <v>1</v>
      </c>
      <c r="E3357" s="13">
        <v>450</v>
      </c>
      <c r="F3357" s="20" t="s">
        <v>3895</v>
      </c>
      <c r="G3357" s="3"/>
      <c r="H3357" s="3"/>
    </row>
    <row r="3358" s="1" customFormat="1" spans="1:8">
      <c r="A3358" s="10">
        <v>3355</v>
      </c>
      <c r="B3358" s="18" t="s">
        <v>4109</v>
      </c>
      <c r="C3358" s="104" t="s">
        <v>3927</v>
      </c>
      <c r="D3358" s="18">
        <v>2</v>
      </c>
      <c r="E3358" s="13">
        <v>900</v>
      </c>
      <c r="F3358" s="20" t="s">
        <v>3895</v>
      </c>
      <c r="G3358" s="3"/>
      <c r="H3358" s="3"/>
    </row>
    <row r="3359" s="1" customFormat="1" spans="1:8">
      <c r="A3359" s="10">
        <v>3356</v>
      </c>
      <c r="B3359" s="18" t="s">
        <v>4110</v>
      </c>
      <c r="C3359" s="18" t="s">
        <v>4111</v>
      </c>
      <c r="D3359" s="18">
        <v>1</v>
      </c>
      <c r="E3359" s="13">
        <v>450</v>
      </c>
      <c r="F3359" s="20" t="s">
        <v>3895</v>
      </c>
      <c r="G3359" s="3"/>
      <c r="H3359" s="3"/>
    </row>
    <row r="3360" s="1" customFormat="1" spans="1:8">
      <c r="A3360" s="10">
        <v>3357</v>
      </c>
      <c r="B3360" s="18" t="s">
        <v>4112</v>
      </c>
      <c r="C3360" s="18" t="s">
        <v>3958</v>
      </c>
      <c r="D3360" s="18">
        <v>2</v>
      </c>
      <c r="E3360" s="13">
        <v>900</v>
      </c>
      <c r="F3360" s="20" t="s">
        <v>3895</v>
      </c>
      <c r="G3360" s="3"/>
      <c r="H3360" s="3"/>
    </row>
    <row r="3361" s="1" customFormat="1" spans="1:8">
      <c r="A3361" s="10">
        <v>3358</v>
      </c>
      <c r="B3361" s="18" t="s">
        <v>4113</v>
      </c>
      <c r="C3361" s="18" t="s">
        <v>3962</v>
      </c>
      <c r="D3361" s="18">
        <v>1</v>
      </c>
      <c r="E3361" s="13">
        <v>450</v>
      </c>
      <c r="F3361" s="20" t="s">
        <v>3895</v>
      </c>
      <c r="G3361" s="3"/>
      <c r="H3361" s="3"/>
    </row>
    <row r="3362" s="1" customFormat="1" spans="1:8">
      <c r="A3362" s="10">
        <v>3359</v>
      </c>
      <c r="B3362" s="18" t="s">
        <v>4114</v>
      </c>
      <c r="C3362" s="18" t="s">
        <v>3956</v>
      </c>
      <c r="D3362" s="18">
        <v>1</v>
      </c>
      <c r="E3362" s="13">
        <v>450</v>
      </c>
      <c r="F3362" s="20" t="s">
        <v>3895</v>
      </c>
      <c r="G3362" s="3"/>
      <c r="H3362" s="3"/>
    </row>
    <row r="3363" s="1" customFormat="1" spans="1:8">
      <c r="A3363" s="10">
        <v>3360</v>
      </c>
      <c r="B3363" s="18" t="s">
        <v>4115</v>
      </c>
      <c r="C3363" s="18" t="s">
        <v>3967</v>
      </c>
      <c r="D3363" s="18">
        <v>1</v>
      </c>
      <c r="E3363" s="13">
        <v>450</v>
      </c>
      <c r="F3363" s="20" t="s">
        <v>3895</v>
      </c>
      <c r="G3363" s="3"/>
      <c r="H3363" s="3"/>
    </row>
    <row r="3364" s="1" customFormat="1" spans="1:8">
      <c r="A3364" s="10">
        <v>3361</v>
      </c>
      <c r="B3364" s="18" t="s">
        <v>4116</v>
      </c>
      <c r="C3364" s="18" t="s">
        <v>3927</v>
      </c>
      <c r="D3364" s="18">
        <v>1</v>
      </c>
      <c r="E3364" s="13">
        <v>450</v>
      </c>
      <c r="F3364" s="20" t="s">
        <v>3895</v>
      </c>
      <c r="G3364" s="3"/>
      <c r="H3364" s="3"/>
    </row>
    <row r="3365" s="1" customFormat="1" spans="1:8">
      <c r="A3365" s="10">
        <v>3362</v>
      </c>
      <c r="B3365" s="104" t="s">
        <v>4117</v>
      </c>
      <c r="C3365" s="104" t="s">
        <v>4024</v>
      </c>
      <c r="D3365" s="105">
        <v>1</v>
      </c>
      <c r="E3365" s="13">
        <v>450</v>
      </c>
      <c r="F3365" s="20" t="s">
        <v>3895</v>
      </c>
      <c r="G3365" s="3"/>
      <c r="H3365" s="3"/>
    </row>
    <row r="3366" s="1" customFormat="1" spans="1:8">
      <c r="A3366" s="10">
        <v>3363</v>
      </c>
      <c r="B3366" s="18" t="s">
        <v>4118</v>
      </c>
      <c r="C3366" s="18" t="s">
        <v>3925</v>
      </c>
      <c r="D3366" s="18">
        <v>1</v>
      </c>
      <c r="E3366" s="13">
        <v>450</v>
      </c>
      <c r="F3366" s="20" t="s">
        <v>3895</v>
      </c>
      <c r="G3366" s="3"/>
      <c r="H3366" s="3"/>
    </row>
    <row r="3367" s="1" customFormat="1" spans="1:8">
      <c r="A3367" s="10">
        <v>3364</v>
      </c>
      <c r="B3367" s="135" t="s">
        <v>4119</v>
      </c>
      <c r="C3367" s="135" t="s">
        <v>4120</v>
      </c>
      <c r="D3367" s="212">
        <v>1</v>
      </c>
      <c r="E3367" s="13">
        <v>450</v>
      </c>
      <c r="F3367" s="213" t="s">
        <v>3895</v>
      </c>
      <c r="G3367" s="3"/>
      <c r="H3367" s="3"/>
    </row>
    <row r="3368" s="1" customFormat="1" spans="1:8">
      <c r="A3368" s="10">
        <v>3365</v>
      </c>
      <c r="B3368" s="273" t="s">
        <v>4121</v>
      </c>
      <c r="C3368" s="273" t="s">
        <v>4039</v>
      </c>
      <c r="D3368" s="18">
        <v>1</v>
      </c>
      <c r="E3368" s="13">
        <v>450</v>
      </c>
      <c r="F3368" s="20" t="s">
        <v>3895</v>
      </c>
      <c r="G3368" s="3"/>
      <c r="H3368" s="3"/>
    </row>
    <row r="3369" s="1" customFormat="1" spans="1:8">
      <c r="A3369" s="10">
        <v>3366</v>
      </c>
      <c r="B3369" s="273" t="s">
        <v>4122</v>
      </c>
      <c r="C3369" s="273" t="s">
        <v>3915</v>
      </c>
      <c r="D3369" s="18">
        <v>1</v>
      </c>
      <c r="E3369" s="13">
        <v>450</v>
      </c>
      <c r="F3369" s="20" t="s">
        <v>3895</v>
      </c>
      <c r="G3369" s="3"/>
      <c r="H3369" s="3"/>
    </row>
    <row r="3370" s="1" customFormat="1" spans="1:8">
      <c r="A3370" s="10">
        <v>3367</v>
      </c>
      <c r="B3370" s="273" t="s">
        <v>4123</v>
      </c>
      <c r="C3370" s="273" t="s">
        <v>4008</v>
      </c>
      <c r="D3370" s="18">
        <v>1</v>
      </c>
      <c r="E3370" s="13">
        <v>450</v>
      </c>
      <c r="F3370" s="20" t="s">
        <v>3895</v>
      </c>
      <c r="G3370" s="3"/>
      <c r="H3370" s="3"/>
    </row>
    <row r="3371" s="1" customFormat="1" spans="1:8">
      <c r="A3371" s="10">
        <v>3368</v>
      </c>
      <c r="B3371" s="273" t="s">
        <v>4124</v>
      </c>
      <c r="C3371" s="273" t="s">
        <v>3967</v>
      </c>
      <c r="D3371" s="18">
        <v>1</v>
      </c>
      <c r="E3371" s="13">
        <v>450</v>
      </c>
      <c r="F3371" s="20" t="s">
        <v>3895</v>
      </c>
      <c r="G3371" s="3"/>
      <c r="H3371" s="3"/>
    </row>
    <row r="3372" s="1" customFormat="1" spans="1:8">
      <c r="A3372" s="10">
        <v>3369</v>
      </c>
      <c r="B3372" s="88" t="s">
        <v>4125</v>
      </c>
      <c r="C3372" s="88" t="s">
        <v>4065</v>
      </c>
      <c r="D3372" s="89">
        <v>1</v>
      </c>
      <c r="E3372" s="13">
        <v>450</v>
      </c>
      <c r="F3372" s="90" t="s">
        <v>3895</v>
      </c>
      <c r="G3372" s="3"/>
      <c r="H3372" s="3"/>
    </row>
    <row r="3373" s="1" customFormat="1" spans="1:8">
      <c r="A3373" s="10">
        <v>3370</v>
      </c>
      <c r="B3373" s="273" t="s">
        <v>4126</v>
      </c>
      <c r="C3373" s="273" t="s">
        <v>3899</v>
      </c>
      <c r="D3373" s="18">
        <v>2</v>
      </c>
      <c r="E3373" s="13">
        <v>900</v>
      </c>
      <c r="F3373" s="20" t="s">
        <v>3895</v>
      </c>
      <c r="G3373" s="3"/>
      <c r="H3373" s="3"/>
    </row>
    <row r="3374" s="1" customFormat="1" spans="1:8">
      <c r="A3374" s="10">
        <v>3371</v>
      </c>
      <c r="B3374" s="273" t="s">
        <v>4127</v>
      </c>
      <c r="C3374" s="273" t="s">
        <v>3989</v>
      </c>
      <c r="D3374" s="273">
        <v>1</v>
      </c>
      <c r="E3374" s="13">
        <v>450</v>
      </c>
      <c r="F3374" s="20" t="s">
        <v>3895</v>
      </c>
      <c r="G3374" s="3"/>
      <c r="H3374" s="3"/>
    </row>
    <row r="3375" s="1" customFormat="1" spans="1:8">
      <c r="A3375" s="10">
        <v>3372</v>
      </c>
      <c r="B3375" s="18" t="s">
        <v>4128</v>
      </c>
      <c r="C3375" s="18" t="s">
        <v>4027</v>
      </c>
      <c r="D3375" s="18">
        <v>1</v>
      </c>
      <c r="E3375" s="13">
        <v>559</v>
      </c>
      <c r="F3375" s="20" t="s">
        <v>3895</v>
      </c>
      <c r="G3375" s="3"/>
      <c r="H3375" s="3"/>
    </row>
    <row r="3376" s="1" customFormat="1" spans="1:8">
      <c r="A3376" s="10">
        <v>3373</v>
      </c>
      <c r="B3376" s="18" t="s">
        <v>4129</v>
      </c>
      <c r="C3376" s="18" t="s">
        <v>3962</v>
      </c>
      <c r="D3376" s="18">
        <v>1</v>
      </c>
      <c r="E3376" s="13">
        <v>559</v>
      </c>
      <c r="F3376" s="20" t="s">
        <v>3895</v>
      </c>
      <c r="G3376" s="3"/>
      <c r="H3376" s="3"/>
    </row>
    <row r="3377" s="1" customFormat="1" spans="1:8">
      <c r="A3377" s="10">
        <v>3374</v>
      </c>
      <c r="B3377" s="18" t="s">
        <v>4130</v>
      </c>
      <c r="C3377" s="18" t="s">
        <v>3901</v>
      </c>
      <c r="D3377" s="18">
        <v>1</v>
      </c>
      <c r="E3377" s="13">
        <v>559</v>
      </c>
      <c r="F3377" s="20" t="s">
        <v>3895</v>
      </c>
      <c r="G3377" s="3"/>
      <c r="H3377" s="3"/>
    </row>
    <row r="3378" s="1" customFormat="1" spans="1:8">
      <c r="A3378" s="10">
        <v>3375</v>
      </c>
      <c r="B3378" s="18" t="s">
        <v>4131</v>
      </c>
      <c r="C3378" s="18" t="s">
        <v>3901</v>
      </c>
      <c r="D3378" s="18">
        <v>1</v>
      </c>
      <c r="E3378" s="13">
        <v>559</v>
      </c>
      <c r="F3378" s="20" t="s">
        <v>3895</v>
      </c>
      <c r="G3378" s="3"/>
      <c r="H3378" s="3"/>
    </row>
    <row r="3379" s="1" customFormat="1" spans="1:8">
      <c r="A3379" s="10">
        <v>3376</v>
      </c>
      <c r="B3379" s="18" t="s">
        <v>4132</v>
      </c>
      <c r="C3379" s="18" t="s">
        <v>3901</v>
      </c>
      <c r="D3379" s="18">
        <v>1</v>
      </c>
      <c r="E3379" s="13">
        <v>559</v>
      </c>
      <c r="F3379" s="20" t="s">
        <v>3895</v>
      </c>
      <c r="G3379" s="3"/>
      <c r="H3379" s="3"/>
    </row>
    <row r="3380" s="1" customFormat="1" spans="1:8">
      <c r="A3380" s="10">
        <v>3377</v>
      </c>
      <c r="B3380" s="18" t="s">
        <v>4133</v>
      </c>
      <c r="C3380" s="18" t="s">
        <v>3972</v>
      </c>
      <c r="D3380" s="18">
        <v>1</v>
      </c>
      <c r="E3380" s="13">
        <v>559</v>
      </c>
      <c r="F3380" s="20" t="s">
        <v>3895</v>
      </c>
      <c r="G3380" s="3"/>
      <c r="H3380" s="3"/>
    </row>
    <row r="3381" s="1" customFormat="1" spans="1:8">
      <c r="A3381" s="10">
        <v>3378</v>
      </c>
      <c r="B3381" s="18" t="s">
        <v>4134</v>
      </c>
      <c r="C3381" s="18" t="s">
        <v>3911</v>
      </c>
      <c r="D3381" s="18">
        <v>1</v>
      </c>
      <c r="E3381" s="13">
        <v>559</v>
      </c>
      <c r="F3381" s="20" t="s">
        <v>3895</v>
      </c>
      <c r="G3381" s="3"/>
      <c r="H3381" s="3"/>
    </row>
    <row r="3382" s="1" customFormat="1" spans="1:8">
      <c r="A3382" s="10">
        <v>3379</v>
      </c>
      <c r="B3382" s="18" t="s">
        <v>4135</v>
      </c>
      <c r="C3382" s="18" t="s">
        <v>3918</v>
      </c>
      <c r="D3382" s="18">
        <v>1</v>
      </c>
      <c r="E3382" s="13">
        <v>559</v>
      </c>
      <c r="F3382" s="20" t="s">
        <v>3895</v>
      </c>
      <c r="G3382" s="3"/>
      <c r="H3382" s="3"/>
    </row>
    <row r="3383" s="1" customFormat="1" spans="1:8">
      <c r="A3383" s="10">
        <v>3380</v>
      </c>
      <c r="B3383" s="18" t="s">
        <v>4136</v>
      </c>
      <c r="C3383" s="18" t="s">
        <v>3918</v>
      </c>
      <c r="D3383" s="18">
        <v>1</v>
      </c>
      <c r="E3383" s="13">
        <v>559</v>
      </c>
      <c r="F3383" s="20" t="s">
        <v>3895</v>
      </c>
      <c r="G3383" s="3"/>
      <c r="H3383" s="3"/>
    </row>
    <row r="3384" s="1" customFormat="1" spans="1:8">
      <c r="A3384" s="10">
        <v>3381</v>
      </c>
      <c r="B3384" s="18" t="s">
        <v>4137</v>
      </c>
      <c r="C3384" s="18" t="s">
        <v>3927</v>
      </c>
      <c r="D3384" s="18">
        <v>1</v>
      </c>
      <c r="E3384" s="13">
        <v>559</v>
      </c>
      <c r="F3384" s="20" t="s">
        <v>3895</v>
      </c>
      <c r="G3384" s="3"/>
      <c r="H3384" s="3"/>
    </row>
    <row r="3385" s="1" customFormat="1" spans="1:8">
      <c r="A3385" s="10">
        <v>3382</v>
      </c>
      <c r="B3385" s="18" t="s">
        <v>4138</v>
      </c>
      <c r="C3385" s="18" t="s">
        <v>4065</v>
      </c>
      <c r="D3385" s="18">
        <v>1</v>
      </c>
      <c r="E3385" s="13">
        <v>559</v>
      </c>
      <c r="F3385" s="20" t="s">
        <v>3895</v>
      </c>
      <c r="G3385" s="3"/>
      <c r="H3385" s="3"/>
    </row>
    <row r="3386" s="1" customFormat="1" spans="1:8">
      <c r="A3386" s="10">
        <v>3383</v>
      </c>
      <c r="B3386" s="18" t="s">
        <v>4139</v>
      </c>
      <c r="C3386" s="18" t="s">
        <v>3965</v>
      </c>
      <c r="D3386" s="18">
        <v>1</v>
      </c>
      <c r="E3386" s="13">
        <v>559</v>
      </c>
      <c r="F3386" s="20" t="s">
        <v>3895</v>
      </c>
      <c r="G3386" s="3"/>
      <c r="H3386" s="3"/>
    </row>
    <row r="3387" s="1" customFormat="1" spans="1:8">
      <c r="A3387" s="10">
        <v>3384</v>
      </c>
      <c r="B3387" s="18" t="s">
        <v>4141</v>
      </c>
      <c r="C3387" s="18" t="s">
        <v>3956</v>
      </c>
      <c r="D3387" s="18">
        <v>1</v>
      </c>
      <c r="E3387" s="13">
        <v>380</v>
      </c>
      <c r="F3387" s="20" t="s">
        <v>3895</v>
      </c>
      <c r="G3387" s="3"/>
      <c r="H3387" s="3"/>
    </row>
    <row r="3388" s="1" customFormat="1" spans="1:8">
      <c r="A3388" s="10">
        <v>3385</v>
      </c>
      <c r="B3388" s="18" t="s">
        <v>4142</v>
      </c>
      <c r="C3388" s="18" t="s">
        <v>4143</v>
      </c>
      <c r="D3388" s="18">
        <v>1</v>
      </c>
      <c r="E3388" s="13">
        <v>380</v>
      </c>
      <c r="F3388" s="20" t="s">
        <v>3895</v>
      </c>
      <c r="G3388" s="3"/>
      <c r="H3388" s="3"/>
    </row>
    <row r="3389" s="1" customFormat="1" spans="1:8">
      <c r="A3389" s="10">
        <v>3386</v>
      </c>
      <c r="B3389" s="19" t="s">
        <v>4144</v>
      </c>
      <c r="C3389" s="19" t="s">
        <v>3927</v>
      </c>
      <c r="D3389" s="70">
        <v>1</v>
      </c>
      <c r="E3389" s="13">
        <v>380</v>
      </c>
      <c r="F3389" s="20" t="s">
        <v>3895</v>
      </c>
      <c r="G3389" s="3"/>
      <c r="H3389" s="3"/>
    </row>
    <row r="3390" s="1" customFormat="1" spans="1:8">
      <c r="A3390" s="10">
        <v>3387</v>
      </c>
      <c r="B3390" s="273" t="s">
        <v>4145</v>
      </c>
      <c r="C3390" s="273" t="s">
        <v>4008</v>
      </c>
      <c r="D3390" s="273">
        <v>2</v>
      </c>
      <c r="E3390" s="13">
        <v>760</v>
      </c>
      <c r="F3390" s="20" t="s">
        <v>3895</v>
      </c>
      <c r="G3390" s="3"/>
      <c r="H3390" s="3"/>
    </row>
    <row r="3391" s="1" customFormat="1" spans="1:8">
      <c r="A3391" s="10">
        <v>3388</v>
      </c>
      <c r="B3391" s="274" t="s">
        <v>4146</v>
      </c>
      <c r="C3391" s="274" t="s">
        <v>3909</v>
      </c>
      <c r="D3391" s="273">
        <v>1</v>
      </c>
      <c r="E3391" s="13">
        <v>380</v>
      </c>
      <c r="F3391" s="20" t="s">
        <v>3895</v>
      </c>
      <c r="G3391" s="3"/>
      <c r="H3391" s="3"/>
    </row>
    <row r="3392" s="1" customFormat="1" spans="1:8">
      <c r="A3392" s="10">
        <v>3389</v>
      </c>
      <c r="B3392" s="273" t="s">
        <v>3103</v>
      </c>
      <c r="C3392" s="273" t="s">
        <v>3899</v>
      </c>
      <c r="D3392" s="273">
        <v>1</v>
      </c>
      <c r="E3392" s="13">
        <v>450</v>
      </c>
      <c r="F3392" s="20" t="s">
        <v>3895</v>
      </c>
      <c r="G3392" s="3"/>
      <c r="H3392" s="3"/>
    </row>
    <row r="3393" s="1" customFormat="1" spans="1:8">
      <c r="A3393" s="10">
        <v>3390</v>
      </c>
      <c r="B3393" s="273" t="s">
        <v>4147</v>
      </c>
      <c r="C3393" s="273" t="s">
        <v>3897</v>
      </c>
      <c r="D3393" s="273">
        <v>1</v>
      </c>
      <c r="E3393" s="13">
        <v>380</v>
      </c>
      <c r="F3393" s="20" t="s">
        <v>3895</v>
      </c>
      <c r="G3393" s="3"/>
      <c r="H3393" s="3"/>
    </row>
    <row r="3394" s="1" customFormat="1" spans="1:8">
      <c r="A3394" s="10">
        <v>3391</v>
      </c>
      <c r="B3394" s="273" t="s">
        <v>4148</v>
      </c>
      <c r="C3394" s="273" t="s">
        <v>4017</v>
      </c>
      <c r="D3394" s="273">
        <v>1</v>
      </c>
      <c r="E3394" s="13">
        <v>380</v>
      </c>
      <c r="F3394" s="20" t="s">
        <v>3895</v>
      </c>
      <c r="G3394" s="3"/>
      <c r="H3394" s="3"/>
    </row>
    <row r="3395" s="1" customFormat="1" spans="1:8">
      <c r="A3395" s="10">
        <v>3392</v>
      </c>
      <c r="B3395" s="273" t="s">
        <v>4149</v>
      </c>
      <c r="C3395" s="273" t="s">
        <v>3915</v>
      </c>
      <c r="D3395" s="273">
        <v>2</v>
      </c>
      <c r="E3395" s="13">
        <v>760</v>
      </c>
      <c r="F3395" s="20" t="s">
        <v>3895</v>
      </c>
      <c r="G3395" s="3"/>
      <c r="H3395" s="3"/>
    </row>
    <row r="3396" s="1" customFormat="1" spans="1:8">
      <c r="A3396" s="10">
        <v>3393</v>
      </c>
      <c r="B3396" s="274" t="s">
        <v>4150</v>
      </c>
      <c r="C3396" s="274" t="s">
        <v>3915</v>
      </c>
      <c r="D3396" s="273">
        <v>1</v>
      </c>
      <c r="E3396" s="13">
        <v>450</v>
      </c>
      <c r="F3396" s="20" t="s">
        <v>3895</v>
      </c>
      <c r="G3396" s="3"/>
      <c r="H3396" s="3"/>
    </row>
    <row r="3397" s="1" customFormat="1" spans="1:8">
      <c r="A3397" s="10">
        <v>3394</v>
      </c>
      <c r="B3397" s="274" t="s">
        <v>4151</v>
      </c>
      <c r="C3397" s="274" t="s">
        <v>3915</v>
      </c>
      <c r="D3397" s="273">
        <v>1</v>
      </c>
      <c r="E3397" s="13">
        <v>450</v>
      </c>
      <c r="F3397" s="20" t="s">
        <v>3895</v>
      </c>
      <c r="G3397" s="3"/>
      <c r="H3397" s="3"/>
    </row>
    <row r="3398" s="1" customFormat="1" spans="1:8">
      <c r="A3398" s="10">
        <v>3395</v>
      </c>
      <c r="B3398" s="128" t="s">
        <v>4152</v>
      </c>
      <c r="C3398" s="128" t="s">
        <v>4001</v>
      </c>
      <c r="D3398" s="128">
        <v>1</v>
      </c>
      <c r="E3398" s="128">
        <v>380</v>
      </c>
      <c r="F3398" s="129" t="s">
        <v>3895</v>
      </c>
      <c r="G3398" s="3"/>
      <c r="H3398" s="3"/>
    </row>
    <row r="3399" s="1" customFormat="1" spans="1:8">
      <c r="A3399" s="10">
        <v>3396</v>
      </c>
      <c r="B3399" s="104" t="s">
        <v>4995</v>
      </c>
      <c r="C3399" s="104" t="s">
        <v>3950</v>
      </c>
      <c r="D3399" s="105">
        <v>1</v>
      </c>
      <c r="E3399" s="13">
        <v>380</v>
      </c>
      <c r="F3399" s="20" t="s">
        <v>3895</v>
      </c>
      <c r="G3399" s="3" t="s">
        <v>4953</v>
      </c>
      <c r="H3399" s="108" t="s">
        <v>4954</v>
      </c>
    </row>
    <row r="3400" s="1" customFormat="1" spans="1:8">
      <c r="A3400" s="10">
        <v>3397</v>
      </c>
      <c r="B3400" s="185" t="s">
        <v>4996</v>
      </c>
      <c r="C3400" s="185" t="s">
        <v>3956</v>
      </c>
      <c r="D3400" s="185">
        <v>2</v>
      </c>
      <c r="E3400" s="185">
        <v>900</v>
      </c>
      <c r="F3400" s="209" t="s">
        <v>3895</v>
      </c>
      <c r="G3400" s="210"/>
      <c r="H3400" s="210"/>
    </row>
    <row r="3401" s="1" customFormat="1" spans="1:8">
      <c r="A3401" s="10">
        <v>3398</v>
      </c>
      <c r="B3401" s="185" t="s">
        <v>4997</v>
      </c>
      <c r="C3401" s="185" t="s">
        <v>4001</v>
      </c>
      <c r="D3401" s="185">
        <v>2</v>
      </c>
      <c r="E3401" s="185">
        <v>900</v>
      </c>
      <c r="F3401" s="209" t="s">
        <v>3895</v>
      </c>
      <c r="G3401" s="210"/>
      <c r="H3401" s="210"/>
    </row>
    <row r="3402" s="1" customFormat="1" spans="1:8">
      <c r="A3402" s="10">
        <v>3399</v>
      </c>
      <c r="B3402" s="18" t="s">
        <v>4153</v>
      </c>
      <c r="C3402" s="18" t="s">
        <v>4154</v>
      </c>
      <c r="D3402" s="18">
        <v>1</v>
      </c>
      <c r="E3402" s="13">
        <v>380</v>
      </c>
      <c r="F3402" s="275" t="s">
        <v>4155</v>
      </c>
      <c r="G3402" s="3"/>
      <c r="H3402" s="3"/>
    </row>
    <row r="3403" s="1" customFormat="1" spans="1:8">
      <c r="A3403" s="10">
        <v>3400</v>
      </c>
      <c r="B3403" s="18" t="s">
        <v>4156</v>
      </c>
      <c r="C3403" s="18" t="s">
        <v>4157</v>
      </c>
      <c r="D3403" s="18">
        <v>1</v>
      </c>
      <c r="E3403" s="13">
        <v>380</v>
      </c>
      <c r="F3403" s="275" t="s">
        <v>4155</v>
      </c>
      <c r="G3403" s="3"/>
      <c r="H3403" s="3"/>
    </row>
    <row r="3404" s="1" customFormat="1" spans="1:8">
      <c r="A3404" s="10">
        <v>3401</v>
      </c>
      <c r="B3404" s="18" t="s">
        <v>4158</v>
      </c>
      <c r="C3404" s="18" t="s">
        <v>4157</v>
      </c>
      <c r="D3404" s="18">
        <v>1</v>
      </c>
      <c r="E3404" s="13">
        <v>380</v>
      </c>
      <c r="F3404" s="275" t="s">
        <v>4155</v>
      </c>
      <c r="G3404" s="3"/>
      <c r="H3404" s="3"/>
    </row>
    <row r="3405" s="1" customFormat="1" spans="1:8">
      <c r="A3405" s="10">
        <v>3402</v>
      </c>
      <c r="B3405" s="18" t="s">
        <v>4159</v>
      </c>
      <c r="C3405" s="18" t="s">
        <v>4160</v>
      </c>
      <c r="D3405" s="18">
        <v>1</v>
      </c>
      <c r="E3405" s="13">
        <v>380</v>
      </c>
      <c r="F3405" s="275" t="s">
        <v>4155</v>
      </c>
      <c r="G3405" s="3"/>
      <c r="H3405" s="3"/>
    </row>
    <row r="3406" s="1" customFormat="1" spans="1:8">
      <c r="A3406" s="10">
        <v>3403</v>
      </c>
      <c r="B3406" s="18" t="s">
        <v>4161</v>
      </c>
      <c r="C3406" s="18" t="s">
        <v>4160</v>
      </c>
      <c r="D3406" s="18">
        <v>1</v>
      </c>
      <c r="E3406" s="13">
        <v>380</v>
      </c>
      <c r="F3406" s="275" t="s">
        <v>4155</v>
      </c>
      <c r="G3406" s="3"/>
      <c r="H3406" s="3"/>
    </row>
    <row r="3407" s="1" customFormat="1" spans="1:8">
      <c r="A3407" s="10">
        <v>3404</v>
      </c>
      <c r="B3407" s="18" t="s">
        <v>4162</v>
      </c>
      <c r="C3407" s="18" t="s">
        <v>4160</v>
      </c>
      <c r="D3407" s="18">
        <v>1</v>
      </c>
      <c r="E3407" s="13">
        <v>380</v>
      </c>
      <c r="F3407" s="275" t="s">
        <v>4155</v>
      </c>
      <c r="G3407" s="3"/>
      <c r="H3407" s="3"/>
    </row>
    <row r="3408" s="1" customFormat="1" spans="1:8">
      <c r="A3408" s="10">
        <v>3405</v>
      </c>
      <c r="B3408" s="18" t="s">
        <v>4163</v>
      </c>
      <c r="C3408" s="18" t="s">
        <v>4160</v>
      </c>
      <c r="D3408" s="18">
        <v>1</v>
      </c>
      <c r="E3408" s="13">
        <v>380</v>
      </c>
      <c r="F3408" s="275" t="s">
        <v>4155</v>
      </c>
      <c r="G3408" s="3"/>
      <c r="H3408" s="3"/>
    </row>
    <row r="3409" s="1" customFormat="1" spans="1:8">
      <c r="A3409" s="10">
        <v>3406</v>
      </c>
      <c r="B3409" s="92" t="s">
        <v>4164</v>
      </c>
      <c r="C3409" s="177" t="s">
        <v>4160</v>
      </c>
      <c r="D3409" s="92">
        <v>2</v>
      </c>
      <c r="E3409" s="13">
        <v>760</v>
      </c>
      <c r="F3409" s="275" t="s">
        <v>4155</v>
      </c>
      <c r="G3409" s="3"/>
      <c r="H3409" s="3"/>
    </row>
    <row r="3410" s="1" customFormat="1" spans="1:8">
      <c r="A3410" s="10">
        <v>3407</v>
      </c>
      <c r="B3410" s="18" t="s">
        <v>4165</v>
      </c>
      <c r="C3410" s="18" t="s">
        <v>4166</v>
      </c>
      <c r="D3410" s="18">
        <v>1</v>
      </c>
      <c r="E3410" s="13">
        <v>380</v>
      </c>
      <c r="F3410" s="20" t="s">
        <v>4155</v>
      </c>
      <c r="G3410" s="3"/>
      <c r="H3410" s="3"/>
    </row>
    <row r="3411" s="1" customFormat="1" spans="1:8">
      <c r="A3411" s="10">
        <v>3408</v>
      </c>
      <c r="B3411" s="18" t="s">
        <v>4167</v>
      </c>
      <c r="C3411" s="18" t="s">
        <v>4168</v>
      </c>
      <c r="D3411" s="18">
        <v>1</v>
      </c>
      <c r="E3411" s="13">
        <v>380</v>
      </c>
      <c r="F3411" s="20" t="s">
        <v>4155</v>
      </c>
      <c r="G3411" s="3"/>
      <c r="H3411" s="3"/>
    </row>
    <row r="3412" s="1" customFormat="1" spans="1:8">
      <c r="A3412" s="10">
        <v>3409</v>
      </c>
      <c r="B3412" s="18" t="s">
        <v>4169</v>
      </c>
      <c r="C3412" s="18" t="s">
        <v>4168</v>
      </c>
      <c r="D3412" s="18">
        <v>2</v>
      </c>
      <c r="E3412" s="13">
        <v>760</v>
      </c>
      <c r="F3412" s="20" t="s">
        <v>4155</v>
      </c>
      <c r="G3412" s="3"/>
      <c r="H3412" s="3"/>
    </row>
    <row r="3413" s="1" customFormat="1" spans="1:8">
      <c r="A3413" s="10">
        <v>3410</v>
      </c>
      <c r="B3413" s="18" t="s">
        <v>4170</v>
      </c>
      <c r="C3413" s="18" t="s">
        <v>4171</v>
      </c>
      <c r="D3413" s="18">
        <v>1</v>
      </c>
      <c r="E3413" s="13">
        <v>380</v>
      </c>
      <c r="F3413" s="20" t="s">
        <v>4155</v>
      </c>
      <c r="G3413" s="3"/>
      <c r="H3413" s="3"/>
    </row>
    <row r="3414" s="1" customFormat="1" spans="1:8">
      <c r="A3414" s="10">
        <v>3411</v>
      </c>
      <c r="B3414" s="8" t="s">
        <v>4172</v>
      </c>
      <c r="C3414" s="198" t="s">
        <v>4173</v>
      </c>
      <c r="D3414" s="10">
        <v>3</v>
      </c>
      <c r="E3414" s="13">
        <v>1140</v>
      </c>
      <c r="F3414" s="276" t="s">
        <v>4155</v>
      </c>
      <c r="G3414" s="3"/>
      <c r="H3414" s="3"/>
    </row>
    <row r="3415" s="1" customFormat="1" spans="1:8">
      <c r="A3415" s="10">
        <v>3412</v>
      </c>
      <c r="B3415" s="18" t="s">
        <v>4176</v>
      </c>
      <c r="C3415" s="18" t="s">
        <v>4175</v>
      </c>
      <c r="D3415" s="18">
        <v>1</v>
      </c>
      <c r="E3415" s="13">
        <v>380</v>
      </c>
      <c r="F3415" s="20" t="s">
        <v>4155</v>
      </c>
      <c r="G3415" s="3"/>
      <c r="H3415" s="3"/>
    </row>
    <row r="3416" s="1" customFormat="1" spans="1:8">
      <c r="A3416" s="10">
        <v>3413</v>
      </c>
      <c r="B3416" s="19" t="s">
        <v>4177</v>
      </c>
      <c r="C3416" s="18" t="s">
        <v>4157</v>
      </c>
      <c r="D3416" s="18">
        <v>1</v>
      </c>
      <c r="E3416" s="13">
        <v>380</v>
      </c>
      <c r="F3416" s="20" t="s">
        <v>4155</v>
      </c>
      <c r="G3416" s="3"/>
      <c r="H3416" s="3"/>
    </row>
    <row r="3417" s="1" customFormat="1" spans="1:8">
      <c r="A3417" s="10">
        <v>3414</v>
      </c>
      <c r="B3417" s="8" t="s">
        <v>4178</v>
      </c>
      <c r="C3417" s="162" t="s">
        <v>4179</v>
      </c>
      <c r="D3417" s="8">
        <v>1</v>
      </c>
      <c r="E3417" s="13">
        <v>380</v>
      </c>
      <c r="F3417" s="277" t="s">
        <v>4155</v>
      </c>
      <c r="G3417" s="3"/>
      <c r="H3417" s="3"/>
    </row>
    <row r="3418" s="1" customFormat="1" spans="1:8">
      <c r="A3418" s="10">
        <v>3415</v>
      </c>
      <c r="B3418" s="8" t="s">
        <v>4180</v>
      </c>
      <c r="C3418" s="8" t="s">
        <v>4181</v>
      </c>
      <c r="D3418" s="8">
        <v>1</v>
      </c>
      <c r="E3418" s="13">
        <v>380</v>
      </c>
      <c r="F3418" s="278" t="s">
        <v>4155</v>
      </c>
      <c r="G3418" s="3"/>
      <c r="H3418" s="3"/>
    </row>
    <row r="3419" s="1" customFormat="1" spans="1:8">
      <c r="A3419" s="10">
        <v>3416</v>
      </c>
      <c r="B3419" s="18" t="s">
        <v>4182</v>
      </c>
      <c r="C3419" s="18" t="s">
        <v>4181</v>
      </c>
      <c r="D3419" s="18">
        <v>1</v>
      </c>
      <c r="E3419" s="13">
        <v>380</v>
      </c>
      <c r="F3419" s="20" t="s">
        <v>4155</v>
      </c>
      <c r="G3419" s="3"/>
      <c r="H3419" s="3"/>
    </row>
    <row r="3420" s="1" customFormat="1" spans="1:8">
      <c r="A3420" s="10">
        <v>3417</v>
      </c>
      <c r="B3420" s="18" t="s">
        <v>4183</v>
      </c>
      <c r="C3420" s="18" t="s">
        <v>4168</v>
      </c>
      <c r="D3420" s="18">
        <v>2</v>
      </c>
      <c r="E3420" s="13">
        <v>760</v>
      </c>
      <c r="F3420" s="20" t="s">
        <v>4155</v>
      </c>
      <c r="G3420" s="3"/>
      <c r="H3420" s="3"/>
    </row>
    <row r="3421" s="1" customFormat="1" spans="1:8">
      <c r="A3421" s="10">
        <v>3418</v>
      </c>
      <c r="B3421" s="18" t="s">
        <v>4184</v>
      </c>
      <c r="C3421" s="18" t="s">
        <v>4168</v>
      </c>
      <c r="D3421" s="18">
        <v>1</v>
      </c>
      <c r="E3421" s="13">
        <v>380</v>
      </c>
      <c r="F3421" s="20" t="s">
        <v>4155</v>
      </c>
      <c r="G3421" s="3"/>
      <c r="H3421" s="3"/>
    </row>
    <row r="3422" s="1" customFormat="1" spans="1:8">
      <c r="A3422" s="10">
        <v>3419</v>
      </c>
      <c r="B3422" s="18" t="s">
        <v>4185</v>
      </c>
      <c r="C3422" s="18" t="s">
        <v>4186</v>
      </c>
      <c r="D3422" s="18">
        <v>1</v>
      </c>
      <c r="E3422" s="13">
        <v>380</v>
      </c>
      <c r="F3422" s="20" t="s">
        <v>4155</v>
      </c>
      <c r="G3422" s="3"/>
      <c r="H3422" s="3"/>
    </row>
    <row r="3423" s="1" customFormat="1" spans="1:8">
      <c r="A3423" s="10">
        <v>3420</v>
      </c>
      <c r="B3423" s="18" t="s">
        <v>4187</v>
      </c>
      <c r="C3423" s="18" t="s">
        <v>4188</v>
      </c>
      <c r="D3423" s="18">
        <v>1</v>
      </c>
      <c r="E3423" s="13">
        <v>380</v>
      </c>
      <c r="F3423" s="20" t="s">
        <v>4155</v>
      </c>
      <c r="G3423" s="3"/>
      <c r="H3423" s="3"/>
    </row>
    <row r="3424" s="1" customFormat="1" spans="1:8">
      <c r="A3424" s="10">
        <v>3421</v>
      </c>
      <c r="B3424" s="18" t="s">
        <v>4189</v>
      </c>
      <c r="C3424" s="18" t="s">
        <v>4190</v>
      </c>
      <c r="D3424" s="18">
        <v>1</v>
      </c>
      <c r="E3424" s="13">
        <v>380</v>
      </c>
      <c r="F3424" s="20" t="s">
        <v>4155</v>
      </c>
      <c r="G3424" s="3"/>
      <c r="H3424" s="3"/>
    </row>
    <row r="3425" s="1" customFormat="1" spans="1:8">
      <c r="A3425" s="10">
        <v>3422</v>
      </c>
      <c r="B3425" s="104" t="s">
        <v>4191</v>
      </c>
      <c r="C3425" s="104" t="s">
        <v>4192</v>
      </c>
      <c r="D3425" s="105">
        <v>1</v>
      </c>
      <c r="E3425" s="13">
        <v>380</v>
      </c>
      <c r="F3425" s="85" t="s">
        <v>4155</v>
      </c>
      <c r="G3425" s="3"/>
      <c r="H3425" s="3"/>
    </row>
    <row r="3426" s="1" customFormat="1" spans="1:8">
      <c r="A3426" s="10">
        <v>3423</v>
      </c>
      <c r="B3426" s="104" t="s">
        <v>4193</v>
      </c>
      <c r="C3426" s="104" t="s">
        <v>4194</v>
      </c>
      <c r="D3426" s="105">
        <v>1</v>
      </c>
      <c r="E3426" s="13">
        <v>380</v>
      </c>
      <c r="F3426" s="85" t="s">
        <v>4155</v>
      </c>
      <c r="G3426" s="3"/>
      <c r="H3426" s="3"/>
    </row>
    <row r="3427" s="1" customFormat="1" spans="1:8">
      <c r="A3427" s="10">
        <v>3424</v>
      </c>
      <c r="B3427" s="104" t="s">
        <v>4195</v>
      </c>
      <c r="C3427" s="104" t="s">
        <v>4192</v>
      </c>
      <c r="D3427" s="105">
        <v>2</v>
      </c>
      <c r="E3427" s="13">
        <v>760</v>
      </c>
      <c r="F3427" s="85" t="s">
        <v>4155</v>
      </c>
      <c r="G3427" s="3"/>
      <c r="H3427" s="3"/>
    </row>
    <row r="3428" s="1" customFormat="1" spans="1:8">
      <c r="A3428" s="10">
        <v>3425</v>
      </c>
      <c r="B3428" s="104" t="s">
        <v>4196</v>
      </c>
      <c r="C3428" s="104" t="s">
        <v>4197</v>
      </c>
      <c r="D3428" s="105">
        <v>2</v>
      </c>
      <c r="E3428" s="13">
        <v>760</v>
      </c>
      <c r="F3428" s="85" t="s">
        <v>4155</v>
      </c>
      <c r="G3428" s="3"/>
      <c r="H3428" s="3"/>
    </row>
    <row r="3429" s="1" customFormat="1" spans="1:8">
      <c r="A3429" s="10">
        <v>3426</v>
      </c>
      <c r="B3429" s="104" t="s">
        <v>4198</v>
      </c>
      <c r="C3429" s="104" t="s">
        <v>4192</v>
      </c>
      <c r="D3429" s="105">
        <v>1</v>
      </c>
      <c r="E3429" s="13">
        <v>380</v>
      </c>
      <c r="F3429" s="85" t="s">
        <v>4155</v>
      </c>
      <c r="G3429" s="3"/>
      <c r="H3429" s="3"/>
    </row>
    <row r="3430" s="1" customFormat="1" spans="1:8">
      <c r="A3430" s="10">
        <v>3427</v>
      </c>
      <c r="B3430" s="104" t="s">
        <v>4199</v>
      </c>
      <c r="C3430" s="104" t="s">
        <v>4200</v>
      </c>
      <c r="D3430" s="105">
        <v>1</v>
      </c>
      <c r="E3430" s="13">
        <v>380</v>
      </c>
      <c r="F3430" s="85" t="s">
        <v>4155</v>
      </c>
      <c r="G3430" s="3"/>
      <c r="H3430" s="3"/>
    </row>
    <row r="3431" s="1" customFormat="1" spans="1:8">
      <c r="A3431" s="10">
        <v>3428</v>
      </c>
      <c r="B3431" s="104" t="s">
        <v>4201</v>
      </c>
      <c r="C3431" s="104" t="s">
        <v>4202</v>
      </c>
      <c r="D3431" s="105">
        <v>1</v>
      </c>
      <c r="E3431" s="13">
        <v>380</v>
      </c>
      <c r="F3431" s="85" t="s">
        <v>4155</v>
      </c>
      <c r="G3431" s="3"/>
      <c r="H3431" s="3"/>
    </row>
    <row r="3432" s="1" customFormat="1" spans="1:8">
      <c r="A3432" s="10">
        <v>3429</v>
      </c>
      <c r="B3432" s="104" t="s">
        <v>4203</v>
      </c>
      <c r="C3432" s="104" t="s">
        <v>4204</v>
      </c>
      <c r="D3432" s="105">
        <v>1</v>
      </c>
      <c r="E3432" s="13">
        <v>380</v>
      </c>
      <c r="F3432" s="85" t="s">
        <v>4155</v>
      </c>
      <c r="G3432" s="3"/>
      <c r="H3432" s="3"/>
    </row>
    <row r="3433" s="1" customFormat="1" spans="1:8">
      <c r="A3433" s="10">
        <v>3430</v>
      </c>
      <c r="B3433" s="104" t="s">
        <v>4205</v>
      </c>
      <c r="C3433" s="104" t="s">
        <v>4204</v>
      </c>
      <c r="D3433" s="105">
        <v>2</v>
      </c>
      <c r="E3433" s="13">
        <v>760</v>
      </c>
      <c r="F3433" s="85" t="s">
        <v>4155</v>
      </c>
      <c r="G3433" s="3"/>
      <c r="H3433" s="3"/>
    </row>
    <row r="3434" s="1" customFormat="1" spans="1:8">
      <c r="A3434" s="10">
        <v>3431</v>
      </c>
      <c r="B3434" s="104" t="s">
        <v>4206</v>
      </c>
      <c r="C3434" s="104" t="s">
        <v>4192</v>
      </c>
      <c r="D3434" s="105">
        <v>1</v>
      </c>
      <c r="E3434" s="13">
        <v>380</v>
      </c>
      <c r="F3434" s="85" t="s">
        <v>4155</v>
      </c>
      <c r="G3434" s="3"/>
      <c r="H3434" s="3"/>
    </row>
    <row r="3435" s="1" customFormat="1" spans="1:8">
      <c r="A3435" s="10">
        <v>3432</v>
      </c>
      <c r="B3435" s="104" t="s">
        <v>4207</v>
      </c>
      <c r="C3435" s="104" t="s">
        <v>4204</v>
      </c>
      <c r="D3435" s="105">
        <v>1</v>
      </c>
      <c r="E3435" s="13">
        <v>380</v>
      </c>
      <c r="F3435" s="85" t="s">
        <v>4155</v>
      </c>
      <c r="G3435" s="3"/>
      <c r="H3435" s="3"/>
    </row>
    <row r="3436" s="1" customFormat="1" spans="1:8">
      <c r="A3436" s="10">
        <v>3433</v>
      </c>
      <c r="B3436" s="104" t="s">
        <v>4208</v>
      </c>
      <c r="C3436" s="104" t="s">
        <v>4209</v>
      </c>
      <c r="D3436" s="105">
        <v>1</v>
      </c>
      <c r="E3436" s="13">
        <v>380</v>
      </c>
      <c r="F3436" s="85" t="s">
        <v>4155</v>
      </c>
      <c r="G3436" s="3"/>
      <c r="H3436" s="3"/>
    </row>
    <row r="3437" s="1" customFormat="1" spans="1:8">
      <c r="A3437" s="10">
        <v>3434</v>
      </c>
      <c r="B3437" s="104" t="s">
        <v>4210</v>
      </c>
      <c r="C3437" s="104" t="s">
        <v>4209</v>
      </c>
      <c r="D3437" s="105">
        <v>1</v>
      </c>
      <c r="E3437" s="13">
        <v>380</v>
      </c>
      <c r="F3437" s="85" t="s">
        <v>4155</v>
      </c>
      <c r="G3437" s="3"/>
      <c r="H3437" s="3"/>
    </row>
    <row r="3438" s="1" customFormat="1" spans="1:8">
      <c r="A3438" s="10">
        <v>3435</v>
      </c>
      <c r="B3438" s="104" t="s">
        <v>4211</v>
      </c>
      <c r="C3438" s="104" t="s">
        <v>4200</v>
      </c>
      <c r="D3438" s="105">
        <v>1</v>
      </c>
      <c r="E3438" s="13">
        <v>380</v>
      </c>
      <c r="F3438" s="85" t="s">
        <v>4155</v>
      </c>
      <c r="G3438" s="3"/>
      <c r="H3438" s="3"/>
    </row>
    <row r="3439" s="1" customFormat="1" spans="1:8">
      <c r="A3439" s="10">
        <v>3436</v>
      </c>
      <c r="B3439" s="104" t="s">
        <v>4212</v>
      </c>
      <c r="C3439" s="104" t="s">
        <v>4200</v>
      </c>
      <c r="D3439" s="105">
        <v>1</v>
      </c>
      <c r="E3439" s="13">
        <v>380</v>
      </c>
      <c r="F3439" s="85" t="s">
        <v>4155</v>
      </c>
      <c r="G3439" s="3"/>
      <c r="H3439" s="3"/>
    </row>
    <row r="3440" s="1" customFormat="1" spans="1:8">
      <c r="A3440" s="10">
        <v>3437</v>
      </c>
      <c r="B3440" s="104" t="s">
        <v>4213</v>
      </c>
      <c r="C3440" s="104" t="s">
        <v>4202</v>
      </c>
      <c r="D3440" s="105">
        <v>1</v>
      </c>
      <c r="E3440" s="13">
        <v>380</v>
      </c>
      <c r="F3440" s="85" t="s">
        <v>4155</v>
      </c>
      <c r="G3440" s="3"/>
      <c r="H3440" s="3"/>
    </row>
    <row r="3441" s="1" customFormat="1" spans="1:8">
      <c r="A3441" s="10">
        <v>3438</v>
      </c>
      <c r="B3441" s="104" t="s">
        <v>4214</v>
      </c>
      <c r="C3441" s="104" t="s">
        <v>4200</v>
      </c>
      <c r="D3441" s="105">
        <v>1</v>
      </c>
      <c r="E3441" s="13">
        <v>380</v>
      </c>
      <c r="F3441" s="85" t="s">
        <v>4155</v>
      </c>
      <c r="G3441" s="3"/>
      <c r="H3441" s="3"/>
    </row>
    <row r="3442" s="1" customFormat="1" spans="1:8">
      <c r="A3442" s="10">
        <v>3439</v>
      </c>
      <c r="B3442" s="104" t="s">
        <v>4215</v>
      </c>
      <c r="C3442" s="104" t="s">
        <v>4194</v>
      </c>
      <c r="D3442" s="105">
        <v>1</v>
      </c>
      <c r="E3442" s="13">
        <v>380</v>
      </c>
      <c r="F3442" s="85" t="s">
        <v>4155</v>
      </c>
      <c r="G3442" s="3"/>
      <c r="H3442" s="3"/>
    </row>
    <row r="3443" s="1" customFormat="1" spans="1:8">
      <c r="A3443" s="10">
        <v>3440</v>
      </c>
      <c r="B3443" s="104" t="s">
        <v>4216</v>
      </c>
      <c r="C3443" s="104" t="s">
        <v>4194</v>
      </c>
      <c r="D3443" s="105">
        <v>1</v>
      </c>
      <c r="E3443" s="13">
        <v>380</v>
      </c>
      <c r="F3443" s="85" t="s">
        <v>4155</v>
      </c>
      <c r="G3443" s="3"/>
      <c r="H3443" s="3"/>
    </row>
    <row r="3444" s="1" customFormat="1" spans="1:8">
      <c r="A3444" s="10">
        <v>3441</v>
      </c>
      <c r="B3444" s="104" t="s">
        <v>4218</v>
      </c>
      <c r="C3444" s="104" t="s">
        <v>4219</v>
      </c>
      <c r="D3444" s="105">
        <v>1</v>
      </c>
      <c r="E3444" s="13">
        <v>380</v>
      </c>
      <c r="F3444" s="85" t="s">
        <v>4155</v>
      </c>
      <c r="G3444" s="3"/>
      <c r="H3444" s="3"/>
    </row>
    <row r="3445" s="1" customFormat="1" spans="1:8">
      <c r="A3445" s="10">
        <v>3442</v>
      </c>
      <c r="B3445" s="104" t="s">
        <v>4220</v>
      </c>
      <c r="C3445" s="104" t="s">
        <v>4221</v>
      </c>
      <c r="D3445" s="105">
        <v>2</v>
      </c>
      <c r="E3445" s="13">
        <v>760</v>
      </c>
      <c r="F3445" s="85" t="s">
        <v>4155</v>
      </c>
      <c r="G3445" s="3"/>
      <c r="H3445" s="3"/>
    </row>
    <row r="3446" s="1" customFormat="1" spans="1:8">
      <c r="A3446" s="10">
        <v>3443</v>
      </c>
      <c r="B3446" s="104" t="s">
        <v>4222</v>
      </c>
      <c r="C3446" s="104" t="s">
        <v>4197</v>
      </c>
      <c r="D3446" s="105">
        <v>1</v>
      </c>
      <c r="E3446" s="13">
        <v>380</v>
      </c>
      <c r="F3446" s="85" t="s">
        <v>4155</v>
      </c>
      <c r="G3446" s="3"/>
      <c r="H3446" s="3"/>
    </row>
    <row r="3447" s="1" customFormat="1" spans="1:8">
      <c r="A3447" s="10">
        <v>3444</v>
      </c>
      <c r="B3447" s="8" t="s">
        <v>4223</v>
      </c>
      <c r="C3447" s="279" t="s">
        <v>4160</v>
      </c>
      <c r="D3447" s="8">
        <v>1</v>
      </c>
      <c r="E3447" s="13">
        <v>380</v>
      </c>
      <c r="F3447" s="275" t="s">
        <v>4155</v>
      </c>
      <c r="G3447" s="3"/>
      <c r="H3447" s="3"/>
    </row>
    <row r="3448" s="1" customFormat="1" spans="1:8">
      <c r="A3448" s="10">
        <v>3445</v>
      </c>
      <c r="B3448" s="8" t="s">
        <v>4224</v>
      </c>
      <c r="C3448" s="162" t="s">
        <v>4154</v>
      </c>
      <c r="D3448" s="10">
        <v>1</v>
      </c>
      <c r="E3448" s="13">
        <v>380</v>
      </c>
      <c r="F3448" s="9" t="s">
        <v>4155</v>
      </c>
      <c r="G3448" s="3"/>
      <c r="H3448" s="3"/>
    </row>
    <row r="3449" s="1" customFormat="1" spans="1:8">
      <c r="A3449" s="10">
        <v>3446</v>
      </c>
      <c r="B3449" s="104" t="s">
        <v>4225</v>
      </c>
      <c r="C3449" s="104" t="s">
        <v>4202</v>
      </c>
      <c r="D3449" s="105">
        <v>1</v>
      </c>
      <c r="E3449" s="13">
        <v>380</v>
      </c>
      <c r="F3449" s="85" t="s">
        <v>4155</v>
      </c>
      <c r="G3449" s="3"/>
      <c r="H3449" s="3"/>
    </row>
    <row r="3450" s="1" customFormat="1" spans="1:8">
      <c r="A3450" s="10">
        <v>3447</v>
      </c>
      <c r="B3450" s="92" t="s">
        <v>4226</v>
      </c>
      <c r="C3450" s="198" t="s">
        <v>132</v>
      </c>
      <c r="D3450" s="92">
        <v>2</v>
      </c>
      <c r="E3450" s="13">
        <v>760</v>
      </c>
      <c r="F3450" s="206" t="s">
        <v>4155</v>
      </c>
      <c r="G3450" s="3"/>
      <c r="H3450" s="3"/>
    </row>
    <row r="3451" s="1" customFormat="1" spans="1:8">
      <c r="A3451" s="10">
        <v>3448</v>
      </c>
      <c r="B3451" s="104" t="s">
        <v>4227</v>
      </c>
      <c r="C3451" s="104" t="s">
        <v>4192</v>
      </c>
      <c r="D3451" s="105">
        <v>1</v>
      </c>
      <c r="E3451" s="13">
        <v>380</v>
      </c>
      <c r="F3451" s="85" t="s">
        <v>4155</v>
      </c>
      <c r="G3451" s="3"/>
      <c r="H3451" s="3"/>
    </row>
    <row r="3452" s="1" customFormat="1" spans="1:8">
      <c r="A3452" s="10">
        <v>3449</v>
      </c>
      <c r="B3452" s="104" t="s">
        <v>4228</v>
      </c>
      <c r="C3452" s="104" t="s">
        <v>4192</v>
      </c>
      <c r="D3452" s="105">
        <v>1</v>
      </c>
      <c r="E3452" s="13">
        <v>380</v>
      </c>
      <c r="F3452" s="85" t="s">
        <v>4155</v>
      </c>
      <c r="G3452" s="3"/>
      <c r="H3452" s="3"/>
    </row>
    <row r="3453" s="1" customFormat="1" spans="1:8">
      <c r="A3453" s="10">
        <v>3450</v>
      </c>
      <c r="B3453" s="92" t="s">
        <v>4229</v>
      </c>
      <c r="C3453" s="92" t="s">
        <v>4230</v>
      </c>
      <c r="D3453" s="92">
        <v>1</v>
      </c>
      <c r="E3453" s="13">
        <v>380</v>
      </c>
      <c r="F3453" s="280" t="s">
        <v>4155</v>
      </c>
      <c r="G3453" s="3"/>
      <c r="H3453" s="3"/>
    </row>
    <row r="3454" s="1" customFormat="1" spans="1:8">
      <c r="A3454" s="10">
        <v>3451</v>
      </c>
      <c r="B3454" s="83" t="s">
        <v>4231</v>
      </c>
      <c r="C3454" s="83" t="s">
        <v>4160</v>
      </c>
      <c r="D3454" s="83">
        <v>1</v>
      </c>
      <c r="E3454" s="13">
        <v>380</v>
      </c>
      <c r="F3454" s="84" t="s">
        <v>4155</v>
      </c>
      <c r="G3454" s="3"/>
      <c r="H3454" s="3"/>
    </row>
    <row r="3455" s="1" customFormat="1" spans="1:8">
      <c r="A3455" s="10">
        <v>3452</v>
      </c>
      <c r="B3455" s="10" t="s">
        <v>4232</v>
      </c>
      <c r="C3455" s="198" t="s">
        <v>4230</v>
      </c>
      <c r="D3455" s="10">
        <v>1</v>
      </c>
      <c r="E3455" s="13">
        <v>380</v>
      </c>
      <c r="F3455" s="280" t="s">
        <v>4155</v>
      </c>
      <c r="G3455" s="3"/>
      <c r="H3455" s="3"/>
    </row>
    <row r="3456" s="1" customFormat="1" spans="1:8">
      <c r="A3456" s="10">
        <v>3453</v>
      </c>
      <c r="B3456" s="8" t="s">
        <v>4233</v>
      </c>
      <c r="C3456" s="281" t="s">
        <v>4234</v>
      </c>
      <c r="D3456" s="10">
        <v>1</v>
      </c>
      <c r="E3456" s="13">
        <v>380</v>
      </c>
      <c r="F3456" s="282" t="s">
        <v>4155</v>
      </c>
      <c r="G3456" s="3"/>
      <c r="H3456" s="3"/>
    </row>
    <row r="3457" s="1" customFormat="1" spans="1:8">
      <c r="A3457" s="10">
        <v>3454</v>
      </c>
      <c r="B3457" s="18" t="s">
        <v>4235</v>
      </c>
      <c r="C3457" s="18" t="s">
        <v>4154</v>
      </c>
      <c r="D3457" s="18">
        <v>1</v>
      </c>
      <c r="E3457" s="13">
        <v>380</v>
      </c>
      <c r="F3457" s="20" t="s">
        <v>4155</v>
      </c>
      <c r="G3457" s="3"/>
      <c r="H3457" s="3"/>
    </row>
    <row r="3458" s="1" customFormat="1" spans="1:8">
      <c r="A3458" s="10">
        <v>3455</v>
      </c>
      <c r="B3458" s="18" t="s">
        <v>4236</v>
      </c>
      <c r="C3458" s="18" t="s">
        <v>4237</v>
      </c>
      <c r="D3458" s="18">
        <v>2</v>
      </c>
      <c r="E3458" s="13">
        <v>760</v>
      </c>
      <c r="F3458" s="20" t="s">
        <v>4155</v>
      </c>
      <c r="G3458" s="3"/>
      <c r="H3458" s="3"/>
    </row>
    <row r="3459" s="1" customFormat="1" spans="1:8">
      <c r="A3459" s="10">
        <v>3456</v>
      </c>
      <c r="B3459" s="18" t="s">
        <v>4238</v>
      </c>
      <c r="C3459" s="18" t="s">
        <v>4237</v>
      </c>
      <c r="D3459" s="18">
        <v>2</v>
      </c>
      <c r="E3459" s="13">
        <v>760</v>
      </c>
      <c r="F3459" s="20" t="s">
        <v>4155</v>
      </c>
      <c r="G3459" s="3"/>
      <c r="H3459" s="3"/>
    </row>
    <row r="3460" s="1" customFormat="1" spans="1:8">
      <c r="A3460" s="10">
        <v>3457</v>
      </c>
      <c r="B3460" s="18" t="s">
        <v>3260</v>
      </c>
      <c r="C3460" s="18" t="s">
        <v>4160</v>
      </c>
      <c r="D3460" s="18">
        <v>1</v>
      </c>
      <c r="E3460" s="13">
        <v>380</v>
      </c>
      <c r="F3460" s="20" t="s">
        <v>4155</v>
      </c>
      <c r="G3460" s="3"/>
      <c r="H3460" s="3"/>
    </row>
    <row r="3461" s="1" customFormat="1" spans="1:8">
      <c r="A3461" s="10">
        <v>3458</v>
      </c>
      <c r="B3461" s="18" t="s">
        <v>4239</v>
      </c>
      <c r="C3461" s="18" t="s">
        <v>4160</v>
      </c>
      <c r="D3461" s="18">
        <v>1</v>
      </c>
      <c r="E3461" s="13">
        <v>380</v>
      </c>
      <c r="F3461" s="20" t="s">
        <v>4155</v>
      </c>
      <c r="G3461" s="3"/>
      <c r="H3461" s="3"/>
    </row>
    <row r="3462" s="1" customFormat="1" spans="1:8">
      <c r="A3462" s="10">
        <v>3459</v>
      </c>
      <c r="B3462" s="88" t="s">
        <v>4240</v>
      </c>
      <c r="C3462" s="88" t="s">
        <v>4200</v>
      </c>
      <c r="D3462" s="89">
        <v>1</v>
      </c>
      <c r="E3462" s="13">
        <v>380</v>
      </c>
      <c r="F3462" s="90" t="s">
        <v>4155</v>
      </c>
      <c r="G3462" s="3"/>
      <c r="H3462" s="3"/>
    </row>
    <row r="3463" s="1" customFormat="1" spans="1:8">
      <c r="A3463" s="10">
        <v>3460</v>
      </c>
      <c r="B3463" s="104" t="s">
        <v>4241</v>
      </c>
      <c r="C3463" s="104" t="s">
        <v>4197</v>
      </c>
      <c r="D3463" s="105">
        <v>1</v>
      </c>
      <c r="E3463" s="13">
        <v>380</v>
      </c>
      <c r="F3463" s="85" t="s">
        <v>4155</v>
      </c>
      <c r="G3463" s="3"/>
      <c r="H3463" s="3"/>
    </row>
    <row r="3464" s="1" customFormat="1" spans="1:8">
      <c r="A3464" s="10">
        <v>3461</v>
      </c>
      <c r="B3464" s="18" t="s">
        <v>4242</v>
      </c>
      <c r="C3464" s="18" t="s">
        <v>4154</v>
      </c>
      <c r="D3464" s="18">
        <v>1</v>
      </c>
      <c r="E3464" s="13">
        <v>450</v>
      </c>
      <c r="F3464" s="275" t="s">
        <v>4155</v>
      </c>
      <c r="G3464" s="3"/>
      <c r="H3464" s="3"/>
    </row>
    <row r="3465" s="1" customFormat="1" spans="1:8">
      <c r="A3465" s="10">
        <v>3462</v>
      </c>
      <c r="B3465" s="18" t="s">
        <v>4243</v>
      </c>
      <c r="C3465" s="18" t="s">
        <v>4181</v>
      </c>
      <c r="D3465" s="18">
        <v>1</v>
      </c>
      <c r="E3465" s="13">
        <v>450</v>
      </c>
      <c r="F3465" s="275" t="s">
        <v>4155</v>
      </c>
      <c r="G3465" s="3"/>
      <c r="H3465" s="3"/>
    </row>
    <row r="3466" s="1" customFormat="1" spans="1:8">
      <c r="A3466" s="10">
        <v>3463</v>
      </c>
      <c r="B3466" s="18" t="s">
        <v>4244</v>
      </c>
      <c r="C3466" s="18" t="s">
        <v>4160</v>
      </c>
      <c r="D3466" s="18">
        <v>1</v>
      </c>
      <c r="E3466" s="13">
        <v>450</v>
      </c>
      <c r="F3466" s="275" t="s">
        <v>4155</v>
      </c>
      <c r="G3466" s="3"/>
      <c r="H3466" s="3"/>
    </row>
    <row r="3467" s="1" customFormat="1" spans="1:8">
      <c r="A3467" s="10">
        <v>3464</v>
      </c>
      <c r="B3467" s="8" t="s">
        <v>4245</v>
      </c>
      <c r="C3467" s="177" t="s">
        <v>4160</v>
      </c>
      <c r="D3467" s="10">
        <v>1</v>
      </c>
      <c r="E3467" s="13">
        <v>450</v>
      </c>
      <c r="F3467" s="275" t="s">
        <v>4155</v>
      </c>
      <c r="G3467" s="3"/>
      <c r="H3467" s="3"/>
    </row>
    <row r="3468" s="1" customFormat="1" spans="1:8">
      <c r="A3468" s="10">
        <v>3465</v>
      </c>
      <c r="B3468" s="8" t="s">
        <v>4246</v>
      </c>
      <c r="C3468" s="177" t="s">
        <v>4160</v>
      </c>
      <c r="D3468" s="10">
        <v>1</v>
      </c>
      <c r="E3468" s="13">
        <v>450</v>
      </c>
      <c r="F3468" s="275" t="s">
        <v>4155</v>
      </c>
      <c r="G3468" s="3"/>
      <c r="H3468" s="3"/>
    </row>
    <row r="3469" s="1" customFormat="1" spans="1:8">
      <c r="A3469" s="10">
        <v>3466</v>
      </c>
      <c r="B3469" s="10" t="s">
        <v>4247</v>
      </c>
      <c r="C3469" s="198" t="s">
        <v>4160</v>
      </c>
      <c r="D3469" s="10">
        <v>1</v>
      </c>
      <c r="E3469" s="13">
        <v>450</v>
      </c>
      <c r="F3469" s="275" t="s">
        <v>4155</v>
      </c>
      <c r="G3469" s="3"/>
      <c r="H3469" s="3"/>
    </row>
    <row r="3470" s="1" customFormat="1" spans="1:8">
      <c r="A3470" s="10">
        <v>3467</v>
      </c>
      <c r="B3470" s="92" t="s">
        <v>4248</v>
      </c>
      <c r="C3470" s="92" t="s">
        <v>4166</v>
      </c>
      <c r="D3470" s="92">
        <v>1</v>
      </c>
      <c r="E3470" s="13">
        <v>450</v>
      </c>
      <c r="F3470" s="283" t="s">
        <v>4155</v>
      </c>
      <c r="G3470" s="3"/>
      <c r="H3470" s="3"/>
    </row>
    <row r="3471" s="1" customFormat="1" spans="1:8">
      <c r="A3471" s="10">
        <v>3468</v>
      </c>
      <c r="B3471" s="10" t="s">
        <v>4249</v>
      </c>
      <c r="C3471" s="198" t="s">
        <v>4250</v>
      </c>
      <c r="D3471" s="10">
        <v>1</v>
      </c>
      <c r="E3471" s="13">
        <v>450</v>
      </c>
      <c r="F3471" s="283" t="s">
        <v>4155</v>
      </c>
      <c r="G3471" s="3"/>
      <c r="H3471" s="3"/>
    </row>
    <row r="3472" s="1" customFormat="1" spans="1:8">
      <c r="A3472" s="10">
        <v>3469</v>
      </c>
      <c r="B3472" s="10" t="s">
        <v>4251</v>
      </c>
      <c r="C3472" s="198" t="s">
        <v>4250</v>
      </c>
      <c r="D3472" s="10">
        <v>1</v>
      </c>
      <c r="E3472" s="13">
        <v>450</v>
      </c>
      <c r="F3472" s="283" t="s">
        <v>4155</v>
      </c>
      <c r="G3472" s="3"/>
      <c r="H3472" s="3"/>
    </row>
    <row r="3473" s="1" customFormat="1" spans="1:8">
      <c r="A3473" s="10">
        <v>3470</v>
      </c>
      <c r="B3473" s="8" t="s">
        <v>4252</v>
      </c>
      <c r="C3473" s="8" t="s">
        <v>4168</v>
      </c>
      <c r="D3473" s="8">
        <v>1</v>
      </c>
      <c r="E3473" s="13">
        <v>450</v>
      </c>
      <c r="F3473" s="280" t="s">
        <v>4155</v>
      </c>
      <c r="G3473" s="3"/>
      <c r="H3473" s="3"/>
    </row>
    <row r="3474" s="1" customFormat="1" spans="1:8">
      <c r="A3474" s="10">
        <v>3471</v>
      </c>
      <c r="B3474" s="8" t="s">
        <v>4253</v>
      </c>
      <c r="C3474" s="281" t="s">
        <v>4230</v>
      </c>
      <c r="D3474" s="10">
        <v>3</v>
      </c>
      <c r="E3474" s="13">
        <v>1350</v>
      </c>
      <c r="F3474" s="280" t="s">
        <v>4155</v>
      </c>
      <c r="G3474" s="3"/>
      <c r="H3474" s="3"/>
    </row>
    <row r="3475" s="1" customFormat="1" spans="1:8">
      <c r="A3475" s="10">
        <v>3472</v>
      </c>
      <c r="B3475" s="92" t="s">
        <v>4254</v>
      </c>
      <c r="C3475" s="92" t="s">
        <v>4154</v>
      </c>
      <c r="D3475" s="92">
        <v>1</v>
      </c>
      <c r="E3475" s="13">
        <v>450</v>
      </c>
      <c r="F3475" s="284" t="s">
        <v>4155</v>
      </c>
      <c r="G3475" s="3"/>
      <c r="H3475" s="3"/>
    </row>
    <row r="3476" s="1" customFormat="1" spans="1:8">
      <c r="A3476" s="10">
        <v>3473</v>
      </c>
      <c r="B3476" s="8" t="s">
        <v>4255</v>
      </c>
      <c r="C3476" s="8" t="s">
        <v>4154</v>
      </c>
      <c r="D3476" s="8">
        <v>1</v>
      </c>
      <c r="E3476" s="13">
        <v>450</v>
      </c>
      <c r="F3476" s="284" t="s">
        <v>4155</v>
      </c>
      <c r="G3476" s="3"/>
      <c r="H3476" s="3"/>
    </row>
    <row r="3477" s="1" customFormat="1" spans="1:8">
      <c r="A3477" s="10">
        <v>3474</v>
      </c>
      <c r="B3477" s="8" t="s">
        <v>4256</v>
      </c>
      <c r="C3477" s="8" t="s">
        <v>4154</v>
      </c>
      <c r="D3477" s="8">
        <v>1</v>
      </c>
      <c r="E3477" s="13">
        <v>450</v>
      </c>
      <c r="F3477" s="284" t="s">
        <v>4155</v>
      </c>
      <c r="G3477" s="3"/>
      <c r="H3477" s="3"/>
    </row>
    <row r="3478" s="1" customFormat="1" spans="1:8">
      <c r="A3478" s="10">
        <v>3475</v>
      </c>
      <c r="B3478" s="18" t="s">
        <v>4257</v>
      </c>
      <c r="C3478" s="18" t="s">
        <v>4154</v>
      </c>
      <c r="D3478" s="18">
        <v>1</v>
      </c>
      <c r="E3478" s="13">
        <v>450</v>
      </c>
      <c r="F3478" s="20" t="s">
        <v>4155</v>
      </c>
      <c r="G3478" s="3"/>
      <c r="H3478" s="3"/>
    </row>
    <row r="3479" s="1" customFormat="1" spans="1:8">
      <c r="A3479" s="10">
        <v>3476</v>
      </c>
      <c r="B3479" s="18" t="s">
        <v>4258</v>
      </c>
      <c r="C3479" s="18" t="s">
        <v>4154</v>
      </c>
      <c r="D3479" s="18">
        <v>1</v>
      </c>
      <c r="E3479" s="13">
        <v>450</v>
      </c>
      <c r="F3479" s="20" t="s">
        <v>4155</v>
      </c>
      <c r="G3479" s="3"/>
      <c r="H3479" s="3"/>
    </row>
    <row r="3480" s="1" customFormat="1" spans="1:8">
      <c r="A3480" s="10">
        <v>3477</v>
      </c>
      <c r="B3480" s="8" t="s">
        <v>4259</v>
      </c>
      <c r="C3480" s="281" t="s">
        <v>4234</v>
      </c>
      <c r="D3480" s="10">
        <v>1</v>
      </c>
      <c r="E3480" s="13">
        <v>450</v>
      </c>
      <c r="F3480" s="282" t="s">
        <v>4155</v>
      </c>
      <c r="G3480" s="3"/>
      <c r="H3480" s="3"/>
    </row>
    <row r="3481" s="1" customFormat="1" spans="1:8">
      <c r="A3481" s="10">
        <v>3478</v>
      </c>
      <c r="B3481" s="8" t="s">
        <v>4260</v>
      </c>
      <c r="C3481" s="162" t="s">
        <v>4157</v>
      </c>
      <c r="D3481" s="10">
        <v>2</v>
      </c>
      <c r="E3481" s="13">
        <v>900</v>
      </c>
      <c r="F3481" s="285" t="s">
        <v>4155</v>
      </c>
      <c r="G3481" s="3"/>
      <c r="H3481" s="3"/>
    </row>
    <row r="3482" s="1" customFormat="1" spans="1:8">
      <c r="A3482" s="10">
        <v>3479</v>
      </c>
      <c r="B3482" s="10" t="s">
        <v>4261</v>
      </c>
      <c r="C3482" s="162" t="s">
        <v>4157</v>
      </c>
      <c r="D3482" s="10">
        <v>2</v>
      </c>
      <c r="E3482" s="13">
        <v>900</v>
      </c>
      <c r="F3482" s="285" t="s">
        <v>4155</v>
      </c>
      <c r="G3482" s="3"/>
      <c r="H3482" s="3"/>
    </row>
    <row r="3483" s="1" customFormat="1" spans="1:8">
      <c r="A3483" s="10">
        <v>3480</v>
      </c>
      <c r="B3483" s="8" t="s">
        <v>552</v>
      </c>
      <c r="C3483" s="162" t="s">
        <v>4179</v>
      </c>
      <c r="D3483" s="10">
        <v>3</v>
      </c>
      <c r="E3483" s="13">
        <v>1350</v>
      </c>
      <c r="F3483" s="277" t="s">
        <v>4155</v>
      </c>
      <c r="G3483" s="3"/>
      <c r="H3483" s="3"/>
    </row>
    <row r="3484" s="1" customFormat="1" spans="1:8">
      <c r="A3484" s="10">
        <v>3481</v>
      </c>
      <c r="B3484" s="92" t="s">
        <v>4262</v>
      </c>
      <c r="C3484" s="92" t="s">
        <v>4181</v>
      </c>
      <c r="D3484" s="92">
        <v>2</v>
      </c>
      <c r="E3484" s="13">
        <v>900</v>
      </c>
      <c r="F3484" s="278" t="s">
        <v>4155</v>
      </c>
      <c r="G3484" s="3"/>
      <c r="H3484" s="3"/>
    </row>
    <row r="3485" s="1" customFormat="1" spans="1:8">
      <c r="A3485" s="10">
        <v>3482</v>
      </c>
      <c r="B3485" s="8" t="s">
        <v>4263</v>
      </c>
      <c r="C3485" s="162" t="s">
        <v>4181</v>
      </c>
      <c r="D3485" s="10">
        <v>1</v>
      </c>
      <c r="E3485" s="13">
        <v>450</v>
      </c>
      <c r="F3485" s="278" t="s">
        <v>4155</v>
      </c>
      <c r="G3485" s="3"/>
      <c r="H3485" s="3"/>
    </row>
    <row r="3486" s="1" customFormat="1" spans="1:8">
      <c r="A3486" s="10">
        <v>3483</v>
      </c>
      <c r="B3486" s="8" t="s">
        <v>4264</v>
      </c>
      <c r="C3486" s="162" t="s">
        <v>4181</v>
      </c>
      <c r="D3486" s="10">
        <v>2</v>
      </c>
      <c r="E3486" s="13">
        <v>900</v>
      </c>
      <c r="F3486" s="278" t="s">
        <v>4155</v>
      </c>
      <c r="G3486" s="3"/>
      <c r="H3486" s="3"/>
    </row>
    <row r="3487" s="1" customFormat="1" spans="1:8">
      <c r="A3487" s="10">
        <v>3484</v>
      </c>
      <c r="B3487" s="8" t="s">
        <v>4265</v>
      </c>
      <c r="C3487" s="8" t="s">
        <v>4181</v>
      </c>
      <c r="D3487" s="10">
        <v>1</v>
      </c>
      <c r="E3487" s="13">
        <v>450</v>
      </c>
      <c r="F3487" s="278" t="s">
        <v>4155</v>
      </c>
      <c r="G3487" s="3"/>
      <c r="H3487" s="3"/>
    </row>
    <row r="3488" s="1" customFormat="1" spans="1:8">
      <c r="A3488" s="10">
        <v>3485</v>
      </c>
      <c r="B3488" s="8" t="s">
        <v>4266</v>
      </c>
      <c r="C3488" s="162" t="s">
        <v>4181</v>
      </c>
      <c r="D3488" s="10">
        <v>2</v>
      </c>
      <c r="E3488" s="13">
        <v>900</v>
      </c>
      <c r="F3488" s="278" t="s">
        <v>4155</v>
      </c>
      <c r="G3488" s="3"/>
      <c r="H3488" s="3"/>
    </row>
    <row r="3489" s="1" customFormat="1" spans="1:8">
      <c r="A3489" s="10">
        <v>3486</v>
      </c>
      <c r="B3489" s="18" t="s">
        <v>4267</v>
      </c>
      <c r="C3489" s="18" t="s">
        <v>4181</v>
      </c>
      <c r="D3489" s="18">
        <v>1</v>
      </c>
      <c r="E3489" s="13">
        <v>450</v>
      </c>
      <c r="F3489" s="20" t="s">
        <v>4155</v>
      </c>
      <c r="G3489" s="3"/>
      <c r="H3489" s="3"/>
    </row>
    <row r="3490" s="1" customFormat="1" spans="1:8">
      <c r="A3490" s="10">
        <v>3487</v>
      </c>
      <c r="B3490" s="18" t="s">
        <v>4268</v>
      </c>
      <c r="C3490" s="18" t="s">
        <v>4181</v>
      </c>
      <c r="D3490" s="18">
        <v>1</v>
      </c>
      <c r="E3490" s="13">
        <v>450</v>
      </c>
      <c r="F3490" s="20" t="s">
        <v>4155</v>
      </c>
      <c r="G3490" s="3"/>
      <c r="H3490" s="3"/>
    </row>
    <row r="3491" s="1" customFormat="1" spans="1:8">
      <c r="A3491" s="10">
        <v>3488</v>
      </c>
      <c r="B3491" s="18" t="s">
        <v>4269</v>
      </c>
      <c r="C3491" s="18" t="s">
        <v>4181</v>
      </c>
      <c r="D3491" s="18">
        <v>3</v>
      </c>
      <c r="E3491" s="13">
        <v>1350</v>
      </c>
      <c r="F3491" s="20" t="s">
        <v>4155</v>
      </c>
      <c r="G3491" s="3"/>
      <c r="H3491" s="3"/>
    </row>
    <row r="3492" s="1" customFormat="1" spans="1:8">
      <c r="A3492" s="10">
        <v>3489</v>
      </c>
      <c r="B3492" s="18" t="s">
        <v>4270</v>
      </c>
      <c r="C3492" s="18" t="s">
        <v>4188</v>
      </c>
      <c r="D3492" s="18">
        <v>1</v>
      </c>
      <c r="E3492" s="13">
        <v>450</v>
      </c>
      <c r="F3492" s="20" t="s">
        <v>4155</v>
      </c>
      <c r="G3492" s="3"/>
      <c r="H3492" s="3"/>
    </row>
    <row r="3493" s="1" customFormat="1" spans="1:8">
      <c r="A3493" s="10">
        <v>3490</v>
      </c>
      <c r="B3493" s="104" t="s">
        <v>4271</v>
      </c>
      <c r="C3493" s="104" t="s">
        <v>4272</v>
      </c>
      <c r="D3493" s="105">
        <v>1</v>
      </c>
      <c r="E3493" s="13">
        <v>450</v>
      </c>
      <c r="F3493" s="85" t="s">
        <v>4155</v>
      </c>
      <c r="G3493" s="3"/>
      <c r="H3493" s="3"/>
    </row>
    <row r="3494" s="1" customFormat="1" spans="1:8">
      <c r="A3494" s="10">
        <v>3491</v>
      </c>
      <c r="B3494" s="104" t="s">
        <v>4273</v>
      </c>
      <c r="C3494" s="104" t="s">
        <v>4194</v>
      </c>
      <c r="D3494" s="105">
        <v>1</v>
      </c>
      <c r="E3494" s="13">
        <v>450</v>
      </c>
      <c r="F3494" s="85" t="s">
        <v>4155</v>
      </c>
      <c r="G3494" s="3"/>
      <c r="H3494" s="3"/>
    </row>
    <row r="3495" s="1" customFormat="1" spans="1:8">
      <c r="A3495" s="10">
        <v>3492</v>
      </c>
      <c r="B3495" s="104" t="s">
        <v>4274</v>
      </c>
      <c r="C3495" s="104" t="s">
        <v>4202</v>
      </c>
      <c r="D3495" s="105">
        <v>1</v>
      </c>
      <c r="E3495" s="13">
        <v>450</v>
      </c>
      <c r="F3495" s="85" t="s">
        <v>4155</v>
      </c>
      <c r="G3495" s="3"/>
      <c r="H3495" s="3"/>
    </row>
    <row r="3496" s="1" customFormat="1" spans="1:8">
      <c r="A3496" s="10">
        <v>3493</v>
      </c>
      <c r="B3496" s="104" t="s">
        <v>4275</v>
      </c>
      <c r="C3496" s="104" t="s">
        <v>4192</v>
      </c>
      <c r="D3496" s="105">
        <v>1</v>
      </c>
      <c r="E3496" s="13">
        <v>450</v>
      </c>
      <c r="F3496" s="85" t="s">
        <v>4155</v>
      </c>
      <c r="G3496" s="3"/>
      <c r="H3496" s="3"/>
    </row>
    <row r="3497" s="1" customFormat="1" spans="1:8">
      <c r="A3497" s="10">
        <v>3494</v>
      </c>
      <c r="B3497" s="104" t="s">
        <v>2863</v>
      </c>
      <c r="C3497" s="104" t="s">
        <v>4194</v>
      </c>
      <c r="D3497" s="105">
        <v>1</v>
      </c>
      <c r="E3497" s="13">
        <v>450</v>
      </c>
      <c r="F3497" s="85" t="s">
        <v>4155</v>
      </c>
      <c r="G3497" s="3"/>
      <c r="H3497" s="3"/>
    </row>
    <row r="3498" s="1" customFormat="1" spans="1:8">
      <c r="A3498" s="10">
        <v>3495</v>
      </c>
      <c r="B3498" s="104" t="s">
        <v>4276</v>
      </c>
      <c r="C3498" s="104" t="s">
        <v>4204</v>
      </c>
      <c r="D3498" s="105">
        <v>1</v>
      </c>
      <c r="E3498" s="13">
        <v>450</v>
      </c>
      <c r="F3498" s="85" t="s">
        <v>4155</v>
      </c>
      <c r="G3498" s="3"/>
      <c r="H3498" s="3"/>
    </row>
    <row r="3499" s="1" customFormat="1" spans="1:8">
      <c r="A3499" s="10">
        <v>3496</v>
      </c>
      <c r="B3499" s="104" t="s">
        <v>4277</v>
      </c>
      <c r="C3499" s="104" t="s">
        <v>4204</v>
      </c>
      <c r="D3499" s="105">
        <v>1</v>
      </c>
      <c r="E3499" s="13">
        <v>450</v>
      </c>
      <c r="F3499" s="85" t="s">
        <v>4155</v>
      </c>
      <c r="G3499" s="3"/>
      <c r="H3499" s="3"/>
    </row>
    <row r="3500" s="1" customFormat="1" spans="1:8">
      <c r="A3500" s="10">
        <v>3497</v>
      </c>
      <c r="B3500" s="104" t="s">
        <v>4278</v>
      </c>
      <c r="C3500" s="104" t="s">
        <v>4197</v>
      </c>
      <c r="D3500" s="105">
        <v>1</v>
      </c>
      <c r="E3500" s="13">
        <v>450</v>
      </c>
      <c r="F3500" s="85" t="s">
        <v>4155</v>
      </c>
      <c r="G3500" s="3"/>
      <c r="H3500" s="3"/>
    </row>
    <row r="3501" s="1" customFormat="1" spans="1:8">
      <c r="A3501" s="10">
        <v>3498</v>
      </c>
      <c r="B3501" s="104" t="s">
        <v>4279</v>
      </c>
      <c r="C3501" s="104" t="s">
        <v>4204</v>
      </c>
      <c r="D3501" s="105">
        <v>1</v>
      </c>
      <c r="E3501" s="13">
        <v>450</v>
      </c>
      <c r="F3501" s="85" t="s">
        <v>4155</v>
      </c>
      <c r="G3501" s="3"/>
      <c r="H3501" s="3"/>
    </row>
    <row r="3502" s="1" customFormat="1" spans="1:8">
      <c r="A3502" s="10">
        <v>3499</v>
      </c>
      <c r="B3502" s="104" t="s">
        <v>4280</v>
      </c>
      <c r="C3502" s="104" t="s">
        <v>4272</v>
      </c>
      <c r="D3502" s="105">
        <v>1</v>
      </c>
      <c r="E3502" s="13">
        <v>450</v>
      </c>
      <c r="F3502" s="85" t="s">
        <v>4155</v>
      </c>
      <c r="G3502" s="3"/>
      <c r="H3502" s="3"/>
    </row>
    <row r="3503" s="1" customFormat="1" spans="1:8">
      <c r="A3503" s="10">
        <v>3500</v>
      </c>
      <c r="B3503" s="104" t="s">
        <v>4281</v>
      </c>
      <c r="C3503" s="104" t="s">
        <v>4200</v>
      </c>
      <c r="D3503" s="105">
        <v>1</v>
      </c>
      <c r="E3503" s="13">
        <v>450</v>
      </c>
      <c r="F3503" s="85" t="s">
        <v>4155</v>
      </c>
      <c r="G3503" s="3"/>
      <c r="H3503" s="3"/>
    </row>
    <row r="3504" s="1" customFormat="1" spans="1:8">
      <c r="A3504" s="10">
        <v>3501</v>
      </c>
      <c r="B3504" s="104" t="s">
        <v>4282</v>
      </c>
      <c r="C3504" s="104" t="s">
        <v>4200</v>
      </c>
      <c r="D3504" s="105">
        <v>2</v>
      </c>
      <c r="E3504" s="13">
        <v>900</v>
      </c>
      <c r="F3504" s="85" t="s">
        <v>4155</v>
      </c>
      <c r="G3504" s="3"/>
      <c r="H3504" s="3"/>
    </row>
    <row r="3505" s="1" customFormat="1" spans="1:8">
      <c r="A3505" s="10">
        <v>3502</v>
      </c>
      <c r="B3505" s="104" t="s">
        <v>4283</v>
      </c>
      <c r="C3505" s="104" t="s">
        <v>4194</v>
      </c>
      <c r="D3505" s="105">
        <v>1</v>
      </c>
      <c r="E3505" s="13">
        <v>450</v>
      </c>
      <c r="F3505" s="85" t="s">
        <v>4155</v>
      </c>
      <c r="G3505" s="3"/>
      <c r="H3505" s="3"/>
    </row>
    <row r="3506" s="1" customFormat="1" spans="1:8">
      <c r="A3506" s="10">
        <v>3503</v>
      </c>
      <c r="B3506" s="104" t="s">
        <v>4284</v>
      </c>
      <c r="C3506" s="104" t="s">
        <v>4221</v>
      </c>
      <c r="D3506" s="105">
        <v>1</v>
      </c>
      <c r="E3506" s="13">
        <v>450</v>
      </c>
      <c r="F3506" s="85" t="s">
        <v>4155</v>
      </c>
      <c r="G3506" s="3"/>
      <c r="H3506" s="3"/>
    </row>
    <row r="3507" s="1" customFormat="1" spans="1:8">
      <c r="A3507" s="10">
        <v>3504</v>
      </c>
      <c r="B3507" s="104" t="s">
        <v>4285</v>
      </c>
      <c r="C3507" s="104" t="s">
        <v>4194</v>
      </c>
      <c r="D3507" s="105">
        <v>1</v>
      </c>
      <c r="E3507" s="13">
        <v>450</v>
      </c>
      <c r="F3507" s="85" t="s">
        <v>4155</v>
      </c>
      <c r="G3507" s="3"/>
      <c r="H3507" s="3"/>
    </row>
    <row r="3508" s="1" customFormat="1" spans="1:8">
      <c r="A3508" s="10">
        <v>3505</v>
      </c>
      <c r="B3508" s="104" t="s">
        <v>4286</v>
      </c>
      <c r="C3508" s="104" t="s">
        <v>4194</v>
      </c>
      <c r="D3508" s="105">
        <v>1</v>
      </c>
      <c r="E3508" s="13">
        <v>450</v>
      </c>
      <c r="F3508" s="85" t="s">
        <v>4155</v>
      </c>
      <c r="G3508" s="3"/>
      <c r="H3508" s="3"/>
    </row>
    <row r="3509" s="1" customFormat="1" spans="1:8">
      <c r="A3509" s="10">
        <v>3506</v>
      </c>
      <c r="B3509" s="104" t="s">
        <v>4287</v>
      </c>
      <c r="C3509" s="104" t="s">
        <v>4202</v>
      </c>
      <c r="D3509" s="105">
        <v>1</v>
      </c>
      <c r="E3509" s="13">
        <v>450</v>
      </c>
      <c r="F3509" s="85" t="s">
        <v>4155</v>
      </c>
      <c r="G3509" s="3"/>
      <c r="H3509" s="3"/>
    </row>
    <row r="3510" s="1" customFormat="1" spans="1:8">
      <c r="A3510" s="10">
        <v>3507</v>
      </c>
      <c r="B3510" s="104" t="s">
        <v>4288</v>
      </c>
      <c r="C3510" s="104" t="s">
        <v>4192</v>
      </c>
      <c r="D3510" s="105">
        <v>1</v>
      </c>
      <c r="E3510" s="13">
        <v>450</v>
      </c>
      <c r="F3510" s="85" t="s">
        <v>4155</v>
      </c>
      <c r="G3510" s="3"/>
      <c r="H3510" s="3"/>
    </row>
    <row r="3511" s="1" customFormat="1" spans="1:8">
      <c r="A3511" s="10">
        <v>3508</v>
      </c>
      <c r="B3511" s="104" t="s">
        <v>4289</v>
      </c>
      <c r="C3511" s="104" t="s">
        <v>4197</v>
      </c>
      <c r="D3511" s="105">
        <v>1</v>
      </c>
      <c r="E3511" s="13">
        <v>450</v>
      </c>
      <c r="F3511" s="85" t="s">
        <v>4155</v>
      </c>
      <c r="G3511" s="3"/>
      <c r="H3511" s="3"/>
    </row>
    <row r="3512" s="1" customFormat="1" spans="1:8">
      <c r="A3512" s="10">
        <v>3509</v>
      </c>
      <c r="B3512" s="104" t="s">
        <v>4290</v>
      </c>
      <c r="C3512" s="104" t="s">
        <v>4204</v>
      </c>
      <c r="D3512" s="105">
        <v>1</v>
      </c>
      <c r="E3512" s="13">
        <v>450</v>
      </c>
      <c r="F3512" s="85" t="s">
        <v>4155</v>
      </c>
      <c r="G3512" s="3"/>
      <c r="H3512" s="3"/>
    </row>
    <row r="3513" s="1" customFormat="1" spans="1:8">
      <c r="A3513" s="10">
        <v>3510</v>
      </c>
      <c r="B3513" s="104" t="s">
        <v>410</v>
      </c>
      <c r="C3513" s="104" t="s">
        <v>4200</v>
      </c>
      <c r="D3513" s="105">
        <v>1</v>
      </c>
      <c r="E3513" s="13">
        <v>450</v>
      </c>
      <c r="F3513" s="85" t="s">
        <v>4155</v>
      </c>
      <c r="G3513" s="3"/>
      <c r="H3513" s="3"/>
    </row>
    <row r="3514" s="1" customFormat="1" spans="1:8">
      <c r="A3514" s="10">
        <v>3511</v>
      </c>
      <c r="B3514" s="104" t="s">
        <v>4291</v>
      </c>
      <c r="C3514" s="104" t="s">
        <v>4200</v>
      </c>
      <c r="D3514" s="105">
        <v>1</v>
      </c>
      <c r="E3514" s="13">
        <v>450</v>
      </c>
      <c r="F3514" s="85" t="s">
        <v>4155</v>
      </c>
      <c r="G3514" s="3"/>
      <c r="H3514" s="3"/>
    </row>
    <row r="3515" s="1" customFormat="1" spans="1:8">
      <c r="A3515" s="10">
        <v>3512</v>
      </c>
      <c r="B3515" s="104" t="s">
        <v>4292</v>
      </c>
      <c r="C3515" s="104" t="s">
        <v>4204</v>
      </c>
      <c r="D3515" s="105">
        <v>1</v>
      </c>
      <c r="E3515" s="13">
        <v>450</v>
      </c>
      <c r="F3515" s="85" t="s">
        <v>4155</v>
      </c>
      <c r="G3515" s="3"/>
      <c r="H3515" s="3"/>
    </row>
    <row r="3516" s="1" customFormat="1" spans="1:8">
      <c r="A3516" s="10">
        <v>3513</v>
      </c>
      <c r="B3516" s="104" t="s">
        <v>4293</v>
      </c>
      <c r="C3516" s="104" t="s">
        <v>4204</v>
      </c>
      <c r="D3516" s="105">
        <v>1</v>
      </c>
      <c r="E3516" s="13">
        <v>450</v>
      </c>
      <c r="F3516" s="85" t="s">
        <v>4155</v>
      </c>
      <c r="G3516" s="3"/>
      <c r="H3516" s="3"/>
    </row>
    <row r="3517" s="1" customFormat="1" spans="1:8">
      <c r="A3517" s="10">
        <v>3514</v>
      </c>
      <c r="B3517" s="104" t="s">
        <v>4294</v>
      </c>
      <c r="C3517" s="104" t="s">
        <v>4200</v>
      </c>
      <c r="D3517" s="105">
        <v>1</v>
      </c>
      <c r="E3517" s="13">
        <v>450</v>
      </c>
      <c r="F3517" s="85" t="s">
        <v>4155</v>
      </c>
      <c r="G3517" s="3"/>
      <c r="H3517" s="3"/>
    </row>
    <row r="3518" s="1" customFormat="1" spans="1:8">
      <c r="A3518" s="10">
        <v>3515</v>
      </c>
      <c r="B3518" s="104" t="s">
        <v>4295</v>
      </c>
      <c r="C3518" s="104" t="s">
        <v>4209</v>
      </c>
      <c r="D3518" s="105">
        <v>1</v>
      </c>
      <c r="E3518" s="13">
        <v>450</v>
      </c>
      <c r="F3518" s="85" t="s">
        <v>4155</v>
      </c>
      <c r="G3518" s="3"/>
      <c r="H3518" s="3"/>
    </row>
    <row r="3519" s="1" customFormat="1" spans="1:8">
      <c r="A3519" s="10">
        <v>3516</v>
      </c>
      <c r="B3519" s="104" t="s">
        <v>4296</v>
      </c>
      <c r="C3519" s="104" t="s">
        <v>4272</v>
      </c>
      <c r="D3519" s="105">
        <v>1</v>
      </c>
      <c r="E3519" s="13">
        <v>450</v>
      </c>
      <c r="F3519" s="85" t="s">
        <v>4155</v>
      </c>
      <c r="G3519" s="3"/>
      <c r="H3519" s="3"/>
    </row>
    <row r="3520" s="1" customFormat="1" spans="1:8">
      <c r="A3520" s="10">
        <v>3517</v>
      </c>
      <c r="B3520" s="104" t="s">
        <v>4297</v>
      </c>
      <c r="C3520" s="104" t="s">
        <v>4204</v>
      </c>
      <c r="D3520" s="105">
        <v>1</v>
      </c>
      <c r="E3520" s="13">
        <v>450</v>
      </c>
      <c r="F3520" s="85" t="s">
        <v>4155</v>
      </c>
      <c r="G3520" s="3"/>
      <c r="H3520" s="3"/>
    </row>
    <row r="3521" s="1" customFormat="1" spans="1:8">
      <c r="A3521" s="10">
        <v>3518</v>
      </c>
      <c r="B3521" s="104" t="s">
        <v>917</v>
      </c>
      <c r="C3521" s="104" t="s">
        <v>4272</v>
      </c>
      <c r="D3521" s="105">
        <v>1</v>
      </c>
      <c r="E3521" s="13">
        <v>450</v>
      </c>
      <c r="F3521" s="85" t="s">
        <v>4155</v>
      </c>
      <c r="G3521" s="3"/>
      <c r="H3521" s="3"/>
    </row>
    <row r="3522" s="1" customFormat="1" spans="1:8">
      <c r="A3522" s="10">
        <v>3519</v>
      </c>
      <c r="B3522" s="104" t="s">
        <v>4298</v>
      </c>
      <c r="C3522" s="104" t="s">
        <v>4299</v>
      </c>
      <c r="D3522" s="105">
        <v>1</v>
      </c>
      <c r="E3522" s="13">
        <v>450</v>
      </c>
      <c r="F3522" s="85" t="s">
        <v>4155</v>
      </c>
      <c r="G3522" s="3"/>
      <c r="H3522" s="3"/>
    </row>
    <row r="3523" s="1" customFormat="1" spans="1:8">
      <c r="A3523" s="10">
        <v>3520</v>
      </c>
      <c r="B3523" s="104" t="s">
        <v>4300</v>
      </c>
      <c r="C3523" s="104" t="s">
        <v>4200</v>
      </c>
      <c r="D3523" s="105">
        <v>1</v>
      </c>
      <c r="E3523" s="13">
        <v>450</v>
      </c>
      <c r="F3523" s="85" t="s">
        <v>4155</v>
      </c>
      <c r="G3523" s="3"/>
      <c r="H3523" s="3"/>
    </row>
    <row r="3524" s="1" customFormat="1" spans="1:8">
      <c r="A3524" s="10">
        <v>3521</v>
      </c>
      <c r="B3524" s="104" t="s">
        <v>4301</v>
      </c>
      <c r="C3524" s="104" t="s">
        <v>4192</v>
      </c>
      <c r="D3524" s="105">
        <v>1</v>
      </c>
      <c r="E3524" s="13">
        <v>450</v>
      </c>
      <c r="F3524" s="85" t="s">
        <v>4155</v>
      </c>
      <c r="G3524" s="3"/>
      <c r="H3524" s="3"/>
    </row>
    <row r="3525" s="1" customFormat="1" spans="1:8">
      <c r="A3525" s="10">
        <v>3522</v>
      </c>
      <c r="B3525" s="104" t="s">
        <v>4302</v>
      </c>
      <c r="C3525" s="104" t="s">
        <v>4204</v>
      </c>
      <c r="D3525" s="105">
        <v>1</v>
      </c>
      <c r="E3525" s="13">
        <v>450</v>
      </c>
      <c r="F3525" s="85" t="s">
        <v>4155</v>
      </c>
      <c r="G3525" s="3"/>
      <c r="H3525" s="3"/>
    </row>
    <row r="3526" s="1" customFormat="1" spans="1:8">
      <c r="A3526" s="10">
        <v>3523</v>
      </c>
      <c r="B3526" s="104" t="s">
        <v>4303</v>
      </c>
      <c r="C3526" s="104" t="s">
        <v>4194</v>
      </c>
      <c r="D3526" s="105">
        <v>1</v>
      </c>
      <c r="E3526" s="13">
        <v>450</v>
      </c>
      <c r="F3526" s="85" t="s">
        <v>4155</v>
      </c>
      <c r="G3526" s="3"/>
      <c r="H3526" s="3"/>
    </row>
    <row r="3527" s="1" customFormat="1" spans="1:8">
      <c r="A3527" s="10">
        <v>3524</v>
      </c>
      <c r="B3527" s="104" t="s">
        <v>4304</v>
      </c>
      <c r="C3527" s="104" t="s">
        <v>4272</v>
      </c>
      <c r="D3527" s="105">
        <v>1</v>
      </c>
      <c r="E3527" s="13">
        <v>450</v>
      </c>
      <c r="F3527" s="85" t="s">
        <v>4155</v>
      </c>
      <c r="G3527" s="3"/>
      <c r="H3527" s="3"/>
    </row>
    <row r="3528" s="1" customFormat="1" spans="1:8">
      <c r="A3528" s="10">
        <v>3525</v>
      </c>
      <c r="B3528" s="104" t="s">
        <v>4305</v>
      </c>
      <c r="C3528" s="104" t="s">
        <v>4197</v>
      </c>
      <c r="D3528" s="105">
        <v>1</v>
      </c>
      <c r="E3528" s="13">
        <v>450</v>
      </c>
      <c r="F3528" s="85" t="s">
        <v>4155</v>
      </c>
      <c r="G3528" s="3"/>
      <c r="H3528" s="3"/>
    </row>
    <row r="3529" s="1" customFormat="1" spans="1:8">
      <c r="A3529" s="10">
        <v>3526</v>
      </c>
      <c r="B3529" s="104" t="s">
        <v>4306</v>
      </c>
      <c r="C3529" s="104" t="s">
        <v>4204</v>
      </c>
      <c r="D3529" s="105">
        <v>3</v>
      </c>
      <c r="E3529" s="13">
        <v>1350</v>
      </c>
      <c r="F3529" s="85" t="s">
        <v>4155</v>
      </c>
      <c r="G3529" s="3"/>
      <c r="H3529" s="3"/>
    </row>
    <row r="3530" s="1" customFormat="1" spans="1:8">
      <c r="A3530" s="10">
        <v>3527</v>
      </c>
      <c r="B3530" s="104" t="s">
        <v>4307</v>
      </c>
      <c r="C3530" s="104" t="s">
        <v>4200</v>
      </c>
      <c r="D3530" s="105">
        <v>2</v>
      </c>
      <c r="E3530" s="13">
        <v>900</v>
      </c>
      <c r="F3530" s="85" t="s">
        <v>4155</v>
      </c>
      <c r="G3530" s="3"/>
      <c r="H3530" s="3"/>
    </row>
    <row r="3531" s="1" customFormat="1" spans="1:8">
      <c r="A3531" s="10">
        <v>3528</v>
      </c>
      <c r="B3531" s="70" t="s">
        <v>4308</v>
      </c>
      <c r="C3531" s="104" t="s">
        <v>4209</v>
      </c>
      <c r="D3531" s="105">
        <v>1</v>
      </c>
      <c r="E3531" s="13">
        <v>450</v>
      </c>
      <c r="F3531" s="85" t="s">
        <v>4155</v>
      </c>
      <c r="G3531" s="3"/>
      <c r="H3531" s="3"/>
    </row>
    <row r="3532" s="1" customFormat="1" spans="1:8">
      <c r="A3532" s="10">
        <v>3529</v>
      </c>
      <c r="B3532" s="8" t="s">
        <v>4309</v>
      </c>
      <c r="C3532" s="281" t="s">
        <v>4234</v>
      </c>
      <c r="D3532" s="10">
        <v>2</v>
      </c>
      <c r="E3532" s="13">
        <v>900</v>
      </c>
      <c r="F3532" s="282" t="s">
        <v>4155</v>
      </c>
      <c r="G3532" s="3"/>
      <c r="H3532" s="3"/>
    </row>
    <row r="3533" s="1" customFormat="1" spans="1:8">
      <c r="A3533" s="10">
        <v>3530</v>
      </c>
      <c r="B3533" s="18" t="s">
        <v>4310</v>
      </c>
      <c r="C3533" s="18" t="s">
        <v>4154</v>
      </c>
      <c r="D3533" s="18">
        <v>1</v>
      </c>
      <c r="E3533" s="13">
        <v>450</v>
      </c>
      <c r="F3533" s="20" t="s">
        <v>4155</v>
      </c>
      <c r="G3533" s="3"/>
      <c r="H3533" s="3"/>
    </row>
    <row r="3534" s="1" customFormat="1" spans="1:8">
      <c r="A3534" s="10">
        <v>3531</v>
      </c>
      <c r="B3534" s="18" t="s">
        <v>4311</v>
      </c>
      <c r="C3534" s="18" t="s">
        <v>4154</v>
      </c>
      <c r="D3534" s="18">
        <v>2</v>
      </c>
      <c r="E3534" s="13">
        <v>900</v>
      </c>
      <c r="F3534" s="20" t="s">
        <v>4155</v>
      </c>
      <c r="G3534" s="3"/>
      <c r="H3534" s="3"/>
    </row>
    <row r="3535" s="1" customFormat="1" spans="1:8">
      <c r="A3535" s="10">
        <v>3532</v>
      </c>
      <c r="B3535" s="11" t="s">
        <v>4312</v>
      </c>
      <c r="C3535" s="92" t="s">
        <v>4154</v>
      </c>
      <c r="D3535" s="92">
        <v>2</v>
      </c>
      <c r="E3535" s="13">
        <v>900</v>
      </c>
      <c r="F3535" s="284" t="s">
        <v>4155</v>
      </c>
      <c r="G3535" s="3"/>
      <c r="H3535" s="3"/>
    </row>
    <row r="3536" s="1" customFormat="1" spans="1:8">
      <c r="A3536" s="10">
        <v>3533</v>
      </c>
      <c r="B3536" s="8" t="s">
        <v>4313</v>
      </c>
      <c r="C3536" s="162" t="s">
        <v>4154</v>
      </c>
      <c r="D3536" s="10">
        <v>1</v>
      </c>
      <c r="E3536" s="13">
        <v>450</v>
      </c>
      <c r="F3536" s="284" t="s">
        <v>4155</v>
      </c>
      <c r="G3536" s="3"/>
      <c r="H3536" s="3"/>
    </row>
    <row r="3537" s="1" customFormat="1" spans="1:8">
      <c r="A3537" s="10">
        <v>3534</v>
      </c>
      <c r="B3537" s="18" t="s">
        <v>4314</v>
      </c>
      <c r="C3537" s="18" t="s">
        <v>4175</v>
      </c>
      <c r="D3537" s="19">
        <v>1</v>
      </c>
      <c r="E3537" s="13">
        <v>450</v>
      </c>
      <c r="F3537" s="84" t="s">
        <v>4155</v>
      </c>
      <c r="G3537" s="3"/>
      <c r="H3537" s="3"/>
    </row>
    <row r="3538" s="1" customFormat="1" spans="1:8">
      <c r="A3538" s="10">
        <v>3535</v>
      </c>
      <c r="B3538" s="18" t="s">
        <v>4315</v>
      </c>
      <c r="C3538" s="18" t="s">
        <v>4166</v>
      </c>
      <c r="D3538" s="18">
        <v>2</v>
      </c>
      <c r="E3538" s="13">
        <v>900</v>
      </c>
      <c r="F3538" s="20" t="s">
        <v>4155</v>
      </c>
      <c r="G3538" s="3"/>
      <c r="H3538" s="3"/>
    </row>
    <row r="3539" s="1" customFormat="1" spans="1:8">
      <c r="A3539" s="10">
        <v>3536</v>
      </c>
      <c r="B3539" s="10" t="s">
        <v>4316</v>
      </c>
      <c r="C3539" s="198" t="s">
        <v>132</v>
      </c>
      <c r="D3539" s="10">
        <v>3</v>
      </c>
      <c r="E3539" s="13">
        <v>1350</v>
      </c>
      <c r="F3539" s="206" t="s">
        <v>4155</v>
      </c>
      <c r="G3539" s="3"/>
      <c r="H3539" s="3"/>
    </row>
    <row r="3540" s="1" customFormat="1" spans="1:8">
      <c r="A3540" s="10">
        <v>3537</v>
      </c>
      <c r="B3540" s="18" t="s">
        <v>4317</v>
      </c>
      <c r="C3540" s="18" t="s">
        <v>4230</v>
      </c>
      <c r="D3540" s="18">
        <v>1</v>
      </c>
      <c r="E3540" s="13">
        <v>450</v>
      </c>
      <c r="F3540" s="20" t="s">
        <v>4155</v>
      </c>
      <c r="G3540" s="3"/>
      <c r="H3540" s="3"/>
    </row>
    <row r="3541" s="1" customFormat="1" spans="1:8">
      <c r="A3541" s="10">
        <v>3538</v>
      </c>
      <c r="B3541" s="18" t="s">
        <v>4318</v>
      </c>
      <c r="C3541" s="18" t="s">
        <v>4173</v>
      </c>
      <c r="D3541" s="18">
        <v>1</v>
      </c>
      <c r="E3541" s="13">
        <v>450</v>
      </c>
      <c r="F3541" s="20" t="s">
        <v>4155</v>
      </c>
      <c r="G3541" s="3"/>
      <c r="H3541" s="3"/>
    </row>
    <row r="3542" s="1" customFormat="1" spans="1:8">
      <c r="A3542" s="10">
        <v>3539</v>
      </c>
      <c r="B3542" s="18" t="s">
        <v>4319</v>
      </c>
      <c r="C3542" s="18" t="s">
        <v>4320</v>
      </c>
      <c r="D3542" s="18">
        <v>1</v>
      </c>
      <c r="E3542" s="13">
        <v>450</v>
      </c>
      <c r="F3542" s="20" t="s">
        <v>4155</v>
      </c>
      <c r="G3542" s="3"/>
      <c r="H3542" s="3"/>
    </row>
    <row r="3543" s="1" customFormat="1" spans="1:7">
      <c r="A3543" s="10">
        <v>3540</v>
      </c>
      <c r="B3543" s="281" t="s">
        <v>4321</v>
      </c>
      <c r="C3543" s="198" t="s">
        <v>4250</v>
      </c>
      <c r="D3543" s="10">
        <v>2</v>
      </c>
      <c r="E3543" s="13">
        <v>1118</v>
      </c>
      <c r="F3543" s="283" t="s">
        <v>4155</v>
      </c>
      <c r="G3543" s="3"/>
    </row>
    <row r="3544" s="1" customFormat="1" spans="1:7">
      <c r="A3544" s="10">
        <v>3541</v>
      </c>
      <c r="B3544" s="8" t="s">
        <v>4322</v>
      </c>
      <c r="C3544" s="198" t="s">
        <v>132</v>
      </c>
      <c r="D3544" s="10">
        <v>1</v>
      </c>
      <c r="E3544" s="13">
        <v>559</v>
      </c>
      <c r="F3544" s="206" t="s">
        <v>4155</v>
      </c>
      <c r="G3544" s="3"/>
    </row>
    <row r="3545" s="1" customFormat="1" spans="1:7">
      <c r="A3545" s="10">
        <v>3542</v>
      </c>
      <c r="B3545" s="8" t="s">
        <v>4323</v>
      </c>
      <c r="C3545" s="8" t="s">
        <v>4154</v>
      </c>
      <c r="D3545" s="8">
        <v>1</v>
      </c>
      <c r="E3545" s="13">
        <v>559</v>
      </c>
      <c r="F3545" s="284" t="s">
        <v>4155</v>
      </c>
      <c r="G3545" s="3"/>
    </row>
    <row r="3546" s="1" customFormat="1" spans="1:7">
      <c r="A3546" s="10">
        <v>3543</v>
      </c>
      <c r="B3546" s="10" t="s">
        <v>4324</v>
      </c>
      <c r="C3546" s="198" t="s">
        <v>4173</v>
      </c>
      <c r="D3546" s="10">
        <v>1</v>
      </c>
      <c r="E3546" s="13">
        <v>559</v>
      </c>
      <c r="F3546" s="276" t="s">
        <v>4155</v>
      </c>
      <c r="G3546" s="3"/>
    </row>
    <row r="3547" s="1" customFormat="1" spans="1:7">
      <c r="A3547" s="10">
        <v>3544</v>
      </c>
      <c r="B3547" s="10" t="s">
        <v>4325</v>
      </c>
      <c r="C3547" s="198" t="s">
        <v>4173</v>
      </c>
      <c r="D3547" s="10">
        <v>1</v>
      </c>
      <c r="E3547" s="13">
        <v>559</v>
      </c>
      <c r="F3547" s="276" t="s">
        <v>4155</v>
      </c>
      <c r="G3547" s="3"/>
    </row>
    <row r="3548" s="1" customFormat="1" spans="1:7">
      <c r="A3548" s="10">
        <v>3545</v>
      </c>
      <c r="B3548" s="286" t="s">
        <v>4326</v>
      </c>
      <c r="C3548" s="281" t="s">
        <v>4173</v>
      </c>
      <c r="D3548" s="10">
        <v>1</v>
      </c>
      <c r="E3548" s="13">
        <v>559</v>
      </c>
      <c r="F3548" s="276" t="s">
        <v>4155</v>
      </c>
      <c r="G3548" s="3"/>
    </row>
    <row r="3549" s="1" customFormat="1" spans="1:7">
      <c r="A3549" s="10">
        <v>3546</v>
      </c>
      <c r="B3549" s="286" t="s">
        <v>4327</v>
      </c>
      <c r="C3549" s="162" t="s">
        <v>4179</v>
      </c>
      <c r="D3549" s="10">
        <v>2</v>
      </c>
      <c r="E3549" s="13">
        <v>1118</v>
      </c>
      <c r="F3549" s="277" t="s">
        <v>4155</v>
      </c>
      <c r="G3549" s="3"/>
    </row>
    <row r="3550" s="1" customFormat="1" spans="1:8">
      <c r="A3550" s="10">
        <v>3547</v>
      </c>
      <c r="B3550" s="18" t="s">
        <v>4331</v>
      </c>
      <c r="C3550" s="18" t="s">
        <v>4168</v>
      </c>
      <c r="D3550" s="70">
        <v>1</v>
      </c>
      <c r="E3550" s="13">
        <v>450</v>
      </c>
      <c r="F3550" s="71" t="s">
        <v>4155</v>
      </c>
      <c r="G3550" s="3"/>
      <c r="H3550" s="3"/>
    </row>
    <row r="3551" s="1" customFormat="1" spans="1:8">
      <c r="A3551" s="10">
        <v>3548</v>
      </c>
      <c r="B3551" s="18" t="s">
        <v>4332</v>
      </c>
      <c r="C3551" s="18" t="s">
        <v>4250</v>
      </c>
      <c r="D3551" s="70">
        <v>1</v>
      </c>
      <c r="E3551" s="13">
        <v>380</v>
      </c>
      <c r="F3551" s="71" t="s">
        <v>4155</v>
      </c>
      <c r="G3551" s="3"/>
      <c r="H3551" s="3"/>
    </row>
    <row r="3552" s="1" customFormat="1" spans="1:8">
      <c r="A3552" s="10">
        <v>3549</v>
      </c>
      <c r="B3552" s="18" t="s">
        <v>4333</v>
      </c>
      <c r="C3552" s="18" t="s">
        <v>4171</v>
      </c>
      <c r="D3552" s="70">
        <v>1</v>
      </c>
      <c r="E3552" s="13">
        <v>450</v>
      </c>
      <c r="F3552" s="71" t="s">
        <v>4155</v>
      </c>
      <c r="G3552" s="3"/>
      <c r="H3552" s="3"/>
    </row>
    <row r="3553" s="1" customFormat="1" spans="1:8">
      <c r="A3553" s="10">
        <v>3550</v>
      </c>
      <c r="B3553" s="18" t="s">
        <v>4334</v>
      </c>
      <c r="C3553" s="18" t="s">
        <v>4160</v>
      </c>
      <c r="D3553" s="70">
        <v>1</v>
      </c>
      <c r="E3553" s="13">
        <v>450</v>
      </c>
      <c r="F3553" s="71" t="s">
        <v>4155</v>
      </c>
      <c r="G3553" s="3"/>
      <c r="H3553" s="3"/>
    </row>
    <row r="3554" s="1" customFormat="1" spans="1:8">
      <c r="A3554" s="10">
        <v>3551</v>
      </c>
      <c r="B3554" s="18" t="s">
        <v>4335</v>
      </c>
      <c r="C3554" s="18" t="s">
        <v>4237</v>
      </c>
      <c r="D3554" s="70">
        <v>1</v>
      </c>
      <c r="E3554" s="13">
        <v>380</v>
      </c>
      <c r="F3554" s="71" t="s">
        <v>4155</v>
      </c>
      <c r="G3554" s="3"/>
      <c r="H3554" s="3"/>
    </row>
    <row r="3555" s="1" customFormat="1" spans="1:8">
      <c r="A3555" s="10">
        <v>3552</v>
      </c>
      <c r="B3555" s="18" t="s">
        <v>4336</v>
      </c>
      <c r="C3555" s="18" t="s">
        <v>132</v>
      </c>
      <c r="D3555" s="18">
        <v>1</v>
      </c>
      <c r="E3555" s="13">
        <v>380</v>
      </c>
      <c r="F3555" s="20" t="s">
        <v>4155</v>
      </c>
      <c r="G3555" s="3"/>
      <c r="H3555" s="3"/>
    </row>
    <row r="3556" s="1" customFormat="1" spans="1:8">
      <c r="A3556" s="10">
        <v>3553</v>
      </c>
      <c r="B3556" s="104" t="s">
        <v>4042</v>
      </c>
      <c r="C3556" s="104" t="s">
        <v>4197</v>
      </c>
      <c r="D3556" s="105">
        <v>2</v>
      </c>
      <c r="E3556" s="13">
        <v>760</v>
      </c>
      <c r="F3556" s="85" t="s">
        <v>4155</v>
      </c>
      <c r="G3556" s="3"/>
      <c r="H3556" s="3"/>
    </row>
    <row r="3557" s="1" customFormat="1" spans="1:8">
      <c r="A3557" s="10">
        <v>3554</v>
      </c>
      <c r="B3557" s="287" t="s">
        <v>4962</v>
      </c>
      <c r="C3557" s="223" t="s">
        <v>4200</v>
      </c>
      <c r="D3557" s="288">
        <v>1</v>
      </c>
      <c r="E3557" s="13">
        <v>380</v>
      </c>
      <c r="F3557" s="267" t="s">
        <v>4155</v>
      </c>
      <c r="G3557" s="3"/>
      <c r="H3557" s="3"/>
    </row>
    <row r="3558" s="1" customFormat="1" spans="1:8">
      <c r="A3558" s="10">
        <v>3555</v>
      </c>
      <c r="B3558" s="185" t="s">
        <v>5021</v>
      </c>
      <c r="C3558" s="185" t="s">
        <v>4179</v>
      </c>
      <c r="D3558" s="185">
        <v>1</v>
      </c>
      <c r="E3558" s="185">
        <v>450</v>
      </c>
      <c r="F3558" s="209" t="s">
        <v>4155</v>
      </c>
      <c r="G3558" s="3"/>
      <c r="H3558" s="3"/>
    </row>
    <row r="3559" s="1" customFormat="1" spans="1:8">
      <c r="A3559" s="10">
        <v>3556</v>
      </c>
      <c r="B3559" s="185" t="s">
        <v>5022</v>
      </c>
      <c r="C3559" s="185" t="s">
        <v>4179</v>
      </c>
      <c r="D3559" s="185">
        <v>1</v>
      </c>
      <c r="E3559" s="185">
        <v>450</v>
      </c>
      <c r="F3559" s="209" t="s">
        <v>4155</v>
      </c>
      <c r="G3559" s="3"/>
      <c r="H3559" s="3"/>
    </row>
    <row r="3560" s="1" customFormat="1" spans="1:8">
      <c r="A3560" s="10">
        <v>3557</v>
      </c>
      <c r="B3560" s="185" t="s">
        <v>5023</v>
      </c>
      <c r="C3560" s="185" t="s">
        <v>4157</v>
      </c>
      <c r="D3560" s="185">
        <v>1</v>
      </c>
      <c r="E3560" s="185">
        <v>380</v>
      </c>
      <c r="F3560" s="209" t="s">
        <v>4155</v>
      </c>
      <c r="G3560" s="3"/>
      <c r="H3560" s="3"/>
    </row>
    <row r="3561" s="1" customFormat="1" spans="1:8">
      <c r="A3561" s="10">
        <v>3558</v>
      </c>
      <c r="B3561" s="185" t="s">
        <v>5024</v>
      </c>
      <c r="C3561" s="185" t="s">
        <v>4154</v>
      </c>
      <c r="D3561" s="185">
        <v>2</v>
      </c>
      <c r="E3561" s="185">
        <v>760</v>
      </c>
      <c r="F3561" s="209" t="s">
        <v>4155</v>
      </c>
      <c r="G3561" s="3"/>
      <c r="H3561" s="3"/>
    </row>
    <row r="3562" s="1" customFormat="1" spans="1:8">
      <c r="A3562" s="10">
        <v>3559</v>
      </c>
      <c r="B3562" s="185" t="s">
        <v>5025</v>
      </c>
      <c r="C3562" s="185" t="s">
        <v>4154</v>
      </c>
      <c r="D3562" s="185">
        <v>1</v>
      </c>
      <c r="E3562" s="185">
        <v>450</v>
      </c>
      <c r="F3562" s="209" t="s">
        <v>4155</v>
      </c>
      <c r="G3562" s="3"/>
      <c r="H3562" s="3"/>
    </row>
    <row r="3563" s="1" customFormat="1" spans="1:8">
      <c r="A3563" s="10">
        <v>3560</v>
      </c>
      <c r="B3563" s="185" t="s">
        <v>5026</v>
      </c>
      <c r="C3563" s="185" t="s">
        <v>4160</v>
      </c>
      <c r="D3563" s="185">
        <v>1</v>
      </c>
      <c r="E3563" s="185">
        <v>450</v>
      </c>
      <c r="F3563" s="209" t="s">
        <v>4155</v>
      </c>
      <c r="G3563" s="3"/>
      <c r="H3563" s="3"/>
    </row>
    <row r="3564" s="1" customFormat="1" spans="1:8">
      <c r="A3564" s="10">
        <v>3561</v>
      </c>
      <c r="B3564" s="185" t="s">
        <v>5027</v>
      </c>
      <c r="C3564" s="185" t="s">
        <v>4154</v>
      </c>
      <c r="D3564" s="185">
        <v>1</v>
      </c>
      <c r="E3564" s="185">
        <v>450</v>
      </c>
      <c r="F3564" s="209" t="s">
        <v>4155</v>
      </c>
      <c r="G3564" s="3"/>
      <c r="H3564" s="3"/>
    </row>
    <row r="3565" s="1" customFormat="1" spans="1:8">
      <c r="A3565" s="10">
        <v>3562</v>
      </c>
      <c r="B3565" s="10" t="s">
        <v>4337</v>
      </c>
      <c r="C3565" s="10" t="s">
        <v>4338</v>
      </c>
      <c r="D3565" s="10">
        <v>1</v>
      </c>
      <c r="E3565" s="13">
        <v>380</v>
      </c>
      <c r="F3565" s="115" t="s">
        <v>4339</v>
      </c>
      <c r="G3565" s="3"/>
      <c r="H3565" s="3"/>
    </row>
    <row r="3566" s="1" customFormat="1" spans="1:8">
      <c r="A3566" s="10">
        <v>3563</v>
      </c>
      <c r="B3566" s="10" t="s">
        <v>4340</v>
      </c>
      <c r="C3566" s="10" t="s">
        <v>4341</v>
      </c>
      <c r="D3566" s="10">
        <v>1</v>
      </c>
      <c r="E3566" s="13">
        <v>380</v>
      </c>
      <c r="F3566" s="115" t="s">
        <v>4339</v>
      </c>
      <c r="G3566" s="3"/>
      <c r="H3566" s="3"/>
    </row>
    <row r="3567" s="1" customFormat="1" spans="1:8">
      <c r="A3567" s="10">
        <v>3564</v>
      </c>
      <c r="B3567" s="18" t="s">
        <v>4342</v>
      </c>
      <c r="C3567" s="18" t="s">
        <v>4343</v>
      </c>
      <c r="D3567" s="18">
        <v>1</v>
      </c>
      <c r="E3567" s="13">
        <v>380</v>
      </c>
      <c r="F3567" s="20" t="s">
        <v>4344</v>
      </c>
      <c r="G3567" s="3"/>
      <c r="H3567" s="3"/>
    </row>
    <row r="3568" s="1" customFormat="1" spans="1:8">
      <c r="A3568" s="10">
        <v>3565</v>
      </c>
      <c r="B3568" s="289" t="s">
        <v>4345</v>
      </c>
      <c r="C3568" s="290" t="s">
        <v>4346</v>
      </c>
      <c r="D3568" s="291">
        <v>1</v>
      </c>
      <c r="E3568" s="13">
        <v>380</v>
      </c>
      <c r="F3568" s="20" t="s">
        <v>4344</v>
      </c>
      <c r="G3568" s="3"/>
      <c r="H3568" s="3"/>
    </row>
    <row r="3569" s="1" customFormat="1" spans="1:8">
      <c r="A3569" s="10">
        <v>3566</v>
      </c>
      <c r="B3569" s="292" t="s">
        <v>4347</v>
      </c>
      <c r="C3569" s="290" t="s">
        <v>4348</v>
      </c>
      <c r="D3569" s="291">
        <v>2</v>
      </c>
      <c r="E3569" s="13">
        <v>760</v>
      </c>
      <c r="F3569" s="20" t="s">
        <v>4344</v>
      </c>
      <c r="G3569" s="3"/>
      <c r="H3569" s="3"/>
    </row>
    <row r="3570" s="1" customFormat="1" spans="1:8">
      <c r="A3570" s="10">
        <v>3567</v>
      </c>
      <c r="B3570" s="18" t="s">
        <v>4349</v>
      </c>
      <c r="C3570" s="18" t="s">
        <v>4350</v>
      </c>
      <c r="D3570" s="18">
        <v>1</v>
      </c>
      <c r="E3570" s="13">
        <v>380</v>
      </c>
      <c r="F3570" s="20" t="s">
        <v>4344</v>
      </c>
      <c r="G3570" s="3"/>
      <c r="H3570" s="3"/>
    </row>
    <row r="3571" s="1" customFormat="1" spans="1:8">
      <c r="A3571" s="10">
        <v>3568</v>
      </c>
      <c r="B3571" s="8" t="s">
        <v>900</v>
      </c>
      <c r="C3571" s="293" t="s">
        <v>4351</v>
      </c>
      <c r="D3571" s="10">
        <v>1</v>
      </c>
      <c r="E3571" s="13">
        <v>380</v>
      </c>
      <c r="F3571" s="20" t="s">
        <v>4344</v>
      </c>
      <c r="G3571" s="3"/>
      <c r="H3571" s="3"/>
    </row>
    <row r="3572" s="1" customFormat="1" spans="1:8">
      <c r="A3572" s="10">
        <v>3569</v>
      </c>
      <c r="B3572" s="8" t="s">
        <v>4352</v>
      </c>
      <c r="C3572" s="8" t="s">
        <v>4353</v>
      </c>
      <c r="D3572" s="8">
        <v>1</v>
      </c>
      <c r="E3572" s="13">
        <v>380</v>
      </c>
      <c r="F3572" s="20" t="s">
        <v>4344</v>
      </c>
      <c r="G3572" s="3"/>
      <c r="H3572" s="3"/>
    </row>
    <row r="3573" s="1" customFormat="1" spans="1:8">
      <c r="A3573" s="10">
        <v>3570</v>
      </c>
      <c r="B3573" s="8" t="s">
        <v>4354</v>
      </c>
      <c r="C3573" s="293" t="s">
        <v>4341</v>
      </c>
      <c r="D3573" s="8">
        <v>1</v>
      </c>
      <c r="E3573" s="13">
        <v>380</v>
      </c>
      <c r="F3573" s="20" t="s">
        <v>4344</v>
      </c>
      <c r="G3573" s="3"/>
      <c r="H3573" s="3"/>
    </row>
    <row r="3574" s="1" customFormat="1" spans="1:8">
      <c r="A3574" s="10">
        <v>3571</v>
      </c>
      <c r="B3574" s="8" t="s">
        <v>4355</v>
      </c>
      <c r="C3574" s="293" t="s">
        <v>4341</v>
      </c>
      <c r="D3574" s="8">
        <v>1</v>
      </c>
      <c r="E3574" s="13">
        <v>380</v>
      </c>
      <c r="F3574" s="20" t="s">
        <v>4344</v>
      </c>
      <c r="G3574" s="3"/>
      <c r="H3574" s="3"/>
    </row>
    <row r="3575" s="1" customFormat="1" spans="1:8">
      <c r="A3575" s="10">
        <v>3572</v>
      </c>
      <c r="B3575" s="8" t="s">
        <v>4356</v>
      </c>
      <c r="C3575" s="8" t="s">
        <v>4343</v>
      </c>
      <c r="D3575" s="8">
        <v>2</v>
      </c>
      <c r="E3575" s="13">
        <v>760</v>
      </c>
      <c r="F3575" s="20" t="s">
        <v>4344</v>
      </c>
      <c r="G3575" s="3"/>
      <c r="H3575" s="3"/>
    </row>
    <row r="3576" s="1" customFormat="1" spans="1:8">
      <c r="A3576" s="10">
        <v>3573</v>
      </c>
      <c r="B3576" s="18" t="s">
        <v>4357</v>
      </c>
      <c r="C3576" s="18" t="s">
        <v>4358</v>
      </c>
      <c r="D3576" s="18">
        <v>3</v>
      </c>
      <c r="E3576" s="13">
        <v>1140</v>
      </c>
      <c r="F3576" s="20" t="s">
        <v>4344</v>
      </c>
      <c r="G3576" s="3"/>
      <c r="H3576" s="3"/>
    </row>
    <row r="3577" s="1" customFormat="1" spans="1:8">
      <c r="A3577" s="10">
        <v>3574</v>
      </c>
      <c r="B3577" s="8" t="s">
        <v>4359</v>
      </c>
      <c r="C3577" s="293" t="s">
        <v>4360</v>
      </c>
      <c r="D3577" s="8">
        <v>2</v>
      </c>
      <c r="E3577" s="13">
        <v>760</v>
      </c>
      <c r="F3577" s="20" t="s">
        <v>4344</v>
      </c>
      <c r="G3577" s="3"/>
      <c r="H3577" s="3"/>
    </row>
    <row r="3578" s="1" customFormat="1" spans="1:8">
      <c r="A3578" s="10">
        <v>3575</v>
      </c>
      <c r="B3578" s="18" t="s">
        <v>4361</v>
      </c>
      <c r="C3578" s="18" t="s">
        <v>4341</v>
      </c>
      <c r="D3578" s="18">
        <v>2</v>
      </c>
      <c r="E3578" s="13">
        <v>760</v>
      </c>
      <c r="F3578" s="20" t="s">
        <v>4344</v>
      </c>
      <c r="G3578" s="3"/>
      <c r="H3578" s="3"/>
    </row>
    <row r="3579" s="1" customFormat="1" spans="1:8">
      <c r="A3579" s="10">
        <v>3576</v>
      </c>
      <c r="B3579" s="18" t="s">
        <v>4362</v>
      </c>
      <c r="C3579" s="18" t="s">
        <v>4353</v>
      </c>
      <c r="D3579" s="18">
        <v>1</v>
      </c>
      <c r="E3579" s="13">
        <v>380</v>
      </c>
      <c r="F3579" s="20" t="s">
        <v>4344</v>
      </c>
      <c r="G3579" s="3"/>
      <c r="H3579" s="3"/>
    </row>
    <row r="3580" s="1" customFormat="1" spans="1:8">
      <c r="A3580" s="10">
        <v>3577</v>
      </c>
      <c r="B3580" s="18" t="s">
        <v>4363</v>
      </c>
      <c r="C3580" s="18" t="s">
        <v>4353</v>
      </c>
      <c r="D3580" s="18">
        <v>1</v>
      </c>
      <c r="E3580" s="13">
        <v>380</v>
      </c>
      <c r="F3580" s="20" t="s">
        <v>4344</v>
      </c>
      <c r="G3580" s="3"/>
      <c r="H3580" s="3"/>
    </row>
    <row r="3581" s="1" customFormat="1" spans="1:8">
      <c r="A3581" s="10">
        <v>3578</v>
      </c>
      <c r="B3581" s="18" t="s">
        <v>4364</v>
      </c>
      <c r="C3581" s="18" t="s">
        <v>4353</v>
      </c>
      <c r="D3581" s="18">
        <v>1</v>
      </c>
      <c r="E3581" s="13">
        <v>380</v>
      </c>
      <c r="F3581" s="20" t="s">
        <v>4344</v>
      </c>
      <c r="G3581" s="3"/>
      <c r="H3581" s="3"/>
    </row>
    <row r="3582" s="1" customFormat="1" spans="1:8">
      <c r="A3582" s="10">
        <v>3579</v>
      </c>
      <c r="B3582" s="18" t="s">
        <v>4365</v>
      </c>
      <c r="C3582" s="18" t="s">
        <v>4366</v>
      </c>
      <c r="D3582" s="18">
        <v>1</v>
      </c>
      <c r="E3582" s="13">
        <v>380</v>
      </c>
      <c r="F3582" s="20" t="s">
        <v>4344</v>
      </c>
      <c r="G3582" s="3"/>
      <c r="H3582" s="3"/>
    </row>
    <row r="3583" s="1" customFormat="1" spans="1:8">
      <c r="A3583" s="10">
        <v>3580</v>
      </c>
      <c r="B3583" s="104" t="s">
        <v>4367</v>
      </c>
      <c r="C3583" s="104" t="s">
        <v>4368</v>
      </c>
      <c r="D3583" s="105">
        <v>1</v>
      </c>
      <c r="E3583" s="13">
        <v>380</v>
      </c>
      <c r="F3583" s="85" t="s">
        <v>4344</v>
      </c>
      <c r="G3583" s="3"/>
      <c r="H3583" s="3"/>
    </row>
    <row r="3584" s="1" customFormat="1" spans="1:8">
      <c r="A3584" s="10">
        <v>3581</v>
      </c>
      <c r="B3584" s="104" t="s">
        <v>4369</v>
      </c>
      <c r="C3584" s="104" t="s">
        <v>4368</v>
      </c>
      <c r="D3584" s="105">
        <v>1</v>
      </c>
      <c r="E3584" s="13">
        <v>380</v>
      </c>
      <c r="F3584" s="85" t="s">
        <v>4344</v>
      </c>
      <c r="G3584" s="3"/>
      <c r="H3584" s="3"/>
    </row>
    <row r="3585" s="1" customFormat="1" spans="1:8">
      <c r="A3585" s="10">
        <v>3582</v>
      </c>
      <c r="B3585" s="104" t="s">
        <v>4370</v>
      </c>
      <c r="C3585" s="104" t="s">
        <v>4371</v>
      </c>
      <c r="D3585" s="105">
        <v>1</v>
      </c>
      <c r="E3585" s="13">
        <v>380</v>
      </c>
      <c r="F3585" s="85" t="s">
        <v>4344</v>
      </c>
      <c r="G3585" s="3"/>
      <c r="H3585" s="3"/>
    </row>
    <row r="3586" s="1" customFormat="1" spans="1:8">
      <c r="A3586" s="10">
        <v>3583</v>
      </c>
      <c r="B3586" s="104" t="s">
        <v>4372</v>
      </c>
      <c r="C3586" s="104" t="s">
        <v>4373</v>
      </c>
      <c r="D3586" s="105">
        <v>1</v>
      </c>
      <c r="E3586" s="13">
        <v>380</v>
      </c>
      <c r="F3586" s="85" t="s">
        <v>4344</v>
      </c>
      <c r="G3586" s="3"/>
      <c r="H3586" s="3"/>
    </row>
    <row r="3587" s="1" customFormat="1" spans="1:8">
      <c r="A3587" s="10">
        <v>3584</v>
      </c>
      <c r="B3587" s="104" t="s">
        <v>4374</v>
      </c>
      <c r="C3587" s="104" t="s">
        <v>4371</v>
      </c>
      <c r="D3587" s="105">
        <v>1</v>
      </c>
      <c r="E3587" s="13">
        <v>380</v>
      </c>
      <c r="F3587" s="85" t="s">
        <v>4344</v>
      </c>
      <c r="G3587" s="3"/>
      <c r="H3587" s="3"/>
    </row>
    <row r="3588" s="1" customFormat="1" spans="1:8">
      <c r="A3588" s="10">
        <v>3585</v>
      </c>
      <c r="B3588" s="18" t="s">
        <v>4375</v>
      </c>
      <c r="C3588" s="18" t="s">
        <v>4338</v>
      </c>
      <c r="D3588" s="18">
        <v>2</v>
      </c>
      <c r="E3588" s="13">
        <v>760</v>
      </c>
      <c r="F3588" s="20" t="s">
        <v>4344</v>
      </c>
      <c r="G3588" s="3"/>
      <c r="H3588" s="3"/>
    </row>
    <row r="3589" s="1" customFormat="1" spans="1:8">
      <c r="A3589" s="10">
        <v>3586</v>
      </c>
      <c r="B3589" s="88" t="s">
        <v>4376</v>
      </c>
      <c r="C3589" s="88" t="s">
        <v>4377</v>
      </c>
      <c r="D3589" s="89">
        <v>1</v>
      </c>
      <c r="E3589" s="13">
        <v>380</v>
      </c>
      <c r="F3589" s="90" t="s">
        <v>4344</v>
      </c>
      <c r="G3589" s="3"/>
      <c r="H3589" s="3"/>
    </row>
    <row r="3590" s="1" customFormat="1" spans="1:8">
      <c r="A3590" s="10">
        <v>3587</v>
      </c>
      <c r="B3590" s="135" t="s">
        <v>4378</v>
      </c>
      <c r="C3590" s="135" t="s">
        <v>4351</v>
      </c>
      <c r="D3590" s="212">
        <v>1</v>
      </c>
      <c r="E3590" s="13">
        <v>380</v>
      </c>
      <c r="F3590" s="213" t="s">
        <v>4344</v>
      </c>
      <c r="G3590" s="3"/>
      <c r="H3590" s="3"/>
    </row>
    <row r="3591" s="1" customFormat="1" spans="1:8">
      <c r="A3591" s="10">
        <v>3588</v>
      </c>
      <c r="B3591" s="135" t="s">
        <v>4379</v>
      </c>
      <c r="C3591" s="18" t="s">
        <v>4360</v>
      </c>
      <c r="D3591" s="212">
        <v>1</v>
      </c>
      <c r="E3591" s="13">
        <v>380</v>
      </c>
      <c r="F3591" s="213" t="s">
        <v>4344</v>
      </c>
      <c r="G3591" s="3"/>
      <c r="H3591" s="3"/>
    </row>
    <row r="3592" s="1" customFormat="1" spans="1:8">
      <c r="A3592" s="10">
        <v>3589</v>
      </c>
      <c r="B3592" s="135" t="s">
        <v>4380</v>
      </c>
      <c r="C3592" s="18" t="s">
        <v>4343</v>
      </c>
      <c r="D3592" s="212">
        <v>2</v>
      </c>
      <c r="E3592" s="13">
        <v>760</v>
      </c>
      <c r="F3592" s="213" t="s">
        <v>4344</v>
      </c>
      <c r="G3592" s="3"/>
      <c r="H3592" s="3"/>
    </row>
    <row r="3593" s="1" customFormat="1" spans="1:8">
      <c r="A3593" s="10">
        <v>3590</v>
      </c>
      <c r="B3593" s="135" t="s">
        <v>4381</v>
      </c>
      <c r="C3593" s="18" t="s">
        <v>4343</v>
      </c>
      <c r="D3593" s="212">
        <v>1</v>
      </c>
      <c r="E3593" s="13">
        <v>380</v>
      </c>
      <c r="F3593" s="213" t="s">
        <v>4344</v>
      </c>
      <c r="G3593" s="3"/>
      <c r="H3593" s="3"/>
    </row>
    <row r="3594" s="1" customFormat="1" spans="1:8">
      <c r="A3594" s="10">
        <v>3591</v>
      </c>
      <c r="B3594" s="18" t="s">
        <v>4382</v>
      </c>
      <c r="C3594" s="18" t="s">
        <v>4351</v>
      </c>
      <c r="D3594" s="18">
        <v>1</v>
      </c>
      <c r="E3594" s="13">
        <v>380</v>
      </c>
      <c r="F3594" s="20" t="s">
        <v>4344</v>
      </c>
      <c r="G3594" s="3"/>
      <c r="H3594" s="3"/>
    </row>
    <row r="3595" s="1" customFormat="1" spans="1:8">
      <c r="A3595" s="10">
        <v>3592</v>
      </c>
      <c r="B3595" s="8" t="s">
        <v>4383</v>
      </c>
      <c r="C3595" s="293" t="s">
        <v>4360</v>
      </c>
      <c r="D3595" s="8">
        <v>1</v>
      </c>
      <c r="E3595" s="13">
        <v>380</v>
      </c>
      <c r="F3595" s="20" t="s">
        <v>4344</v>
      </c>
      <c r="G3595" s="3"/>
      <c r="H3595" s="3"/>
    </row>
    <row r="3596" s="1" customFormat="1" spans="1:8">
      <c r="A3596" s="10">
        <v>3593</v>
      </c>
      <c r="B3596" s="8" t="s">
        <v>4384</v>
      </c>
      <c r="C3596" s="293" t="s">
        <v>4341</v>
      </c>
      <c r="D3596" s="8">
        <v>1</v>
      </c>
      <c r="E3596" s="13">
        <v>380</v>
      </c>
      <c r="F3596" s="20" t="s">
        <v>4344</v>
      </c>
      <c r="G3596" s="3"/>
      <c r="H3596" s="3"/>
    </row>
    <row r="3597" s="1" customFormat="1" spans="1:8">
      <c r="A3597" s="10">
        <v>3594</v>
      </c>
      <c r="B3597" s="8" t="s">
        <v>4385</v>
      </c>
      <c r="C3597" s="293" t="s">
        <v>4351</v>
      </c>
      <c r="D3597" s="10">
        <v>1</v>
      </c>
      <c r="E3597" s="13">
        <v>450</v>
      </c>
      <c r="F3597" s="20" t="s">
        <v>4344</v>
      </c>
      <c r="G3597" s="3"/>
      <c r="H3597" s="3"/>
    </row>
    <row r="3598" s="1" customFormat="1" spans="1:8">
      <c r="A3598" s="10">
        <v>3595</v>
      </c>
      <c r="B3598" s="18" t="s">
        <v>4386</v>
      </c>
      <c r="C3598" s="18" t="s">
        <v>4353</v>
      </c>
      <c r="D3598" s="18">
        <v>2</v>
      </c>
      <c r="E3598" s="13">
        <v>900</v>
      </c>
      <c r="F3598" s="20" t="s">
        <v>4344</v>
      </c>
      <c r="G3598" s="3"/>
      <c r="H3598" s="3"/>
    </row>
    <row r="3599" s="1" customFormat="1" spans="1:8">
      <c r="A3599" s="10">
        <v>3596</v>
      </c>
      <c r="B3599" s="18" t="s">
        <v>4387</v>
      </c>
      <c r="C3599" s="18" t="s">
        <v>4353</v>
      </c>
      <c r="D3599" s="18">
        <v>1</v>
      </c>
      <c r="E3599" s="13">
        <v>450</v>
      </c>
      <c r="F3599" s="20" t="s">
        <v>4344</v>
      </c>
      <c r="G3599" s="3"/>
      <c r="H3599" s="3"/>
    </row>
    <row r="3600" s="1" customFormat="1" spans="1:8">
      <c r="A3600" s="10">
        <v>3597</v>
      </c>
      <c r="B3600" s="8" t="s">
        <v>4388</v>
      </c>
      <c r="C3600" s="293" t="s">
        <v>4341</v>
      </c>
      <c r="D3600" s="8">
        <v>3</v>
      </c>
      <c r="E3600" s="13">
        <v>1350</v>
      </c>
      <c r="F3600" s="20" t="s">
        <v>4344</v>
      </c>
      <c r="G3600" s="3"/>
      <c r="H3600" s="3"/>
    </row>
    <row r="3601" s="1" customFormat="1" spans="1:8">
      <c r="A3601" s="10">
        <v>3598</v>
      </c>
      <c r="B3601" s="10" t="s">
        <v>4389</v>
      </c>
      <c r="C3601" s="198" t="s">
        <v>4390</v>
      </c>
      <c r="D3601" s="10">
        <v>1</v>
      </c>
      <c r="E3601" s="13">
        <v>450</v>
      </c>
      <c r="F3601" s="20" t="s">
        <v>4344</v>
      </c>
      <c r="G3601" s="3"/>
      <c r="H3601" s="3"/>
    </row>
    <row r="3602" s="1" customFormat="1" spans="1:8">
      <c r="A3602" s="10">
        <v>3599</v>
      </c>
      <c r="B3602" s="8" t="s">
        <v>4391</v>
      </c>
      <c r="C3602" s="162" t="s">
        <v>4390</v>
      </c>
      <c r="D3602" s="8">
        <v>1</v>
      </c>
      <c r="E3602" s="13">
        <v>450</v>
      </c>
      <c r="F3602" s="20" t="s">
        <v>4344</v>
      </c>
      <c r="G3602" s="3"/>
      <c r="H3602" s="3"/>
    </row>
    <row r="3603" s="1" customFormat="1" spans="1:8">
      <c r="A3603" s="10">
        <v>3600</v>
      </c>
      <c r="B3603" s="8" t="s">
        <v>4392</v>
      </c>
      <c r="C3603" s="162" t="s">
        <v>4338</v>
      </c>
      <c r="D3603" s="8">
        <v>2</v>
      </c>
      <c r="E3603" s="13">
        <v>900</v>
      </c>
      <c r="F3603" s="20" t="s">
        <v>4344</v>
      </c>
      <c r="G3603" s="3"/>
      <c r="H3603" s="3"/>
    </row>
    <row r="3604" s="1" customFormat="1" spans="1:8">
      <c r="A3604" s="10">
        <v>3601</v>
      </c>
      <c r="B3604" s="8" t="s">
        <v>4393</v>
      </c>
      <c r="C3604" s="162" t="s">
        <v>4343</v>
      </c>
      <c r="D3604" s="8">
        <v>2</v>
      </c>
      <c r="E3604" s="13">
        <v>900</v>
      </c>
      <c r="F3604" s="20" t="s">
        <v>4344</v>
      </c>
      <c r="G3604" s="3"/>
      <c r="H3604" s="3"/>
    </row>
    <row r="3605" s="1" customFormat="1" spans="1:8">
      <c r="A3605" s="10">
        <v>3602</v>
      </c>
      <c r="B3605" s="18" t="s">
        <v>4394</v>
      </c>
      <c r="C3605" s="18" t="s">
        <v>4343</v>
      </c>
      <c r="D3605" s="18">
        <v>1</v>
      </c>
      <c r="E3605" s="13">
        <v>450</v>
      </c>
      <c r="F3605" s="20" t="s">
        <v>4344</v>
      </c>
      <c r="G3605" s="3"/>
      <c r="H3605" s="3"/>
    </row>
    <row r="3606" s="1" customFormat="1" spans="1:8">
      <c r="A3606" s="10">
        <v>3603</v>
      </c>
      <c r="B3606" s="18" t="s">
        <v>4395</v>
      </c>
      <c r="C3606" s="18" t="s">
        <v>4396</v>
      </c>
      <c r="D3606" s="18">
        <v>3</v>
      </c>
      <c r="E3606" s="13">
        <v>1350</v>
      </c>
      <c r="F3606" s="20" t="s">
        <v>4344</v>
      </c>
      <c r="G3606" s="3"/>
      <c r="H3606" s="3"/>
    </row>
    <row r="3607" s="1" customFormat="1" spans="1:8">
      <c r="A3607" s="10">
        <v>3604</v>
      </c>
      <c r="B3607" s="10" t="s">
        <v>4397</v>
      </c>
      <c r="C3607" s="198" t="s">
        <v>4358</v>
      </c>
      <c r="D3607" s="10">
        <v>3</v>
      </c>
      <c r="E3607" s="13">
        <v>1350</v>
      </c>
      <c r="F3607" s="20" t="s">
        <v>4344</v>
      </c>
      <c r="G3607" s="3"/>
      <c r="H3607" s="3"/>
    </row>
    <row r="3608" s="1" customFormat="1" spans="1:8">
      <c r="A3608" s="10">
        <v>3605</v>
      </c>
      <c r="B3608" s="18" t="s">
        <v>4398</v>
      </c>
      <c r="C3608" s="18" t="s">
        <v>4358</v>
      </c>
      <c r="D3608" s="18">
        <v>2</v>
      </c>
      <c r="E3608" s="13">
        <v>900</v>
      </c>
      <c r="F3608" s="20" t="s">
        <v>4344</v>
      </c>
      <c r="G3608" s="3"/>
      <c r="H3608" s="3"/>
    </row>
    <row r="3609" s="1" customFormat="1" spans="1:8">
      <c r="A3609" s="10">
        <v>3606</v>
      </c>
      <c r="B3609" s="18" t="s">
        <v>4399</v>
      </c>
      <c r="C3609" s="18" t="s">
        <v>4343</v>
      </c>
      <c r="D3609" s="18">
        <v>1</v>
      </c>
      <c r="E3609" s="13">
        <v>450</v>
      </c>
      <c r="F3609" s="20" t="s">
        <v>4344</v>
      </c>
      <c r="G3609" s="3"/>
      <c r="H3609" s="3"/>
    </row>
    <row r="3610" s="1" customFormat="1" spans="1:8">
      <c r="A3610" s="10">
        <v>3607</v>
      </c>
      <c r="B3610" s="18" t="s">
        <v>4400</v>
      </c>
      <c r="C3610" s="18" t="s">
        <v>4353</v>
      </c>
      <c r="D3610" s="18">
        <v>1</v>
      </c>
      <c r="E3610" s="13">
        <v>450</v>
      </c>
      <c r="F3610" s="20" t="s">
        <v>4344</v>
      </c>
      <c r="G3610" s="3"/>
      <c r="H3610" s="3"/>
    </row>
    <row r="3611" s="1" customFormat="1" spans="1:8">
      <c r="A3611" s="10">
        <v>3608</v>
      </c>
      <c r="B3611" s="18" t="s">
        <v>4401</v>
      </c>
      <c r="C3611" s="18" t="s">
        <v>4338</v>
      </c>
      <c r="D3611" s="18">
        <v>1</v>
      </c>
      <c r="E3611" s="13">
        <v>450</v>
      </c>
      <c r="F3611" s="20" t="s">
        <v>4344</v>
      </c>
      <c r="G3611" s="3"/>
      <c r="H3611" s="3"/>
    </row>
    <row r="3612" s="1" customFormat="1" spans="1:8">
      <c r="A3612" s="10">
        <v>3609</v>
      </c>
      <c r="B3612" s="18" t="s">
        <v>4402</v>
      </c>
      <c r="C3612" s="18" t="s">
        <v>4338</v>
      </c>
      <c r="D3612" s="18">
        <v>1</v>
      </c>
      <c r="E3612" s="13">
        <v>450</v>
      </c>
      <c r="F3612" s="20" t="s">
        <v>4344</v>
      </c>
      <c r="G3612" s="3"/>
      <c r="H3612" s="3"/>
    </row>
    <row r="3613" s="1" customFormat="1" spans="1:8">
      <c r="A3613" s="10">
        <v>3610</v>
      </c>
      <c r="B3613" s="18" t="s">
        <v>4403</v>
      </c>
      <c r="C3613" s="18" t="s">
        <v>4343</v>
      </c>
      <c r="D3613" s="18">
        <v>2</v>
      </c>
      <c r="E3613" s="13">
        <v>900</v>
      </c>
      <c r="F3613" s="20" t="s">
        <v>4344</v>
      </c>
      <c r="G3613" s="3"/>
      <c r="H3613" s="3"/>
    </row>
    <row r="3614" s="1" customFormat="1" spans="1:8">
      <c r="A3614" s="10">
        <v>3611</v>
      </c>
      <c r="B3614" s="104" t="s">
        <v>331</v>
      </c>
      <c r="C3614" s="104" t="s">
        <v>4404</v>
      </c>
      <c r="D3614" s="105">
        <v>1</v>
      </c>
      <c r="E3614" s="13">
        <v>450</v>
      </c>
      <c r="F3614" s="85" t="s">
        <v>4344</v>
      </c>
      <c r="G3614" s="3"/>
      <c r="H3614" s="3"/>
    </row>
    <row r="3615" s="1" customFormat="1" spans="1:8">
      <c r="A3615" s="10">
        <v>3612</v>
      </c>
      <c r="B3615" s="104" t="s">
        <v>4405</v>
      </c>
      <c r="C3615" s="104" t="s">
        <v>4377</v>
      </c>
      <c r="D3615" s="105">
        <v>1</v>
      </c>
      <c r="E3615" s="13">
        <v>450</v>
      </c>
      <c r="F3615" s="85" t="s">
        <v>4344</v>
      </c>
      <c r="G3615" s="3"/>
      <c r="H3615" s="3"/>
    </row>
    <row r="3616" s="1" customFormat="1" spans="1:8">
      <c r="A3616" s="10">
        <v>3613</v>
      </c>
      <c r="B3616" s="104" t="s">
        <v>4406</v>
      </c>
      <c r="C3616" s="104" t="s">
        <v>4407</v>
      </c>
      <c r="D3616" s="105">
        <v>1</v>
      </c>
      <c r="E3616" s="13">
        <v>450</v>
      </c>
      <c r="F3616" s="85" t="s">
        <v>4344</v>
      </c>
      <c r="G3616" s="3"/>
      <c r="H3616" s="3"/>
    </row>
    <row r="3617" s="1" customFormat="1" spans="1:8">
      <c r="A3617" s="10">
        <v>3614</v>
      </c>
      <c r="B3617" s="104" t="s">
        <v>3553</v>
      </c>
      <c r="C3617" s="104" t="s">
        <v>4408</v>
      </c>
      <c r="D3617" s="105">
        <v>1</v>
      </c>
      <c r="E3617" s="13">
        <v>450</v>
      </c>
      <c r="F3617" s="85" t="s">
        <v>4344</v>
      </c>
      <c r="G3617" s="3"/>
      <c r="H3617" s="3"/>
    </row>
    <row r="3618" s="1" customFormat="1" spans="1:8">
      <c r="A3618" s="10">
        <v>3615</v>
      </c>
      <c r="B3618" s="8" t="s">
        <v>4409</v>
      </c>
      <c r="C3618" s="162" t="s">
        <v>4338</v>
      </c>
      <c r="D3618" s="8">
        <v>2</v>
      </c>
      <c r="E3618" s="13">
        <v>900</v>
      </c>
      <c r="F3618" s="20" t="s">
        <v>4344</v>
      </c>
      <c r="G3618" s="3"/>
      <c r="H3618" s="3"/>
    </row>
    <row r="3619" s="1" customFormat="1" spans="1:8">
      <c r="A3619" s="10">
        <v>3616</v>
      </c>
      <c r="B3619" s="10" t="s">
        <v>4410</v>
      </c>
      <c r="C3619" s="10" t="s">
        <v>4338</v>
      </c>
      <c r="D3619" s="10">
        <v>1</v>
      </c>
      <c r="E3619" s="13">
        <v>450</v>
      </c>
      <c r="F3619" s="9" t="s">
        <v>4344</v>
      </c>
      <c r="G3619" s="3"/>
      <c r="H3619" s="3"/>
    </row>
    <row r="3620" s="1" customFormat="1" spans="1:8">
      <c r="A3620" s="10">
        <v>3617</v>
      </c>
      <c r="B3620" s="135" t="s">
        <v>4036</v>
      </c>
      <c r="C3620" s="18" t="s">
        <v>4390</v>
      </c>
      <c r="D3620" s="212">
        <v>1</v>
      </c>
      <c r="E3620" s="13">
        <v>450</v>
      </c>
      <c r="F3620" s="213" t="s">
        <v>4344</v>
      </c>
      <c r="G3620" s="3"/>
      <c r="H3620" s="3"/>
    </row>
    <row r="3621" s="1" customFormat="1" spans="1:8">
      <c r="A3621" s="10">
        <v>3618</v>
      </c>
      <c r="B3621" s="135" t="s">
        <v>4411</v>
      </c>
      <c r="C3621" s="18" t="s">
        <v>4341</v>
      </c>
      <c r="D3621" s="212">
        <v>2</v>
      </c>
      <c r="E3621" s="13">
        <v>900</v>
      </c>
      <c r="F3621" s="213" t="s">
        <v>4344</v>
      </c>
      <c r="G3621" s="3"/>
      <c r="H3621" s="3"/>
    </row>
    <row r="3622" s="1" customFormat="1" spans="1:8">
      <c r="A3622" s="10">
        <v>3619</v>
      </c>
      <c r="B3622" s="135" t="s">
        <v>4412</v>
      </c>
      <c r="C3622" s="18" t="s">
        <v>4396</v>
      </c>
      <c r="D3622" s="212">
        <v>1</v>
      </c>
      <c r="E3622" s="13">
        <v>450</v>
      </c>
      <c r="F3622" s="213" t="s">
        <v>4344</v>
      </c>
      <c r="G3622" s="3"/>
      <c r="H3622" s="3"/>
    </row>
    <row r="3623" s="1" customFormat="1" spans="1:8">
      <c r="A3623" s="10">
        <v>3620</v>
      </c>
      <c r="B3623" s="104" t="s">
        <v>4413</v>
      </c>
      <c r="C3623" s="104" t="s">
        <v>4373</v>
      </c>
      <c r="D3623" s="105">
        <v>1</v>
      </c>
      <c r="E3623" s="13">
        <v>450</v>
      </c>
      <c r="F3623" s="85" t="s">
        <v>4344</v>
      </c>
      <c r="G3623" s="3"/>
      <c r="H3623" s="3"/>
    </row>
    <row r="3624" s="1" customFormat="1" spans="1:8">
      <c r="A3624" s="10">
        <v>3621</v>
      </c>
      <c r="B3624" s="10" t="s">
        <v>4414</v>
      </c>
      <c r="C3624" s="198" t="s">
        <v>4415</v>
      </c>
      <c r="D3624" s="10">
        <v>1</v>
      </c>
      <c r="E3624" s="13">
        <v>559</v>
      </c>
      <c r="F3624" s="20" t="s">
        <v>4344</v>
      </c>
      <c r="G3624" s="3"/>
      <c r="H3624" s="3"/>
    </row>
    <row r="3625" s="1" customFormat="1" spans="1:8">
      <c r="A3625" s="10">
        <v>3622</v>
      </c>
      <c r="B3625" s="10" t="s">
        <v>4416</v>
      </c>
      <c r="C3625" s="198" t="s">
        <v>4390</v>
      </c>
      <c r="D3625" s="10">
        <v>1</v>
      </c>
      <c r="E3625" s="13">
        <v>559</v>
      </c>
      <c r="F3625" s="20" t="s">
        <v>4344</v>
      </c>
      <c r="G3625" s="3"/>
      <c r="H3625" s="3"/>
    </row>
    <row r="3626" s="1" customFormat="1" spans="1:8">
      <c r="A3626" s="10">
        <v>3623</v>
      </c>
      <c r="B3626" s="8" t="s">
        <v>4417</v>
      </c>
      <c r="C3626" s="162" t="s">
        <v>4338</v>
      </c>
      <c r="D3626" s="8">
        <v>1</v>
      </c>
      <c r="E3626" s="13">
        <v>559</v>
      </c>
      <c r="F3626" s="20" t="s">
        <v>4344</v>
      </c>
      <c r="G3626" s="3"/>
      <c r="H3626" s="3"/>
    </row>
    <row r="3627" s="1" customFormat="1" spans="1:8">
      <c r="A3627" s="10">
        <v>3624</v>
      </c>
      <c r="B3627" s="10" t="s">
        <v>4418</v>
      </c>
      <c r="C3627" s="198" t="s">
        <v>4338</v>
      </c>
      <c r="D3627" s="10">
        <v>1</v>
      </c>
      <c r="E3627" s="13">
        <v>559</v>
      </c>
      <c r="F3627" s="20" t="s">
        <v>4344</v>
      </c>
      <c r="G3627" s="3"/>
      <c r="H3627" s="3"/>
    </row>
    <row r="3628" s="1" customFormat="1" spans="1:8">
      <c r="A3628" s="10">
        <v>3625</v>
      </c>
      <c r="B3628" s="8" t="s">
        <v>4419</v>
      </c>
      <c r="C3628" s="8" t="s">
        <v>4338</v>
      </c>
      <c r="D3628" s="8">
        <v>1</v>
      </c>
      <c r="E3628" s="13">
        <v>559</v>
      </c>
      <c r="F3628" s="20" t="s">
        <v>4344</v>
      </c>
      <c r="G3628" s="3"/>
      <c r="H3628" s="3"/>
    </row>
    <row r="3629" s="1" customFormat="1" spans="1:8">
      <c r="A3629" s="10">
        <v>3626</v>
      </c>
      <c r="B3629" s="18" t="s">
        <v>4420</v>
      </c>
      <c r="C3629" s="18" t="s">
        <v>4338</v>
      </c>
      <c r="D3629" s="18">
        <v>1</v>
      </c>
      <c r="E3629" s="13">
        <v>559</v>
      </c>
      <c r="F3629" s="20" t="s">
        <v>4344</v>
      </c>
      <c r="G3629" s="3"/>
      <c r="H3629" s="3"/>
    </row>
    <row r="3630" s="1" customFormat="1" spans="1:8">
      <c r="A3630" s="10">
        <v>3627</v>
      </c>
      <c r="B3630" s="8" t="s">
        <v>4421</v>
      </c>
      <c r="C3630" s="162" t="s">
        <v>4343</v>
      </c>
      <c r="D3630" s="8">
        <v>1</v>
      </c>
      <c r="E3630" s="13">
        <v>559</v>
      </c>
      <c r="F3630" s="20" t="s">
        <v>4344</v>
      </c>
      <c r="G3630" s="3"/>
      <c r="H3630" s="3"/>
    </row>
    <row r="3631" s="1" customFormat="1" spans="1:8">
      <c r="A3631" s="10">
        <v>3628</v>
      </c>
      <c r="B3631" s="294" t="s">
        <v>4422</v>
      </c>
      <c r="C3631" s="293" t="s">
        <v>4343</v>
      </c>
      <c r="D3631" s="10">
        <v>1</v>
      </c>
      <c r="E3631" s="13">
        <v>559</v>
      </c>
      <c r="F3631" s="20" t="s">
        <v>4344</v>
      </c>
      <c r="G3631" s="3"/>
      <c r="H3631" s="3"/>
    </row>
    <row r="3632" s="1" customFormat="1" spans="1:8">
      <c r="A3632" s="10">
        <v>3629</v>
      </c>
      <c r="B3632" s="135" t="s">
        <v>4423</v>
      </c>
      <c r="C3632" s="18" t="s">
        <v>4360</v>
      </c>
      <c r="D3632" s="212">
        <v>1</v>
      </c>
      <c r="E3632" s="13">
        <v>559</v>
      </c>
      <c r="F3632" s="213" t="s">
        <v>4344</v>
      </c>
      <c r="G3632" s="3"/>
      <c r="H3632" s="3"/>
    </row>
    <row r="3633" s="1" customFormat="1" spans="1:8">
      <c r="A3633" s="10">
        <v>3630</v>
      </c>
      <c r="B3633" s="295" t="s">
        <v>4963</v>
      </c>
      <c r="C3633" s="295" t="s">
        <v>4343</v>
      </c>
      <c r="D3633" s="295">
        <v>1</v>
      </c>
      <c r="E3633" s="295">
        <v>559</v>
      </c>
      <c r="F3633" s="296" t="s">
        <v>4344</v>
      </c>
      <c r="G3633" s="297" t="s">
        <v>4964</v>
      </c>
      <c r="H3633" s="397" t="s">
        <v>4965</v>
      </c>
    </row>
    <row r="3634" s="1" customFormat="1" spans="1:8">
      <c r="A3634" s="10">
        <v>3631</v>
      </c>
      <c r="B3634" s="185" t="s">
        <v>5028</v>
      </c>
      <c r="C3634" s="185" t="s">
        <v>4343</v>
      </c>
      <c r="D3634" s="185">
        <v>2</v>
      </c>
      <c r="E3634" s="185">
        <v>900</v>
      </c>
      <c r="F3634" s="209" t="s">
        <v>4344</v>
      </c>
      <c r="G3634" s="3" t="s">
        <v>4953</v>
      </c>
      <c r="H3634" s="108" t="s">
        <v>4954</v>
      </c>
    </row>
    <row r="3635" s="1" customFormat="1" spans="1:8">
      <c r="A3635" s="10">
        <v>3632</v>
      </c>
      <c r="B3635" s="18" t="s">
        <v>4424</v>
      </c>
      <c r="C3635" s="18" t="s">
        <v>4425</v>
      </c>
      <c r="D3635" s="18">
        <v>2</v>
      </c>
      <c r="E3635" s="13">
        <v>760</v>
      </c>
      <c r="F3635" s="20" t="s">
        <v>4426</v>
      </c>
      <c r="G3635" s="3"/>
      <c r="H3635" s="3"/>
    </row>
    <row r="3636" s="1" customFormat="1" spans="1:8">
      <c r="A3636" s="10">
        <v>3633</v>
      </c>
      <c r="B3636" s="19" t="s">
        <v>4427</v>
      </c>
      <c r="C3636" s="18" t="s">
        <v>4428</v>
      </c>
      <c r="D3636" s="19">
        <v>2</v>
      </c>
      <c r="E3636" s="13">
        <v>760</v>
      </c>
      <c r="F3636" s="20" t="s">
        <v>4426</v>
      </c>
      <c r="G3636" s="3"/>
      <c r="H3636" s="3"/>
    </row>
    <row r="3637" s="1" customFormat="1" spans="1:8">
      <c r="A3637" s="10">
        <v>3634</v>
      </c>
      <c r="B3637" s="18" t="s">
        <v>4429</v>
      </c>
      <c r="C3637" s="18" t="s">
        <v>4430</v>
      </c>
      <c r="D3637" s="18">
        <v>1</v>
      </c>
      <c r="E3637" s="13">
        <v>380</v>
      </c>
      <c r="F3637" s="20" t="s">
        <v>4426</v>
      </c>
      <c r="G3637" s="3"/>
      <c r="H3637" s="3"/>
    </row>
    <row r="3638" s="1" customFormat="1" spans="1:8">
      <c r="A3638" s="10">
        <v>3635</v>
      </c>
      <c r="B3638" s="16" t="s">
        <v>4431</v>
      </c>
      <c r="C3638" s="16" t="s">
        <v>4430</v>
      </c>
      <c r="D3638" s="18">
        <v>1</v>
      </c>
      <c r="E3638" s="13">
        <v>380</v>
      </c>
      <c r="F3638" s="20" t="s">
        <v>4426</v>
      </c>
      <c r="G3638" s="3"/>
      <c r="H3638" s="3"/>
    </row>
    <row r="3639" s="1" customFormat="1" spans="1:8">
      <c r="A3639" s="10">
        <v>3636</v>
      </c>
      <c r="B3639" s="18" t="s">
        <v>4432</v>
      </c>
      <c r="C3639" s="18" t="s">
        <v>4433</v>
      </c>
      <c r="D3639" s="18">
        <v>1</v>
      </c>
      <c r="E3639" s="13">
        <v>380</v>
      </c>
      <c r="F3639" s="20" t="s">
        <v>4426</v>
      </c>
      <c r="G3639" s="3"/>
      <c r="H3639" s="3"/>
    </row>
    <row r="3640" s="1" customFormat="1" spans="1:8">
      <c r="A3640" s="10">
        <v>3637</v>
      </c>
      <c r="B3640" s="32" t="s">
        <v>3840</v>
      </c>
      <c r="C3640" s="16" t="s">
        <v>3552</v>
      </c>
      <c r="D3640" s="18">
        <v>1</v>
      </c>
      <c r="E3640" s="13">
        <v>380</v>
      </c>
      <c r="F3640" s="20" t="s">
        <v>4426</v>
      </c>
      <c r="G3640" s="3"/>
      <c r="H3640" s="3"/>
    </row>
    <row r="3641" s="1" customFormat="1" spans="1:8">
      <c r="A3641" s="10">
        <v>3638</v>
      </c>
      <c r="B3641" s="32" t="s">
        <v>4434</v>
      </c>
      <c r="C3641" s="298" t="s">
        <v>4435</v>
      </c>
      <c r="D3641" s="52">
        <v>1</v>
      </c>
      <c r="E3641" s="13">
        <v>380</v>
      </c>
      <c r="F3641" s="35" t="s">
        <v>4426</v>
      </c>
      <c r="G3641" s="3"/>
      <c r="H3641" s="3"/>
    </row>
    <row r="3642" s="1" customFormat="1" spans="1:8">
      <c r="A3642" s="10">
        <v>3639</v>
      </c>
      <c r="B3642" s="288" t="s">
        <v>4436</v>
      </c>
      <c r="C3642" s="298" t="s">
        <v>4435</v>
      </c>
      <c r="D3642" s="288">
        <v>1</v>
      </c>
      <c r="E3642" s="13">
        <v>380</v>
      </c>
      <c r="F3642" s="35" t="s">
        <v>4426</v>
      </c>
      <c r="G3642" s="3"/>
      <c r="H3642" s="3"/>
    </row>
    <row r="3643" s="1" customFormat="1" spans="1:8">
      <c r="A3643" s="10">
        <v>3640</v>
      </c>
      <c r="B3643" s="288" t="s">
        <v>4437</v>
      </c>
      <c r="C3643" s="298" t="s">
        <v>4438</v>
      </c>
      <c r="D3643" s="288">
        <v>1</v>
      </c>
      <c r="E3643" s="13">
        <v>380</v>
      </c>
      <c r="F3643" s="35" t="s">
        <v>4426</v>
      </c>
      <c r="G3643" s="3"/>
      <c r="H3643" s="3"/>
    </row>
    <row r="3644" s="1" customFormat="1" spans="1:8">
      <c r="A3644" s="10">
        <v>3641</v>
      </c>
      <c r="B3644" s="18" t="s">
        <v>4439</v>
      </c>
      <c r="C3644" s="18" t="s">
        <v>4440</v>
      </c>
      <c r="D3644" s="18">
        <v>1</v>
      </c>
      <c r="E3644" s="13">
        <v>380</v>
      </c>
      <c r="F3644" s="20" t="s">
        <v>4426</v>
      </c>
      <c r="G3644" s="3"/>
      <c r="H3644" s="3"/>
    </row>
    <row r="3645" s="1" customFormat="1" spans="1:8">
      <c r="A3645" s="10">
        <v>3642</v>
      </c>
      <c r="B3645" s="18" t="s">
        <v>4441</v>
      </c>
      <c r="C3645" s="18" t="s">
        <v>4440</v>
      </c>
      <c r="D3645" s="18">
        <v>1</v>
      </c>
      <c r="E3645" s="13">
        <v>450</v>
      </c>
      <c r="F3645" s="20" t="s">
        <v>4426</v>
      </c>
      <c r="G3645" s="3"/>
      <c r="H3645" s="3"/>
    </row>
    <row r="3646" s="1" customFormat="1" spans="1:8">
      <c r="A3646" s="10">
        <v>3643</v>
      </c>
      <c r="B3646" s="18" t="s">
        <v>4442</v>
      </c>
      <c r="C3646" s="18" t="s">
        <v>4443</v>
      </c>
      <c r="D3646" s="18">
        <v>1</v>
      </c>
      <c r="E3646" s="13">
        <v>380</v>
      </c>
      <c r="F3646" s="20" t="s">
        <v>4426</v>
      </c>
      <c r="G3646" s="3"/>
      <c r="H3646" s="3"/>
    </row>
    <row r="3647" s="1" customFormat="1" spans="1:8">
      <c r="A3647" s="10">
        <v>3644</v>
      </c>
      <c r="B3647" s="32" t="s">
        <v>4444</v>
      </c>
      <c r="C3647" s="299" t="s">
        <v>4445</v>
      </c>
      <c r="D3647" s="52">
        <v>1</v>
      </c>
      <c r="E3647" s="13">
        <v>380</v>
      </c>
      <c r="F3647" s="35" t="s">
        <v>4426</v>
      </c>
      <c r="G3647" s="3"/>
      <c r="H3647" s="3"/>
    </row>
    <row r="3648" s="1" customFormat="1" spans="1:8">
      <c r="A3648" s="10">
        <v>3645</v>
      </c>
      <c r="B3648" s="32" t="s">
        <v>4446</v>
      </c>
      <c r="C3648" s="300" t="s">
        <v>4447</v>
      </c>
      <c r="D3648" s="52">
        <v>1</v>
      </c>
      <c r="E3648" s="13">
        <v>380</v>
      </c>
      <c r="F3648" s="35" t="s">
        <v>4426</v>
      </c>
      <c r="G3648" s="3"/>
      <c r="H3648" s="3"/>
    </row>
    <row r="3649" s="1" customFormat="1" spans="1:8">
      <c r="A3649" s="10">
        <v>3646</v>
      </c>
      <c r="B3649" s="135" t="s">
        <v>4448</v>
      </c>
      <c r="C3649" s="299" t="s">
        <v>4449</v>
      </c>
      <c r="D3649" s="52">
        <v>1</v>
      </c>
      <c r="E3649" s="13">
        <v>380</v>
      </c>
      <c r="F3649" s="35" t="s">
        <v>4426</v>
      </c>
      <c r="G3649" s="3"/>
      <c r="H3649" s="3"/>
    </row>
    <row r="3650" s="1" customFormat="1" spans="1:8">
      <c r="A3650" s="10">
        <v>3647</v>
      </c>
      <c r="B3650" s="32" t="s">
        <v>4450</v>
      </c>
      <c r="C3650" s="299" t="s">
        <v>4449</v>
      </c>
      <c r="D3650" s="52">
        <v>1</v>
      </c>
      <c r="E3650" s="13">
        <v>380</v>
      </c>
      <c r="F3650" s="35" t="s">
        <v>4426</v>
      </c>
      <c r="G3650" s="3"/>
      <c r="H3650" s="3"/>
    </row>
    <row r="3651" s="1" customFormat="1" spans="1:8">
      <c r="A3651" s="10">
        <v>3648</v>
      </c>
      <c r="B3651" s="288" t="s">
        <v>4451</v>
      </c>
      <c r="C3651" s="298" t="s">
        <v>4449</v>
      </c>
      <c r="D3651" s="288">
        <v>2</v>
      </c>
      <c r="E3651" s="13">
        <v>760</v>
      </c>
      <c r="F3651" s="35" t="s">
        <v>4426</v>
      </c>
      <c r="G3651" s="3"/>
      <c r="H3651" s="3"/>
    </row>
    <row r="3652" s="1" customFormat="1" spans="1:8">
      <c r="A3652" s="10">
        <v>3649</v>
      </c>
      <c r="B3652" s="32" t="s">
        <v>4452</v>
      </c>
      <c r="C3652" s="299" t="s">
        <v>4453</v>
      </c>
      <c r="D3652" s="52">
        <v>3</v>
      </c>
      <c r="E3652" s="13">
        <v>1140</v>
      </c>
      <c r="F3652" s="35" t="s">
        <v>4426</v>
      </c>
      <c r="G3652" s="3"/>
      <c r="H3652" s="3"/>
    </row>
    <row r="3653" s="1" customFormat="1" spans="1:8">
      <c r="A3653" s="10">
        <v>3650</v>
      </c>
      <c r="B3653" s="32" t="s">
        <v>4454</v>
      </c>
      <c r="C3653" s="299" t="s">
        <v>4453</v>
      </c>
      <c r="D3653" s="52">
        <v>1</v>
      </c>
      <c r="E3653" s="13">
        <v>380</v>
      </c>
      <c r="F3653" s="35" t="s">
        <v>4426</v>
      </c>
      <c r="G3653" s="3"/>
      <c r="H3653" s="3"/>
    </row>
    <row r="3654" s="1" customFormat="1" spans="1:8">
      <c r="A3654" s="10">
        <v>3651</v>
      </c>
      <c r="B3654" s="288" t="s">
        <v>4455</v>
      </c>
      <c r="C3654" s="298" t="s">
        <v>4453</v>
      </c>
      <c r="D3654" s="288">
        <v>2</v>
      </c>
      <c r="E3654" s="13">
        <v>760</v>
      </c>
      <c r="F3654" s="35" t="s">
        <v>4426</v>
      </c>
      <c r="G3654" s="3"/>
      <c r="H3654" s="3"/>
    </row>
    <row r="3655" s="1" customFormat="1" spans="1:8">
      <c r="A3655" s="10">
        <v>3652</v>
      </c>
      <c r="B3655" s="32" t="s">
        <v>4456</v>
      </c>
      <c r="C3655" s="299" t="s">
        <v>4453</v>
      </c>
      <c r="D3655" s="56">
        <v>2</v>
      </c>
      <c r="E3655" s="13">
        <v>760</v>
      </c>
      <c r="F3655" s="35" t="s">
        <v>4426</v>
      </c>
      <c r="G3655" s="3"/>
      <c r="H3655" s="3"/>
    </row>
    <row r="3656" s="1" customFormat="1" spans="1:8">
      <c r="A3656" s="10">
        <v>3653</v>
      </c>
      <c r="B3656" s="288" t="s">
        <v>4459</v>
      </c>
      <c r="C3656" s="16" t="s">
        <v>4460</v>
      </c>
      <c r="D3656" s="18">
        <v>1</v>
      </c>
      <c r="E3656" s="13">
        <v>380</v>
      </c>
      <c r="F3656" s="20" t="s">
        <v>4426</v>
      </c>
      <c r="G3656" s="3"/>
      <c r="H3656" s="3"/>
    </row>
    <row r="3657" s="1" customFormat="1" spans="1:8">
      <c r="A3657" s="10">
        <v>3654</v>
      </c>
      <c r="B3657" s="32" t="s">
        <v>4461</v>
      </c>
      <c r="C3657" s="32" t="s">
        <v>4462</v>
      </c>
      <c r="D3657" s="52">
        <v>2</v>
      </c>
      <c r="E3657" s="13">
        <v>760</v>
      </c>
      <c r="F3657" s="35" t="s">
        <v>4426</v>
      </c>
      <c r="G3657" s="3"/>
      <c r="H3657" s="3"/>
    </row>
    <row r="3658" s="1" customFormat="1" spans="1:8">
      <c r="A3658" s="10">
        <v>3655</v>
      </c>
      <c r="B3658" s="32" t="s">
        <v>4463</v>
      </c>
      <c r="C3658" s="32" t="s">
        <v>4462</v>
      </c>
      <c r="D3658" s="52">
        <v>1</v>
      </c>
      <c r="E3658" s="13">
        <v>380</v>
      </c>
      <c r="F3658" s="35" t="s">
        <v>4426</v>
      </c>
      <c r="G3658" s="3"/>
      <c r="H3658" s="3"/>
    </row>
    <row r="3659" s="1" customFormat="1" spans="1:8">
      <c r="A3659" s="10">
        <v>3656</v>
      </c>
      <c r="B3659" s="18" t="s">
        <v>4464</v>
      </c>
      <c r="C3659" s="18" t="s">
        <v>4465</v>
      </c>
      <c r="D3659" s="18">
        <v>1</v>
      </c>
      <c r="E3659" s="13">
        <v>380</v>
      </c>
      <c r="F3659" s="20" t="s">
        <v>4426</v>
      </c>
      <c r="G3659" s="3"/>
      <c r="H3659" s="3"/>
    </row>
    <row r="3660" s="1" customFormat="1" spans="1:8">
      <c r="A3660" s="10">
        <v>3657</v>
      </c>
      <c r="B3660" s="18" t="s">
        <v>4466</v>
      </c>
      <c r="C3660" s="18" t="s">
        <v>4465</v>
      </c>
      <c r="D3660" s="18">
        <v>2</v>
      </c>
      <c r="E3660" s="13">
        <v>760</v>
      </c>
      <c r="F3660" s="20" t="s">
        <v>4426</v>
      </c>
      <c r="G3660" s="3"/>
      <c r="H3660" s="3"/>
    </row>
    <row r="3661" s="1" customFormat="1" spans="1:8">
      <c r="A3661" s="10">
        <v>3658</v>
      </c>
      <c r="B3661" s="18" t="s">
        <v>4467</v>
      </c>
      <c r="C3661" s="18" t="s">
        <v>4465</v>
      </c>
      <c r="D3661" s="18">
        <v>4</v>
      </c>
      <c r="E3661" s="13">
        <v>1520</v>
      </c>
      <c r="F3661" s="20" t="s">
        <v>4426</v>
      </c>
      <c r="G3661" s="3"/>
      <c r="H3661" s="3"/>
    </row>
    <row r="3662" s="1" customFormat="1" spans="1:8">
      <c r="A3662" s="10">
        <v>3659</v>
      </c>
      <c r="B3662" s="288" t="s">
        <v>4468</v>
      </c>
      <c r="C3662" s="298" t="s">
        <v>4469</v>
      </c>
      <c r="D3662" s="288">
        <v>1</v>
      </c>
      <c r="E3662" s="13">
        <v>380</v>
      </c>
      <c r="F3662" s="35" t="s">
        <v>4426</v>
      </c>
      <c r="G3662" s="3"/>
      <c r="H3662" s="3"/>
    </row>
    <row r="3663" s="1" customFormat="1" spans="1:8">
      <c r="A3663" s="10">
        <v>3660</v>
      </c>
      <c r="B3663" s="32" t="s">
        <v>4470</v>
      </c>
      <c r="C3663" s="32" t="s">
        <v>1597</v>
      </c>
      <c r="D3663" s="52">
        <v>2</v>
      </c>
      <c r="E3663" s="13">
        <v>760</v>
      </c>
      <c r="F3663" s="35" t="s">
        <v>4426</v>
      </c>
      <c r="G3663" s="3"/>
      <c r="H3663" s="3"/>
    </row>
    <row r="3664" s="1" customFormat="1" spans="1:8">
      <c r="A3664" s="10">
        <v>3661</v>
      </c>
      <c r="B3664" s="52" t="s">
        <v>4471</v>
      </c>
      <c r="C3664" s="226" t="s">
        <v>4472</v>
      </c>
      <c r="D3664" s="52">
        <v>2</v>
      </c>
      <c r="E3664" s="13">
        <v>760</v>
      </c>
      <c r="F3664" s="35" t="s">
        <v>4426</v>
      </c>
      <c r="G3664" s="3"/>
      <c r="H3664" s="3"/>
    </row>
    <row r="3665" s="1" customFormat="1" spans="1:8">
      <c r="A3665" s="10">
        <v>3662</v>
      </c>
      <c r="B3665" s="18" t="s">
        <v>4473</v>
      </c>
      <c r="C3665" s="18" t="s">
        <v>4472</v>
      </c>
      <c r="D3665" s="18">
        <v>1</v>
      </c>
      <c r="E3665" s="13">
        <v>380</v>
      </c>
      <c r="F3665" s="20" t="s">
        <v>4426</v>
      </c>
      <c r="G3665" s="3"/>
      <c r="H3665" s="3"/>
    </row>
    <row r="3666" s="1" customFormat="1" spans="1:8">
      <c r="A3666" s="10">
        <v>3663</v>
      </c>
      <c r="B3666" s="18" t="s">
        <v>4474</v>
      </c>
      <c r="C3666" s="18" t="s">
        <v>4472</v>
      </c>
      <c r="D3666" s="18">
        <v>1</v>
      </c>
      <c r="E3666" s="13">
        <v>380</v>
      </c>
      <c r="F3666" s="20" t="s">
        <v>4426</v>
      </c>
      <c r="G3666" s="3"/>
      <c r="H3666" s="3"/>
    </row>
    <row r="3667" s="1" customFormat="1" spans="1:8">
      <c r="A3667" s="10">
        <v>3664</v>
      </c>
      <c r="B3667" s="32" t="s">
        <v>4475</v>
      </c>
      <c r="C3667" s="300" t="s">
        <v>4476</v>
      </c>
      <c r="D3667" s="52">
        <v>3</v>
      </c>
      <c r="E3667" s="13">
        <v>1140</v>
      </c>
      <c r="F3667" s="35" t="s">
        <v>4426</v>
      </c>
      <c r="G3667" s="3"/>
      <c r="H3667" s="3"/>
    </row>
    <row r="3668" s="1" customFormat="1" spans="1:8">
      <c r="A3668" s="10">
        <v>3665</v>
      </c>
      <c r="B3668" s="18" t="s">
        <v>4477</v>
      </c>
      <c r="C3668" s="18" t="s">
        <v>4478</v>
      </c>
      <c r="D3668" s="18">
        <v>2</v>
      </c>
      <c r="E3668" s="13">
        <v>760</v>
      </c>
      <c r="F3668" s="20" t="s">
        <v>4426</v>
      </c>
      <c r="G3668" s="3"/>
      <c r="H3668" s="3"/>
    </row>
    <row r="3669" s="1" customFormat="1" spans="1:8">
      <c r="A3669" s="10">
        <v>3666</v>
      </c>
      <c r="B3669" s="32" t="s">
        <v>4479</v>
      </c>
      <c r="C3669" s="34" t="s">
        <v>4480</v>
      </c>
      <c r="D3669" s="52">
        <v>2</v>
      </c>
      <c r="E3669" s="13">
        <v>760</v>
      </c>
      <c r="F3669" s="35" t="s">
        <v>4426</v>
      </c>
      <c r="G3669" s="3"/>
      <c r="H3669" s="3"/>
    </row>
    <row r="3670" s="1" customFormat="1" spans="1:8">
      <c r="A3670" s="10">
        <v>3667</v>
      </c>
      <c r="B3670" s="301" t="s">
        <v>4481</v>
      </c>
      <c r="C3670" s="302" t="s">
        <v>4482</v>
      </c>
      <c r="D3670" s="301">
        <v>1</v>
      </c>
      <c r="E3670" s="13">
        <v>380</v>
      </c>
      <c r="F3670" s="35" t="s">
        <v>4426</v>
      </c>
      <c r="G3670" s="3"/>
      <c r="H3670" s="3"/>
    </row>
    <row r="3671" s="1" customFormat="1" spans="1:8">
      <c r="A3671" s="10">
        <v>3668</v>
      </c>
      <c r="B3671" s="18" t="s">
        <v>4483</v>
      </c>
      <c r="C3671" s="18" t="s">
        <v>4482</v>
      </c>
      <c r="D3671" s="18">
        <v>1</v>
      </c>
      <c r="E3671" s="13">
        <v>380</v>
      </c>
      <c r="F3671" s="20" t="s">
        <v>4426</v>
      </c>
      <c r="G3671" s="3"/>
      <c r="H3671" s="3"/>
    </row>
    <row r="3672" s="1" customFormat="1" spans="1:8">
      <c r="A3672" s="10">
        <v>3669</v>
      </c>
      <c r="B3672" s="288" t="s">
        <v>4484</v>
      </c>
      <c r="C3672" s="299" t="s">
        <v>4485</v>
      </c>
      <c r="D3672" s="18">
        <v>2</v>
      </c>
      <c r="E3672" s="13">
        <v>760</v>
      </c>
      <c r="F3672" s="20" t="s">
        <v>4426</v>
      </c>
      <c r="G3672" s="3"/>
      <c r="H3672" s="3"/>
    </row>
    <row r="3673" s="1" customFormat="1" spans="1:8">
      <c r="A3673" s="10">
        <v>3670</v>
      </c>
      <c r="B3673" s="288" t="s">
        <v>4486</v>
      </c>
      <c r="C3673" s="298" t="s">
        <v>4487</v>
      </c>
      <c r="D3673" s="288">
        <v>2</v>
      </c>
      <c r="E3673" s="13">
        <v>760</v>
      </c>
      <c r="F3673" s="35" t="s">
        <v>4426</v>
      </c>
      <c r="G3673" s="3"/>
      <c r="H3673" s="3"/>
    </row>
    <row r="3674" s="1" customFormat="1" spans="1:8">
      <c r="A3674" s="10">
        <v>3671</v>
      </c>
      <c r="B3674" s="86" t="s">
        <v>4488</v>
      </c>
      <c r="C3674" s="86" t="s">
        <v>4489</v>
      </c>
      <c r="D3674" s="87">
        <v>1</v>
      </c>
      <c r="E3674" s="13">
        <v>380</v>
      </c>
      <c r="F3674" s="20" t="s">
        <v>4426</v>
      </c>
      <c r="G3674" s="3"/>
      <c r="H3674" s="3"/>
    </row>
    <row r="3675" s="1" customFormat="1" spans="1:8">
      <c r="A3675" s="10">
        <v>3672</v>
      </c>
      <c r="B3675" s="86" t="s">
        <v>4492</v>
      </c>
      <c r="C3675" s="18" t="s">
        <v>4493</v>
      </c>
      <c r="D3675" s="87">
        <v>2</v>
      </c>
      <c r="E3675" s="13">
        <v>760</v>
      </c>
      <c r="F3675" s="20" t="s">
        <v>4426</v>
      </c>
      <c r="G3675" s="3"/>
      <c r="H3675" s="3"/>
    </row>
    <row r="3676" s="1" customFormat="1" spans="1:8">
      <c r="A3676" s="10">
        <v>3673</v>
      </c>
      <c r="B3676" s="32" t="s">
        <v>1139</v>
      </c>
      <c r="C3676" s="32" t="s">
        <v>4494</v>
      </c>
      <c r="D3676" s="52">
        <v>1</v>
      </c>
      <c r="E3676" s="13">
        <v>380</v>
      </c>
      <c r="F3676" s="35" t="s">
        <v>4426</v>
      </c>
      <c r="G3676" s="3"/>
      <c r="H3676" s="3"/>
    </row>
    <row r="3677" s="1" customFormat="1" spans="1:8">
      <c r="A3677" s="10">
        <v>3674</v>
      </c>
      <c r="B3677" s="18" t="s">
        <v>4495</v>
      </c>
      <c r="C3677" s="18" t="s">
        <v>4496</v>
      </c>
      <c r="D3677" s="18">
        <v>2</v>
      </c>
      <c r="E3677" s="13">
        <v>760</v>
      </c>
      <c r="F3677" s="20" t="s">
        <v>4426</v>
      </c>
      <c r="G3677" s="3"/>
      <c r="H3677" s="3"/>
    </row>
    <row r="3678" s="1" customFormat="1" spans="1:8">
      <c r="A3678" s="10">
        <v>3675</v>
      </c>
      <c r="B3678" s="18" t="s">
        <v>4497</v>
      </c>
      <c r="C3678" s="18" t="s">
        <v>4498</v>
      </c>
      <c r="D3678" s="18">
        <v>1</v>
      </c>
      <c r="E3678" s="13">
        <v>380</v>
      </c>
      <c r="F3678" s="20" t="s">
        <v>4426</v>
      </c>
      <c r="G3678" s="3"/>
      <c r="H3678" s="3"/>
    </row>
    <row r="3679" s="1" customFormat="1" spans="1:8">
      <c r="A3679" s="10">
        <v>3676</v>
      </c>
      <c r="B3679" s="18" t="s">
        <v>4499</v>
      </c>
      <c r="C3679" s="18" t="s">
        <v>4494</v>
      </c>
      <c r="D3679" s="18">
        <v>1</v>
      </c>
      <c r="E3679" s="13">
        <v>380</v>
      </c>
      <c r="F3679" s="20" t="s">
        <v>4426</v>
      </c>
      <c r="G3679" s="3"/>
      <c r="H3679" s="3"/>
    </row>
    <row r="3680" s="1" customFormat="1" spans="1:8">
      <c r="A3680" s="10">
        <v>3677</v>
      </c>
      <c r="B3680" s="18" t="s">
        <v>4500</v>
      </c>
      <c r="C3680" s="18" t="s">
        <v>4501</v>
      </c>
      <c r="D3680" s="18">
        <v>1</v>
      </c>
      <c r="E3680" s="13">
        <v>380</v>
      </c>
      <c r="F3680" s="20" t="s">
        <v>4426</v>
      </c>
      <c r="G3680" s="3"/>
      <c r="H3680" s="3"/>
    </row>
    <row r="3681" s="1" customFormat="1" spans="1:8">
      <c r="A3681" s="10">
        <v>3678</v>
      </c>
      <c r="B3681" s="32" t="s">
        <v>4502</v>
      </c>
      <c r="C3681" s="32" t="s">
        <v>2346</v>
      </c>
      <c r="D3681" s="52">
        <v>1</v>
      </c>
      <c r="E3681" s="13">
        <v>380</v>
      </c>
      <c r="F3681" s="35" t="s">
        <v>4426</v>
      </c>
      <c r="G3681" s="3"/>
      <c r="H3681" s="3"/>
    </row>
    <row r="3682" s="1" customFormat="1" spans="1:8">
      <c r="A3682" s="10">
        <v>3679</v>
      </c>
      <c r="B3682" s="52" t="s">
        <v>2299</v>
      </c>
      <c r="C3682" s="226" t="s">
        <v>4472</v>
      </c>
      <c r="D3682" s="52">
        <v>1</v>
      </c>
      <c r="E3682" s="13">
        <v>380</v>
      </c>
      <c r="F3682" s="35" t="s">
        <v>4426</v>
      </c>
      <c r="G3682" s="3"/>
      <c r="H3682" s="3"/>
    </row>
    <row r="3683" s="1" customFormat="1" spans="1:8">
      <c r="A3683" s="10">
        <v>3680</v>
      </c>
      <c r="B3683" s="32" t="s">
        <v>4503</v>
      </c>
      <c r="C3683" s="299" t="s">
        <v>4458</v>
      </c>
      <c r="D3683" s="52">
        <v>2</v>
      </c>
      <c r="E3683" s="13">
        <v>760</v>
      </c>
      <c r="F3683" s="35" t="s">
        <v>4426</v>
      </c>
      <c r="G3683" s="3"/>
      <c r="H3683" s="3"/>
    </row>
    <row r="3684" s="1" customFormat="1" spans="1:8">
      <c r="A3684" s="10">
        <v>3681</v>
      </c>
      <c r="B3684" s="32" t="s">
        <v>4504</v>
      </c>
      <c r="C3684" s="32" t="s">
        <v>4505</v>
      </c>
      <c r="D3684" s="52">
        <v>1</v>
      </c>
      <c r="E3684" s="13">
        <v>380</v>
      </c>
      <c r="F3684" s="35" t="s">
        <v>4426</v>
      </c>
      <c r="G3684" s="3"/>
      <c r="H3684" s="3"/>
    </row>
    <row r="3685" s="1" customFormat="1" spans="1:8">
      <c r="A3685" s="10">
        <v>3682</v>
      </c>
      <c r="B3685" s="301" t="s">
        <v>4506</v>
      </c>
      <c r="C3685" s="301" t="s">
        <v>4507</v>
      </c>
      <c r="D3685" s="301">
        <v>1</v>
      </c>
      <c r="E3685" s="13">
        <v>380</v>
      </c>
      <c r="F3685" s="35" t="s">
        <v>4426</v>
      </c>
      <c r="G3685" s="3"/>
      <c r="H3685" s="3"/>
    </row>
    <row r="3686" s="1" customFormat="1" spans="1:8">
      <c r="A3686" s="10">
        <v>3683</v>
      </c>
      <c r="B3686" s="8" t="s">
        <v>4508</v>
      </c>
      <c r="C3686" s="93" t="s">
        <v>4443</v>
      </c>
      <c r="D3686" s="93">
        <v>1</v>
      </c>
      <c r="E3686" s="13">
        <v>380</v>
      </c>
      <c r="F3686" s="35" t="s">
        <v>4426</v>
      </c>
      <c r="G3686" s="3"/>
      <c r="H3686" s="3"/>
    </row>
    <row r="3687" s="1" customFormat="1" spans="1:8">
      <c r="A3687" s="10">
        <v>3684</v>
      </c>
      <c r="B3687" s="18" t="s">
        <v>4509</v>
      </c>
      <c r="C3687" s="18" t="s">
        <v>4510</v>
      </c>
      <c r="D3687" s="18">
        <v>2</v>
      </c>
      <c r="E3687" s="13">
        <v>760</v>
      </c>
      <c r="F3687" s="35" t="s">
        <v>4426</v>
      </c>
      <c r="G3687" s="3"/>
      <c r="H3687" s="3"/>
    </row>
    <row r="3688" s="1" customFormat="1" spans="1:8">
      <c r="A3688" s="10">
        <v>3685</v>
      </c>
      <c r="B3688" s="18" t="s">
        <v>4511</v>
      </c>
      <c r="C3688" s="18" t="s">
        <v>4494</v>
      </c>
      <c r="D3688" s="18">
        <v>1</v>
      </c>
      <c r="E3688" s="13">
        <v>380</v>
      </c>
      <c r="F3688" s="20" t="s">
        <v>4426</v>
      </c>
      <c r="G3688" s="3"/>
      <c r="H3688" s="3"/>
    </row>
    <row r="3689" s="1" customFormat="1" spans="1:8">
      <c r="A3689" s="10">
        <v>3686</v>
      </c>
      <c r="B3689" s="288" t="s">
        <v>620</v>
      </c>
      <c r="C3689" s="298" t="s">
        <v>2580</v>
      </c>
      <c r="D3689" s="288">
        <v>1</v>
      </c>
      <c r="E3689" s="13">
        <v>380</v>
      </c>
      <c r="F3689" s="35" t="s">
        <v>4426</v>
      </c>
      <c r="G3689" s="3"/>
      <c r="H3689" s="3"/>
    </row>
    <row r="3690" s="1" customFormat="1" spans="1:8">
      <c r="A3690" s="10">
        <v>3687</v>
      </c>
      <c r="B3690" s="288" t="s">
        <v>4512</v>
      </c>
      <c r="C3690" s="298" t="s">
        <v>4449</v>
      </c>
      <c r="D3690" s="288">
        <v>2</v>
      </c>
      <c r="E3690" s="13">
        <v>760</v>
      </c>
      <c r="F3690" s="35" t="s">
        <v>4426</v>
      </c>
      <c r="G3690" s="3"/>
      <c r="H3690" s="3"/>
    </row>
    <row r="3691" s="1" customFormat="1" spans="1:8">
      <c r="A3691" s="10">
        <v>3688</v>
      </c>
      <c r="B3691" s="176" t="s">
        <v>4513</v>
      </c>
      <c r="C3691" s="177" t="s">
        <v>4453</v>
      </c>
      <c r="D3691" s="176">
        <v>3</v>
      </c>
      <c r="E3691" s="13">
        <v>1140</v>
      </c>
      <c r="F3691" s="20" t="s">
        <v>4426</v>
      </c>
      <c r="G3691" s="3"/>
      <c r="H3691" s="3"/>
    </row>
    <row r="3692" s="1" customFormat="1" spans="1:8">
      <c r="A3692" s="10">
        <v>3689</v>
      </c>
      <c r="B3692" s="121" t="s">
        <v>4514</v>
      </c>
      <c r="C3692" s="18" t="s">
        <v>4515</v>
      </c>
      <c r="D3692" s="121">
        <v>1</v>
      </c>
      <c r="E3692" s="13">
        <v>380</v>
      </c>
      <c r="F3692" s="20" t="s">
        <v>4426</v>
      </c>
      <c r="G3692" s="3"/>
      <c r="H3692" s="3"/>
    </row>
    <row r="3693" s="1" customFormat="1" spans="1:8">
      <c r="A3693" s="10">
        <v>3690</v>
      </c>
      <c r="B3693" s="52" t="s">
        <v>4516</v>
      </c>
      <c r="C3693" s="226" t="s">
        <v>4517</v>
      </c>
      <c r="D3693" s="52">
        <v>2</v>
      </c>
      <c r="E3693" s="13">
        <v>760</v>
      </c>
      <c r="F3693" s="35" t="s">
        <v>4426</v>
      </c>
      <c r="G3693" s="3"/>
      <c r="H3693" s="3"/>
    </row>
    <row r="3694" s="1" customFormat="1" spans="1:8">
      <c r="A3694" s="10">
        <v>3691</v>
      </c>
      <c r="B3694" s="83" t="s">
        <v>4518</v>
      </c>
      <c r="C3694" s="83" t="s">
        <v>4476</v>
      </c>
      <c r="D3694" s="83">
        <v>2</v>
      </c>
      <c r="E3694" s="13">
        <v>760</v>
      </c>
      <c r="F3694" s="84" t="s">
        <v>4426</v>
      </c>
      <c r="G3694" s="3"/>
      <c r="H3694" s="3"/>
    </row>
    <row r="3695" s="1" customFormat="1" spans="1:8">
      <c r="A3695" s="10">
        <v>3692</v>
      </c>
      <c r="B3695" s="18" t="s">
        <v>4519</v>
      </c>
      <c r="C3695" s="18" t="s">
        <v>4520</v>
      </c>
      <c r="D3695" s="19">
        <v>1</v>
      </c>
      <c r="E3695" s="13">
        <v>380</v>
      </c>
      <c r="F3695" s="84" t="s">
        <v>4426</v>
      </c>
      <c r="G3695" s="3"/>
      <c r="H3695" s="3"/>
    </row>
    <row r="3696" s="1" customFormat="1" spans="1:8">
      <c r="A3696" s="10">
        <v>3693</v>
      </c>
      <c r="B3696" s="18" t="s">
        <v>4521</v>
      </c>
      <c r="C3696" s="18" t="s">
        <v>4520</v>
      </c>
      <c r="D3696" s="18">
        <v>1</v>
      </c>
      <c r="E3696" s="13">
        <v>380</v>
      </c>
      <c r="F3696" s="20" t="s">
        <v>4426</v>
      </c>
      <c r="G3696" s="3"/>
      <c r="H3696" s="3"/>
    </row>
    <row r="3697" s="1" customFormat="1" spans="1:8">
      <c r="A3697" s="10">
        <v>3694</v>
      </c>
      <c r="B3697" s="135" t="s">
        <v>4522</v>
      </c>
      <c r="C3697" s="300" t="s">
        <v>4523</v>
      </c>
      <c r="D3697" s="52">
        <v>1</v>
      </c>
      <c r="E3697" s="13">
        <v>380</v>
      </c>
      <c r="F3697" s="35" t="s">
        <v>4426</v>
      </c>
      <c r="G3697" s="3"/>
      <c r="H3697" s="3"/>
    </row>
    <row r="3698" s="1" customFormat="1" spans="1:8">
      <c r="A3698" s="10">
        <v>3695</v>
      </c>
      <c r="B3698" s="10" t="s">
        <v>4524</v>
      </c>
      <c r="C3698" s="104" t="s">
        <v>4501</v>
      </c>
      <c r="D3698" s="10">
        <v>3</v>
      </c>
      <c r="E3698" s="13">
        <v>1140</v>
      </c>
      <c r="F3698" s="85" t="s">
        <v>4426</v>
      </c>
      <c r="G3698" s="3"/>
      <c r="H3698" s="3"/>
    </row>
    <row r="3699" s="1" customFormat="1" spans="1:8">
      <c r="A3699" s="10">
        <v>3696</v>
      </c>
      <c r="B3699" s="135" t="s">
        <v>4525</v>
      </c>
      <c r="C3699" s="18" t="s">
        <v>4449</v>
      </c>
      <c r="D3699" s="212">
        <v>1</v>
      </c>
      <c r="E3699" s="13">
        <v>380</v>
      </c>
      <c r="F3699" s="213" t="s">
        <v>4426</v>
      </c>
      <c r="G3699" s="3"/>
      <c r="H3699" s="3"/>
    </row>
    <row r="3700" s="1" customFormat="1" spans="1:8">
      <c r="A3700" s="10">
        <v>3697</v>
      </c>
      <c r="B3700" s="18" t="s">
        <v>4526</v>
      </c>
      <c r="C3700" s="18" t="s">
        <v>4527</v>
      </c>
      <c r="D3700" s="18">
        <v>1</v>
      </c>
      <c r="E3700" s="13">
        <v>380</v>
      </c>
      <c r="F3700" s="20" t="s">
        <v>4426</v>
      </c>
      <c r="G3700" s="3"/>
      <c r="H3700" s="3"/>
    </row>
    <row r="3701" s="1" customFormat="1" spans="1:8">
      <c r="A3701" s="10">
        <v>3698</v>
      </c>
      <c r="B3701" s="97" t="s">
        <v>4528</v>
      </c>
      <c r="C3701" s="97" t="s">
        <v>4529</v>
      </c>
      <c r="D3701" s="97">
        <v>2</v>
      </c>
      <c r="E3701" s="13">
        <v>760</v>
      </c>
      <c r="F3701" s="98" t="s">
        <v>4426</v>
      </c>
      <c r="G3701" s="3"/>
      <c r="H3701" s="3"/>
    </row>
    <row r="3702" s="1" customFormat="1" spans="1:8">
      <c r="A3702" s="10">
        <v>3699</v>
      </c>
      <c r="B3702" s="18" t="s">
        <v>4530</v>
      </c>
      <c r="C3702" s="18" t="s">
        <v>4517</v>
      </c>
      <c r="D3702" s="18">
        <v>2</v>
      </c>
      <c r="E3702" s="13">
        <v>760</v>
      </c>
      <c r="F3702" s="20" t="s">
        <v>4426</v>
      </c>
      <c r="G3702" s="3"/>
      <c r="H3702" s="3"/>
    </row>
    <row r="3703" s="1" customFormat="1" spans="1:8">
      <c r="A3703" s="10">
        <v>3700</v>
      </c>
      <c r="B3703" s="303" t="s">
        <v>4531</v>
      </c>
      <c r="C3703" s="303" t="s">
        <v>4532</v>
      </c>
      <c r="D3703" s="10">
        <v>1</v>
      </c>
      <c r="E3703" s="13">
        <v>380</v>
      </c>
      <c r="F3703" s="115" t="s">
        <v>4426</v>
      </c>
      <c r="G3703" s="3"/>
      <c r="H3703" s="3"/>
    </row>
    <row r="3704" s="1" customFormat="1" spans="1:8">
      <c r="A3704" s="10">
        <v>3701</v>
      </c>
      <c r="B3704" s="18" t="s">
        <v>4533</v>
      </c>
      <c r="C3704" s="303" t="s">
        <v>4476</v>
      </c>
      <c r="D3704" s="10">
        <v>1</v>
      </c>
      <c r="E3704" s="13">
        <v>380</v>
      </c>
      <c r="F3704" s="115" t="s">
        <v>4426</v>
      </c>
      <c r="G3704" s="3"/>
      <c r="H3704" s="3"/>
    </row>
    <row r="3705" s="1" customFormat="1" spans="1:8">
      <c r="A3705" s="10">
        <v>3702</v>
      </c>
      <c r="B3705" s="19" t="s">
        <v>4534</v>
      </c>
      <c r="C3705" s="303" t="s">
        <v>4469</v>
      </c>
      <c r="D3705" s="10">
        <v>2</v>
      </c>
      <c r="E3705" s="13">
        <v>760</v>
      </c>
      <c r="F3705" s="115" t="s">
        <v>4426</v>
      </c>
      <c r="G3705" s="3"/>
      <c r="H3705" s="3"/>
    </row>
    <row r="3706" s="1" customFormat="1" spans="1:8">
      <c r="A3706" s="10">
        <v>3703</v>
      </c>
      <c r="B3706" s="18" t="s">
        <v>4535</v>
      </c>
      <c r="C3706" s="19" t="s">
        <v>4510</v>
      </c>
      <c r="D3706" s="10">
        <v>2</v>
      </c>
      <c r="E3706" s="13">
        <v>760</v>
      </c>
      <c r="F3706" s="115" t="s">
        <v>4426</v>
      </c>
      <c r="G3706" s="3"/>
      <c r="H3706" s="3"/>
    </row>
    <row r="3707" s="1" customFormat="1" spans="1:8">
      <c r="A3707" s="10">
        <v>3704</v>
      </c>
      <c r="B3707" s="18" t="s">
        <v>4536</v>
      </c>
      <c r="C3707" s="18" t="s">
        <v>4537</v>
      </c>
      <c r="D3707" s="18">
        <v>1</v>
      </c>
      <c r="E3707" s="13">
        <v>380</v>
      </c>
      <c r="F3707" s="20" t="s">
        <v>4426</v>
      </c>
      <c r="G3707" s="3"/>
      <c r="H3707" s="3"/>
    </row>
    <row r="3708" s="1" customFormat="1" spans="1:8">
      <c r="A3708" s="10">
        <v>3705</v>
      </c>
      <c r="B3708" s="32" t="s">
        <v>4538</v>
      </c>
      <c r="C3708" s="300" t="s">
        <v>4539</v>
      </c>
      <c r="D3708" s="52">
        <v>1</v>
      </c>
      <c r="E3708" s="13">
        <v>450</v>
      </c>
      <c r="F3708" s="35" t="s">
        <v>4426</v>
      </c>
      <c r="G3708" s="3"/>
      <c r="H3708" s="3"/>
    </row>
    <row r="3709" s="1" customFormat="1" spans="1:8">
      <c r="A3709" s="10">
        <v>3706</v>
      </c>
      <c r="B3709" s="32" t="s">
        <v>4540</v>
      </c>
      <c r="C3709" s="300" t="s">
        <v>4539</v>
      </c>
      <c r="D3709" s="52">
        <v>1</v>
      </c>
      <c r="E3709" s="13">
        <v>450</v>
      </c>
      <c r="F3709" s="35" t="s">
        <v>4426</v>
      </c>
      <c r="G3709" s="3"/>
      <c r="H3709" s="3"/>
    </row>
    <row r="3710" s="1" customFormat="1" spans="1:8">
      <c r="A3710" s="10">
        <v>3707</v>
      </c>
      <c r="B3710" s="301" t="s">
        <v>4541</v>
      </c>
      <c r="C3710" s="302" t="s">
        <v>4542</v>
      </c>
      <c r="D3710" s="301">
        <v>2</v>
      </c>
      <c r="E3710" s="13">
        <v>900</v>
      </c>
      <c r="F3710" s="35" t="s">
        <v>4426</v>
      </c>
      <c r="G3710" s="3"/>
      <c r="H3710" s="3"/>
    </row>
    <row r="3711" s="1" customFormat="1" spans="1:8">
      <c r="A3711" s="10">
        <v>3708</v>
      </c>
      <c r="B3711" s="19" t="s">
        <v>4543</v>
      </c>
      <c r="C3711" s="18" t="s">
        <v>4544</v>
      </c>
      <c r="D3711" s="19">
        <v>1</v>
      </c>
      <c r="E3711" s="13">
        <v>450</v>
      </c>
      <c r="F3711" s="20" t="s">
        <v>4426</v>
      </c>
      <c r="G3711" s="3"/>
      <c r="H3711" s="3"/>
    </row>
    <row r="3712" s="1" customFormat="1" spans="1:8">
      <c r="A3712" s="10">
        <v>3709</v>
      </c>
      <c r="B3712" s="288" t="s">
        <v>4545</v>
      </c>
      <c r="C3712" s="298" t="s">
        <v>4546</v>
      </c>
      <c r="D3712" s="288">
        <v>2</v>
      </c>
      <c r="E3712" s="13">
        <v>900</v>
      </c>
      <c r="F3712" s="35" t="s">
        <v>4426</v>
      </c>
      <c r="G3712" s="3"/>
      <c r="H3712" s="3"/>
    </row>
    <row r="3713" s="1" customFormat="1" spans="1:8">
      <c r="A3713" s="10">
        <v>3710</v>
      </c>
      <c r="B3713" s="32" t="s">
        <v>4547</v>
      </c>
      <c r="C3713" s="34" t="s">
        <v>4548</v>
      </c>
      <c r="D3713" s="52">
        <v>1</v>
      </c>
      <c r="E3713" s="13">
        <v>450</v>
      </c>
      <c r="F3713" s="35" t="s">
        <v>4426</v>
      </c>
      <c r="G3713" s="3"/>
      <c r="H3713" s="3"/>
    </row>
    <row r="3714" s="1" customFormat="1" spans="1:8">
      <c r="A3714" s="10">
        <v>3711</v>
      </c>
      <c r="B3714" s="32" t="s">
        <v>4549</v>
      </c>
      <c r="C3714" s="32" t="s">
        <v>4550</v>
      </c>
      <c r="D3714" s="52">
        <v>2</v>
      </c>
      <c r="E3714" s="13">
        <v>900</v>
      </c>
      <c r="F3714" s="35" t="s">
        <v>4426</v>
      </c>
      <c r="G3714" s="3"/>
      <c r="H3714" s="3"/>
    </row>
    <row r="3715" s="1" customFormat="1" spans="1:8">
      <c r="A3715" s="10">
        <v>3712</v>
      </c>
      <c r="B3715" s="32" t="s">
        <v>4551</v>
      </c>
      <c r="C3715" s="32" t="s">
        <v>4550</v>
      </c>
      <c r="D3715" s="52">
        <v>2</v>
      </c>
      <c r="E3715" s="13">
        <v>900</v>
      </c>
      <c r="F3715" s="35" t="s">
        <v>4426</v>
      </c>
      <c r="G3715" s="3"/>
      <c r="H3715" s="3"/>
    </row>
    <row r="3716" s="1" customFormat="1" spans="1:8">
      <c r="A3716" s="10">
        <v>3713</v>
      </c>
      <c r="B3716" s="16" t="s">
        <v>4552</v>
      </c>
      <c r="C3716" s="16" t="s">
        <v>4553</v>
      </c>
      <c r="D3716" s="18">
        <v>2</v>
      </c>
      <c r="E3716" s="13">
        <v>900</v>
      </c>
      <c r="F3716" s="20" t="s">
        <v>4426</v>
      </c>
      <c r="G3716" s="3"/>
      <c r="H3716" s="3"/>
    </row>
    <row r="3717" s="1" customFormat="1" spans="1:8">
      <c r="A3717" s="10">
        <v>3714</v>
      </c>
      <c r="B3717" s="52" t="s">
        <v>4554</v>
      </c>
      <c r="C3717" s="226" t="s">
        <v>4555</v>
      </c>
      <c r="D3717" s="52">
        <v>1</v>
      </c>
      <c r="E3717" s="13">
        <v>450</v>
      </c>
      <c r="F3717" s="35" t="s">
        <v>4426</v>
      </c>
      <c r="G3717" s="3"/>
      <c r="H3717" s="3"/>
    </row>
    <row r="3718" s="1" customFormat="1" spans="1:8">
      <c r="A3718" s="10">
        <v>3715</v>
      </c>
      <c r="B3718" s="288" t="s">
        <v>4556</v>
      </c>
      <c r="C3718" s="298" t="s">
        <v>4555</v>
      </c>
      <c r="D3718" s="288">
        <v>1</v>
      </c>
      <c r="E3718" s="13">
        <v>450</v>
      </c>
      <c r="F3718" s="35" t="s">
        <v>4426</v>
      </c>
      <c r="G3718" s="3"/>
      <c r="H3718" s="3"/>
    </row>
    <row r="3719" s="1" customFormat="1" spans="1:8">
      <c r="A3719" s="10">
        <v>3716</v>
      </c>
      <c r="B3719" s="32" t="s">
        <v>4557</v>
      </c>
      <c r="C3719" s="32" t="s">
        <v>4460</v>
      </c>
      <c r="D3719" s="32">
        <v>1</v>
      </c>
      <c r="E3719" s="13">
        <v>450</v>
      </c>
      <c r="F3719" s="35" t="s">
        <v>4426</v>
      </c>
      <c r="G3719" s="3"/>
      <c r="H3719" s="3"/>
    </row>
    <row r="3720" s="1" customFormat="1" spans="1:8">
      <c r="A3720" s="10">
        <v>3717</v>
      </c>
      <c r="B3720" s="19" t="s">
        <v>4558</v>
      </c>
      <c r="C3720" s="18" t="s">
        <v>4517</v>
      </c>
      <c r="D3720" s="19">
        <v>1</v>
      </c>
      <c r="E3720" s="13">
        <v>450</v>
      </c>
      <c r="F3720" s="20" t="s">
        <v>4426</v>
      </c>
      <c r="G3720" s="3"/>
      <c r="H3720" s="3"/>
    </row>
    <row r="3721" s="1" customFormat="1" spans="1:8">
      <c r="A3721" s="10">
        <v>3718</v>
      </c>
      <c r="B3721" s="32" t="s">
        <v>4559</v>
      </c>
      <c r="C3721" s="32" t="s">
        <v>1597</v>
      </c>
      <c r="D3721" s="52">
        <v>4</v>
      </c>
      <c r="E3721" s="13">
        <v>1800</v>
      </c>
      <c r="F3721" s="35" t="s">
        <v>4426</v>
      </c>
      <c r="G3721" s="3"/>
      <c r="H3721" s="3"/>
    </row>
    <row r="3722" s="1" customFormat="1" spans="1:8">
      <c r="A3722" s="10">
        <v>3719</v>
      </c>
      <c r="B3722" s="32" t="s">
        <v>4560</v>
      </c>
      <c r="C3722" s="32" t="s">
        <v>1597</v>
      </c>
      <c r="D3722" s="52">
        <v>3</v>
      </c>
      <c r="E3722" s="13">
        <v>1350</v>
      </c>
      <c r="F3722" s="35" t="s">
        <v>4426</v>
      </c>
      <c r="G3722" s="3"/>
      <c r="H3722" s="3"/>
    </row>
    <row r="3723" s="1" customFormat="1" spans="1:8">
      <c r="A3723" s="10">
        <v>3720</v>
      </c>
      <c r="B3723" s="18" t="s">
        <v>4561</v>
      </c>
      <c r="C3723" s="18" t="s">
        <v>4472</v>
      </c>
      <c r="D3723" s="18">
        <v>1</v>
      </c>
      <c r="E3723" s="13">
        <v>450</v>
      </c>
      <c r="F3723" s="20" t="s">
        <v>4426</v>
      </c>
      <c r="G3723" s="3"/>
      <c r="H3723" s="3"/>
    </row>
    <row r="3724" s="1" customFormat="1" spans="1:8">
      <c r="A3724" s="10">
        <v>3721</v>
      </c>
      <c r="B3724" s="301" t="s">
        <v>4562</v>
      </c>
      <c r="C3724" s="301" t="s">
        <v>4563</v>
      </c>
      <c r="D3724" s="301">
        <v>2</v>
      </c>
      <c r="E3724" s="13">
        <v>900</v>
      </c>
      <c r="F3724" s="35" t="s">
        <v>4426</v>
      </c>
      <c r="G3724" s="3"/>
      <c r="H3724" s="3"/>
    </row>
    <row r="3725" s="1" customFormat="1" spans="1:8">
      <c r="A3725" s="10">
        <v>3722</v>
      </c>
      <c r="B3725" s="86" t="s">
        <v>4564</v>
      </c>
      <c r="C3725" s="86" t="s">
        <v>4565</v>
      </c>
      <c r="D3725" s="87">
        <v>2</v>
      </c>
      <c r="E3725" s="13">
        <v>900</v>
      </c>
      <c r="F3725" s="20" t="s">
        <v>4426</v>
      </c>
      <c r="G3725" s="3"/>
      <c r="H3725" s="3"/>
    </row>
    <row r="3726" s="1" customFormat="1" spans="1:8">
      <c r="A3726" s="10">
        <v>3723</v>
      </c>
      <c r="B3726" s="32" t="s">
        <v>4566</v>
      </c>
      <c r="C3726" s="300" t="s">
        <v>4476</v>
      </c>
      <c r="D3726" s="52">
        <v>1</v>
      </c>
      <c r="E3726" s="13">
        <v>450</v>
      </c>
      <c r="F3726" s="35" t="s">
        <v>4426</v>
      </c>
      <c r="G3726" s="3"/>
      <c r="H3726" s="3"/>
    </row>
    <row r="3727" s="1" customFormat="1" spans="1:8">
      <c r="A3727" s="10">
        <v>3724</v>
      </c>
      <c r="B3727" s="32" t="s">
        <v>4567</v>
      </c>
      <c r="C3727" s="300" t="s">
        <v>4476</v>
      </c>
      <c r="D3727" s="52">
        <v>2</v>
      </c>
      <c r="E3727" s="13">
        <v>900</v>
      </c>
      <c r="F3727" s="35" t="s">
        <v>4426</v>
      </c>
      <c r="G3727" s="3"/>
      <c r="H3727" s="3"/>
    </row>
    <row r="3728" s="1" customFormat="1" spans="1:8">
      <c r="A3728" s="10">
        <v>3725</v>
      </c>
      <c r="B3728" s="16" t="s">
        <v>4568</v>
      </c>
      <c r="C3728" s="16" t="s">
        <v>4569</v>
      </c>
      <c r="D3728" s="18">
        <v>2</v>
      </c>
      <c r="E3728" s="13">
        <v>900</v>
      </c>
      <c r="F3728" s="20" t="s">
        <v>4426</v>
      </c>
      <c r="G3728" s="3"/>
      <c r="H3728" s="3"/>
    </row>
    <row r="3729" s="1" customFormat="1" spans="1:8">
      <c r="A3729" s="10">
        <v>3726</v>
      </c>
      <c r="B3729" s="32" t="s">
        <v>4570</v>
      </c>
      <c r="C3729" s="32" t="s">
        <v>4487</v>
      </c>
      <c r="D3729" s="52">
        <v>1</v>
      </c>
      <c r="E3729" s="13">
        <v>450</v>
      </c>
      <c r="F3729" s="35" t="s">
        <v>4426</v>
      </c>
      <c r="G3729" s="3"/>
      <c r="H3729" s="3"/>
    </row>
    <row r="3730" s="1" customFormat="1" spans="1:8">
      <c r="A3730" s="10">
        <v>3727</v>
      </c>
      <c r="B3730" s="32" t="s">
        <v>4571</v>
      </c>
      <c r="C3730" s="32" t="s">
        <v>4487</v>
      </c>
      <c r="D3730" s="52">
        <v>1</v>
      </c>
      <c r="E3730" s="13">
        <v>450</v>
      </c>
      <c r="F3730" s="35" t="s">
        <v>4426</v>
      </c>
      <c r="G3730" s="3"/>
      <c r="H3730" s="3"/>
    </row>
    <row r="3731" s="1" customFormat="1" spans="1:8">
      <c r="A3731" s="10">
        <v>3728</v>
      </c>
      <c r="B3731" s="32" t="s">
        <v>4572</v>
      </c>
      <c r="C3731" s="300" t="s">
        <v>4496</v>
      </c>
      <c r="D3731" s="52">
        <v>3</v>
      </c>
      <c r="E3731" s="13">
        <v>1350</v>
      </c>
      <c r="F3731" s="35" t="s">
        <v>4426</v>
      </c>
      <c r="G3731" s="3"/>
      <c r="H3731" s="3"/>
    </row>
    <row r="3732" s="1" customFormat="1" spans="1:8">
      <c r="A3732" s="10">
        <v>3729</v>
      </c>
      <c r="B3732" s="32" t="s">
        <v>4573</v>
      </c>
      <c r="C3732" s="32" t="s">
        <v>4507</v>
      </c>
      <c r="D3732" s="52">
        <v>1</v>
      </c>
      <c r="E3732" s="13">
        <v>450</v>
      </c>
      <c r="F3732" s="35" t="s">
        <v>4426</v>
      </c>
      <c r="G3732" s="3"/>
      <c r="H3732" s="3"/>
    </row>
    <row r="3733" s="1" customFormat="1" spans="1:8">
      <c r="A3733" s="10">
        <v>3730</v>
      </c>
      <c r="B3733" s="86" t="s">
        <v>4574</v>
      </c>
      <c r="C3733" s="86" t="s">
        <v>4489</v>
      </c>
      <c r="D3733" s="87">
        <v>2</v>
      </c>
      <c r="E3733" s="13">
        <v>900</v>
      </c>
      <c r="F3733" s="20" t="s">
        <v>4426</v>
      </c>
      <c r="G3733" s="3"/>
      <c r="H3733" s="3"/>
    </row>
    <row r="3734" s="1" customFormat="1" spans="1:8">
      <c r="A3734" s="10">
        <v>3731</v>
      </c>
      <c r="B3734" s="18" t="s">
        <v>4575</v>
      </c>
      <c r="C3734" s="18" t="s">
        <v>2580</v>
      </c>
      <c r="D3734" s="18">
        <v>1</v>
      </c>
      <c r="E3734" s="13">
        <v>450</v>
      </c>
      <c r="F3734" s="20" t="s">
        <v>4426</v>
      </c>
      <c r="G3734" s="3"/>
      <c r="H3734" s="3"/>
    </row>
    <row r="3735" s="1" customFormat="1" spans="1:8">
      <c r="A3735" s="10">
        <v>3732</v>
      </c>
      <c r="B3735" s="104" t="s">
        <v>4576</v>
      </c>
      <c r="C3735" s="104" t="s">
        <v>4577</v>
      </c>
      <c r="D3735" s="105">
        <v>1</v>
      </c>
      <c r="E3735" s="13">
        <v>450</v>
      </c>
      <c r="F3735" s="85" t="s">
        <v>4426</v>
      </c>
      <c r="G3735" s="3"/>
      <c r="H3735" s="3"/>
    </row>
    <row r="3736" s="1" customFormat="1" spans="1:8">
      <c r="A3736" s="10">
        <v>3733</v>
      </c>
      <c r="B3736" s="104" t="s">
        <v>4578</v>
      </c>
      <c r="C3736" s="104" t="s">
        <v>4579</v>
      </c>
      <c r="D3736" s="105">
        <v>1</v>
      </c>
      <c r="E3736" s="13">
        <v>450</v>
      </c>
      <c r="F3736" s="85" t="s">
        <v>4426</v>
      </c>
      <c r="G3736" s="3"/>
      <c r="H3736" s="3"/>
    </row>
    <row r="3737" s="1" customFormat="1" spans="1:8">
      <c r="A3737" s="10">
        <v>3734</v>
      </c>
      <c r="B3737" s="104" t="s">
        <v>4580</v>
      </c>
      <c r="C3737" s="104" t="s">
        <v>4581</v>
      </c>
      <c r="D3737" s="105">
        <v>1</v>
      </c>
      <c r="E3737" s="13">
        <v>450</v>
      </c>
      <c r="F3737" s="85" t="s">
        <v>4426</v>
      </c>
      <c r="G3737" s="3"/>
      <c r="H3737" s="3"/>
    </row>
    <row r="3738" s="1" customFormat="1" spans="1:8">
      <c r="A3738" s="10">
        <v>3735</v>
      </c>
      <c r="B3738" s="104" t="s">
        <v>4582</v>
      </c>
      <c r="C3738" s="104" t="s">
        <v>4583</v>
      </c>
      <c r="D3738" s="105">
        <v>1</v>
      </c>
      <c r="E3738" s="13">
        <v>450</v>
      </c>
      <c r="F3738" s="85" t="s">
        <v>4426</v>
      </c>
      <c r="G3738" s="3"/>
      <c r="H3738" s="3"/>
    </row>
    <row r="3739" s="1" customFormat="1" spans="1:8">
      <c r="A3739" s="10">
        <v>3736</v>
      </c>
      <c r="B3739" s="104" t="s">
        <v>4584</v>
      </c>
      <c r="C3739" s="104" t="s">
        <v>4585</v>
      </c>
      <c r="D3739" s="105">
        <v>1</v>
      </c>
      <c r="E3739" s="13">
        <v>450</v>
      </c>
      <c r="F3739" s="85" t="s">
        <v>4426</v>
      </c>
      <c r="G3739" s="3"/>
      <c r="H3739" s="3"/>
    </row>
    <row r="3740" s="1" customFormat="1" spans="1:8">
      <c r="A3740" s="10">
        <v>3737</v>
      </c>
      <c r="B3740" s="104" t="s">
        <v>4586</v>
      </c>
      <c r="C3740" s="104" t="s">
        <v>4587</v>
      </c>
      <c r="D3740" s="105">
        <v>1</v>
      </c>
      <c r="E3740" s="13">
        <v>450</v>
      </c>
      <c r="F3740" s="85" t="s">
        <v>4426</v>
      </c>
      <c r="G3740" s="3"/>
      <c r="H3740" s="3"/>
    </row>
    <row r="3741" s="1" customFormat="1" spans="1:8">
      <c r="A3741" s="10">
        <v>3738</v>
      </c>
      <c r="B3741" s="104" t="s">
        <v>4588</v>
      </c>
      <c r="C3741" s="104" t="s">
        <v>4589</v>
      </c>
      <c r="D3741" s="105">
        <v>1</v>
      </c>
      <c r="E3741" s="13">
        <v>450</v>
      </c>
      <c r="F3741" s="85" t="s">
        <v>4426</v>
      </c>
      <c r="G3741" s="3"/>
      <c r="H3741" s="3"/>
    </row>
    <row r="3742" s="1" customFormat="1" spans="1:8">
      <c r="A3742" s="10">
        <v>3739</v>
      </c>
      <c r="B3742" s="104" t="s">
        <v>4590</v>
      </c>
      <c r="C3742" s="104" t="s">
        <v>4591</v>
      </c>
      <c r="D3742" s="105">
        <v>1</v>
      </c>
      <c r="E3742" s="13">
        <v>450</v>
      </c>
      <c r="F3742" s="85" t="s">
        <v>4426</v>
      </c>
      <c r="G3742" s="3"/>
      <c r="H3742" s="3"/>
    </row>
    <row r="3743" s="1" customFormat="1" spans="1:8">
      <c r="A3743" s="10">
        <v>3740</v>
      </c>
      <c r="B3743" s="104" t="s">
        <v>4592</v>
      </c>
      <c r="C3743" s="104" t="s">
        <v>4593</v>
      </c>
      <c r="D3743" s="105">
        <v>1</v>
      </c>
      <c r="E3743" s="13">
        <v>450</v>
      </c>
      <c r="F3743" s="85" t="s">
        <v>4426</v>
      </c>
      <c r="G3743" s="3"/>
      <c r="H3743" s="3"/>
    </row>
    <row r="3744" s="1" customFormat="1" spans="1:8">
      <c r="A3744" s="10">
        <v>3741</v>
      </c>
      <c r="B3744" s="104" t="s">
        <v>4594</v>
      </c>
      <c r="C3744" s="104" t="s">
        <v>4595</v>
      </c>
      <c r="D3744" s="105">
        <v>1</v>
      </c>
      <c r="E3744" s="13">
        <v>450</v>
      </c>
      <c r="F3744" s="85" t="s">
        <v>4426</v>
      </c>
      <c r="G3744" s="3"/>
      <c r="H3744" s="3"/>
    </row>
    <row r="3745" s="1" customFormat="1" spans="1:8">
      <c r="A3745" s="10">
        <v>3742</v>
      </c>
      <c r="B3745" s="104" t="s">
        <v>4596</v>
      </c>
      <c r="C3745" s="104" t="s">
        <v>4597</v>
      </c>
      <c r="D3745" s="105">
        <v>1</v>
      </c>
      <c r="E3745" s="13">
        <v>450</v>
      </c>
      <c r="F3745" s="85" t="s">
        <v>4426</v>
      </c>
      <c r="G3745" s="3"/>
      <c r="H3745" s="3"/>
    </row>
    <row r="3746" s="1" customFormat="1" spans="1:8">
      <c r="A3746" s="10">
        <v>3743</v>
      </c>
      <c r="B3746" s="104" t="s">
        <v>4598</v>
      </c>
      <c r="C3746" s="104" t="s">
        <v>4581</v>
      </c>
      <c r="D3746" s="105">
        <v>1</v>
      </c>
      <c r="E3746" s="13">
        <v>450</v>
      </c>
      <c r="F3746" s="85" t="s">
        <v>4426</v>
      </c>
      <c r="G3746" s="3"/>
      <c r="H3746" s="3"/>
    </row>
    <row r="3747" s="1" customFormat="1" spans="1:8">
      <c r="A3747" s="10">
        <v>3744</v>
      </c>
      <c r="B3747" s="104" t="s">
        <v>4599</v>
      </c>
      <c r="C3747" s="104" t="s">
        <v>4600</v>
      </c>
      <c r="D3747" s="105">
        <v>1</v>
      </c>
      <c r="E3747" s="13">
        <v>450</v>
      </c>
      <c r="F3747" s="85" t="s">
        <v>4426</v>
      </c>
      <c r="G3747" s="3"/>
      <c r="H3747" s="3"/>
    </row>
    <row r="3748" s="1" customFormat="1" spans="1:8">
      <c r="A3748" s="10">
        <v>3745</v>
      </c>
      <c r="B3748" s="104" t="s">
        <v>4601</v>
      </c>
      <c r="C3748" s="104" t="s">
        <v>4602</v>
      </c>
      <c r="D3748" s="105">
        <v>1</v>
      </c>
      <c r="E3748" s="13">
        <v>450</v>
      </c>
      <c r="F3748" s="85" t="s">
        <v>4426</v>
      </c>
      <c r="G3748" s="3"/>
      <c r="H3748" s="3"/>
    </row>
    <row r="3749" s="1" customFormat="1" spans="1:8">
      <c r="A3749" s="10">
        <v>3746</v>
      </c>
      <c r="B3749" s="104" t="s">
        <v>4603</v>
      </c>
      <c r="C3749" s="104" t="s">
        <v>4593</v>
      </c>
      <c r="D3749" s="105">
        <v>1</v>
      </c>
      <c r="E3749" s="13">
        <v>450</v>
      </c>
      <c r="F3749" s="85" t="s">
        <v>4426</v>
      </c>
      <c r="G3749" s="3"/>
      <c r="H3749" s="3"/>
    </row>
    <row r="3750" s="1" customFormat="1" spans="1:8">
      <c r="A3750" s="10">
        <v>3747</v>
      </c>
      <c r="B3750" s="104" t="s">
        <v>4604</v>
      </c>
      <c r="C3750" s="104" t="s">
        <v>4605</v>
      </c>
      <c r="D3750" s="105">
        <v>1</v>
      </c>
      <c r="E3750" s="13">
        <v>450</v>
      </c>
      <c r="F3750" s="85" t="s">
        <v>4426</v>
      </c>
      <c r="G3750" s="3"/>
      <c r="H3750" s="3"/>
    </row>
    <row r="3751" s="1" customFormat="1" spans="1:8">
      <c r="A3751" s="10">
        <v>3748</v>
      </c>
      <c r="B3751" s="104" t="s">
        <v>4606</v>
      </c>
      <c r="C3751" s="104" t="s">
        <v>4607</v>
      </c>
      <c r="D3751" s="105">
        <v>1</v>
      </c>
      <c r="E3751" s="13">
        <v>450</v>
      </c>
      <c r="F3751" s="85" t="s">
        <v>4426</v>
      </c>
      <c r="G3751" s="3"/>
      <c r="H3751" s="3"/>
    </row>
    <row r="3752" s="1" customFormat="1" spans="1:8">
      <c r="A3752" s="10">
        <v>3749</v>
      </c>
      <c r="B3752" s="104" t="s">
        <v>4608</v>
      </c>
      <c r="C3752" s="104" t="s">
        <v>4583</v>
      </c>
      <c r="D3752" s="105">
        <v>1</v>
      </c>
      <c r="E3752" s="13">
        <v>450</v>
      </c>
      <c r="F3752" s="85" t="s">
        <v>4426</v>
      </c>
      <c r="G3752" s="3"/>
      <c r="H3752" s="3"/>
    </row>
    <row r="3753" s="1" customFormat="1" spans="1:8">
      <c r="A3753" s="10">
        <v>3750</v>
      </c>
      <c r="B3753" s="104" t="s">
        <v>4609</v>
      </c>
      <c r="C3753" s="104" t="s">
        <v>4610</v>
      </c>
      <c r="D3753" s="105">
        <v>1</v>
      </c>
      <c r="E3753" s="13">
        <v>450</v>
      </c>
      <c r="F3753" s="85" t="s">
        <v>4426</v>
      </c>
      <c r="G3753" s="3"/>
      <c r="H3753" s="3"/>
    </row>
    <row r="3754" s="1" customFormat="1" spans="1:8">
      <c r="A3754" s="10">
        <v>3751</v>
      </c>
      <c r="B3754" s="104" t="s">
        <v>4611</v>
      </c>
      <c r="C3754" s="104" t="s">
        <v>4581</v>
      </c>
      <c r="D3754" s="105">
        <v>1</v>
      </c>
      <c r="E3754" s="13">
        <v>450</v>
      </c>
      <c r="F3754" s="85" t="s">
        <v>4426</v>
      </c>
      <c r="G3754" s="3"/>
      <c r="H3754" s="3"/>
    </row>
    <row r="3755" s="1" customFormat="1" spans="1:8">
      <c r="A3755" s="10">
        <v>3752</v>
      </c>
      <c r="B3755" s="104" t="s">
        <v>4612</v>
      </c>
      <c r="C3755" s="104" t="s">
        <v>4579</v>
      </c>
      <c r="D3755" s="105">
        <v>1</v>
      </c>
      <c r="E3755" s="13">
        <v>450</v>
      </c>
      <c r="F3755" s="85" t="s">
        <v>4426</v>
      </c>
      <c r="G3755" s="3"/>
      <c r="H3755" s="3"/>
    </row>
    <row r="3756" s="1" customFormat="1" spans="1:8">
      <c r="A3756" s="10">
        <v>3753</v>
      </c>
      <c r="B3756" s="104" t="s">
        <v>4613</v>
      </c>
      <c r="C3756" s="104" t="s">
        <v>4614</v>
      </c>
      <c r="D3756" s="105">
        <v>1</v>
      </c>
      <c r="E3756" s="13">
        <v>450</v>
      </c>
      <c r="F3756" s="85" t="s">
        <v>4426</v>
      </c>
      <c r="G3756" s="3"/>
      <c r="H3756" s="3"/>
    </row>
    <row r="3757" s="1" customFormat="1" spans="1:8">
      <c r="A3757" s="10">
        <v>3754</v>
      </c>
      <c r="B3757" s="104" t="s">
        <v>4615</v>
      </c>
      <c r="C3757" s="104" t="s">
        <v>4614</v>
      </c>
      <c r="D3757" s="105">
        <v>1</v>
      </c>
      <c r="E3757" s="13">
        <v>450</v>
      </c>
      <c r="F3757" s="85" t="s">
        <v>4426</v>
      </c>
      <c r="G3757" s="3"/>
      <c r="H3757" s="3"/>
    </row>
    <row r="3758" s="1" customFormat="1" spans="1:8">
      <c r="A3758" s="10">
        <v>3755</v>
      </c>
      <c r="B3758" s="104" t="s">
        <v>4616</v>
      </c>
      <c r="C3758" s="104" t="s">
        <v>4614</v>
      </c>
      <c r="D3758" s="105">
        <v>1</v>
      </c>
      <c r="E3758" s="13">
        <v>450</v>
      </c>
      <c r="F3758" s="85" t="s">
        <v>4426</v>
      </c>
      <c r="G3758" s="3"/>
      <c r="H3758" s="3"/>
    </row>
    <row r="3759" s="1" customFormat="1" spans="1:8">
      <c r="A3759" s="10">
        <v>3756</v>
      </c>
      <c r="B3759" s="104" t="s">
        <v>4617</v>
      </c>
      <c r="C3759" s="104" t="s">
        <v>4589</v>
      </c>
      <c r="D3759" s="105">
        <v>1</v>
      </c>
      <c r="E3759" s="13">
        <v>450</v>
      </c>
      <c r="F3759" s="85" t="s">
        <v>4426</v>
      </c>
      <c r="G3759" s="3"/>
      <c r="H3759" s="3"/>
    </row>
    <row r="3760" s="1" customFormat="1" spans="1:8">
      <c r="A3760" s="10">
        <v>3757</v>
      </c>
      <c r="B3760" s="104" t="s">
        <v>4618</v>
      </c>
      <c r="C3760" s="104" t="s">
        <v>4591</v>
      </c>
      <c r="D3760" s="105">
        <v>1</v>
      </c>
      <c r="E3760" s="13">
        <v>450</v>
      </c>
      <c r="F3760" s="85" t="s">
        <v>4426</v>
      </c>
      <c r="G3760" s="3"/>
      <c r="H3760" s="3"/>
    </row>
    <row r="3761" s="1" customFormat="1" spans="1:8">
      <c r="A3761" s="10">
        <v>3758</v>
      </c>
      <c r="B3761" s="104" t="s">
        <v>4619</v>
      </c>
      <c r="C3761" s="104" t="s">
        <v>4600</v>
      </c>
      <c r="D3761" s="105">
        <v>1</v>
      </c>
      <c r="E3761" s="13">
        <v>450</v>
      </c>
      <c r="F3761" s="85" t="s">
        <v>4426</v>
      </c>
      <c r="G3761" s="3"/>
      <c r="H3761" s="3"/>
    </row>
    <row r="3762" s="1" customFormat="1" spans="1:8">
      <c r="A3762" s="10">
        <v>3759</v>
      </c>
      <c r="B3762" s="104" t="s">
        <v>4620</v>
      </c>
      <c r="C3762" s="104" t="s">
        <v>4621</v>
      </c>
      <c r="D3762" s="105">
        <v>1</v>
      </c>
      <c r="E3762" s="13">
        <v>450</v>
      </c>
      <c r="F3762" s="85" t="s">
        <v>4426</v>
      </c>
      <c r="G3762" s="3"/>
      <c r="H3762" s="3"/>
    </row>
    <row r="3763" s="1" customFormat="1" spans="1:8">
      <c r="A3763" s="10">
        <v>3760</v>
      </c>
      <c r="B3763" s="104" t="s">
        <v>4622</v>
      </c>
      <c r="C3763" s="104" t="s">
        <v>4623</v>
      </c>
      <c r="D3763" s="105">
        <v>1</v>
      </c>
      <c r="E3763" s="13">
        <v>450</v>
      </c>
      <c r="F3763" s="85" t="s">
        <v>4426</v>
      </c>
      <c r="G3763" s="3"/>
      <c r="H3763" s="3"/>
    </row>
    <row r="3764" s="1" customFormat="1" spans="1:8">
      <c r="A3764" s="10">
        <v>3761</v>
      </c>
      <c r="B3764" s="104" t="s">
        <v>4624</v>
      </c>
      <c r="C3764" s="104" t="s">
        <v>4600</v>
      </c>
      <c r="D3764" s="105">
        <v>1</v>
      </c>
      <c r="E3764" s="13">
        <v>450</v>
      </c>
      <c r="F3764" s="85" t="s">
        <v>4426</v>
      </c>
      <c r="G3764" s="3"/>
      <c r="H3764" s="3"/>
    </row>
    <row r="3765" s="1" customFormat="1" spans="1:8">
      <c r="A3765" s="10">
        <v>3762</v>
      </c>
      <c r="B3765" s="104" t="s">
        <v>4625</v>
      </c>
      <c r="C3765" s="104" t="s">
        <v>4626</v>
      </c>
      <c r="D3765" s="105">
        <v>1</v>
      </c>
      <c r="E3765" s="13">
        <v>450</v>
      </c>
      <c r="F3765" s="85" t="s">
        <v>4426</v>
      </c>
      <c r="G3765" s="3"/>
      <c r="H3765" s="3"/>
    </row>
    <row r="3766" s="1" customFormat="1" spans="1:8">
      <c r="A3766" s="10">
        <v>3763</v>
      </c>
      <c r="B3766" s="104" t="s">
        <v>4627</v>
      </c>
      <c r="C3766" s="104" t="s">
        <v>4628</v>
      </c>
      <c r="D3766" s="105">
        <v>1</v>
      </c>
      <c r="E3766" s="13">
        <v>450</v>
      </c>
      <c r="F3766" s="85" t="s">
        <v>4426</v>
      </c>
      <c r="G3766" s="3"/>
      <c r="H3766" s="3"/>
    </row>
    <row r="3767" s="1" customFormat="1" spans="1:8">
      <c r="A3767" s="10">
        <v>3764</v>
      </c>
      <c r="B3767" s="104" t="s">
        <v>4629</v>
      </c>
      <c r="C3767" s="104" t="s">
        <v>4630</v>
      </c>
      <c r="D3767" s="105">
        <v>1</v>
      </c>
      <c r="E3767" s="13">
        <v>450</v>
      </c>
      <c r="F3767" s="85" t="s">
        <v>4426</v>
      </c>
      <c r="G3767" s="3"/>
      <c r="H3767" s="3"/>
    </row>
    <row r="3768" s="1" customFormat="1" spans="1:8">
      <c r="A3768" s="10">
        <v>3765</v>
      </c>
      <c r="B3768" s="104" t="s">
        <v>4631</v>
      </c>
      <c r="C3768" s="104" t="s">
        <v>4587</v>
      </c>
      <c r="D3768" s="105">
        <v>1</v>
      </c>
      <c r="E3768" s="13">
        <v>450</v>
      </c>
      <c r="F3768" s="85" t="s">
        <v>4426</v>
      </c>
      <c r="G3768" s="3"/>
      <c r="H3768" s="3"/>
    </row>
    <row r="3769" s="1" customFormat="1" spans="1:8">
      <c r="A3769" s="10">
        <v>3766</v>
      </c>
      <c r="B3769" s="104" t="s">
        <v>4632</v>
      </c>
      <c r="C3769" s="104" t="s">
        <v>4607</v>
      </c>
      <c r="D3769" s="105">
        <v>1</v>
      </c>
      <c r="E3769" s="13">
        <v>450</v>
      </c>
      <c r="F3769" s="85" t="s">
        <v>4426</v>
      </c>
      <c r="G3769" s="3"/>
      <c r="H3769" s="3"/>
    </row>
    <row r="3770" s="1" customFormat="1" spans="1:8">
      <c r="A3770" s="10">
        <v>3767</v>
      </c>
      <c r="B3770" s="104" t="s">
        <v>4633</v>
      </c>
      <c r="C3770" s="104" t="s">
        <v>4634</v>
      </c>
      <c r="D3770" s="105">
        <v>1</v>
      </c>
      <c r="E3770" s="13">
        <v>450</v>
      </c>
      <c r="F3770" s="85" t="s">
        <v>4426</v>
      </c>
      <c r="G3770" s="3"/>
      <c r="H3770" s="3"/>
    </row>
    <row r="3771" s="1" customFormat="1" spans="1:8">
      <c r="A3771" s="10">
        <v>3768</v>
      </c>
      <c r="B3771" s="104" t="s">
        <v>4635</v>
      </c>
      <c r="C3771" s="104" t="s">
        <v>4626</v>
      </c>
      <c r="D3771" s="105">
        <v>1</v>
      </c>
      <c r="E3771" s="13">
        <v>450</v>
      </c>
      <c r="F3771" s="85" t="s">
        <v>4426</v>
      </c>
      <c r="G3771" s="3"/>
      <c r="H3771" s="3"/>
    </row>
    <row r="3772" s="1" customFormat="1" spans="1:8">
      <c r="A3772" s="10">
        <v>3769</v>
      </c>
      <c r="B3772" s="104" t="s">
        <v>4636</v>
      </c>
      <c r="C3772" s="104" t="s">
        <v>4614</v>
      </c>
      <c r="D3772" s="105">
        <v>1</v>
      </c>
      <c r="E3772" s="13">
        <v>450</v>
      </c>
      <c r="F3772" s="85" t="s">
        <v>4426</v>
      </c>
      <c r="G3772" s="3"/>
      <c r="H3772" s="3"/>
    </row>
    <row r="3773" s="1" customFormat="1" spans="1:8">
      <c r="A3773" s="10">
        <v>3770</v>
      </c>
      <c r="B3773" s="104" t="s">
        <v>4637</v>
      </c>
      <c r="C3773" s="104" t="s">
        <v>4591</v>
      </c>
      <c r="D3773" s="105">
        <v>1</v>
      </c>
      <c r="E3773" s="13">
        <v>450</v>
      </c>
      <c r="F3773" s="85" t="s">
        <v>4426</v>
      </c>
      <c r="G3773" s="3"/>
      <c r="H3773" s="3"/>
    </row>
    <row r="3774" s="1" customFormat="1" spans="1:8">
      <c r="A3774" s="10">
        <v>3771</v>
      </c>
      <c r="B3774" s="104" t="s">
        <v>4638</v>
      </c>
      <c r="C3774" s="104" t="s">
        <v>4634</v>
      </c>
      <c r="D3774" s="105">
        <v>1</v>
      </c>
      <c r="E3774" s="13">
        <v>450</v>
      </c>
      <c r="F3774" s="85" t="s">
        <v>4426</v>
      </c>
      <c r="G3774" s="3"/>
      <c r="H3774" s="3"/>
    </row>
    <row r="3775" s="1" customFormat="1" spans="1:8">
      <c r="A3775" s="10">
        <v>3772</v>
      </c>
      <c r="B3775" s="104" t="s">
        <v>4639</v>
      </c>
      <c r="C3775" s="104" t="s">
        <v>4587</v>
      </c>
      <c r="D3775" s="105">
        <v>2</v>
      </c>
      <c r="E3775" s="13">
        <v>900</v>
      </c>
      <c r="F3775" s="85" t="s">
        <v>4426</v>
      </c>
      <c r="G3775" s="3"/>
      <c r="H3775" s="3"/>
    </row>
    <row r="3776" s="1" customFormat="1" spans="1:8">
      <c r="A3776" s="10">
        <v>3773</v>
      </c>
      <c r="B3776" s="104" t="s">
        <v>4640</v>
      </c>
      <c r="C3776" s="104" t="s">
        <v>4641</v>
      </c>
      <c r="D3776" s="105">
        <v>2</v>
      </c>
      <c r="E3776" s="13">
        <v>900</v>
      </c>
      <c r="F3776" s="85" t="s">
        <v>4426</v>
      </c>
      <c r="G3776" s="3"/>
      <c r="H3776" s="3"/>
    </row>
    <row r="3777" s="1" customFormat="1" spans="1:8">
      <c r="A3777" s="10">
        <v>3774</v>
      </c>
      <c r="B3777" s="104" t="s">
        <v>4642</v>
      </c>
      <c r="C3777" s="104" t="s">
        <v>4634</v>
      </c>
      <c r="D3777" s="105">
        <v>1</v>
      </c>
      <c r="E3777" s="13">
        <v>450</v>
      </c>
      <c r="F3777" s="85" t="s">
        <v>4426</v>
      </c>
      <c r="G3777" s="3"/>
      <c r="H3777" s="3"/>
    </row>
    <row r="3778" s="1" customFormat="1" spans="1:8">
      <c r="A3778" s="10">
        <v>3775</v>
      </c>
      <c r="B3778" s="104" t="s">
        <v>4643</v>
      </c>
      <c r="C3778" s="104" t="s">
        <v>4587</v>
      </c>
      <c r="D3778" s="105">
        <v>2</v>
      </c>
      <c r="E3778" s="13">
        <v>900</v>
      </c>
      <c r="F3778" s="85" t="s">
        <v>4426</v>
      </c>
      <c r="G3778" s="3"/>
      <c r="H3778" s="3"/>
    </row>
    <row r="3779" s="1" customFormat="1" spans="1:8">
      <c r="A3779" s="10">
        <v>3776</v>
      </c>
      <c r="B3779" s="104" t="s">
        <v>4644</v>
      </c>
      <c r="C3779" s="104" t="s">
        <v>4645</v>
      </c>
      <c r="D3779" s="105">
        <v>1</v>
      </c>
      <c r="E3779" s="13">
        <v>450</v>
      </c>
      <c r="F3779" s="85" t="s">
        <v>4426</v>
      </c>
      <c r="G3779" s="3"/>
      <c r="H3779" s="3"/>
    </row>
    <row r="3780" s="1" customFormat="1" spans="1:8">
      <c r="A3780" s="10">
        <v>3777</v>
      </c>
      <c r="B3780" s="104" t="s">
        <v>4646</v>
      </c>
      <c r="C3780" s="104" t="s">
        <v>4634</v>
      </c>
      <c r="D3780" s="105">
        <v>1</v>
      </c>
      <c r="E3780" s="13">
        <v>450</v>
      </c>
      <c r="F3780" s="85" t="s">
        <v>4426</v>
      </c>
      <c r="G3780" s="3"/>
      <c r="H3780" s="3"/>
    </row>
    <row r="3781" s="1" customFormat="1" spans="1:8">
      <c r="A3781" s="10">
        <v>3778</v>
      </c>
      <c r="B3781" s="104" t="s">
        <v>945</v>
      </c>
      <c r="C3781" s="104" t="s">
        <v>4647</v>
      </c>
      <c r="D3781" s="105">
        <v>1</v>
      </c>
      <c r="E3781" s="13">
        <v>450</v>
      </c>
      <c r="F3781" s="85" t="s">
        <v>4426</v>
      </c>
      <c r="G3781" s="3"/>
      <c r="H3781" s="3"/>
    </row>
    <row r="3782" s="1" customFormat="1" spans="1:8">
      <c r="A3782" s="10">
        <v>3779</v>
      </c>
      <c r="B3782" s="104" t="s">
        <v>4648</v>
      </c>
      <c r="C3782" s="104" t="s">
        <v>4634</v>
      </c>
      <c r="D3782" s="105">
        <v>1</v>
      </c>
      <c r="E3782" s="13">
        <v>450</v>
      </c>
      <c r="F3782" s="85" t="s">
        <v>4426</v>
      </c>
      <c r="G3782" s="3"/>
      <c r="H3782" s="3"/>
    </row>
    <row r="3783" s="1" customFormat="1" spans="1:8">
      <c r="A3783" s="10">
        <v>3780</v>
      </c>
      <c r="B3783" s="104" t="s">
        <v>4015</v>
      </c>
      <c r="C3783" s="104" t="s">
        <v>4589</v>
      </c>
      <c r="D3783" s="105">
        <v>1</v>
      </c>
      <c r="E3783" s="13">
        <v>450</v>
      </c>
      <c r="F3783" s="85" t="s">
        <v>4426</v>
      </c>
      <c r="G3783" s="3"/>
      <c r="H3783" s="3"/>
    </row>
    <row r="3784" s="1" customFormat="1" spans="1:8">
      <c r="A3784" s="10">
        <v>3781</v>
      </c>
      <c r="B3784" s="104" t="s">
        <v>4649</v>
      </c>
      <c r="C3784" s="104" t="s">
        <v>4647</v>
      </c>
      <c r="D3784" s="105">
        <v>1</v>
      </c>
      <c r="E3784" s="13">
        <v>450</v>
      </c>
      <c r="F3784" s="85" t="s">
        <v>4426</v>
      </c>
      <c r="G3784" s="3"/>
      <c r="H3784" s="3"/>
    </row>
    <row r="3785" s="1" customFormat="1" spans="1:8">
      <c r="A3785" s="10">
        <v>3782</v>
      </c>
      <c r="B3785" s="104" t="s">
        <v>4650</v>
      </c>
      <c r="C3785" s="104" t="s">
        <v>4607</v>
      </c>
      <c r="D3785" s="105">
        <v>1</v>
      </c>
      <c r="E3785" s="13">
        <v>450</v>
      </c>
      <c r="F3785" s="85" t="s">
        <v>4426</v>
      </c>
      <c r="G3785" s="3"/>
      <c r="H3785" s="3"/>
    </row>
    <row r="3786" s="1" customFormat="1" spans="1:8">
      <c r="A3786" s="10">
        <v>3783</v>
      </c>
      <c r="B3786" s="104" t="s">
        <v>4651</v>
      </c>
      <c r="C3786" s="104" t="s">
        <v>4647</v>
      </c>
      <c r="D3786" s="105">
        <v>1</v>
      </c>
      <c r="E3786" s="13">
        <v>450</v>
      </c>
      <c r="F3786" s="85" t="s">
        <v>4426</v>
      </c>
      <c r="G3786" s="3"/>
      <c r="H3786" s="3"/>
    </row>
    <row r="3787" s="1" customFormat="1" spans="1:8">
      <c r="A3787" s="10">
        <v>3784</v>
      </c>
      <c r="B3787" s="104" t="s">
        <v>4652</v>
      </c>
      <c r="C3787" s="104" t="s">
        <v>4653</v>
      </c>
      <c r="D3787" s="105">
        <v>1</v>
      </c>
      <c r="E3787" s="13">
        <v>450</v>
      </c>
      <c r="F3787" s="85" t="s">
        <v>4426</v>
      </c>
      <c r="G3787" s="3"/>
      <c r="H3787" s="3"/>
    </row>
    <row r="3788" s="1" customFormat="1" spans="1:8">
      <c r="A3788" s="10">
        <v>3785</v>
      </c>
      <c r="B3788" s="70" t="s">
        <v>4654</v>
      </c>
      <c r="C3788" s="104" t="s">
        <v>4614</v>
      </c>
      <c r="D3788" s="105">
        <v>1</v>
      </c>
      <c r="E3788" s="13">
        <v>450</v>
      </c>
      <c r="F3788" s="85" t="s">
        <v>4426</v>
      </c>
      <c r="G3788" s="3"/>
      <c r="H3788" s="3"/>
    </row>
    <row r="3789" s="1" customFormat="1" spans="1:8">
      <c r="A3789" s="10">
        <v>3786</v>
      </c>
      <c r="B3789" s="70" t="s">
        <v>4655</v>
      </c>
      <c r="C3789" s="104" t="s">
        <v>4656</v>
      </c>
      <c r="D3789" s="105">
        <v>1</v>
      </c>
      <c r="E3789" s="13">
        <v>450</v>
      </c>
      <c r="F3789" s="85" t="s">
        <v>4426</v>
      </c>
      <c r="G3789" s="3"/>
      <c r="H3789" s="3"/>
    </row>
    <row r="3790" s="1" customFormat="1" spans="1:8">
      <c r="A3790" s="10">
        <v>3787</v>
      </c>
      <c r="B3790" s="32" t="s">
        <v>4657</v>
      </c>
      <c r="C3790" s="299" t="s">
        <v>4449</v>
      </c>
      <c r="D3790" s="52">
        <v>2</v>
      </c>
      <c r="E3790" s="13">
        <v>900</v>
      </c>
      <c r="F3790" s="35" t="s">
        <v>4426</v>
      </c>
      <c r="G3790" s="3"/>
      <c r="H3790" s="3"/>
    </row>
    <row r="3791" s="1" customFormat="1" spans="1:8">
      <c r="A3791" s="10">
        <v>3788</v>
      </c>
      <c r="B3791" s="18" t="s">
        <v>4658</v>
      </c>
      <c r="C3791" s="18" t="s">
        <v>4472</v>
      </c>
      <c r="D3791" s="18">
        <v>1</v>
      </c>
      <c r="E3791" s="13">
        <v>450</v>
      </c>
      <c r="F3791" s="20" t="s">
        <v>4426</v>
      </c>
      <c r="G3791" s="3"/>
      <c r="H3791" s="3"/>
    </row>
    <row r="3792" s="1" customFormat="1" spans="1:8">
      <c r="A3792" s="10">
        <v>3789</v>
      </c>
      <c r="B3792" s="32" t="s">
        <v>4652</v>
      </c>
      <c r="C3792" s="32" t="s">
        <v>1597</v>
      </c>
      <c r="D3792" s="52">
        <v>1</v>
      </c>
      <c r="E3792" s="13">
        <v>450</v>
      </c>
      <c r="F3792" s="35" t="s">
        <v>4426</v>
      </c>
      <c r="G3792" s="3"/>
      <c r="H3792" s="3"/>
    </row>
    <row r="3793" s="1" customFormat="1" spans="1:8">
      <c r="A3793" s="10">
        <v>3790</v>
      </c>
      <c r="B3793" s="18" t="s">
        <v>4659</v>
      </c>
      <c r="C3793" s="18" t="s">
        <v>4487</v>
      </c>
      <c r="D3793" s="18">
        <v>1</v>
      </c>
      <c r="E3793" s="13">
        <v>450</v>
      </c>
      <c r="F3793" s="20" t="s">
        <v>4426</v>
      </c>
      <c r="G3793" s="3"/>
      <c r="H3793" s="3"/>
    </row>
    <row r="3794" s="1" customFormat="1" spans="1:8">
      <c r="A3794" s="10">
        <v>3791</v>
      </c>
      <c r="B3794" s="18" t="s">
        <v>4660</v>
      </c>
      <c r="C3794" s="18" t="s">
        <v>4469</v>
      </c>
      <c r="D3794" s="18">
        <v>1</v>
      </c>
      <c r="E3794" s="13">
        <v>450</v>
      </c>
      <c r="F3794" s="20" t="s">
        <v>4426</v>
      </c>
      <c r="G3794" s="3"/>
      <c r="H3794" s="3"/>
    </row>
    <row r="3795" s="1" customFormat="1" spans="1:8">
      <c r="A3795" s="10">
        <v>3792</v>
      </c>
      <c r="B3795" s="18" t="s">
        <v>4661</v>
      </c>
      <c r="C3795" s="18" t="s">
        <v>4476</v>
      </c>
      <c r="D3795" s="18">
        <v>1</v>
      </c>
      <c r="E3795" s="13">
        <v>450</v>
      </c>
      <c r="F3795" s="20" t="s">
        <v>4426</v>
      </c>
      <c r="G3795" s="3"/>
      <c r="H3795" s="3"/>
    </row>
    <row r="3796" s="1" customFormat="1" spans="1:8">
      <c r="A3796" s="10">
        <v>3793</v>
      </c>
      <c r="B3796" s="18" t="s">
        <v>4662</v>
      </c>
      <c r="C3796" s="18" t="s">
        <v>4496</v>
      </c>
      <c r="D3796" s="18">
        <v>1</v>
      </c>
      <c r="E3796" s="13">
        <v>450</v>
      </c>
      <c r="F3796" s="20" t="s">
        <v>4426</v>
      </c>
      <c r="G3796" s="3"/>
      <c r="H3796" s="3"/>
    </row>
    <row r="3797" s="1" customFormat="1" spans="1:8">
      <c r="A3797" s="10">
        <v>3794</v>
      </c>
      <c r="B3797" s="18" t="s">
        <v>4663</v>
      </c>
      <c r="C3797" s="18" t="s">
        <v>4445</v>
      </c>
      <c r="D3797" s="18">
        <v>1</v>
      </c>
      <c r="E3797" s="13">
        <v>450</v>
      </c>
      <c r="F3797" s="20" t="s">
        <v>4426</v>
      </c>
      <c r="G3797" s="3"/>
      <c r="H3797" s="3"/>
    </row>
    <row r="3798" s="1" customFormat="1" spans="1:8">
      <c r="A3798" s="10">
        <v>3795</v>
      </c>
      <c r="B3798" s="32" t="s">
        <v>4664</v>
      </c>
      <c r="C3798" s="299" t="s">
        <v>4458</v>
      </c>
      <c r="D3798" s="52">
        <v>1</v>
      </c>
      <c r="E3798" s="13">
        <v>450</v>
      </c>
      <c r="F3798" s="35" t="s">
        <v>4426</v>
      </c>
      <c r="G3798" s="3"/>
      <c r="H3798" s="3"/>
    </row>
    <row r="3799" s="1" customFormat="1" spans="1:8">
      <c r="A3799" s="10">
        <v>3796</v>
      </c>
      <c r="B3799" s="288" t="s">
        <v>4665</v>
      </c>
      <c r="C3799" s="298" t="s">
        <v>4666</v>
      </c>
      <c r="D3799" s="288">
        <v>3</v>
      </c>
      <c r="E3799" s="13">
        <v>1350</v>
      </c>
      <c r="F3799" s="35" t="s">
        <v>4426</v>
      </c>
      <c r="G3799" s="3"/>
      <c r="H3799" s="3"/>
    </row>
    <row r="3800" s="1" customFormat="1" spans="1:8">
      <c r="A3800" s="10">
        <v>3797</v>
      </c>
      <c r="B3800" s="88" t="s">
        <v>4667</v>
      </c>
      <c r="C3800" s="88" t="s">
        <v>4656</v>
      </c>
      <c r="D3800" s="89">
        <v>1</v>
      </c>
      <c r="E3800" s="13">
        <v>450</v>
      </c>
      <c r="F3800" s="90" t="s">
        <v>4426</v>
      </c>
      <c r="G3800" s="3"/>
      <c r="H3800" s="3"/>
    </row>
    <row r="3801" s="1" customFormat="1" spans="1:8">
      <c r="A3801" s="10">
        <v>3798</v>
      </c>
      <c r="B3801" s="88" t="s">
        <v>4668</v>
      </c>
      <c r="C3801" s="88" t="s">
        <v>4669</v>
      </c>
      <c r="D3801" s="89">
        <v>1</v>
      </c>
      <c r="E3801" s="13">
        <v>450</v>
      </c>
      <c r="F3801" s="90" t="s">
        <v>4426</v>
      </c>
      <c r="G3801" s="3"/>
      <c r="H3801" s="3"/>
    </row>
    <row r="3802" s="1" customFormat="1" spans="1:8">
      <c r="A3802" s="10">
        <v>3799</v>
      </c>
      <c r="B3802" s="32" t="s">
        <v>4670</v>
      </c>
      <c r="C3802" s="32" t="s">
        <v>4438</v>
      </c>
      <c r="D3802" s="52">
        <v>1</v>
      </c>
      <c r="E3802" s="13">
        <v>450</v>
      </c>
      <c r="F3802" s="35" t="s">
        <v>4426</v>
      </c>
      <c r="G3802" s="3"/>
      <c r="H3802" s="3"/>
    </row>
    <row r="3803" s="1" customFormat="1" spans="1:8">
      <c r="A3803" s="10">
        <v>3800</v>
      </c>
      <c r="B3803" s="32" t="s">
        <v>4671</v>
      </c>
      <c r="C3803" s="299" t="s">
        <v>4449</v>
      </c>
      <c r="D3803" s="52">
        <v>1</v>
      </c>
      <c r="E3803" s="13">
        <v>450</v>
      </c>
      <c r="F3803" s="35" t="s">
        <v>4426</v>
      </c>
      <c r="G3803" s="3"/>
      <c r="H3803" s="3"/>
    </row>
    <row r="3804" s="1" customFormat="1" spans="1:8">
      <c r="A3804" s="10">
        <v>3801</v>
      </c>
      <c r="B3804" s="121" t="s">
        <v>4672</v>
      </c>
      <c r="C3804" s="121" t="s">
        <v>4449</v>
      </c>
      <c r="D3804" s="121">
        <v>1</v>
      </c>
      <c r="E3804" s="13">
        <v>450</v>
      </c>
      <c r="F3804" s="20" t="s">
        <v>4426</v>
      </c>
      <c r="G3804" s="3"/>
      <c r="H3804" s="3"/>
    </row>
    <row r="3805" s="1" customFormat="1" spans="1:8">
      <c r="A3805" s="10">
        <v>3802</v>
      </c>
      <c r="B3805" s="32" t="s">
        <v>454</v>
      </c>
      <c r="C3805" s="299" t="s">
        <v>4449</v>
      </c>
      <c r="D3805" s="32">
        <v>1</v>
      </c>
      <c r="E3805" s="13">
        <v>450</v>
      </c>
      <c r="F3805" s="35" t="s">
        <v>4426</v>
      </c>
      <c r="G3805" s="3"/>
      <c r="H3805" s="3"/>
    </row>
    <row r="3806" s="1" customFormat="1" spans="1:8">
      <c r="A3806" s="10">
        <v>3803</v>
      </c>
      <c r="B3806" s="32" t="s">
        <v>4673</v>
      </c>
      <c r="C3806" s="299" t="s">
        <v>4527</v>
      </c>
      <c r="D3806" s="52">
        <v>2</v>
      </c>
      <c r="E3806" s="13">
        <v>900</v>
      </c>
      <c r="F3806" s="35" t="s">
        <v>4426</v>
      </c>
      <c r="G3806" s="3"/>
      <c r="H3806" s="3"/>
    </row>
    <row r="3807" s="1" customFormat="1" spans="1:8">
      <c r="A3807" s="10">
        <v>3804</v>
      </c>
      <c r="B3807" s="104" t="s">
        <v>4674</v>
      </c>
      <c r="C3807" s="104" t="s">
        <v>4675</v>
      </c>
      <c r="D3807" s="105">
        <v>1</v>
      </c>
      <c r="E3807" s="13">
        <v>450</v>
      </c>
      <c r="F3807" s="85" t="s">
        <v>4426</v>
      </c>
      <c r="G3807" s="3"/>
      <c r="H3807" s="3"/>
    </row>
    <row r="3808" s="1" customFormat="1" spans="1:8">
      <c r="A3808" s="10">
        <v>3805</v>
      </c>
      <c r="B3808" s="197" t="s">
        <v>4676</v>
      </c>
      <c r="C3808" s="190" t="s">
        <v>4458</v>
      </c>
      <c r="D3808" s="10">
        <v>2</v>
      </c>
      <c r="E3808" s="13">
        <v>900</v>
      </c>
      <c r="F3808" s="85" t="s">
        <v>4426</v>
      </c>
      <c r="G3808" s="3"/>
      <c r="H3808" s="3"/>
    </row>
    <row r="3809" s="1" customFormat="1" spans="1:8">
      <c r="A3809" s="10">
        <v>3806</v>
      </c>
      <c r="B3809" s="104" t="s">
        <v>4677</v>
      </c>
      <c r="C3809" s="104" t="s">
        <v>4501</v>
      </c>
      <c r="D3809" s="105">
        <v>2</v>
      </c>
      <c r="E3809" s="13">
        <v>900</v>
      </c>
      <c r="F3809" s="85" t="s">
        <v>4426</v>
      </c>
      <c r="G3809" s="3"/>
      <c r="H3809" s="3"/>
    </row>
    <row r="3810" s="1" customFormat="1" spans="1:8">
      <c r="A3810" s="10">
        <v>3807</v>
      </c>
      <c r="B3810" s="52" t="s">
        <v>4678</v>
      </c>
      <c r="C3810" s="226" t="s">
        <v>4491</v>
      </c>
      <c r="D3810" s="52">
        <v>3</v>
      </c>
      <c r="E3810" s="13">
        <v>1350</v>
      </c>
      <c r="F3810" s="85" t="s">
        <v>4426</v>
      </c>
      <c r="G3810" s="3"/>
      <c r="H3810" s="3"/>
    </row>
    <row r="3811" s="1" customFormat="1" spans="1:8">
      <c r="A3811" s="10">
        <v>3808</v>
      </c>
      <c r="B3811" s="18" t="s">
        <v>4679</v>
      </c>
      <c r="C3811" s="18" t="s">
        <v>4458</v>
      </c>
      <c r="D3811" s="18">
        <v>1</v>
      </c>
      <c r="E3811" s="13">
        <v>450</v>
      </c>
      <c r="F3811" s="20" t="s">
        <v>4426</v>
      </c>
      <c r="G3811" s="3"/>
      <c r="H3811" s="3"/>
    </row>
    <row r="3812" s="1" customFormat="1" spans="1:8">
      <c r="A3812" s="10">
        <v>3809</v>
      </c>
      <c r="B3812" s="10" t="s">
        <v>4680</v>
      </c>
      <c r="C3812" s="10" t="s">
        <v>4517</v>
      </c>
      <c r="D3812" s="10">
        <v>3</v>
      </c>
      <c r="E3812" s="13">
        <v>1350</v>
      </c>
      <c r="F3812" s="115" t="s">
        <v>4426</v>
      </c>
      <c r="G3812" s="3"/>
      <c r="H3812" s="3"/>
    </row>
    <row r="3813" s="1" customFormat="1" spans="1:8">
      <c r="A3813" s="10">
        <v>3810</v>
      </c>
      <c r="B3813" s="18" t="s">
        <v>2104</v>
      </c>
      <c r="C3813" s="18" t="s">
        <v>4681</v>
      </c>
      <c r="D3813" s="18">
        <v>3</v>
      </c>
      <c r="E3813" s="13">
        <v>1350</v>
      </c>
      <c r="F3813" s="20" t="s">
        <v>4426</v>
      </c>
      <c r="G3813" s="3"/>
      <c r="H3813" s="3"/>
    </row>
    <row r="3814" s="1" customFormat="1" spans="1:8">
      <c r="A3814" s="10">
        <v>3811</v>
      </c>
      <c r="B3814" s="288" t="s">
        <v>4682</v>
      </c>
      <c r="C3814" s="298" t="s">
        <v>2346</v>
      </c>
      <c r="D3814" s="288">
        <v>1</v>
      </c>
      <c r="E3814" s="13">
        <v>559</v>
      </c>
      <c r="F3814" s="35" t="s">
        <v>4426</v>
      </c>
      <c r="G3814" s="3"/>
      <c r="H3814" s="3"/>
    </row>
    <row r="3815" s="1" customFormat="1" spans="1:8">
      <c r="A3815" s="10">
        <v>3812</v>
      </c>
      <c r="B3815" s="18" t="s">
        <v>4683</v>
      </c>
      <c r="C3815" s="18" t="s">
        <v>4675</v>
      </c>
      <c r="D3815" s="18">
        <v>1</v>
      </c>
      <c r="E3815" s="13">
        <v>559</v>
      </c>
      <c r="F3815" s="20" t="s">
        <v>4426</v>
      </c>
      <c r="G3815" s="3"/>
      <c r="H3815" s="3"/>
    </row>
    <row r="3816" s="1" customFormat="1" spans="1:8">
      <c r="A3816" s="10">
        <v>3813</v>
      </c>
      <c r="B3816" s="97" t="s">
        <v>4684</v>
      </c>
      <c r="C3816" s="97" t="s">
        <v>4520</v>
      </c>
      <c r="D3816" s="97">
        <v>1</v>
      </c>
      <c r="E3816" s="13">
        <v>559</v>
      </c>
      <c r="F3816" s="98" t="s">
        <v>4426</v>
      </c>
      <c r="G3816" s="3"/>
      <c r="H3816" s="3"/>
    </row>
    <row r="3817" s="1" customFormat="1" spans="1:8">
      <c r="A3817" s="10">
        <v>3814</v>
      </c>
      <c r="B3817" s="18" t="s">
        <v>4686</v>
      </c>
      <c r="C3817" s="18" t="s">
        <v>4681</v>
      </c>
      <c r="D3817" s="18">
        <v>2</v>
      </c>
      <c r="E3817" s="13">
        <v>1118</v>
      </c>
      <c r="F3817" s="20" t="s">
        <v>4426</v>
      </c>
      <c r="G3817" s="3"/>
      <c r="H3817" s="3"/>
    </row>
    <row r="3818" s="1" customFormat="1" spans="1:8">
      <c r="A3818" s="10">
        <v>3815</v>
      </c>
      <c r="B3818" s="19" t="s">
        <v>4687</v>
      </c>
      <c r="C3818" s="19" t="s">
        <v>4465</v>
      </c>
      <c r="D3818" s="70">
        <v>1</v>
      </c>
      <c r="E3818" s="13">
        <v>450</v>
      </c>
      <c r="F3818" s="71" t="s">
        <v>4426</v>
      </c>
      <c r="G3818" s="3"/>
      <c r="H3818" s="3"/>
    </row>
    <row r="3819" s="1" customFormat="1" spans="1:8">
      <c r="A3819" s="10">
        <v>3816</v>
      </c>
      <c r="B3819" s="19" t="s">
        <v>4688</v>
      </c>
      <c r="C3819" s="19" t="s">
        <v>4527</v>
      </c>
      <c r="D3819" s="70">
        <v>2</v>
      </c>
      <c r="E3819" s="13">
        <v>900</v>
      </c>
      <c r="F3819" s="71" t="s">
        <v>4426</v>
      </c>
      <c r="G3819" s="3"/>
      <c r="H3819" s="3"/>
    </row>
    <row r="3820" s="1" customFormat="1" spans="1:8">
      <c r="A3820" s="10">
        <v>3817</v>
      </c>
      <c r="B3820" s="18" t="s">
        <v>4690</v>
      </c>
      <c r="C3820" s="18" t="s">
        <v>4435</v>
      </c>
      <c r="D3820" s="70">
        <v>1</v>
      </c>
      <c r="E3820" s="13">
        <v>450</v>
      </c>
      <c r="F3820" s="71" t="s">
        <v>4426</v>
      </c>
      <c r="G3820" s="3"/>
      <c r="H3820" s="3"/>
    </row>
    <row r="3821" s="1" customFormat="1" spans="1:8">
      <c r="A3821" s="10">
        <v>3818</v>
      </c>
      <c r="B3821" s="18" t="s">
        <v>4691</v>
      </c>
      <c r="C3821" s="19" t="s">
        <v>4449</v>
      </c>
      <c r="D3821" s="70">
        <v>1</v>
      </c>
      <c r="E3821" s="13">
        <v>450</v>
      </c>
      <c r="F3821" s="71" t="s">
        <v>4426</v>
      </c>
      <c r="G3821" s="3"/>
      <c r="H3821" s="3"/>
    </row>
    <row r="3822" s="1" customFormat="1" spans="1:8">
      <c r="A3822" s="10">
        <v>3819</v>
      </c>
      <c r="B3822" s="303" t="s">
        <v>4692</v>
      </c>
      <c r="C3822" s="303" t="s">
        <v>4563</v>
      </c>
      <c r="D3822" s="70">
        <v>1</v>
      </c>
      <c r="E3822" s="13">
        <v>450</v>
      </c>
      <c r="F3822" s="71" t="s">
        <v>4426</v>
      </c>
      <c r="G3822" s="3"/>
      <c r="H3822" s="3"/>
    </row>
    <row r="3823" s="1" customFormat="1" spans="1:8">
      <c r="A3823" s="10">
        <v>3820</v>
      </c>
      <c r="B3823" s="303" t="s">
        <v>4693</v>
      </c>
      <c r="C3823" s="303" t="s">
        <v>4527</v>
      </c>
      <c r="D3823" s="303">
        <v>2</v>
      </c>
      <c r="E3823" s="13">
        <v>900</v>
      </c>
      <c r="F3823" s="71" t="s">
        <v>4426</v>
      </c>
      <c r="G3823" s="3"/>
      <c r="H3823" s="3"/>
    </row>
    <row r="3824" s="1" customFormat="1" spans="1:8">
      <c r="A3824" s="10">
        <v>3821</v>
      </c>
      <c r="B3824" s="19" t="s">
        <v>1642</v>
      </c>
      <c r="C3824" s="303" t="s">
        <v>4565</v>
      </c>
      <c r="D3824" s="78">
        <v>1</v>
      </c>
      <c r="E3824" s="13">
        <v>380</v>
      </c>
      <c r="F3824" s="71" t="s">
        <v>4426</v>
      </c>
      <c r="G3824" s="3"/>
      <c r="H3824" s="3"/>
    </row>
    <row r="3825" s="1" customFormat="1" spans="1:8">
      <c r="A3825" s="10">
        <v>3822</v>
      </c>
      <c r="B3825" s="18" t="s">
        <v>4695</v>
      </c>
      <c r="C3825" s="18" t="s">
        <v>107</v>
      </c>
      <c r="D3825" s="18">
        <v>1</v>
      </c>
      <c r="E3825" s="13">
        <v>380</v>
      </c>
      <c r="F3825" s="71" t="s">
        <v>4426</v>
      </c>
      <c r="G3825" s="3"/>
      <c r="H3825" s="3"/>
    </row>
    <row r="3826" s="1" customFormat="1" spans="1:8">
      <c r="A3826" s="10">
        <v>3823</v>
      </c>
      <c r="B3826" s="18" t="s">
        <v>4696</v>
      </c>
      <c r="C3826" s="18" t="s">
        <v>4462</v>
      </c>
      <c r="D3826" s="18">
        <v>1</v>
      </c>
      <c r="E3826" s="13">
        <v>380</v>
      </c>
      <c r="F3826" s="71" t="s">
        <v>4426</v>
      </c>
      <c r="G3826" s="3"/>
      <c r="H3826" s="3"/>
    </row>
    <row r="3827" s="1" customFormat="1" spans="1:8">
      <c r="A3827" s="10">
        <v>3824</v>
      </c>
      <c r="B3827" s="18" t="s">
        <v>4697</v>
      </c>
      <c r="C3827" s="18" t="s">
        <v>4462</v>
      </c>
      <c r="D3827" s="18">
        <v>3</v>
      </c>
      <c r="E3827" s="13">
        <v>1350</v>
      </c>
      <c r="F3827" s="71" t="s">
        <v>4426</v>
      </c>
      <c r="G3827" s="3"/>
      <c r="H3827" s="3"/>
    </row>
    <row r="3828" s="1" customFormat="1" spans="1:8">
      <c r="A3828" s="10">
        <v>3825</v>
      </c>
      <c r="B3828" s="18" t="s">
        <v>4698</v>
      </c>
      <c r="C3828" s="18" t="s">
        <v>4496</v>
      </c>
      <c r="D3828" s="18">
        <v>1</v>
      </c>
      <c r="E3828" s="13">
        <v>559</v>
      </c>
      <c r="F3828" s="71" t="s">
        <v>4426</v>
      </c>
      <c r="G3828" s="3"/>
      <c r="H3828" s="3"/>
    </row>
    <row r="3829" s="1" customFormat="1" spans="1:8">
      <c r="A3829" s="10">
        <v>3826</v>
      </c>
      <c r="B3829" s="288" t="s">
        <v>4699</v>
      </c>
      <c r="C3829" s="298" t="s">
        <v>2346</v>
      </c>
      <c r="D3829" s="288">
        <v>1</v>
      </c>
      <c r="E3829" s="13">
        <v>380</v>
      </c>
      <c r="F3829" s="35" t="s">
        <v>4426</v>
      </c>
      <c r="G3829" s="3"/>
      <c r="H3829" s="3"/>
    </row>
    <row r="3830" s="1" customFormat="1" spans="1:8">
      <c r="A3830" s="10">
        <v>3827</v>
      </c>
      <c r="B3830" s="18" t="s">
        <v>4966</v>
      </c>
      <c r="C3830" s="19" t="s">
        <v>4565</v>
      </c>
      <c r="D3830" s="18">
        <v>1</v>
      </c>
      <c r="E3830" s="13">
        <v>380</v>
      </c>
      <c r="F3830" s="71" t="s">
        <v>4426</v>
      </c>
      <c r="G3830" s="3"/>
      <c r="H3830" s="3"/>
    </row>
    <row r="3831" s="1" customFormat="1" spans="1:8">
      <c r="A3831" s="10">
        <v>3828</v>
      </c>
      <c r="B3831" s="18" t="s">
        <v>4998</v>
      </c>
      <c r="C3831" s="18" t="s">
        <v>4447</v>
      </c>
      <c r="D3831" s="18">
        <v>2</v>
      </c>
      <c r="E3831" s="13">
        <v>1118</v>
      </c>
      <c r="F3831" s="20" t="s">
        <v>4426</v>
      </c>
      <c r="G3831" s="210" t="s">
        <v>4953</v>
      </c>
      <c r="H3831" s="108" t="s">
        <v>4954</v>
      </c>
    </row>
    <row r="3832" s="1" customFormat="1" spans="1:8">
      <c r="A3832" s="10">
        <v>3829</v>
      </c>
      <c r="B3832" s="303" t="s">
        <v>4999</v>
      </c>
      <c r="C3832" s="303" t="s">
        <v>4458</v>
      </c>
      <c r="D3832" s="185">
        <v>1</v>
      </c>
      <c r="E3832" s="185">
        <v>380</v>
      </c>
      <c r="F3832" s="209" t="s">
        <v>4426</v>
      </c>
      <c r="G3832" s="210"/>
      <c r="H3832" s="210"/>
    </row>
    <row r="3833" s="1" customFormat="1" spans="1:8">
      <c r="A3833" s="10">
        <v>3830</v>
      </c>
      <c r="B3833" s="19" t="s">
        <v>5000</v>
      </c>
      <c r="C3833" s="303" t="s">
        <v>4507</v>
      </c>
      <c r="D3833" s="185">
        <v>1</v>
      </c>
      <c r="E3833" s="185">
        <v>450</v>
      </c>
      <c r="F3833" s="209" t="s">
        <v>4426</v>
      </c>
      <c r="G3833" s="210" t="s">
        <v>4953</v>
      </c>
      <c r="H3833" s="108" t="s">
        <v>4954</v>
      </c>
    </row>
    <row r="3834" s="1" customFormat="1" spans="1:8">
      <c r="A3834" s="10">
        <v>3831</v>
      </c>
      <c r="B3834" s="18" t="s">
        <v>5001</v>
      </c>
      <c r="C3834" s="19" t="s">
        <v>4476</v>
      </c>
      <c r="D3834" s="185">
        <v>2</v>
      </c>
      <c r="E3834" s="185">
        <v>900</v>
      </c>
      <c r="F3834" s="209" t="s">
        <v>4426</v>
      </c>
      <c r="G3834" s="210"/>
      <c r="H3834" s="304"/>
    </row>
    <row r="3835" s="1" customFormat="1" spans="1:8">
      <c r="A3835" s="10">
        <v>3832</v>
      </c>
      <c r="B3835" s="18" t="s">
        <v>5002</v>
      </c>
      <c r="C3835" s="18" t="s">
        <v>4527</v>
      </c>
      <c r="D3835" s="185">
        <v>1</v>
      </c>
      <c r="E3835" s="185">
        <v>450</v>
      </c>
      <c r="F3835" s="209" t="s">
        <v>4426</v>
      </c>
      <c r="G3835" s="210" t="s">
        <v>4957</v>
      </c>
      <c r="H3835" s="396" t="s">
        <v>4958</v>
      </c>
    </row>
    <row r="3836" s="1" customFormat="1" spans="1:8">
      <c r="A3836" s="10">
        <v>3833</v>
      </c>
      <c r="B3836" s="18" t="s">
        <v>5003</v>
      </c>
      <c r="C3836" s="18" t="s">
        <v>4675</v>
      </c>
      <c r="D3836" s="185">
        <v>1</v>
      </c>
      <c r="E3836" s="185">
        <v>380</v>
      </c>
      <c r="F3836" s="209" t="s">
        <v>4426</v>
      </c>
      <c r="G3836" s="210" t="s">
        <v>4953</v>
      </c>
      <c r="H3836" s="108" t="s">
        <v>4954</v>
      </c>
    </row>
    <row r="3837" s="1" customFormat="1" spans="1:8">
      <c r="A3837" s="10">
        <v>3834</v>
      </c>
      <c r="B3837" s="18" t="s">
        <v>5004</v>
      </c>
      <c r="C3837" s="18" t="s">
        <v>4449</v>
      </c>
      <c r="D3837" s="185">
        <v>1</v>
      </c>
      <c r="E3837" s="185">
        <v>380</v>
      </c>
      <c r="F3837" s="209" t="s">
        <v>4426</v>
      </c>
      <c r="G3837" s="210" t="s">
        <v>4957</v>
      </c>
      <c r="H3837" s="396" t="s">
        <v>4958</v>
      </c>
    </row>
    <row r="3838" s="1" customFormat="1" spans="1:8">
      <c r="A3838" s="10">
        <v>3835</v>
      </c>
      <c r="B3838" s="18" t="s">
        <v>5005</v>
      </c>
      <c r="C3838" s="18" t="s">
        <v>4496</v>
      </c>
      <c r="D3838" s="185">
        <v>2</v>
      </c>
      <c r="E3838" s="185">
        <v>900</v>
      </c>
      <c r="F3838" s="209" t="s">
        <v>4426</v>
      </c>
      <c r="G3838" s="210" t="s">
        <v>4953</v>
      </c>
      <c r="H3838" s="108" t="s">
        <v>4954</v>
      </c>
    </row>
    <row r="3839" s="1" customFormat="1" spans="1:8">
      <c r="A3839" s="10">
        <v>3836</v>
      </c>
      <c r="B3839" s="104" t="s">
        <v>4700</v>
      </c>
      <c r="C3839" s="104" t="s">
        <v>4701</v>
      </c>
      <c r="D3839" s="105">
        <v>1</v>
      </c>
      <c r="E3839" s="13">
        <v>380</v>
      </c>
      <c r="F3839" s="35" t="s">
        <v>4702</v>
      </c>
      <c r="G3839" s="3"/>
      <c r="H3839" s="3"/>
    </row>
    <row r="3840" s="1" customFormat="1" spans="1:8">
      <c r="A3840" s="10">
        <v>3837</v>
      </c>
      <c r="B3840" s="104" t="s">
        <v>4703</v>
      </c>
      <c r="C3840" s="104" t="s">
        <v>4704</v>
      </c>
      <c r="D3840" s="105">
        <v>1</v>
      </c>
      <c r="E3840" s="13">
        <v>380</v>
      </c>
      <c r="F3840" s="35" t="s">
        <v>4702</v>
      </c>
      <c r="G3840" s="3"/>
      <c r="H3840" s="3"/>
    </row>
    <row r="3841" s="1" customFormat="1" spans="1:8">
      <c r="A3841" s="10">
        <v>3838</v>
      </c>
      <c r="B3841" s="104" t="s">
        <v>4705</v>
      </c>
      <c r="C3841" s="104" t="s">
        <v>4706</v>
      </c>
      <c r="D3841" s="105">
        <v>2</v>
      </c>
      <c r="E3841" s="13">
        <v>760</v>
      </c>
      <c r="F3841" s="35" t="s">
        <v>4702</v>
      </c>
      <c r="G3841" s="3"/>
      <c r="H3841" s="3"/>
    </row>
    <row r="3842" s="1" customFormat="1" spans="1:8">
      <c r="A3842" s="10">
        <v>3839</v>
      </c>
      <c r="B3842" s="104" t="s">
        <v>4709</v>
      </c>
      <c r="C3842" s="104" t="s">
        <v>4710</v>
      </c>
      <c r="D3842" s="105">
        <v>1</v>
      </c>
      <c r="E3842" s="13">
        <v>380</v>
      </c>
      <c r="F3842" s="35" t="s">
        <v>4702</v>
      </c>
      <c r="G3842" s="3"/>
      <c r="H3842" s="3"/>
    </row>
    <row r="3843" s="1" customFormat="1" spans="1:8">
      <c r="A3843" s="10">
        <v>3840</v>
      </c>
      <c r="B3843" s="104" t="s">
        <v>4711</v>
      </c>
      <c r="C3843" s="104" t="s">
        <v>4712</v>
      </c>
      <c r="D3843" s="105">
        <v>1</v>
      </c>
      <c r="E3843" s="13">
        <v>380</v>
      </c>
      <c r="F3843" s="35" t="s">
        <v>4702</v>
      </c>
      <c r="G3843" s="3"/>
      <c r="H3843" s="3"/>
    </row>
    <row r="3844" s="1" customFormat="1" spans="1:8">
      <c r="A3844" s="10">
        <v>3841</v>
      </c>
      <c r="B3844" s="104" t="s">
        <v>4713</v>
      </c>
      <c r="C3844" s="104" t="s">
        <v>4714</v>
      </c>
      <c r="D3844" s="105">
        <v>1</v>
      </c>
      <c r="E3844" s="13">
        <v>380</v>
      </c>
      <c r="F3844" s="35" t="s">
        <v>4702</v>
      </c>
      <c r="G3844" s="3"/>
      <c r="H3844" s="3"/>
    </row>
    <row r="3845" s="1" customFormat="1" spans="1:8">
      <c r="A3845" s="10">
        <v>3842</v>
      </c>
      <c r="B3845" s="32" t="s">
        <v>4715</v>
      </c>
      <c r="C3845" s="212" t="s">
        <v>4716</v>
      </c>
      <c r="D3845" s="52">
        <v>1</v>
      </c>
      <c r="E3845" s="13">
        <v>380</v>
      </c>
      <c r="F3845" s="35" t="s">
        <v>4702</v>
      </c>
      <c r="G3845" s="3"/>
      <c r="H3845" s="3"/>
    </row>
    <row r="3846" s="1" customFormat="1" spans="1:8">
      <c r="A3846" s="10">
        <v>3843</v>
      </c>
      <c r="B3846" s="307" t="s">
        <v>4717</v>
      </c>
      <c r="C3846" s="93" t="s">
        <v>4716</v>
      </c>
      <c r="D3846" s="307">
        <v>1</v>
      </c>
      <c r="E3846" s="13">
        <v>380</v>
      </c>
      <c r="F3846" s="308" t="s">
        <v>4702</v>
      </c>
      <c r="G3846" s="3"/>
      <c r="H3846" s="3"/>
    </row>
    <row r="3847" s="1" customFormat="1" spans="1:8">
      <c r="A3847" s="10">
        <v>3844</v>
      </c>
      <c r="B3847" s="307" t="s">
        <v>4718</v>
      </c>
      <c r="C3847" s="93" t="s">
        <v>4716</v>
      </c>
      <c r="D3847" s="307">
        <v>1</v>
      </c>
      <c r="E3847" s="13">
        <v>380</v>
      </c>
      <c r="F3847" s="308" t="s">
        <v>4702</v>
      </c>
      <c r="G3847" s="3"/>
      <c r="H3847" s="3"/>
    </row>
    <row r="3848" s="1" customFormat="1" spans="1:8">
      <c r="A3848" s="10">
        <v>3845</v>
      </c>
      <c r="B3848" s="19" t="s">
        <v>4719</v>
      </c>
      <c r="C3848" s="18" t="s">
        <v>4716</v>
      </c>
      <c r="D3848" s="18">
        <v>2</v>
      </c>
      <c r="E3848" s="13">
        <v>760</v>
      </c>
      <c r="F3848" s="20" t="s">
        <v>4702</v>
      </c>
      <c r="G3848" s="3"/>
      <c r="H3848" s="3"/>
    </row>
    <row r="3849" s="1" customFormat="1" spans="1:8">
      <c r="A3849" s="10">
        <v>3846</v>
      </c>
      <c r="B3849" s="309" t="s">
        <v>4720</v>
      </c>
      <c r="C3849" s="212" t="s">
        <v>4721</v>
      </c>
      <c r="D3849" s="32">
        <v>1</v>
      </c>
      <c r="E3849" s="13">
        <v>380</v>
      </c>
      <c r="F3849" s="35" t="s">
        <v>4702</v>
      </c>
      <c r="G3849" s="3"/>
      <c r="H3849" s="3"/>
    </row>
    <row r="3850" s="1" customFormat="1" spans="1:8">
      <c r="A3850" s="10">
        <v>3847</v>
      </c>
      <c r="B3850" s="52" t="s">
        <v>4722</v>
      </c>
      <c r="C3850" s="226" t="s">
        <v>4721</v>
      </c>
      <c r="D3850" s="52">
        <v>2</v>
      </c>
      <c r="E3850" s="13">
        <v>760</v>
      </c>
      <c r="F3850" s="35" t="s">
        <v>4702</v>
      </c>
      <c r="G3850" s="3"/>
      <c r="H3850" s="3"/>
    </row>
    <row r="3851" s="1" customFormat="1" spans="1:8">
      <c r="A3851" s="10">
        <v>3848</v>
      </c>
      <c r="B3851" s="212" t="s">
        <v>4723</v>
      </c>
      <c r="C3851" s="212" t="s">
        <v>4721</v>
      </c>
      <c r="D3851" s="52">
        <v>1</v>
      </c>
      <c r="E3851" s="13">
        <v>380</v>
      </c>
      <c r="F3851" s="35" t="s">
        <v>4702</v>
      </c>
      <c r="G3851" s="3"/>
      <c r="H3851" s="3"/>
    </row>
    <row r="3852" s="1" customFormat="1" spans="1:8">
      <c r="A3852" s="10">
        <v>3849</v>
      </c>
      <c r="B3852" s="32" t="s">
        <v>4068</v>
      </c>
      <c r="C3852" s="34" t="s">
        <v>4724</v>
      </c>
      <c r="D3852" s="32">
        <v>1</v>
      </c>
      <c r="E3852" s="13">
        <v>380</v>
      </c>
      <c r="F3852" s="35" t="s">
        <v>4702</v>
      </c>
      <c r="G3852" s="3"/>
      <c r="H3852" s="3"/>
    </row>
    <row r="3853" s="1" customFormat="1" spans="1:8">
      <c r="A3853" s="10">
        <v>3850</v>
      </c>
      <c r="B3853" s="52" t="s">
        <v>4725</v>
      </c>
      <c r="C3853" s="226" t="s">
        <v>4724</v>
      </c>
      <c r="D3853" s="52">
        <v>2</v>
      </c>
      <c r="E3853" s="13">
        <v>760</v>
      </c>
      <c r="F3853" s="35" t="s">
        <v>4702</v>
      </c>
      <c r="G3853" s="3"/>
      <c r="H3853" s="3"/>
    </row>
    <row r="3854" s="1" customFormat="1" spans="1:8">
      <c r="A3854" s="10">
        <v>3851</v>
      </c>
      <c r="B3854" s="32" t="s">
        <v>4726</v>
      </c>
      <c r="C3854" s="52" t="s">
        <v>4727</v>
      </c>
      <c r="D3854" s="52">
        <v>1</v>
      </c>
      <c r="E3854" s="13">
        <v>380</v>
      </c>
      <c r="F3854" s="35" t="s">
        <v>4702</v>
      </c>
      <c r="G3854" s="3"/>
      <c r="H3854" s="3"/>
    </row>
    <row r="3855" s="1" customFormat="1" spans="1:8">
      <c r="A3855" s="10">
        <v>3852</v>
      </c>
      <c r="B3855" s="32" t="s">
        <v>4728</v>
      </c>
      <c r="C3855" s="34" t="s">
        <v>4704</v>
      </c>
      <c r="D3855" s="34">
        <v>1</v>
      </c>
      <c r="E3855" s="13">
        <v>380</v>
      </c>
      <c r="F3855" s="35" t="s">
        <v>4702</v>
      </c>
      <c r="G3855" s="3"/>
      <c r="H3855" s="3"/>
    </row>
    <row r="3856" s="1" customFormat="1" spans="1:8">
      <c r="A3856" s="10">
        <v>3853</v>
      </c>
      <c r="B3856" s="52" t="s">
        <v>4729</v>
      </c>
      <c r="C3856" s="226" t="s">
        <v>4704</v>
      </c>
      <c r="D3856" s="52">
        <v>2</v>
      </c>
      <c r="E3856" s="13">
        <v>760</v>
      </c>
      <c r="F3856" s="35" t="s">
        <v>4702</v>
      </c>
      <c r="G3856" s="3"/>
      <c r="H3856" s="3"/>
    </row>
    <row r="3857" s="1" customFormat="1" spans="1:8">
      <c r="A3857" s="10">
        <v>3854</v>
      </c>
      <c r="B3857" s="32" t="s">
        <v>4730</v>
      </c>
      <c r="C3857" s="93" t="s">
        <v>4704</v>
      </c>
      <c r="D3857" s="32">
        <v>1</v>
      </c>
      <c r="E3857" s="13">
        <v>380</v>
      </c>
      <c r="F3857" s="310" t="s">
        <v>4702</v>
      </c>
      <c r="G3857" s="3"/>
      <c r="H3857" s="3"/>
    </row>
    <row r="3858" s="1" customFormat="1" spans="1:8">
      <c r="A3858" s="10">
        <v>3855</v>
      </c>
      <c r="B3858" s="18" t="s">
        <v>4731</v>
      </c>
      <c r="C3858" s="18" t="s">
        <v>4704</v>
      </c>
      <c r="D3858" s="18">
        <v>1</v>
      </c>
      <c r="E3858" s="13">
        <v>380</v>
      </c>
      <c r="F3858" s="20" t="s">
        <v>4702</v>
      </c>
      <c r="G3858" s="3"/>
      <c r="H3858" s="3"/>
    </row>
    <row r="3859" s="1" customFormat="1" spans="1:8">
      <c r="A3859" s="10">
        <v>3856</v>
      </c>
      <c r="B3859" s="19" t="s">
        <v>4732</v>
      </c>
      <c r="C3859" s="18" t="s">
        <v>4704</v>
      </c>
      <c r="D3859" s="18">
        <v>1</v>
      </c>
      <c r="E3859" s="13">
        <v>380</v>
      </c>
      <c r="F3859" s="20" t="s">
        <v>4702</v>
      </c>
      <c r="G3859" s="3"/>
      <c r="H3859" s="3"/>
    </row>
    <row r="3860" s="1" customFormat="1" spans="1:8">
      <c r="A3860" s="10">
        <v>3857</v>
      </c>
      <c r="B3860" s="93" t="s">
        <v>4733</v>
      </c>
      <c r="C3860" s="93" t="s">
        <v>4734</v>
      </c>
      <c r="D3860" s="32">
        <v>1</v>
      </c>
      <c r="E3860" s="13">
        <v>380</v>
      </c>
      <c r="F3860" s="311" t="s">
        <v>4702</v>
      </c>
      <c r="G3860" s="3"/>
      <c r="H3860" s="3"/>
    </row>
    <row r="3861" s="1" customFormat="1" spans="1:8">
      <c r="A3861" s="10">
        <v>3858</v>
      </c>
      <c r="B3861" s="8" t="s">
        <v>4735</v>
      </c>
      <c r="C3861" s="8" t="s">
        <v>4736</v>
      </c>
      <c r="D3861" s="10">
        <v>1</v>
      </c>
      <c r="E3861" s="13">
        <v>380</v>
      </c>
      <c r="F3861" s="35" t="s">
        <v>4702</v>
      </c>
      <c r="G3861" s="3"/>
      <c r="H3861" s="3"/>
    </row>
    <row r="3862" s="1" customFormat="1" spans="1:8">
      <c r="A3862" s="10">
        <v>3859</v>
      </c>
      <c r="B3862" s="312" t="s">
        <v>4737</v>
      </c>
      <c r="C3862" s="93" t="s">
        <v>4736</v>
      </c>
      <c r="D3862" s="312">
        <v>1</v>
      </c>
      <c r="E3862" s="13">
        <v>380</v>
      </c>
      <c r="F3862" s="313" t="s">
        <v>4702</v>
      </c>
      <c r="G3862" s="3"/>
      <c r="H3862" s="3"/>
    </row>
    <row r="3863" s="1" customFormat="1" spans="1:8">
      <c r="A3863" s="10">
        <v>3860</v>
      </c>
      <c r="B3863" s="32" t="s">
        <v>4738</v>
      </c>
      <c r="C3863" s="32" t="s">
        <v>4736</v>
      </c>
      <c r="D3863" s="314">
        <v>1</v>
      </c>
      <c r="E3863" s="13">
        <v>380</v>
      </c>
      <c r="F3863" s="313" t="s">
        <v>4702</v>
      </c>
      <c r="G3863" s="3"/>
      <c r="H3863" s="3"/>
    </row>
    <row r="3864" s="1" customFormat="1" spans="1:8">
      <c r="A3864" s="10">
        <v>3861</v>
      </c>
      <c r="B3864" s="19" t="s">
        <v>4739</v>
      </c>
      <c r="C3864" s="18" t="s">
        <v>4736</v>
      </c>
      <c r="D3864" s="18">
        <v>1</v>
      </c>
      <c r="E3864" s="13">
        <v>380</v>
      </c>
      <c r="F3864" s="20" t="s">
        <v>4702</v>
      </c>
      <c r="G3864" s="3"/>
      <c r="H3864" s="3"/>
    </row>
    <row r="3865" s="1" customFormat="1" spans="1:8">
      <c r="A3865" s="10">
        <v>3862</v>
      </c>
      <c r="B3865" s="32" t="s">
        <v>4740</v>
      </c>
      <c r="C3865" s="212" t="s">
        <v>4741</v>
      </c>
      <c r="D3865" s="32">
        <v>2</v>
      </c>
      <c r="E3865" s="13">
        <v>760</v>
      </c>
      <c r="F3865" s="35" t="s">
        <v>4702</v>
      </c>
      <c r="G3865" s="3"/>
      <c r="H3865" s="3"/>
    </row>
    <row r="3866" s="1" customFormat="1" spans="1:8">
      <c r="A3866" s="10">
        <v>3863</v>
      </c>
      <c r="B3866" s="312" t="s">
        <v>4742</v>
      </c>
      <c r="C3866" s="93" t="s">
        <v>4741</v>
      </c>
      <c r="D3866" s="312">
        <v>1</v>
      </c>
      <c r="E3866" s="13">
        <v>380</v>
      </c>
      <c r="F3866" s="315" t="s">
        <v>4702</v>
      </c>
      <c r="G3866" s="3"/>
      <c r="H3866" s="3"/>
    </row>
    <row r="3867" s="1" customFormat="1" spans="1:8">
      <c r="A3867" s="10">
        <v>3864</v>
      </c>
      <c r="B3867" s="32" t="s">
        <v>4743</v>
      </c>
      <c r="C3867" s="18" t="s">
        <v>4741</v>
      </c>
      <c r="D3867" s="18">
        <v>2</v>
      </c>
      <c r="E3867" s="13">
        <v>760</v>
      </c>
      <c r="F3867" s="20" t="s">
        <v>4702</v>
      </c>
      <c r="G3867" s="3"/>
      <c r="H3867" s="3"/>
    </row>
    <row r="3868" s="1" customFormat="1" spans="1:8">
      <c r="A3868" s="10">
        <v>3865</v>
      </c>
      <c r="B3868" s="32" t="s">
        <v>4744</v>
      </c>
      <c r="C3868" s="18" t="s">
        <v>4741</v>
      </c>
      <c r="D3868" s="18">
        <v>1</v>
      </c>
      <c r="E3868" s="13">
        <v>380</v>
      </c>
      <c r="F3868" s="20" t="s">
        <v>4702</v>
      </c>
      <c r="G3868" s="3"/>
      <c r="H3868" s="3"/>
    </row>
    <row r="3869" s="1" customFormat="1" spans="1:8">
      <c r="A3869" s="10">
        <v>3866</v>
      </c>
      <c r="B3869" s="32" t="s">
        <v>4745</v>
      </c>
      <c r="C3869" s="316" t="s">
        <v>4746</v>
      </c>
      <c r="D3869" s="52">
        <v>1</v>
      </c>
      <c r="E3869" s="13">
        <v>380</v>
      </c>
      <c r="F3869" s="35" t="s">
        <v>4702</v>
      </c>
      <c r="G3869" s="3"/>
      <c r="H3869" s="3"/>
    </row>
    <row r="3870" s="1" customFormat="1" spans="1:8">
      <c r="A3870" s="10">
        <v>3867</v>
      </c>
      <c r="B3870" s="32" t="s">
        <v>4747</v>
      </c>
      <c r="C3870" s="212" t="s">
        <v>4746</v>
      </c>
      <c r="D3870" s="52">
        <v>1</v>
      </c>
      <c r="E3870" s="13">
        <v>380</v>
      </c>
      <c r="F3870" s="35" t="s">
        <v>4702</v>
      </c>
      <c r="G3870" s="3"/>
      <c r="H3870" s="3"/>
    </row>
    <row r="3871" s="1" customFormat="1" spans="1:8">
      <c r="A3871" s="10">
        <v>3868</v>
      </c>
      <c r="B3871" s="32" t="s">
        <v>1398</v>
      </c>
      <c r="C3871" s="212" t="s">
        <v>4746</v>
      </c>
      <c r="D3871" s="52">
        <v>1</v>
      </c>
      <c r="E3871" s="13">
        <v>380</v>
      </c>
      <c r="F3871" s="35" t="s">
        <v>4702</v>
      </c>
      <c r="G3871" s="3"/>
      <c r="H3871" s="3"/>
    </row>
    <row r="3872" s="1" customFormat="1" spans="1:8">
      <c r="A3872" s="10">
        <v>3869</v>
      </c>
      <c r="B3872" s="32" t="s">
        <v>4748</v>
      </c>
      <c r="C3872" s="32" t="s">
        <v>4746</v>
      </c>
      <c r="D3872" s="32">
        <v>1</v>
      </c>
      <c r="E3872" s="13">
        <v>380</v>
      </c>
      <c r="F3872" s="35" t="s">
        <v>4702</v>
      </c>
      <c r="G3872" s="3"/>
      <c r="H3872" s="3"/>
    </row>
    <row r="3873" s="1" customFormat="1" spans="1:8">
      <c r="A3873" s="10">
        <v>3870</v>
      </c>
      <c r="B3873" s="32" t="s">
        <v>4749</v>
      </c>
      <c r="C3873" s="93" t="s">
        <v>4746</v>
      </c>
      <c r="D3873" s="93">
        <v>1</v>
      </c>
      <c r="E3873" s="13">
        <v>380</v>
      </c>
      <c r="F3873" s="317" t="s">
        <v>4702</v>
      </c>
      <c r="G3873" s="3"/>
      <c r="H3873" s="3"/>
    </row>
    <row r="3874" s="1" customFormat="1" spans="1:8">
      <c r="A3874" s="10">
        <v>3871</v>
      </c>
      <c r="B3874" s="32" t="s">
        <v>4750</v>
      </c>
      <c r="C3874" s="32" t="s">
        <v>4746</v>
      </c>
      <c r="D3874" s="32">
        <v>2</v>
      </c>
      <c r="E3874" s="13">
        <v>760</v>
      </c>
      <c r="F3874" s="35" t="s">
        <v>4702</v>
      </c>
      <c r="G3874" s="3"/>
      <c r="H3874" s="3"/>
    </row>
    <row r="3875" s="1" customFormat="1" spans="1:8">
      <c r="A3875" s="10">
        <v>3872</v>
      </c>
      <c r="B3875" s="32" t="s">
        <v>680</v>
      </c>
      <c r="C3875" s="309" t="s">
        <v>4751</v>
      </c>
      <c r="D3875" s="32">
        <v>1</v>
      </c>
      <c r="E3875" s="13">
        <v>380</v>
      </c>
      <c r="F3875" s="35" t="s">
        <v>4702</v>
      </c>
      <c r="G3875" s="3"/>
      <c r="H3875" s="3"/>
    </row>
    <row r="3876" s="1" customFormat="1" spans="1:8">
      <c r="A3876" s="10">
        <v>3873</v>
      </c>
      <c r="B3876" s="32" t="s">
        <v>4752</v>
      </c>
      <c r="C3876" s="309" t="s">
        <v>4751</v>
      </c>
      <c r="D3876" s="52">
        <v>1</v>
      </c>
      <c r="E3876" s="13">
        <v>380</v>
      </c>
      <c r="F3876" s="35" t="s">
        <v>4702</v>
      </c>
      <c r="G3876" s="3"/>
      <c r="H3876" s="3"/>
    </row>
    <row r="3877" s="1" customFormat="1" spans="1:8">
      <c r="A3877" s="10">
        <v>3874</v>
      </c>
      <c r="B3877" s="32" t="s">
        <v>4753</v>
      </c>
      <c r="C3877" s="18" t="s">
        <v>4751</v>
      </c>
      <c r="D3877" s="18">
        <v>2</v>
      </c>
      <c r="E3877" s="13">
        <v>760</v>
      </c>
      <c r="F3877" s="20" t="s">
        <v>4702</v>
      </c>
      <c r="G3877" s="3"/>
      <c r="H3877" s="3"/>
    </row>
    <row r="3878" s="1" customFormat="1" spans="1:8">
      <c r="A3878" s="10">
        <v>3875</v>
      </c>
      <c r="B3878" s="32" t="s">
        <v>4754</v>
      </c>
      <c r="C3878" s="34" t="s">
        <v>4755</v>
      </c>
      <c r="D3878" s="32">
        <v>1</v>
      </c>
      <c r="E3878" s="13">
        <v>380</v>
      </c>
      <c r="F3878" s="35" t="s">
        <v>4702</v>
      </c>
      <c r="G3878" s="3"/>
      <c r="H3878" s="3"/>
    </row>
    <row r="3879" s="1" customFormat="1" spans="1:8">
      <c r="A3879" s="10">
        <v>3876</v>
      </c>
      <c r="B3879" s="52" t="s">
        <v>4756</v>
      </c>
      <c r="C3879" s="226" t="s">
        <v>4755</v>
      </c>
      <c r="D3879" s="52">
        <v>2</v>
      </c>
      <c r="E3879" s="13">
        <v>760</v>
      </c>
      <c r="F3879" s="35" t="s">
        <v>4702</v>
      </c>
      <c r="G3879" s="3"/>
      <c r="H3879" s="3"/>
    </row>
    <row r="3880" s="1" customFormat="1" spans="1:8">
      <c r="A3880" s="10">
        <v>3877</v>
      </c>
      <c r="B3880" s="52" t="s">
        <v>4757</v>
      </c>
      <c r="C3880" s="226" t="s">
        <v>4755</v>
      </c>
      <c r="D3880" s="52">
        <v>1</v>
      </c>
      <c r="E3880" s="13">
        <v>380</v>
      </c>
      <c r="F3880" s="35" t="s">
        <v>4702</v>
      </c>
      <c r="G3880" s="3"/>
      <c r="H3880" s="3"/>
    </row>
    <row r="3881" s="1" customFormat="1" spans="1:8">
      <c r="A3881" s="10">
        <v>3878</v>
      </c>
      <c r="B3881" s="18" t="s">
        <v>4758</v>
      </c>
      <c r="C3881" s="18" t="s">
        <v>4755</v>
      </c>
      <c r="D3881" s="18">
        <v>1</v>
      </c>
      <c r="E3881" s="13">
        <v>380</v>
      </c>
      <c r="F3881" s="20" t="s">
        <v>4702</v>
      </c>
      <c r="G3881" s="3"/>
      <c r="H3881" s="3"/>
    </row>
    <row r="3882" s="1" customFormat="1" spans="1:8">
      <c r="A3882" s="10">
        <v>3879</v>
      </c>
      <c r="B3882" s="32" t="s">
        <v>4759</v>
      </c>
      <c r="C3882" s="18" t="s">
        <v>4755</v>
      </c>
      <c r="D3882" s="18">
        <v>2</v>
      </c>
      <c r="E3882" s="13">
        <v>760</v>
      </c>
      <c r="F3882" s="20" t="s">
        <v>4702</v>
      </c>
      <c r="G3882" s="3"/>
      <c r="H3882" s="3"/>
    </row>
    <row r="3883" s="1" customFormat="1" spans="1:8">
      <c r="A3883" s="10">
        <v>3880</v>
      </c>
      <c r="B3883" s="32" t="s">
        <v>4760</v>
      </c>
      <c r="C3883" s="212" t="s">
        <v>4761</v>
      </c>
      <c r="D3883" s="32">
        <v>1</v>
      </c>
      <c r="E3883" s="13">
        <v>380</v>
      </c>
      <c r="F3883" s="35" t="s">
        <v>4702</v>
      </c>
      <c r="G3883" s="3"/>
      <c r="H3883" s="3"/>
    </row>
    <row r="3884" s="1" customFormat="1" spans="1:8">
      <c r="A3884" s="10">
        <v>3881</v>
      </c>
      <c r="B3884" s="52" t="s">
        <v>4762</v>
      </c>
      <c r="C3884" s="226" t="s">
        <v>4761</v>
      </c>
      <c r="D3884" s="52">
        <v>1</v>
      </c>
      <c r="E3884" s="13">
        <v>380</v>
      </c>
      <c r="F3884" s="35" t="s">
        <v>4702</v>
      </c>
      <c r="G3884" s="3"/>
      <c r="H3884" s="3"/>
    </row>
    <row r="3885" s="1" customFormat="1" spans="1:8">
      <c r="A3885" s="10">
        <v>3882</v>
      </c>
      <c r="B3885" s="19" t="s">
        <v>2756</v>
      </c>
      <c r="C3885" s="18" t="s">
        <v>4761</v>
      </c>
      <c r="D3885" s="18">
        <v>1</v>
      </c>
      <c r="E3885" s="13">
        <v>380</v>
      </c>
      <c r="F3885" s="20" t="s">
        <v>4702</v>
      </c>
      <c r="G3885" s="3"/>
      <c r="H3885" s="3"/>
    </row>
    <row r="3886" s="1" customFormat="1" spans="1:8">
      <c r="A3886" s="10">
        <v>3883</v>
      </c>
      <c r="B3886" s="32" t="s">
        <v>4763</v>
      </c>
      <c r="C3886" s="32" t="s">
        <v>4764</v>
      </c>
      <c r="D3886" s="32">
        <v>1</v>
      </c>
      <c r="E3886" s="13">
        <v>380</v>
      </c>
      <c r="F3886" s="318" t="s">
        <v>4702</v>
      </c>
      <c r="G3886" s="3"/>
      <c r="H3886" s="3"/>
    </row>
    <row r="3887" s="1" customFormat="1" spans="1:8">
      <c r="A3887" s="10">
        <v>3884</v>
      </c>
      <c r="B3887" s="32" t="s">
        <v>4765</v>
      </c>
      <c r="C3887" s="34" t="s">
        <v>4764</v>
      </c>
      <c r="D3887" s="32">
        <v>2</v>
      </c>
      <c r="E3887" s="13">
        <v>760</v>
      </c>
      <c r="F3887" s="35" t="s">
        <v>4702</v>
      </c>
      <c r="G3887" s="3"/>
      <c r="H3887" s="3"/>
    </row>
    <row r="3888" s="1" customFormat="1" spans="1:8">
      <c r="A3888" s="10">
        <v>3885</v>
      </c>
      <c r="B3888" s="32" t="s">
        <v>1656</v>
      </c>
      <c r="C3888" s="34" t="s">
        <v>4764</v>
      </c>
      <c r="D3888" s="32">
        <v>1</v>
      </c>
      <c r="E3888" s="13">
        <v>380</v>
      </c>
      <c r="F3888" s="35" t="s">
        <v>4702</v>
      </c>
      <c r="G3888" s="3"/>
      <c r="H3888" s="3"/>
    </row>
    <row r="3889" s="1" customFormat="1" spans="1:8">
      <c r="A3889" s="10">
        <v>3886</v>
      </c>
      <c r="B3889" s="32" t="s">
        <v>4766</v>
      </c>
      <c r="C3889" s="34" t="s">
        <v>4764</v>
      </c>
      <c r="D3889" s="32">
        <v>1</v>
      </c>
      <c r="E3889" s="13">
        <v>380</v>
      </c>
      <c r="F3889" s="35" t="s">
        <v>4702</v>
      </c>
      <c r="G3889" s="3"/>
      <c r="H3889" s="3"/>
    </row>
    <row r="3890" s="1" customFormat="1" spans="1:8">
      <c r="A3890" s="10">
        <v>3887</v>
      </c>
      <c r="B3890" s="309" t="s">
        <v>4767</v>
      </c>
      <c r="C3890" s="212" t="s">
        <v>4764</v>
      </c>
      <c r="D3890" s="32">
        <v>1</v>
      </c>
      <c r="E3890" s="13">
        <v>380</v>
      </c>
      <c r="F3890" s="35" t="s">
        <v>4702</v>
      </c>
      <c r="G3890" s="3"/>
      <c r="H3890" s="3"/>
    </row>
    <row r="3891" s="1" customFormat="1" spans="1:8">
      <c r="A3891" s="10">
        <v>3888</v>
      </c>
      <c r="B3891" s="18" t="s">
        <v>4768</v>
      </c>
      <c r="C3891" s="18" t="s">
        <v>4764</v>
      </c>
      <c r="D3891" s="18">
        <v>1</v>
      </c>
      <c r="E3891" s="13">
        <v>380</v>
      </c>
      <c r="F3891" s="20" t="s">
        <v>4702</v>
      </c>
      <c r="G3891" s="3"/>
      <c r="H3891" s="3"/>
    </row>
    <row r="3892" s="1" customFormat="1" spans="1:8">
      <c r="A3892" s="10">
        <v>3889</v>
      </c>
      <c r="B3892" s="19" t="s">
        <v>1405</v>
      </c>
      <c r="C3892" s="18" t="s">
        <v>4764</v>
      </c>
      <c r="D3892" s="18">
        <v>1</v>
      </c>
      <c r="E3892" s="13">
        <v>380</v>
      </c>
      <c r="F3892" s="20" t="s">
        <v>4702</v>
      </c>
      <c r="G3892" s="3"/>
      <c r="H3892" s="3"/>
    </row>
    <row r="3893" s="1" customFormat="1" spans="1:8">
      <c r="A3893" s="10">
        <v>3890</v>
      </c>
      <c r="B3893" s="32" t="s">
        <v>4770</v>
      </c>
      <c r="C3893" s="32" t="s">
        <v>4771</v>
      </c>
      <c r="D3893" s="32">
        <v>2</v>
      </c>
      <c r="E3893" s="13">
        <v>760</v>
      </c>
      <c r="F3893" s="35" t="s">
        <v>4702</v>
      </c>
      <c r="G3893" s="3"/>
      <c r="H3893" s="3"/>
    </row>
    <row r="3894" s="1" customFormat="1" spans="1:8">
      <c r="A3894" s="10">
        <v>3891</v>
      </c>
      <c r="B3894" s="32" t="s">
        <v>4772</v>
      </c>
      <c r="C3894" s="34" t="s">
        <v>4771</v>
      </c>
      <c r="D3894" s="32">
        <v>1</v>
      </c>
      <c r="E3894" s="13">
        <v>380</v>
      </c>
      <c r="F3894" s="35" t="s">
        <v>4702</v>
      </c>
      <c r="G3894" s="3"/>
      <c r="H3894" s="3"/>
    </row>
    <row r="3895" s="1" customFormat="1" spans="1:8">
      <c r="A3895" s="10">
        <v>3892</v>
      </c>
      <c r="B3895" s="32" t="s">
        <v>4773</v>
      </c>
      <c r="C3895" s="32" t="s">
        <v>4771</v>
      </c>
      <c r="D3895" s="32">
        <v>2</v>
      </c>
      <c r="E3895" s="13">
        <v>760</v>
      </c>
      <c r="F3895" s="35" t="s">
        <v>4702</v>
      </c>
      <c r="G3895" s="3"/>
      <c r="H3895" s="3"/>
    </row>
    <row r="3896" s="1" customFormat="1" spans="1:8">
      <c r="A3896" s="10">
        <v>3893</v>
      </c>
      <c r="B3896" s="32" t="s">
        <v>4774</v>
      </c>
      <c r="C3896" s="32" t="s">
        <v>4771</v>
      </c>
      <c r="D3896" s="32">
        <v>1</v>
      </c>
      <c r="E3896" s="13">
        <v>380</v>
      </c>
      <c r="F3896" s="35" t="s">
        <v>4702</v>
      </c>
      <c r="G3896" s="3"/>
      <c r="H3896" s="3"/>
    </row>
    <row r="3897" s="1" customFormat="1" spans="1:8">
      <c r="A3897" s="10">
        <v>3894</v>
      </c>
      <c r="B3897" s="344" t="s">
        <v>4775</v>
      </c>
      <c r="C3897" s="345" t="s">
        <v>4771</v>
      </c>
      <c r="D3897" s="344">
        <v>1</v>
      </c>
      <c r="E3897" s="13">
        <v>380</v>
      </c>
      <c r="F3897" s="35" t="s">
        <v>4702</v>
      </c>
      <c r="G3897" s="3"/>
      <c r="H3897" s="3"/>
    </row>
    <row r="3898" s="1" customFormat="1" spans="1:8">
      <c r="A3898" s="10">
        <v>3895</v>
      </c>
      <c r="B3898" s="32" t="s">
        <v>4776</v>
      </c>
      <c r="C3898" s="93" t="s">
        <v>4771</v>
      </c>
      <c r="D3898" s="32">
        <v>2</v>
      </c>
      <c r="E3898" s="13">
        <v>760</v>
      </c>
      <c r="F3898" s="323" t="s">
        <v>4702</v>
      </c>
      <c r="G3898" s="3"/>
      <c r="H3898" s="3"/>
    </row>
    <row r="3899" s="1" customFormat="1" spans="1:8">
      <c r="A3899" s="10">
        <v>3896</v>
      </c>
      <c r="B3899" s="324" t="s">
        <v>4777</v>
      </c>
      <c r="C3899" s="34" t="s">
        <v>4771</v>
      </c>
      <c r="D3899" s="32">
        <v>1</v>
      </c>
      <c r="E3899" s="13">
        <v>380</v>
      </c>
      <c r="F3899" s="35" t="s">
        <v>4702</v>
      </c>
      <c r="G3899" s="3"/>
      <c r="H3899" s="3"/>
    </row>
    <row r="3900" s="1" customFormat="1" spans="1:8">
      <c r="A3900" s="10">
        <v>3897</v>
      </c>
      <c r="B3900" s="324" t="s">
        <v>4778</v>
      </c>
      <c r="C3900" s="34" t="s">
        <v>4771</v>
      </c>
      <c r="D3900" s="32">
        <v>1</v>
      </c>
      <c r="E3900" s="13">
        <v>380</v>
      </c>
      <c r="F3900" s="35" t="s">
        <v>4702</v>
      </c>
      <c r="G3900" s="3"/>
      <c r="H3900" s="3"/>
    </row>
    <row r="3901" s="1" customFormat="1" spans="1:8">
      <c r="A3901" s="10">
        <v>3898</v>
      </c>
      <c r="B3901" s="19" t="s">
        <v>4779</v>
      </c>
      <c r="C3901" s="18" t="s">
        <v>4771</v>
      </c>
      <c r="D3901" s="18">
        <v>1</v>
      </c>
      <c r="E3901" s="13">
        <v>380</v>
      </c>
      <c r="F3901" s="20" t="s">
        <v>4702</v>
      </c>
      <c r="G3901" s="3"/>
      <c r="H3901" s="3"/>
    </row>
    <row r="3902" s="1" customFormat="1" spans="1:8">
      <c r="A3902" s="10">
        <v>3899</v>
      </c>
      <c r="B3902" s="19" t="s">
        <v>4780</v>
      </c>
      <c r="C3902" s="18" t="s">
        <v>4771</v>
      </c>
      <c r="D3902" s="18">
        <v>1</v>
      </c>
      <c r="E3902" s="13">
        <v>380</v>
      </c>
      <c r="F3902" s="20" t="s">
        <v>4702</v>
      </c>
      <c r="G3902" s="3"/>
      <c r="H3902" s="3"/>
    </row>
    <row r="3903" s="1" customFormat="1" spans="1:8">
      <c r="A3903" s="10">
        <v>3900</v>
      </c>
      <c r="B3903" s="32" t="s">
        <v>4781</v>
      </c>
      <c r="C3903" s="18" t="s">
        <v>4771</v>
      </c>
      <c r="D3903" s="18">
        <v>1</v>
      </c>
      <c r="E3903" s="13">
        <v>380</v>
      </c>
      <c r="F3903" s="20" t="s">
        <v>4702</v>
      </c>
      <c r="G3903" s="3"/>
      <c r="H3903" s="3"/>
    </row>
    <row r="3904" s="1" customFormat="1" spans="1:8">
      <c r="A3904" s="10">
        <v>3901</v>
      </c>
      <c r="B3904" s="19" t="s">
        <v>4782</v>
      </c>
      <c r="C3904" s="18" t="s">
        <v>4771</v>
      </c>
      <c r="D3904" s="18">
        <v>1</v>
      </c>
      <c r="E3904" s="13">
        <v>380</v>
      </c>
      <c r="F3904" s="20" t="s">
        <v>4702</v>
      </c>
      <c r="G3904" s="3"/>
      <c r="H3904" s="3"/>
    </row>
    <row r="3905" s="1" customFormat="1" spans="1:8">
      <c r="A3905" s="10">
        <v>3902</v>
      </c>
      <c r="B3905" s="18" t="s">
        <v>4783</v>
      </c>
      <c r="C3905" s="18" t="s">
        <v>4704</v>
      </c>
      <c r="D3905" s="18">
        <v>1</v>
      </c>
      <c r="E3905" s="13">
        <v>380</v>
      </c>
      <c r="F3905" s="20" t="s">
        <v>4702</v>
      </c>
      <c r="G3905" s="3"/>
      <c r="H3905" s="3"/>
    </row>
    <row r="3906" s="1" customFormat="1" spans="1:8">
      <c r="A3906" s="10">
        <v>3903</v>
      </c>
      <c r="B3906" s="32" t="s">
        <v>4784</v>
      </c>
      <c r="C3906" s="32" t="s">
        <v>4721</v>
      </c>
      <c r="D3906" s="34">
        <v>1</v>
      </c>
      <c r="E3906" s="13">
        <v>380</v>
      </c>
      <c r="F3906" s="35" t="s">
        <v>4702</v>
      </c>
      <c r="G3906" s="3"/>
      <c r="H3906" s="3"/>
    </row>
    <row r="3907" s="1" customFormat="1" spans="1:8">
      <c r="A3907" s="10">
        <v>3904</v>
      </c>
      <c r="B3907" s="18" t="s">
        <v>4785</v>
      </c>
      <c r="C3907" s="18" t="s">
        <v>4751</v>
      </c>
      <c r="D3907" s="18">
        <v>1</v>
      </c>
      <c r="E3907" s="13">
        <v>380</v>
      </c>
      <c r="F3907" s="20" t="s">
        <v>4702</v>
      </c>
      <c r="G3907" s="3"/>
      <c r="H3907" s="3"/>
    </row>
    <row r="3908" s="1" customFormat="1" spans="1:8">
      <c r="A3908" s="10">
        <v>3905</v>
      </c>
      <c r="B3908" s="52" t="s">
        <v>4786</v>
      </c>
      <c r="C3908" s="226" t="s">
        <v>4761</v>
      </c>
      <c r="D3908" s="52">
        <v>1</v>
      </c>
      <c r="E3908" s="13">
        <v>380</v>
      </c>
      <c r="F3908" s="35" t="s">
        <v>4702</v>
      </c>
      <c r="G3908" s="3"/>
      <c r="H3908" s="3"/>
    </row>
    <row r="3909" s="1" customFormat="1" spans="1:8">
      <c r="A3909" s="10">
        <v>3906</v>
      </c>
      <c r="B3909" s="32" t="s">
        <v>4787</v>
      </c>
      <c r="C3909" s="309" t="s">
        <v>4751</v>
      </c>
      <c r="D3909" s="32">
        <v>1</v>
      </c>
      <c r="E3909" s="13">
        <v>380</v>
      </c>
      <c r="F3909" s="35" t="s">
        <v>4702</v>
      </c>
      <c r="G3909" s="3"/>
      <c r="H3909" s="3"/>
    </row>
    <row r="3910" s="1" customFormat="1" spans="1:8">
      <c r="A3910" s="10">
        <v>3907</v>
      </c>
      <c r="B3910" s="18" t="s">
        <v>4788</v>
      </c>
      <c r="C3910" s="18" t="s">
        <v>4716</v>
      </c>
      <c r="D3910" s="18">
        <v>2</v>
      </c>
      <c r="E3910" s="13">
        <v>760</v>
      </c>
      <c r="F3910" s="20" t="s">
        <v>4702</v>
      </c>
      <c r="G3910" s="3"/>
      <c r="H3910" s="3"/>
    </row>
    <row r="3911" s="1" customFormat="1" spans="1:8">
      <c r="A3911" s="10">
        <v>3908</v>
      </c>
      <c r="B3911" s="18" t="s">
        <v>4789</v>
      </c>
      <c r="C3911" s="18" t="s">
        <v>4741</v>
      </c>
      <c r="D3911" s="18">
        <v>1</v>
      </c>
      <c r="E3911" s="13">
        <v>380</v>
      </c>
      <c r="F3911" s="20" t="s">
        <v>4702</v>
      </c>
      <c r="G3911" s="3"/>
      <c r="H3911" s="3"/>
    </row>
    <row r="3912" s="1" customFormat="1" spans="1:8">
      <c r="A3912" s="10">
        <v>3909</v>
      </c>
      <c r="B3912" s="18" t="s">
        <v>4790</v>
      </c>
      <c r="C3912" s="18" t="s">
        <v>4746</v>
      </c>
      <c r="D3912" s="18">
        <v>2</v>
      </c>
      <c r="E3912" s="13">
        <v>760</v>
      </c>
      <c r="F3912" s="20" t="s">
        <v>4702</v>
      </c>
      <c r="G3912" s="3"/>
      <c r="H3912" s="3"/>
    </row>
    <row r="3913" s="1" customFormat="1" spans="1:8">
      <c r="A3913" s="10">
        <v>3910</v>
      </c>
      <c r="B3913" s="18" t="s">
        <v>4791</v>
      </c>
      <c r="C3913" s="18" t="s">
        <v>4792</v>
      </c>
      <c r="D3913" s="18">
        <v>2</v>
      </c>
      <c r="E3913" s="13">
        <v>760</v>
      </c>
      <c r="F3913" s="20" t="s">
        <v>4702</v>
      </c>
      <c r="G3913" s="3"/>
      <c r="H3913" s="3"/>
    </row>
    <row r="3914" s="1" customFormat="1" spans="1:8">
      <c r="A3914" s="10">
        <v>3911</v>
      </c>
      <c r="B3914" s="19" t="s">
        <v>4793</v>
      </c>
      <c r="C3914" s="18" t="s">
        <v>4794</v>
      </c>
      <c r="D3914" s="19">
        <v>1</v>
      </c>
      <c r="E3914" s="13">
        <v>380</v>
      </c>
      <c r="F3914" s="20" t="s">
        <v>4702</v>
      </c>
      <c r="G3914" s="3"/>
      <c r="H3914" s="3"/>
    </row>
    <row r="3915" s="1" customFormat="1" spans="1:8">
      <c r="A3915" s="10">
        <v>3912</v>
      </c>
      <c r="B3915" s="18" t="s">
        <v>4795</v>
      </c>
      <c r="C3915" s="18" t="s">
        <v>4792</v>
      </c>
      <c r="D3915" s="18">
        <v>1</v>
      </c>
      <c r="E3915" s="13">
        <v>380</v>
      </c>
      <c r="F3915" s="20" t="s">
        <v>4702</v>
      </c>
      <c r="G3915" s="3"/>
      <c r="H3915" s="3"/>
    </row>
    <row r="3916" s="1" customFormat="1" spans="1:8">
      <c r="A3916" s="10">
        <v>3913</v>
      </c>
      <c r="B3916" s="52" t="s">
        <v>4796</v>
      </c>
      <c r="C3916" s="226" t="s">
        <v>4721</v>
      </c>
      <c r="D3916" s="52">
        <v>1</v>
      </c>
      <c r="E3916" s="13">
        <v>380</v>
      </c>
      <c r="F3916" s="35" t="s">
        <v>4702</v>
      </c>
      <c r="G3916" s="3"/>
      <c r="H3916" s="3"/>
    </row>
    <row r="3917" s="1" customFormat="1" spans="1:8">
      <c r="A3917" s="10">
        <v>3914</v>
      </c>
      <c r="B3917" s="327" t="s">
        <v>4797</v>
      </c>
      <c r="C3917" s="328" t="s">
        <v>4704</v>
      </c>
      <c r="D3917" s="327">
        <v>3</v>
      </c>
      <c r="E3917" s="13">
        <v>1140</v>
      </c>
      <c r="F3917" s="35" t="s">
        <v>4702</v>
      </c>
      <c r="G3917" s="3"/>
      <c r="H3917" s="3"/>
    </row>
    <row r="3918" s="1" customFormat="1" spans="1:8">
      <c r="A3918" s="10">
        <v>3915</v>
      </c>
      <c r="B3918" s="18" t="s">
        <v>4798</v>
      </c>
      <c r="C3918" s="162" t="s">
        <v>4799</v>
      </c>
      <c r="D3918" s="18">
        <v>2</v>
      </c>
      <c r="E3918" s="13">
        <v>760</v>
      </c>
      <c r="F3918" s="9" t="s">
        <v>4702</v>
      </c>
      <c r="G3918" s="3"/>
      <c r="H3918" s="3"/>
    </row>
    <row r="3919" s="1" customFormat="1" spans="1:8">
      <c r="A3919" s="10">
        <v>3916</v>
      </c>
      <c r="B3919" s="18" t="s">
        <v>4800</v>
      </c>
      <c r="C3919" s="18" t="s">
        <v>4761</v>
      </c>
      <c r="D3919" s="18">
        <v>2</v>
      </c>
      <c r="E3919" s="13">
        <v>760</v>
      </c>
      <c r="F3919" s="20" t="s">
        <v>4702</v>
      </c>
      <c r="G3919" s="3"/>
      <c r="H3919" s="3"/>
    </row>
    <row r="3920" s="1" customFormat="1" spans="1:8">
      <c r="A3920" s="10">
        <v>3917</v>
      </c>
      <c r="B3920" s="135" t="s">
        <v>4801</v>
      </c>
      <c r="C3920" s="135" t="s">
        <v>4802</v>
      </c>
      <c r="D3920" s="135">
        <v>1</v>
      </c>
      <c r="E3920" s="13">
        <v>380</v>
      </c>
      <c r="F3920" s="136" t="s">
        <v>4702</v>
      </c>
      <c r="G3920" s="3"/>
      <c r="H3920" s="3"/>
    </row>
    <row r="3921" s="1" customFormat="1" spans="1:8">
      <c r="A3921" s="10">
        <v>3918</v>
      </c>
      <c r="B3921" s="19" t="s">
        <v>4803</v>
      </c>
      <c r="C3921" s="18" t="s">
        <v>4755</v>
      </c>
      <c r="D3921" s="18">
        <v>1</v>
      </c>
      <c r="E3921" s="13">
        <v>380</v>
      </c>
      <c r="F3921" s="20" t="s">
        <v>4702</v>
      </c>
      <c r="G3921" s="3"/>
      <c r="H3921" s="3"/>
    </row>
    <row r="3922" s="1" customFormat="1" spans="1:8">
      <c r="A3922" s="10">
        <v>3919</v>
      </c>
      <c r="B3922" s="135" t="s">
        <v>328</v>
      </c>
      <c r="C3922" s="18" t="s">
        <v>4764</v>
      </c>
      <c r="D3922" s="212">
        <v>1</v>
      </c>
      <c r="E3922" s="13">
        <v>380</v>
      </c>
      <c r="F3922" s="213" t="s">
        <v>4702</v>
      </c>
      <c r="G3922" s="3"/>
      <c r="H3922" s="3"/>
    </row>
    <row r="3923" s="1" customFormat="1" spans="1:8">
      <c r="A3923" s="10">
        <v>3920</v>
      </c>
      <c r="B3923" s="135" t="s">
        <v>4804</v>
      </c>
      <c r="C3923" s="18" t="s">
        <v>4755</v>
      </c>
      <c r="D3923" s="212">
        <v>1</v>
      </c>
      <c r="E3923" s="13">
        <v>380</v>
      </c>
      <c r="F3923" s="213" t="s">
        <v>4702</v>
      </c>
      <c r="G3923" s="3"/>
      <c r="H3923" s="3"/>
    </row>
    <row r="3924" s="1" customFormat="1" spans="1:8">
      <c r="A3924" s="10">
        <v>3921</v>
      </c>
      <c r="B3924" s="97" t="s">
        <v>4805</v>
      </c>
      <c r="C3924" s="97" t="s">
        <v>4764</v>
      </c>
      <c r="D3924" s="97">
        <v>1</v>
      </c>
      <c r="E3924" s="13">
        <v>380</v>
      </c>
      <c r="F3924" s="98" t="s">
        <v>4702</v>
      </c>
      <c r="G3924" s="3"/>
      <c r="H3924" s="3"/>
    </row>
    <row r="3925" s="1" customFormat="1" spans="1:8">
      <c r="A3925" s="10">
        <v>3922</v>
      </c>
      <c r="B3925" s="97" t="s">
        <v>59</v>
      </c>
      <c r="C3925" s="97" t="s">
        <v>4736</v>
      </c>
      <c r="D3925" s="97">
        <v>1</v>
      </c>
      <c r="E3925" s="13">
        <v>380</v>
      </c>
      <c r="F3925" s="98" t="s">
        <v>4702</v>
      </c>
      <c r="G3925" s="3"/>
      <c r="H3925" s="3"/>
    </row>
    <row r="3926" s="1" customFormat="1" spans="1:8">
      <c r="A3926" s="10">
        <v>3923</v>
      </c>
      <c r="B3926" s="52" t="s">
        <v>4806</v>
      </c>
      <c r="C3926" s="226" t="s">
        <v>4727</v>
      </c>
      <c r="D3926" s="52">
        <v>1</v>
      </c>
      <c r="E3926" s="13">
        <v>380</v>
      </c>
      <c r="F3926" s="35" t="s">
        <v>4702</v>
      </c>
      <c r="G3926" s="3"/>
      <c r="H3926" s="3"/>
    </row>
    <row r="3927" s="1" customFormat="1" spans="1:8">
      <c r="A3927" s="10">
        <v>3924</v>
      </c>
      <c r="B3927" s="97" t="s">
        <v>4807</v>
      </c>
      <c r="C3927" s="97" t="s">
        <v>4764</v>
      </c>
      <c r="D3927" s="97">
        <v>1</v>
      </c>
      <c r="E3927" s="13">
        <v>380</v>
      </c>
      <c r="F3927" s="98" t="s">
        <v>4702</v>
      </c>
      <c r="G3927" s="3"/>
      <c r="H3927" s="3"/>
    </row>
    <row r="3928" s="1" customFormat="1" spans="1:8">
      <c r="A3928" s="10">
        <v>3925</v>
      </c>
      <c r="B3928" s="97" t="s">
        <v>4808</v>
      </c>
      <c r="C3928" s="97" t="s">
        <v>4761</v>
      </c>
      <c r="D3928" s="97">
        <v>1</v>
      </c>
      <c r="E3928" s="13">
        <v>380</v>
      </c>
      <c r="F3928" s="98" t="s">
        <v>4702</v>
      </c>
      <c r="G3928" s="3"/>
      <c r="H3928" s="3"/>
    </row>
    <row r="3929" s="1" customFormat="1" spans="1:8">
      <c r="A3929" s="10">
        <v>3926</v>
      </c>
      <c r="B3929" s="18" t="s">
        <v>4809</v>
      </c>
      <c r="C3929" s="18" t="s">
        <v>4741</v>
      </c>
      <c r="D3929" s="18">
        <v>1</v>
      </c>
      <c r="E3929" s="13">
        <v>380</v>
      </c>
      <c r="F3929" s="20" t="s">
        <v>4702</v>
      </c>
      <c r="G3929" s="3"/>
      <c r="H3929" s="3"/>
    </row>
    <row r="3930" s="1" customFormat="1" spans="1:8">
      <c r="A3930" s="10">
        <v>3927</v>
      </c>
      <c r="B3930" s="18" t="s">
        <v>4810</v>
      </c>
      <c r="C3930" s="18" t="s">
        <v>4811</v>
      </c>
      <c r="D3930" s="18">
        <v>2</v>
      </c>
      <c r="E3930" s="13">
        <v>760</v>
      </c>
      <c r="F3930" s="20" t="s">
        <v>4702</v>
      </c>
      <c r="G3930" s="3"/>
      <c r="H3930" s="3"/>
    </row>
    <row r="3931" s="1" customFormat="1" spans="1:8">
      <c r="A3931" s="10">
        <v>3928</v>
      </c>
      <c r="B3931" s="18" t="s">
        <v>4812</v>
      </c>
      <c r="C3931" s="18" t="s">
        <v>4741</v>
      </c>
      <c r="D3931" s="18">
        <v>2</v>
      </c>
      <c r="E3931" s="13">
        <v>760</v>
      </c>
      <c r="F3931" s="20" t="s">
        <v>4702</v>
      </c>
      <c r="G3931" s="3"/>
      <c r="H3931" s="3"/>
    </row>
    <row r="3932" s="1" customFormat="1" spans="1:8">
      <c r="A3932" s="10">
        <v>3929</v>
      </c>
      <c r="B3932" s="19" t="s">
        <v>4813</v>
      </c>
      <c r="C3932" s="18" t="s">
        <v>4741</v>
      </c>
      <c r="D3932" s="18">
        <v>2</v>
      </c>
      <c r="E3932" s="13">
        <v>760</v>
      </c>
      <c r="F3932" s="20" t="s">
        <v>4702</v>
      </c>
      <c r="G3932" s="3"/>
      <c r="H3932" s="3"/>
    </row>
    <row r="3933" s="1" customFormat="1" spans="1:8">
      <c r="A3933" s="10">
        <v>3930</v>
      </c>
      <c r="B3933" s="19" t="s">
        <v>4814</v>
      </c>
      <c r="C3933" s="18" t="s">
        <v>4771</v>
      </c>
      <c r="D3933" s="18">
        <v>1</v>
      </c>
      <c r="E3933" s="13">
        <v>380</v>
      </c>
      <c r="F3933" s="20" t="s">
        <v>4702</v>
      </c>
      <c r="G3933" s="3"/>
      <c r="H3933" s="3"/>
    </row>
    <row r="3934" s="1" customFormat="1" spans="1:8">
      <c r="A3934" s="10">
        <v>3931</v>
      </c>
      <c r="B3934" s="19" t="s">
        <v>4816</v>
      </c>
      <c r="C3934" s="19" t="s">
        <v>4716</v>
      </c>
      <c r="D3934" s="18">
        <v>1</v>
      </c>
      <c r="E3934" s="13">
        <v>380</v>
      </c>
      <c r="F3934" s="20" t="s">
        <v>4702</v>
      </c>
      <c r="G3934" s="3"/>
      <c r="H3934" s="3"/>
    </row>
    <row r="3935" s="1" customFormat="1" spans="1:8">
      <c r="A3935" s="10">
        <v>3932</v>
      </c>
      <c r="B3935" s="19" t="s">
        <v>4817</v>
      </c>
      <c r="C3935" s="19" t="s">
        <v>4716</v>
      </c>
      <c r="D3935" s="18">
        <v>1</v>
      </c>
      <c r="E3935" s="13">
        <v>380</v>
      </c>
      <c r="F3935" s="20" t="s">
        <v>4702</v>
      </c>
      <c r="G3935" s="3"/>
      <c r="H3935" s="3"/>
    </row>
    <row r="3936" s="1" customFormat="1" spans="1:8">
      <c r="A3936" s="10">
        <v>3933</v>
      </c>
      <c r="B3936" s="19" t="s">
        <v>4818</v>
      </c>
      <c r="C3936" s="19" t="s">
        <v>4716</v>
      </c>
      <c r="D3936" s="18">
        <v>1</v>
      </c>
      <c r="E3936" s="13">
        <v>380</v>
      </c>
      <c r="F3936" s="20" t="s">
        <v>4702</v>
      </c>
      <c r="G3936" s="3"/>
      <c r="H3936" s="3"/>
    </row>
    <row r="3937" s="1" customFormat="1" spans="1:8">
      <c r="A3937" s="10">
        <v>3934</v>
      </c>
      <c r="B3937" s="104" t="s">
        <v>4819</v>
      </c>
      <c r="C3937" s="104" t="s">
        <v>4708</v>
      </c>
      <c r="D3937" s="105">
        <v>2</v>
      </c>
      <c r="E3937" s="13">
        <v>900</v>
      </c>
      <c r="F3937" s="35" t="s">
        <v>4702</v>
      </c>
      <c r="G3937" s="3"/>
      <c r="H3937" s="3"/>
    </row>
    <row r="3938" s="1" customFormat="1" spans="1:8">
      <c r="A3938" s="10">
        <v>3935</v>
      </c>
      <c r="B3938" s="104" t="s">
        <v>4820</v>
      </c>
      <c r="C3938" s="104" t="s">
        <v>4736</v>
      </c>
      <c r="D3938" s="105">
        <v>1</v>
      </c>
      <c r="E3938" s="13">
        <v>450</v>
      </c>
      <c r="F3938" s="35" t="s">
        <v>4702</v>
      </c>
      <c r="G3938" s="3"/>
      <c r="H3938" s="3"/>
    </row>
    <row r="3939" s="1" customFormat="1" spans="1:8">
      <c r="A3939" s="10">
        <v>3936</v>
      </c>
      <c r="B3939" s="104" t="s">
        <v>4130</v>
      </c>
      <c r="C3939" s="104" t="s">
        <v>4714</v>
      </c>
      <c r="D3939" s="105">
        <v>2</v>
      </c>
      <c r="E3939" s="13">
        <v>900</v>
      </c>
      <c r="F3939" s="35" t="s">
        <v>4702</v>
      </c>
      <c r="G3939" s="3"/>
      <c r="H3939" s="3"/>
    </row>
    <row r="3940" s="1" customFormat="1" spans="1:8">
      <c r="A3940" s="10">
        <v>3937</v>
      </c>
      <c r="B3940" s="104" t="s">
        <v>4821</v>
      </c>
      <c r="C3940" s="104" t="s">
        <v>4701</v>
      </c>
      <c r="D3940" s="105">
        <v>4</v>
      </c>
      <c r="E3940" s="13">
        <v>1800</v>
      </c>
      <c r="F3940" s="35" t="s">
        <v>4702</v>
      </c>
      <c r="G3940" s="3"/>
      <c r="H3940" s="3"/>
    </row>
    <row r="3941" s="1" customFormat="1" spans="1:8">
      <c r="A3941" s="10">
        <v>3938</v>
      </c>
      <c r="B3941" s="32" t="s">
        <v>4822</v>
      </c>
      <c r="C3941" s="212" t="s">
        <v>4716</v>
      </c>
      <c r="D3941" s="52">
        <v>1</v>
      </c>
      <c r="E3941" s="13">
        <v>450</v>
      </c>
      <c r="F3941" s="35" t="s">
        <v>4702</v>
      </c>
      <c r="G3941" s="3"/>
      <c r="H3941" s="3"/>
    </row>
    <row r="3942" s="1" customFormat="1" spans="1:8">
      <c r="A3942" s="10">
        <v>3939</v>
      </c>
      <c r="B3942" s="19" t="s">
        <v>4823</v>
      </c>
      <c r="C3942" s="18" t="s">
        <v>4716</v>
      </c>
      <c r="D3942" s="18">
        <v>1</v>
      </c>
      <c r="E3942" s="13">
        <v>450</v>
      </c>
      <c r="F3942" s="20" t="s">
        <v>4702</v>
      </c>
      <c r="G3942" s="3"/>
      <c r="H3942" s="3"/>
    </row>
    <row r="3943" s="1" customFormat="1" spans="1:8">
      <c r="A3943" s="10">
        <v>3940</v>
      </c>
      <c r="B3943" s="32" t="s">
        <v>4824</v>
      </c>
      <c r="C3943" s="32" t="s">
        <v>4721</v>
      </c>
      <c r="D3943" s="32">
        <v>1</v>
      </c>
      <c r="E3943" s="13">
        <v>450</v>
      </c>
      <c r="F3943" s="35" t="s">
        <v>4702</v>
      </c>
      <c r="G3943" s="3"/>
      <c r="H3943" s="3"/>
    </row>
    <row r="3944" s="1" customFormat="1" spans="1:8">
      <c r="A3944" s="10">
        <v>3941</v>
      </c>
      <c r="B3944" s="19" t="s">
        <v>4825</v>
      </c>
      <c r="C3944" s="18" t="s">
        <v>4721</v>
      </c>
      <c r="D3944" s="18">
        <v>2</v>
      </c>
      <c r="E3944" s="13">
        <v>900</v>
      </c>
      <c r="F3944" s="20" t="s">
        <v>4702</v>
      </c>
      <c r="G3944" s="3"/>
      <c r="H3944" s="3"/>
    </row>
    <row r="3945" s="1" customFormat="1" spans="1:8">
      <c r="A3945" s="10">
        <v>3942</v>
      </c>
      <c r="B3945" s="19" t="s">
        <v>4826</v>
      </c>
      <c r="C3945" s="18" t="s">
        <v>4721</v>
      </c>
      <c r="D3945" s="18">
        <v>2</v>
      </c>
      <c r="E3945" s="13">
        <v>900</v>
      </c>
      <c r="F3945" s="20" t="s">
        <v>4702</v>
      </c>
      <c r="G3945" s="3"/>
      <c r="H3945" s="3"/>
    </row>
    <row r="3946" s="1" customFormat="1" spans="1:8">
      <c r="A3946" s="10">
        <v>3943</v>
      </c>
      <c r="B3946" s="19" t="s">
        <v>4827</v>
      </c>
      <c r="C3946" s="18" t="s">
        <v>4721</v>
      </c>
      <c r="D3946" s="18">
        <v>1</v>
      </c>
      <c r="E3946" s="13">
        <v>450</v>
      </c>
      <c r="F3946" s="20" t="s">
        <v>4702</v>
      </c>
      <c r="G3946" s="3"/>
      <c r="H3946" s="3"/>
    </row>
    <row r="3947" s="1" customFormat="1" spans="1:8">
      <c r="A3947" s="10">
        <v>3944</v>
      </c>
      <c r="B3947" s="32" t="s">
        <v>4828</v>
      </c>
      <c r="C3947" s="18" t="s">
        <v>4724</v>
      </c>
      <c r="D3947" s="18">
        <v>1</v>
      </c>
      <c r="E3947" s="13">
        <v>450</v>
      </c>
      <c r="F3947" s="20" t="s">
        <v>4702</v>
      </c>
      <c r="G3947" s="3"/>
      <c r="H3947" s="3"/>
    </row>
    <row r="3948" s="1" customFormat="1" spans="1:8">
      <c r="A3948" s="10">
        <v>3945</v>
      </c>
      <c r="B3948" s="32" t="s">
        <v>1339</v>
      </c>
      <c r="C3948" s="32" t="s">
        <v>4727</v>
      </c>
      <c r="D3948" s="32">
        <v>1</v>
      </c>
      <c r="E3948" s="13">
        <v>450</v>
      </c>
      <c r="F3948" s="35" t="s">
        <v>4702</v>
      </c>
      <c r="G3948" s="3"/>
      <c r="H3948" s="3"/>
    </row>
    <row r="3949" s="1" customFormat="1" spans="1:8">
      <c r="A3949" s="10">
        <v>3946</v>
      </c>
      <c r="B3949" s="334" t="s">
        <v>4829</v>
      </c>
      <c r="C3949" s="226" t="s">
        <v>4727</v>
      </c>
      <c r="D3949" s="32">
        <v>2</v>
      </c>
      <c r="E3949" s="13">
        <v>900</v>
      </c>
      <c r="F3949" s="9" t="s">
        <v>4702</v>
      </c>
      <c r="G3949" s="3"/>
      <c r="H3949" s="3"/>
    </row>
    <row r="3950" s="1" customFormat="1" spans="1:8">
      <c r="A3950" s="10">
        <v>3947</v>
      </c>
      <c r="B3950" s="18" t="s">
        <v>4830</v>
      </c>
      <c r="C3950" s="18" t="s">
        <v>4727</v>
      </c>
      <c r="D3950" s="18">
        <v>1</v>
      </c>
      <c r="E3950" s="13">
        <v>450</v>
      </c>
      <c r="F3950" s="20" t="s">
        <v>4702</v>
      </c>
      <c r="G3950" s="3"/>
      <c r="H3950" s="3"/>
    </row>
    <row r="3951" s="1" customFormat="1" spans="1:8">
      <c r="A3951" s="10">
        <v>3948</v>
      </c>
      <c r="B3951" s="32" t="s">
        <v>4831</v>
      </c>
      <c r="C3951" s="18" t="s">
        <v>4727</v>
      </c>
      <c r="D3951" s="18">
        <v>1</v>
      </c>
      <c r="E3951" s="13">
        <v>450</v>
      </c>
      <c r="F3951" s="20" t="s">
        <v>4702</v>
      </c>
      <c r="G3951" s="3"/>
      <c r="H3951" s="3"/>
    </row>
    <row r="3952" s="1" customFormat="1" spans="1:8">
      <c r="A3952" s="10">
        <v>3949</v>
      </c>
      <c r="B3952" s="32" t="s">
        <v>4832</v>
      </c>
      <c r="C3952" s="34" t="s">
        <v>4704</v>
      </c>
      <c r="D3952" s="34">
        <v>1</v>
      </c>
      <c r="E3952" s="13">
        <v>450</v>
      </c>
      <c r="F3952" s="35" t="s">
        <v>4702</v>
      </c>
      <c r="G3952" s="3"/>
      <c r="H3952" s="3"/>
    </row>
    <row r="3953" s="1" customFormat="1" spans="1:8">
      <c r="A3953" s="10">
        <v>3950</v>
      </c>
      <c r="B3953" s="32" t="s">
        <v>4833</v>
      </c>
      <c r="C3953" s="212" t="s">
        <v>4704</v>
      </c>
      <c r="D3953" s="32">
        <v>1</v>
      </c>
      <c r="E3953" s="13">
        <v>450</v>
      </c>
      <c r="F3953" s="35" t="s">
        <v>4702</v>
      </c>
      <c r="G3953" s="3"/>
      <c r="H3953" s="3"/>
    </row>
    <row r="3954" s="1" customFormat="1" spans="1:8">
      <c r="A3954" s="10">
        <v>3951</v>
      </c>
      <c r="B3954" s="32" t="s">
        <v>4834</v>
      </c>
      <c r="C3954" s="212" t="s">
        <v>4704</v>
      </c>
      <c r="D3954" s="32">
        <v>1</v>
      </c>
      <c r="E3954" s="13">
        <v>450</v>
      </c>
      <c r="F3954" s="35" t="s">
        <v>4702</v>
      </c>
      <c r="G3954" s="3"/>
      <c r="H3954" s="3"/>
    </row>
    <row r="3955" s="1" customFormat="1" spans="1:8">
      <c r="A3955" s="10">
        <v>3952</v>
      </c>
      <c r="B3955" s="52" t="s">
        <v>4836</v>
      </c>
      <c r="C3955" s="226" t="s">
        <v>4734</v>
      </c>
      <c r="D3955" s="52">
        <v>2</v>
      </c>
      <c r="E3955" s="13">
        <v>900</v>
      </c>
      <c r="F3955" s="35" t="s">
        <v>4702</v>
      </c>
      <c r="G3955" s="3"/>
      <c r="H3955" s="3"/>
    </row>
    <row r="3956" s="1" customFormat="1" spans="1:8">
      <c r="A3956" s="10">
        <v>3953</v>
      </c>
      <c r="B3956" s="325" t="s">
        <v>4837</v>
      </c>
      <c r="C3956" s="325" t="s">
        <v>4736</v>
      </c>
      <c r="D3956" s="325">
        <v>1</v>
      </c>
      <c r="E3956" s="321">
        <v>450</v>
      </c>
      <c r="F3956" s="322" t="s">
        <v>4702</v>
      </c>
      <c r="G3956" s="3"/>
      <c r="H3956" s="3"/>
    </row>
    <row r="3957" s="1" customFormat="1" spans="1:8">
      <c r="A3957" s="10">
        <v>3954</v>
      </c>
      <c r="B3957" s="32" t="s">
        <v>4838</v>
      </c>
      <c r="C3957" s="32" t="s">
        <v>4736</v>
      </c>
      <c r="D3957" s="32">
        <v>2</v>
      </c>
      <c r="E3957" s="13">
        <v>900</v>
      </c>
      <c r="F3957" s="35" t="s">
        <v>4702</v>
      </c>
      <c r="G3957" s="3"/>
      <c r="H3957" s="3"/>
    </row>
    <row r="3958" s="1" customFormat="1" spans="1:8">
      <c r="A3958" s="10">
        <v>3955</v>
      </c>
      <c r="B3958" s="19" t="s">
        <v>4839</v>
      </c>
      <c r="C3958" s="18" t="s">
        <v>4736</v>
      </c>
      <c r="D3958" s="18">
        <v>1</v>
      </c>
      <c r="E3958" s="13">
        <v>450</v>
      </c>
      <c r="F3958" s="20" t="s">
        <v>4702</v>
      </c>
      <c r="G3958" s="3"/>
      <c r="H3958" s="3"/>
    </row>
    <row r="3959" s="1" customFormat="1" spans="1:8">
      <c r="A3959" s="10">
        <v>3956</v>
      </c>
      <c r="B3959" s="19" t="s">
        <v>4840</v>
      </c>
      <c r="C3959" s="18" t="s">
        <v>4736</v>
      </c>
      <c r="D3959" s="18">
        <v>1</v>
      </c>
      <c r="E3959" s="13">
        <v>450</v>
      </c>
      <c r="F3959" s="20" t="s">
        <v>4702</v>
      </c>
      <c r="G3959" s="3"/>
      <c r="H3959" s="3"/>
    </row>
    <row r="3960" s="1" customFormat="1" spans="1:8">
      <c r="A3960" s="10">
        <v>3957</v>
      </c>
      <c r="B3960" s="32" t="s">
        <v>4841</v>
      </c>
      <c r="C3960" s="212" t="s">
        <v>4741</v>
      </c>
      <c r="D3960" s="32">
        <v>2</v>
      </c>
      <c r="E3960" s="13">
        <v>900</v>
      </c>
      <c r="F3960" s="35" t="s">
        <v>4702</v>
      </c>
      <c r="G3960" s="3"/>
      <c r="H3960" s="3"/>
    </row>
    <row r="3961" s="1" customFormat="1" spans="1:8">
      <c r="A3961" s="10">
        <v>3958</v>
      </c>
      <c r="B3961" s="32" t="s">
        <v>4842</v>
      </c>
      <c r="C3961" s="212" t="s">
        <v>4741</v>
      </c>
      <c r="D3961" s="52">
        <v>3</v>
      </c>
      <c r="E3961" s="13">
        <v>1350</v>
      </c>
      <c r="F3961" s="35" t="s">
        <v>4702</v>
      </c>
      <c r="G3961" s="3"/>
      <c r="H3961" s="3"/>
    </row>
    <row r="3962" s="1" customFormat="1" spans="1:8">
      <c r="A3962" s="10">
        <v>3959</v>
      </c>
      <c r="B3962" s="32" t="s">
        <v>4843</v>
      </c>
      <c r="C3962" s="18" t="s">
        <v>4741</v>
      </c>
      <c r="D3962" s="18">
        <v>1</v>
      </c>
      <c r="E3962" s="13">
        <v>450</v>
      </c>
      <c r="F3962" s="20" t="s">
        <v>4702</v>
      </c>
      <c r="G3962" s="3"/>
      <c r="H3962" s="3"/>
    </row>
    <row r="3963" s="1" customFormat="1" spans="1:8">
      <c r="A3963" s="10">
        <v>3960</v>
      </c>
      <c r="B3963" s="18" t="s">
        <v>4844</v>
      </c>
      <c r="C3963" s="18" t="s">
        <v>4746</v>
      </c>
      <c r="D3963" s="18">
        <v>2</v>
      </c>
      <c r="E3963" s="13">
        <v>900</v>
      </c>
      <c r="F3963" s="20" t="s">
        <v>4702</v>
      </c>
      <c r="G3963" s="3"/>
      <c r="H3963" s="3"/>
    </row>
    <row r="3964" s="1" customFormat="1" spans="1:8">
      <c r="A3964" s="10">
        <v>3961</v>
      </c>
      <c r="B3964" s="32" t="s">
        <v>4845</v>
      </c>
      <c r="C3964" s="34" t="s">
        <v>4751</v>
      </c>
      <c r="D3964" s="32">
        <v>1</v>
      </c>
      <c r="E3964" s="13">
        <v>450</v>
      </c>
      <c r="F3964" s="35" t="s">
        <v>4702</v>
      </c>
      <c r="G3964" s="3"/>
      <c r="H3964" s="3"/>
    </row>
    <row r="3965" s="1" customFormat="1" spans="1:8">
      <c r="A3965" s="10">
        <v>3962</v>
      </c>
      <c r="B3965" s="32" t="s">
        <v>4846</v>
      </c>
      <c r="C3965" s="309" t="s">
        <v>4751</v>
      </c>
      <c r="D3965" s="52">
        <v>2</v>
      </c>
      <c r="E3965" s="13">
        <v>900</v>
      </c>
      <c r="F3965" s="35" t="s">
        <v>4702</v>
      </c>
      <c r="G3965" s="3"/>
      <c r="H3965" s="3"/>
    </row>
    <row r="3966" s="1" customFormat="1" spans="1:8">
      <c r="A3966" s="10">
        <v>3963</v>
      </c>
      <c r="B3966" s="312" t="s">
        <v>4847</v>
      </c>
      <c r="C3966" s="93" t="s">
        <v>4751</v>
      </c>
      <c r="D3966" s="312">
        <v>3</v>
      </c>
      <c r="E3966" s="13">
        <v>1350</v>
      </c>
      <c r="F3966" s="335" t="s">
        <v>4702</v>
      </c>
      <c r="G3966" s="3"/>
      <c r="H3966" s="3"/>
    </row>
    <row r="3967" s="1" customFormat="1" spans="1:8">
      <c r="A3967" s="10">
        <v>3964</v>
      </c>
      <c r="B3967" s="32" t="s">
        <v>4848</v>
      </c>
      <c r="C3967" s="18" t="s">
        <v>4751</v>
      </c>
      <c r="D3967" s="18">
        <v>1</v>
      </c>
      <c r="E3967" s="13">
        <v>450</v>
      </c>
      <c r="F3967" s="20" t="s">
        <v>4702</v>
      </c>
      <c r="G3967" s="3"/>
      <c r="H3967" s="3"/>
    </row>
    <row r="3968" s="1" customFormat="1" spans="1:8">
      <c r="A3968" s="10">
        <v>3965</v>
      </c>
      <c r="B3968" s="325" t="s">
        <v>4849</v>
      </c>
      <c r="C3968" s="333" t="s">
        <v>4751</v>
      </c>
      <c r="D3968" s="333">
        <v>1</v>
      </c>
      <c r="E3968" s="321">
        <v>450</v>
      </c>
      <c r="F3968" s="348" t="s">
        <v>4702</v>
      </c>
      <c r="G3968" s="3"/>
      <c r="H3968" s="3"/>
    </row>
    <row r="3969" s="1" customFormat="1" spans="1:8">
      <c r="A3969" s="10">
        <v>3966</v>
      </c>
      <c r="B3969" s="32" t="s">
        <v>4850</v>
      </c>
      <c r="C3969" s="34" t="s">
        <v>4755</v>
      </c>
      <c r="D3969" s="32">
        <v>3</v>
      </c>
      <c r="E3969" s="13">
        <v>1350</v>
      </c>
      <c r="F3969" s="35" t="s">
        <v>4702</v>
      </c>
      <c r="G3969" s="3"/>
      <c r="H3969" s="3"/>
    </row>
    <row r="3970" s="1" customFormat="1" spans="1:8">
      <c r="A3970" s="10">
        <v>3967</v>
      </c>
      <c r="B3970" s="32" t="s">
        <v>4851</v>
      </c>
      <c r="C3970" s="212" t="s">
        <v>4755</v>
      </c>
      <c r="D3970" s="32">
        <v>1</v>
      </c>
      <c r="E3970" s="13">
        <v>450</v>
      </c>
      <c r="F3970" s="35" t="s">
        <v>4702</v>
      </c>
      <c r="G3970" s="3"/>
      <c r="H3970" s="3"/>
    </row>
    <row r="3971" s="1" customFormat="1" spans="1:8">
      <c r="A3971" s="10">
        <v>3968</v>
      </c>
      <c r="B3971" s="19" t="s">
        <v>4852</v>
      </c>
      <c r="C3971" s="18" t="s">
        <v>4755</v>
      </c>
      <c r="D3971" s="18">
        <v>3</v>
      </c>
      <c r="E3971" s="13">
        <v>1350</v>
      </c>
      <c r="F3971" s="20" t="s">
        <v>4702</v>
      </c>
      <c r="G3971" s="3"/>
      <c r="H3971" s="3"/>
    </row>
    <row r="3972" s="1" customFormat="1" spans="1:8">
      <c r="A3972" s="10">
        <v>3969</v>
      </c>
      <c r="B3972" s="93" t="s">
        <v>4853</v>
      </c>
      <c r="C3972" s="93" t="s">
        <v>4761</v>
      </c>
      <c r="D3972" s="93">
        <v>1</v>
      </c>
      <c r="E3972" s="13">
        <v>450</v>
      </c>
      <c r="F3972" s="318" t="s">
        <v>4702</v>
      </c>
      <c r="G3972" s="3"/>
      <c r="H3972" s="3"/>
    </row>
    <row r="3973" s="1" customFormat="1" spans="1:8">
      <c r="A3973" s="10">
        <v>3970</v>
      </c>
      <c r="B3973" s="32" t="s">
        <v>4854</v>
      </c>
      <c r="C3973" s="212" t="s">
        <v>4761</v>
      </c>
      <c r="D3973" s="32">
        <v>3</v>
      </c>
      <c r="E3973" s="13">
        <v>1350</v>
      </c>
      <c r="F3973" s="35" t="s">
        <v>4702</v>
      </c>
      <c r="G3973" s="3"/>
      <c r="H3973" s="3"/>
    </row>
    <row r="3974" s="1" customFormat="1" spans="1:8">
      <c r="A3974" s="10">
        <v>3971</v>
      </c>
      <c r="B3974" s="52" t="s">
        <v>4855</v>
      </c>
      <c r="C3974" s="226" t="s">
        <v>4761</v>
      </c>
      <c r="D3974" s="52">
        <v>2</v>
      </c>
      <c r="E3974" s="13">
        <v>900</v>
      </c>
      <c r="F3974" s="35" t="s">
        <v>4702</v>
      </c>
      <c r="G3974" s="3"/>
      <c r="H3974" s="3"/>
    </row>
    <row r="3975" s="1" customFormat="1" spans="1:8">
      <c r="A3975" s="10">
        <v>3972</v>
      </c>
      <c r="B3975" s="19" t="s">
        <v>4856</v>
      </c>
      <c r="C3975" s="18" t="s">
        <v>4761</v>
      </c>
      <c r="D3975" s="18">
        <v>1</v>
      </c>
      <c r="E3975" s="13">
        <v>450</v>
      </c>
      <c r="F3975" s="20" t="s">
        <v>4702</v>
      </c>
      <c r="G3975" s="3"/>
      <c r="H3975" s="3"/>
    </row>
    <row r="3976" s="1" customFormat="1" spans="1:8">
      <c r="A3976" s="10">
        <v>3973</v>
      </c>
      <c r="B3976" s="32" t="s">
        <v>4464</v>
      </c>
      <c r="C3976" s="212" t="s">
        <v>4764</v>
      </c>
      <c r="D3976" s="32">
        <v>1</v>
      </c>
      <c r="E3976" s="13">
        <v>450</v>
      </c>
      <c r="F3976" s="35" t="s">
        <v>4702</v>
      </c>
      <c r="G3976" s="3"/>
      <c r="H3976" s="3"/>
    </row>
    <row r="3977" s="1" customFormat="1" spans="1:8">
      <c r="A3977" s="10">
        <v>3974</v>
      </c>
      <c r="B3977" s="19" t="s">
        <v>4857</v>
      </c>
      <c r="C3977" s="18" t="s">
        <v>4764</v>
      </c>
      <c r="D3977" s="18">
        <v>1</v>
      </c>
      <c r="E3977" s="13">
        <v>450</v>
      </c>
      <c r="F3977" s="20" t="s">
        <v>4702</v>
      </c>
      <c r="G3977" s="3"/>
      <c r="H3977" s="3"/>
    </row>
    <row r="3978" s="1" customFormat="1" spans="1:8">
      <c r="A3978" s="10">
        <v>3975</v>
      </c>
      <c r="B3978" s="19" t="s">
        <v>4858</v>
      </c>
      <c r="C3978" s="18" t="s">
        <v>4764</v>
      </c>
      <c r="D3978" s="18">
        <v>1</v>
      </c>
      <c r="E3978" s="13">
        <v>450</v>
      </c>
      <c r="F3978" s="20" t="s">
        <v>4702</v>
      </c>
      <c r="G3978" s="3"/>
      <c r="H3978" s="3"/>
    </row>
    <row r="3979" s="1" customFormat="1" spans="1:8">
      <c r="A3979" s="10">
        <v>3976</v>
      </c>
      <c r="B3979" s="32" t="s">
        <v>4859</v>
      </c>
      <c r="C3979" s="32" t="s">
        <v>4771</v>
      </c>
      <c r="D3979" s="52">
        <v>1</v>
      </c>
      <c r="E3979" s="13">
        <v>450</v>
      </c>
      <c r="F3979" s="35" t="s">
        <v>4702</v>
      </c>
      <c r="G3979" s="3"/>
      <c r="H3979" s="3"/>
    </row>
    <row r="3980" s="1" customFormat="1" spans="1:8">
      <c r="A3980" s="10">
        <v>3977</v>
      </c>
      <c r="B3980" s="52" t="s">
        <v>4860</v>
      </c>
      <c r="C3980" s="226" t="s">
        <v>4771</v>
      </c>
      <c r="D3980" s="52">
        <v>1</v>
      </c>
      <c r="E3980" s="13">
        <v>450</v>
      </c>
      <c r="F3980" s="35" t="s">
        <v>4702</v>
      </c>
      <c r="G3980" s="3"/>
      <c r="H3980" s="3"/>
    </row>
    <row r="3981" s="1" customFormat="1" spans="1:8">
      <c r="A3981" s="10">
        <v>3978</v>
      </c>
      <c r="B3981" s="19" t="s">
        <v>1985</v>
      </c>
      <c r="C3981" s="18" t="s">
        <v>4771</v>
      </c>
      <c r="D3981" s="18">
        <v>1</v>
      </c>
      <c r="E3981" s="13">
        <v>450</v>
      </c>
      <c r="F3981" s="20" t="s">
        <v>4702</v>
      </c>
      <c r="G3981" s="3"/>
      <c r="H3981" s="3"/>
    </row>
    <row r="3982" s="1" customFormat="1" spans="1:8">
      <c r="A3982" s="10">
        <v>3979</v>
      </c>
      <c r="B3982" s="52" t="s">
        <v>4861</v>
      </c>
      <c r="C3982" s="226" t="s">
        <v>4755</v>
      </c>
      <c r="D3982" s="52">
        <v>2</v>
      </c>
      <c r="E3982" s="13">
        <v>900</v>
      </c>
      <c r="F3982" s="35" t="s">
        <v>4702</v>
      </c>
      <c r="G3982" s="3"/>
      <c r="H3982" s="3"/>
    </row>
    <row r="3983" s="1" customFormat="1" spans="1:8">
      <c r="A3983" s="10">
        <v>3980</v>
      </c>
      <c r="B3983" s="18" t="s">
        <v>4862</v>
      </c>
      <c r="C3983" s="18" t="s">
        <v>4746</v>
      </c>
      <c r="D3983" s="18">
        <v>2</v>
      </c>
      <c r="E3983" s="13">
        <v>900</v>
      </c>
      <c r="F3983" s="20" t="s">
        <v>4702</v>
      </c>
      <c r="G3983" s="3"/>
      <c r="H3983" s="3"/>
    </row>
    <row r="3984" s="1" customFormat="1" spans="1:8">
      <c r="A3984" s="10">
        <v>3981</v>
      </c>
      <c r="B3984" s="18" t="s">
        <v>4863</v>
      </c>
      <c r="C3984" s="18" t="s">
        <v>4736</v>
      </c>
      <c r="D3984" s="18">
        <v>2</v>
      </c>
      <c r="E3984" s="13">
        <v>900</v>
      </c>
      <c r="F3984" s="20" t="s">
        <v>4702</v>
      </c>
      <c r="G3984" s="3"/>
      <c r="H3984" s="3"/>
    </row>
    <row r="3985" s="1" customFormat="1" spans="1:8">
      <c r="A3985" s="10">
        <v>3982</v>
      </c>
      <c r="B3985" s="360" t="s">
        <v>4864</v>
      </c>
      <c r="C3985" s="360" t="s">
        <v>4771</v>
      </c>
      <c r="D3985" s="360">
        <v>2</v>
      </c>
      <c r="E3985" s="321">
        <v>900</v>
      </c>
      <c r="F3985" s="361" t="s">
        <v>4702</v>
      </c>
      <c r="G3985" s="3"/>
      <c r="H3985" s="3"/>
    </row>
    <row r="3986" s="1" customFormat="1" spans="1:8">
      <c r="A3986" s="10">
        <v>3983</v>
      </c>
      <c r="B3986" s="52" t="s">
        <v>4865</v>
      </c>
      <c r="C3986" s="226" t="s">
        <v>4761</v>
      </c>
      <c r="D3986" s="52">
        <v>1</v>
      </c>
      <c r="E3986" s="13">
        <v>450</v>
      </c>
      <c r="F3986" s="35" t="s">
        <v>4702</v>
      </c>
      <c r="G3986" s="3"/>
      <c r="H3986" s="3"/>
    </row>
    <row r="3987" s="1" customFormat="1" spans="1:8">
      <c r="A3987" s="10">
        <v>3984</v>
      </c>
      <c r="B3987" s="52" t="s">
        <v>4866</v>
      </c>
      <c r="C3987" s="226" t="s">
        <v>4727</v>
      </c>
      <c r="D3987" s="52">
        <v>4</v>
      </c>
      <c r="E3987" s="13">
        <v>1800</v>
      </c>
      <c r="F3987" s="35" t="s">
        <v>4702</v>
      </c>
      <c r="G3987" s="3"/>
      <c r="H3987" s="3"/>
    </row>
    <row r="3988" s="1" customFormat="1" spans="1:8">
      <c r="A3988" s="10">
        <v>3985</v>
      </c>
      <c r="B3988" s="32" t="s">
        <v>4867</v>
      </c>
      <c r="C3988" s="309" t="s">
        <v>4751</v>
      </c>
      <c r="D3988" s="32">
        <v>2</v>
      </c>
      <c r="E3988" s="13">
        <v>900</v>
      </c>
      <c r="F3988" s="35" t="s">
        <v>4702</v>
      </c>
      <c r="G3988" s="3"/>
      <c r="H3988" s="3"/>
    </row>
    <row r="3989" s="1" customFormat="1" spans="1:8">
      <c r="A3989" s="10">
        <v>3986</v>
      </c>
      <c r="B3989" s="18" t="s">
        <v>4868</v>
      </c>
      <c r="C3989" s="18" t="s">
        <v>4741</v>
      </c>
      <c r="D3989" s="18">
        <v>1</v>
      </c>
      <c r="E3989" s="13">
        <v>380</v>
      </c>
      <c r="F3989" s="20" t="s">
        <v>4702</v>
      </c>
      <c r="G3989" s="3"/>
      <c r="H3989" s="3"/>
    </row>
    <row r="3990" s="1" customFormat="1" spans="1:8">
      <c r="A3990" s="10">
        <v>3987</v>
      </c>
      <c r="B3990" s="18" t="s">
        <v>4869</v>
      </c>
      <c r="C3990" s="18" t="s">
        <v>4792</v>
      </c>
      <c r="D3990" s="18">
        <v>1</v>
      </c>
      <c r="E3990" s="13">
        <v>450</v>
      </c>
      <c r="F3990" s="20" t="s">
        <v>4702</v>
      </c>
      <c r="G3990" s="3"/>
      <c r="H3990" s="3"/>
    </row>
    <row r="3991" s="1" customFormat="1" spans="1:8">
      <c r="A3991" s="10">
        <v>3988</v>
      </c>
      <c r="B3991" s="19" t="s">
        <v>4870</v>
      </c>
      <c r="C3991" s="18" t="s">
        <v>4811</v>
      </c>
      <c r="D3991" s="18">
        <v>1</v>
      </c>
      <c r="E3991" s="13">
        <v>450</v>
      </c>
      <c r="F3991" s="20" t="s">
        <v>4702</v>
      </c>
      <c r="G3991" s="3"/>
      <c r="H3991" s="3"/>
    </row>
    <row r="3992" s="1" customFormat="1" spans="1:8">
      <c r="A3992" s="10">
        <v>3989</v>
      </c>
      <c r="B3992" s="19" t="s">
        <v>4871</v>
      </c>
      <c r="C3992" s="18" t="s">
        <v>4794</v>
      </c>
      <c r="D3992" s="19">
        <v>1</v>
      </c>
      <c r="E3992" s="13">
        <v>450</v>
      </c>
      <c r="F3992" s="20" t="s">
        <v>4702</v>
      </c>
      <c r="G3992" s="3"/>
      <c r="H3992" s="3"/>
    </row>
    <row r="3993" s="1" customFormat="1" spans="1:8">
      <c r="A3993" s="10">
        <v>3990</v>
      </c>
      <c r="B3993" s="331" t="s">
        <v>4872</v>
      </c>
      <c r="C3993" s="18" t="s">
        <v>4873</v>
      </c>
      <c r="D3993" s="19">
        <v>1</v>
      </c>
      <c r="E3993" s="13">
        <v>450</v>
      </c>
      <c r="F3993" s="20" t="s">
        <v>4702</v>
      </c>
      <c r="G3993" s="3"/>
      <c r="H3993" s="3"/>
    </row>
    <row r="3994" s="1" customFormat="1" spans="1:8">
      <c r="A3994" s="10">
        <v>3991</v>
      </c>
      <c r="B3994" s="19" t="s">
        <v>4874</v>
      </c>
      <c r="C3994" s="18" t="s">
        <v>4792</v>
      </c>
      <c r="D3994" s="19">
        <v>1</v>
      </c>
      <c r="E3994" s="13">
        <v>450</v>
      </c>
      <c r="F3994" s="20" t="s">
        <v>4702</v>
      </c>
      <c r="G3994" s="3"/>
      <c r="H3994" s="3"/>
    </row>
    <row r="3995" s="1" customFormat="1" spans="1:8">
      <c r="A3995" s="10">
        <v>3992</v>
      </c>
      <c r="B3995" s="104" t="s">
        <v>4875</v>
      </c>
      <c r="C3995" s="104" t="s">
        <v>4876</v>
      </c>
      <c r="D3995" s="105">
        <v>1</v>
      </c>
      <c r="E3995" s="13">
        <v>450</v>
      </c>
      <c r="F3995" s="85" t="s">
        <v>4702</v>
      </c>
      <c r="G3995" s="3"/>
      <c r="H3995" s="3"/>
    </row>
    <row r="3996" s="1" customFormat="1" spans="1:8">
      <c r="A3996" s="10">
        <v>3993</v>
      </c>
      <c r="B3996" s="18" t="s">
        <v>4877</v>
      </c>
      <c r="C3996" s="18" t="s">
        <v>4764</v>
      </c>
      <c r="D3996" s="18">
        <v>1</v>
      </c>
      <c r="E3996" s="13">
        <v>450</v>
      </c>
      <c r="F3996" s="85" t="s">
        <v>4702</v>
      </c>
      <c r="G3996" s="3"/>
      <c r="H3996" s="3"/>
    </row>
    <row r="3997" s="1" customFormat="1" spans="1:8">
      <c r="A3997" s="10">
        <v>3994</v>
      </c>
      <c r="B3997" s="18" t="s">
        <v>4878</v>
      </c>
      <c r="C3997" s="18" t="s">
        <v>4727</v>
      </c>
      <c r="D3997" s="18">
        <v>1</v>
      </c>
      <c r="E3997" s="13">
        <v>450</v>
      </c>
      <c r="F3997" s="85" t="s">
        <v>4702</v>
      </c>
      <c r="G3997" s="3"/>
      <c r="H3997" s="3"/>
    </row>
    <row r="3998" s="1" customFormat="1" spans="1:8">
      <c r="A3998" s="10">
        <v>3995</v>
      </c>
      <c r="B3998" s="18" t="s">
        <v>4879</v>
      </c>
      <c r="C3998" s="18" t="s">
        <v>4727</v>
      </c>
      <c r="D3998" s="18">
        <v>1</v>
      </c>
      <c r="E3998" s="332">
        <v>450</v>
      </c>
      <c r="F3998" s="85" t="s">
        <v>4702</v>
      </c>
      <c r="G3998" s="3"/>
      <c r="H3998" s="3"/>
    </row>
    <row r="3999" s="1" customFormat="1" spans="1:8">
      <c r="A3999" s="10">
        <v>3996</v>
      </c>
      <c r="B3999" s="10" t="s">
        <v>4880</v>
      </c>
      <c r="C3999" s="10" t="s">
        <v>4771</v>
      </c>
      <c r="D3999" s="10">
        <v>1</v>
      </c>
      <c r="E3999" s="13">
        <v>450</v>
      </c>
      <c r="F3999" s="9" t="s">
        <v>4702</v>
      </c>
      <c r="G3999" s="3"/>
      <c r="H3999" s="3"/>
    </row>
    <row r="4000" s="1" customFormat="1" spans="1:8">
      <c r="A4000" s="10">
        <v>3997</v>
      </c>
      <c r="B4000" s="8" t="s">
        <v>4881</v>
      </c>
      <c r="C4000" s="162" t="s">
        <v>4799</v>
      </c>
      <c r="D4000" s="353">
        <v>1</v>
      </c>
      <c r="E4000" s="321">
        <v>450</v>
      </c>
      <c r="F4000" s="9" t="s">
        <v>4702</v>
      </c>
      <c r="G4000" s="3"/>
      <c r="H4000" s="3"/>
    </row>
    <row r="4001" s="1" customFormat="1" spans="1:8">
      <c r="A4001" s="10">
        <v>3998</v>
      </c>
      <c r="B4001" s="11" t="s">
        <v>4882</v>
      </c>
      <c r="C4001" s="92" t="s">
        <v>4736</v>
      </c>
      <c r="D4001" s="92">
        <v>1</v>
      </c>
      <c r="E4001" s="13">
        <v>450</v>
      </c>
      <c r="F4001" s="9" t="s">
        <v>4702</v>
      </c>
      <c r="G4001" s="3"/>
      <c r="H4001" s="3"/>
    </row>
    <row r="4002" s="1" customFormat="1" spans="1:8">
      <c r="A4002" s="10">
        <v>3999</v>
      </c>
      <c r="B4002" s="104" t="s">
        <v>4883</v>
      </c>
      <c r="C4002" s="104" t="s">
        <v>4741</v>
      </c>
      <c r="D4002" s="105">
        <v>2</v>
      </c>
      <c r="E4002" s="13">
        <v>900</v>
      </c>
      <c r="F4002" s="9" t="s">
        <v>4702</v>
      </c>
      <c r="G4002" s="3"/>
      <c r="H4002" s="3"/>
    </row>
    <row r="4003" s="1" customFormat="1" spans="1:8">
      <c r="A4003" s="10">
        <v>4000</v>
      </c>
      <c r="B4003" s="52" t="s">
        <v>4884</v>
      </c>
      <c r="C4003" s="226" t="s">
        <v>4761</v>
      </c>
      <c r="D4003" s="52">
        <v>1</v>
      </c>
      <c r="E4003" s="13">
        <v>450</v>
      </c>
      <c r="F4003" s="35" t="s">
        <v>4702</v>
      </c>
      <c r="G4003" s="3"/>
      <c r="H4003" s="3"/>
    </row>
    <row r="4004" s="1" customFormat="1" spans="1:8">
      <c r="A4004" s="10">
        <v>4001</v>
      </c>
      <c r="B4004" s="135" t="s">
        <v>3848</v>
      </c>
      <c r="C4004" s="135" t="s">
        <v>4771</v>
      </c>
      <c r="D4004" s="135">
        <v>1</v>
      </c>
      <c r="E4004" s="13">
        <v>450</v>
      </c>
      <c r="F4004" s="136" t="s">
        <v>4702</v>
      </c>
      <c r="G4004" s="3"/>
      <c r="H4004" s="3"/>
    </row>
    <row r="4005" s="1" customFormat="1" spans="1:8">
      <c r="A4005" s="10">
        <v>4002</v>
      </c>
      <c r="B4005" s="212" t="s">
        <v>4885</v>
      </c>
      <c r="C4005" s="212" t="s">
        <v>4727</v>
      </c>
      <c r="D4005" s="52">
        <v>1</v>
      </c>
      <c r="E4005" s="13">
        <v>450</v>
      </c>
      <c r="F4005" s="35" t="s">
        <v>4702</v>
      </c>
      <c r="G4005" s="304"/>
      <c r="H4005" s="3"/>
    </row>
    <row r="4006" s="1" customFormat="1" spans="1:8">
      <c r="A4006" s="10">
        <v>4003</v>
      </c>
      <c r="B4006" s="135" t="s">
        <v>4886</v>
      </c>
      <c r="C4006" s="18" t="s">
        <v>4764</v>
      </c>
      <c r="D4006" s="212">
        <v>1</v>
      </c>
      <c r="E4006" s="13">
        <v>450</v>
      </c>
      <c r="F4006" s="213" t="s">
        <v>4702</v>
      </c>
      <c r="G4006" s="304"/>
      <c r="H4006" s="3"/>
    </row>
    <row r="4007" s="1" customFormat="1" spans="1:8">
      <c r="A4007" s="10">
        <v>4004</v>
      </c>
      <c r="B4007" s="135" t="s">
        <v>4887</v>
      </c>
      <c r="C4007" s="18" t="s">
        <v>4751</v>
      </c>
      <c r="D4007" s="212">
        <v>3</v>
      </c>
      <c r="E4007" s="13">
        <v>1350</v>
      </c>
      <c r="F4007" s="213" t="s">
        <v>4702</v>
      </c>
      <c r="G4007" s="304"/>
      <c r="H4007" s="3"/>
    </row>
    <row r="4008" s="1" customFormat="1" spans="1:8">
      <c r="A4008" s="10">
        <v>4005</v>
      </c>
      <c r="B4008" s="135" t="s">
        <v>4888</v>
      </c>
      <c r="C4008" s="18" t="s">
        <v>4727</v>
      </c>
      <c r="D4008" s="362">
        <v>1</v>
      </c>
      <c r="E4008" s="321">
        <v>450</v>
      </c>
      <c r="F4008" s="213" t="s">
        <v>4702</v>
      </c>
      <c r="G4008" s="304"/>
      <c r="H4008" s="3"/>
    </row>
    <row r="4009" s="1" customFormat="1" spans="1:8">
      <c r="A4009" s="10">
        <v>4006</v>
      </c>
      <c r="B4009" s="135" t="s">
        <v>4889</v>
      </c>
      <c r="C4009" s="18" t="s">
        <v>4727</v>
      </c>
      <c r="D4009" s="212">
        <v>1</v>
      </c>
      <c r="E4009" s="13">
        <v>450</v>
      </c>
      <c r="F4009" s="213" t="s">
        <v>4702</v>
      </c>
      <c r="G4009" s="304"/>
      <c r="H4009" s="3"/>
    </row>
    <row r="4010" s="1" customFormat="1" spans="1:8">
      <c r="A4010" s="10">
        <v>4007</v>
      </c>
      <c r="B4010" s="32" t="s">
        <v>4890</v>
      </c>
      <c r="C4010" s="212" t="s">
        <v>4741</v>
      </c>
      <c r="D4010" s="52">
        <v>1</v>
      </c>
      <c r="E4010" s="13">
        <v>450</v>
      </c>
      <c r="F4010" s="35" t="s">
        <v>4702</v>
      </c>
      <c r="G4010" s="304"/>
      <c r="H4010" s="3"/>
    </row>
    <row r="4011" s="1" customFormat="1" spans="1:8">
      <c r="A4011" s="10">
        <v>4008</v>
      </c>
      <c r="B4011" s="32" t="s">
        <v>4015</v>
      </c>
      <c r="C4011" s="18" t="s">
        <v>4746</v>
      </c>
      <c r="D4011" s="18">
        <v>1</v>
      </c>
      <c r="E4011" s="13">
        <v>450</v>
      </c>
      <c r="F4011" s="20" t="s">
        <v>4702</v>
      </c>
      <c r="G4011" s="304"/>
      <c r="H4011" s="3"/>
    </row>
    <row r="4012" s="1" customFormat="1" spans="1:8">
      <c r="A4012" s="10">
        <v>4009</v>
      </c>
      <c r="B4012" s="97" t="s">
        <v>4891</v>
      </c>
      <c r="C4012" s="97" t="s">
        <v>4746</v>
      </c>
      <c r="D4012" s="97">
        <v>1</v>
      </c>
      <c r="E4012" s="13">
        <v>450</v>
      </c>
      <c r="F4012" s="98" t="s">
        <v>4702</v>
      </c>
      <c r="G4012" s="304"/>
      <c r="H4012" s="3"/>
    </row>
    <row r="4013" s="1" customFormat="1" spans="1:8">
      <c r="A4013" s="10">
        <v>4010</v>
      </c>
      <c r="B4013" s="18" t="s">
        <v>4892</v>
      </c>
      <c r="C4013" s="18" t="s">
        <v>4751</v>
      </c>
      <c r="D4013" s="18">
        <v>1</v>
      </c>
      <c r="E4013" s="13">
        <v>450</v>
      </c>
      <c r="F4013" s="20" t="s">
        <v>4702</v>
      </c>
      <c r="G4013" s="304"/>
      <c r="H4013" s="3"/>
    </row>
    <row r="4014" s="1" customFormat="1" spans="1:8">
      <c r="A4014" s="10">
        <v>4011</v>
      </c>
      <c r="B4014" s="19" t="s">
        <v>4893</v>
      </c>
      <c r="C4014" s="18" t="s">
        <v>4727</v>
      </c>
      <c r="D4014" s="18">
        <v>1</v>
      </c>
      <c r="E4014" s="13">
        <v>450</v>
      </c>
      <c r="F4014" s="20" t="s">
        <v>4702</v>
      </c>
      <c r="G4014" s="304"/>
      <c r="H4014" s="3"/>
    </row>
    <row r="4015" s="1" customFormat="1" spans="1:8">
      <c r="A4015" s="10">
        <v>4012</v>
      </c>
      <c r="B4015" s="19" t="s">
        <v>4894</v>
      </c>
      <c r="C4015" s="19" t="s">
        <v>4716</v>
      </c>
      <c r="D4015" s="18">
        <v>2</v>
      </c>
      <c r="E4015" s="13">
        <v>900</v>
      </c>
      <c r="F4015" s="20" t="s">
        <v>4702</v>
      </c>
      <c r="G4015" s="304"/>
      <c r="H4015" s="3"/>
    </row>
    <row r="4016" s="1" customFormat="1" spans="1:8">
      <c r="A4016" s="10">
        <v>4013</v>
      </c>
      <c r="B4016" s="19" t="s">
        <v>4895</v>
      </c>
      <c r="C4016" s="19" t="s">
        <v>4727</v>
      </c>
      <c r="D4016" s="18">
        <v>2</v>
      </c>
      <c r="E4016" s="13">
        <v>900</v>
      </c>
      <c r="F4016" s="20" t="s">
        <v>4702</v>
      </c>
      <c r="G4016" s="304"/>
      <c r="H4016" s="3"/>
    </row>
    <row r="4017" s="1" customFormat="1" spans="1:8">
      <c r="A4017" s="10">
        <v>4014</v>
      </c>
      <c r="B4017" s="32" t="s">
        <v>4896</v>
      </c>
      <c r="C4017" s="212" t="s">
        <v>4734</v>
      </c>
      <c r="D4017" s="52">
        <v>1</v>
      </c>
      <c r="E4017" s="13">
        <v>450</v>
      </c>
      <c r="F4017" s="35" t="s">
        <v>4702</v>
      </c>
      <c r="G4017" s="304"/>
      <c r="H4017" s="3"/>
    </row>
    <row r="4018" s="1" customFormat="1" spans="1:8">
      <c r="A4018" s="10">
        <v>4015</v>
      </c>
      <c r="B4018" s="309" t="s">
        <v>4897</v>
      </c>
      <c r="C4018" s="226" t="s">
        <v>4727</v>
      </c>
      <c r="D4018" s="32">
        <v>1</v>
      </c>
      <c r="E4018" s="13">
        <v>559</v>
      </c>
      <c r="F4018" s="35" t="s">
        <v>4702</v>
      </c>
      <c r="G4018" s="304"/>
      <c r="H4018" s="3"/>
    </row>
    <row r="4019" s="1" customFormat="1" spans="1:8">
      <c r="A4019" s="10">
        <v>4016</v>
      </c>
      <c r="B4019" s="32" t="s">
        <v>4898</v>
      </c>
      <c r="C4019" s="212" t="s">
        <v>4764</v>
      </c>
      <c r="D4019" s="32">
        <v>1</v>
      </c>
      <c r="E4019" s="13">
        <v>559</v>
      </c>
      <c r="F4019" s="35" t="s">
        <v>4702</v>
      </c>
      <c r="G4019" s="304"/>
      <c r="H4019" s="3"/>
    </row>
    <row r="4020" s="1" customFormat="1" spans="1:8">
      <c r="A4020" s="10">
        <v>4017</v>
      </c>
      <c r="B4020" s="32" t="s">
        <v>4899</v>
      </c>
      <c r="C4020" s="34" t="s">
        <v>4771</v>
      </c>
      <c r="D4020" s="32">
        <v>1</v>
      </c>
      <c r="E4020" s="13">
        <v>559</v>
      </c>
      <c r="F4020" s="35" t="s">
        <v>4702</v>
      </c>
      <c r="G4020" s="304"/>
      <c r="H4020" s="3"/>
    </row>
    <row r="4021" s="1" customFormat="1" spans="1:8">
      <c r="A4021" s="10">
        <v>4018</v>
      </c>
      <c r="B4021" s="32" t="s">
        <v>4900</v>
      </c>
      <c r="C4021" s="32" t="s">
        <v>4771</v>
      </c>
      <c r="D4021" s="32">
        <v>2</v>
      </c>
      <c r="E4021" s="13">
        <v>1118</v>
      </c>
      <c r="F4021" s="35" t="s">
        <v>4702</v>
      </c>
      <c r="G4021" s="304"/>
      <c r="H4021" s="3"/>
    </row>
    <row r="4022" s="1" customFormat="1" spans="1:8">
      <c r="A4022" s="10">
        <v>4019</v>
      </c>
      <c r="B4022" s="19" t="s">
        <v>4901</v>
      </c>
      <c r="C4022" s="18" t="s">
        <v>4771</v>
      </c>
      <c r="D4022" s="18">
        <v>1</v>
      </c>
      <c r="E4022" s="13">
        <v>559</v>
      </c>
      <c r="F4022" s="20" t="s">
        <v>4702</v>
      </c>
      <c r="G4022" s="304"/>
      <c r="H4022" s="3"/>
    </row>
    <row r="4023" s="1" customFormat="1" spans="1:8">
      <c r="A4023" s="10">
        <v>4020</v>
      </c>
      <c r="B4023" s="52" t="s">
        <v>4902</v>
      </c>
      <c r="C4023" s="226" t="s">
        <v>4704</v>
      </c>
      <c r="D4023" s="52">
        <v>1</v>
      </c>
      <c r="E4023" s="13">
        <v>559</v>
      </c>
      <c r="F4023" s="35" t="s">
        <v>4702</v>
      </c>
      <c r="G4023" s="304"/>
      <c r="H4023" s="3"/>
    </row>
    <row r="4024" s="1" customFormat="1" spans="1:8">
      <c r="A4024" s="10">
        <v>4021</v>
      </c>
      <c r="B4024" s="19" t="s">
        <v>4903</v>
      </c>
      <c r="C4024" s="18" t="s">
        <v>4751</v>
      </c>
      <c r="D4024" s="18">
        <v>1</v>
      </c>
      <c r="E4024" s="13">
        <v>559</v>
      </c>
      <c r="F4024" s="20" t="s">
        <v>4702</v>
      </c>
      <c r="G4024" s="304"/>
      <c r="H4024" s="3"/>
    </row>
    <row r="4025" s="1" customFormat="1" spans="1:8">
      <c r="A4025" s="10">
        <v>4022</v>
      </c>
      <c r="B4025" s="32" t="s">
        <v>4904</v>
      </c>
      <c r="C4025" s="32" t="s">
        <v>4716</v>
      </c>
      <c r="D4025" s="32">
        <v>1</v>
      </c>
      <c r="E4025" s="13">
        <v>380</v>
      </c>
      <c r="F4025" s="35" t="s">
        <v>4702</v>
      </c>
      <c r="G4025" s="304"/>
      <c r="H4025" s="3"/>
    </row>
    <row r="4026" s="1" customFormat="1" spans="1:8">
      <c r="A4026" s="10">
        <v>4023</v>
      </c>
      <c r="B4026" s="19" t="s">
        <v>4905</v>
      </c>
      <c r="C4026" s="19" t="s">
        <v>4727</v>
      </c>
      <c r="D4026" s="18">
        <v>2</v>
      </c>
      <c r="E4026" s="13">
        <v>900</v>
      </c>
      <c r="F4026" s="71" t="s">
        <v>4702</v>
      </c>
      <c r="G4026" s="304"/>
      <c r="H4026" s="3"/>
    </row>
    <row r="4027" s="1" customFormat="1" spans="1:8">
      <c r="A4027" s="10">
        <v>4024</v>
      </c>
      <c r="B4027" s="19" t="s">
        <v>4906</v>
      </c>
      <c r="C4027" s="19" t="s">
        <v>4727</v>
      </c>
      <c r="D4027" s="18">
        <v>1</v>
      </c>
      <c r="E4027" s="13">
        <v>380</v>
      </c>
      <c r="F4027" s="71" t="s">
        <v>4702</v>
      </c>
      <c r="G4027" s="304"/>
      <c r="H4027" s="3"/>
    </row>
    <row r="4028" s="1" customFormat="1" spans="1:8">
      <c r="A4028" s="10">
        <v>4025</v>
      </c>
      <c r="B4028" s="19" t="s">
        <v>4907</v>
      </c>
      <c r="C4028" s="19" t="s">
        <v>4734</v>
      </c>
      <c r="D4028" s="18">
        <v>1</v>
      </c>
      <c r="E4028" s="13">
        <v>450</v>
      </c>
      <c r="F4028" s="71" t="s">
        <v>4702</v>
      </c>
      <c r="G4028" s="304"/>
      <c r="H4028" s="3"/>
    </row>
    <row r="4029" s="1" customFormat="1" spans="1:8">
      <c r="A4029" s="10">
        <v>4026</v>
      </c>
      <c r="B4029" s="32" t="s">
        <v>4908</v>
      </c>
      <c r="C4029" s="212" t="s">
        <v>4761</v>
      </c>
      <c r="D4029" s="32">
        <v>1</v>
      </c>
      <c r="E4029" s="13">
        <v>380</v>
      </c>
      <c r="F4029" s="35" t="s">
        <v>4702</v>
      </c>
      <c r="G4029" s="304"/>
      <c r="H4029" s="3"/>
    </row>
    <row r="4030" s="1" customFormat="1" spans="1:8">
      <c r="A4030" s="10">
        <v>4027</v>
      </c>
      <c r="B4030" s="10" t="s">
        <v>4909</v>
      </c>
      <c r="C4030" s="10" t="s">
        <v>4736</v>
      </c>
      <c r="D4030" s="10">
        <v>1</v>
      </c>
      <c r="E4030" s="13">
        <v>380</v>
      </c>
      <c r="F4030" s="115" t="s">
        <v>4702</v>
      </c>
      <c r="G4030" s="304"/>
      <c r="H4030" s="3"/>
    </row>
    <row r="4031" s="1" customFormat="1" spans="1:8">
      <c r="A4031" s="10">
        <v>4028</v>
      </c>
      <c r="B4031" s="10" t="s">
        <v>3876</v>
      </c>
      <c r="C4031" s="10" t="s">
        <v>4736</v>
      </c>
      <c r="D4031" s="10">
        <v>1</v>
      </c>
      <c r="E4031" s="13">
        <v>380</v>
      </c>
      <c r="F4031" s="10" t="s">
        <v>4702</v>
      </c>
      <c r="G4031" s="304"/>
      <c r="H4031" s="3"/>
    </row>
    <row r="4032" s="1" customFormat="1" spans="1:8">
      <c r="A4032" s="10">
        <v>4029</v>
      </c>
      <c r="B4032" s="10" t="s">
        <v>4910</v>
      </c>
      <c r="C4032" s="10" t="s">
        <v>4771</v>
      </c>
      <c r="D4032" s="10">
        <v>1</v>
      </c>
      <c r="E4032" s="13">
        <v>450</v>
      </c>
      <c r="F4032" s="10" t="s">
        <v>4702</v>
      </c>
      <c r="G4032" s="304"/>
      <c r="H4032" s="3"/>
    </row>
    <row r="4033" s="1" customFormat="1" spans="1:8">
      <c r="A4033" s="10">
        <v>4030</v>
      </c>
      <c r="B4033" s="10" t="s">
        <v>4911</v>
      </c>
      <c r="C4033" s="10" t="s">
        <v>4771</v>
      </c>
      <c r="D4033" s="10">
        <v>2</v>
      </c>
      <c r="E4033" s="13">
        <v>760</v>
      </c>
      <c r="F4033" s="10" t="s">
        <v>4702</v>
      </c>
      <c r="G4033" s="304"/>
      <c r="H4033" s="3"/>
    </row>
    <row r="4034" s="1" customFormat="1" spans="1:8">
      <c r="A4034" s="10">
        <v>4031</v>
      </c>
      <c r="B4034" s="10" t="s">
        <v>4912</v>
      </c>
      <c r="C4034" s="10" t="s">
        <v>4727</v>
      </c>
      <c r="D4034" s="10">
        <v>1</v>
      </c>
      <c r="E4034" s="13">
        <v>380</v>
      </c>
      <c r="F4034" s="10" t="s">
        <v>4702</v>
      </c>
      <c r="G4034" s="304"/>
      <c r="H4034" s="3"/>
    </row>
    <row r="4035" s="1" customFormat="1" spans="1:8">
      <c r="A4035" s="10">
        <v>4032</v>
      </c>
      <c r="B4035" s="10" t="s">
        <v>4913</v>
      </c>
      <c r="C4035" s="10" t="s">
        <v>4721</v>
      </c>
      <c r="D4035" s="10">
        <v>1</v>
      </c>
      <c r="E4035" s="13">
        <v>380</v>
      </c>
      <c r="F4035" s="10" t="s">
        <v>4702</v>
      </c>
      <c r="G4035" s="304"/>
      <c r="H4035" s="3"/>
    </row>
    <row r="4036" s="1" customFormat="1" spans="1:8">
      <c r="A4036" s="10">
        <v>4033</v>
      </c>
      <c r="B4036" s="10" t="s">
        <v>4914</v>
      </c>
      <c r="C4036" s="10" t="s">
        <v>4915</v>
      </c>
      <c r="D4036" s="10">
        <v>2</v>
      </c>
      <c r="E4036" s="13">
        <v>900</v>
      </c>
      <c r="F4036" s="10" t="s">
        <v>4702</v>
      </c>
      <c r="G4036" s="304"/>
      <c r="H4036" s="3"/>
    </row>
    <row r="4037" s="1" customFormat="1" spans="1:8">
      <c r="A4037" s="10">
        <v>4034</v>
      </c>
      <c r="B4037" s="10" t="s">
        <v>4916</v>
      </c>
      <c r="C4037" s="10" t="s">
        <v>4915</v>
      </c>
      <c r="D4037" s="10">
        <v>2</v>
      </c>
      <c r="E4037" s="13">
        <v>900</v>
      </c>
      <c r="F4037" s="10" t="s">
        <v>4702</v>
      </c>
      <c r="G4037" s="304"/>
      <c r="H4037" s="3"/>
    </row>
    <row r="4038" s="1" customFormat="1" spans="1:8">
      <c r="A4038" s="10">
        <v>4035</v>
      </c>
      <c r="B4038" s="10" t="s">
        <v>4917</v>
      </c>
      <c r="C4038" s="10" t="s">
        <v>4915</v>
      </c>
      <c r="D4038" s="10">
        <v>2</v>
      </c>
      <c r="E4038" s="13">
        <v>900</v>
      </c>
      <c r="F4038" s="10" t="s">
        <v>4702</v>
      </c>
      <c r="G4038" s="304"/>
      <c r="H4038" s="3"/>
    </row>
    <row r="4039" s="1" customFormat="1" spans="1:8">
      <c r="A4039" s="10">
        <v>4036</v>
      </c>
      <c r="B4039" s="10" t="s">
        <v>4918</v>
      </c>
      <c r="C4039" s="10" t="s">
        <v>4919</v>
      </c>
      <c r="D4039" s="10">
        <v>1</v>
      </c>
      <c r="E4039" s="13">
        <v>450</v>
      </c>
      <c r="F4039" s="10" t="s">
        <v>4702</v>
      </c>
      <c r="G4039" s="304"/>
      <c r="H4039" s="3"/>
    </row>
    <row r="4040" s="1" customFormat="1" spans="1:8">
      <c r="A4040" s="10">
        <v>4037</v>
      </c>
      <c r="B4040" s="363" t="s">
        <v>2597</v>
      </c>
      <c r="C4040" s="363" t="s">
        <v>4920</v>
      </c>
      <c r="D4040" s="363">
        <v>1</v>
      </c>
      <c r="E4040" s="321">
        <v>450</v>
      </c>
      <c r="F4040" s="363" t="s">
        <v>4702</v>
      </c>
      <c r="G4040" s="304"/>
      <c r="H4040" s="3"/>
    </row>
    <row r="4041" s="1" customFormat="1" spans="1:8">
      <c r="A4041" s="10">
        <v>4038</v>
      </c>
      <c r="B4041" s="19" t="s">
        <v>4921</v>
      </c>
      <c r="C4041" s="18" t="s">
        <v>4920</v>
      </c>
      <c r="D4041" s="19">
        <v>1</v>
      </c>
      <c r="E4041" s="13">
        <v>380</v>
      </c>
      <c r="F4041" s="18" t="s">
        <v>4702</v>
      </c>
      <c r="G4041" s="3" t="s">
        <v>4953</v>
      </c>
      <c r="H4041" s="108" t="s">
        <v>4954</v>
      </c>
    </row>
    <row r="4042" s="1" customFormat="1" spans="1:8">
      <c r="A4042" s="10">
        <v>4039</v>
      </c>
      <c r="B4042" s="10" t="s">
        <v>4923</v>
      </c>
      <c r="C4042" s="10" t="s">
        <v>4771</v>
      </c>
      <c r="D4042" s="10">
        <v>1</v>
      </c>
      <c r="E4042" s="13">
        <v>380</v>
      </c>
      <c r="F4042" s="10" t="s">
        <v>4702</v>
      </c>
      <c r="G4042" s="3" t="s">
        <v>4957</v>
      </c>
      <c r="H4042" s="396" t="s">
        <v>4958</v>
      </c>
    </row>
    <row r="4043" s="1" customFormat="1" spans="1:8">
      <c r="A4043" s="10">
        <v>4040</v>
      </c>
      <c r="B4043" s="128" t="s">
        <v>4967</v>
      </c>
      <c r="C4043" s="128" t="s">
        <v>4727</v>
      </c>
      <c r="D4043" s="128">
        <v>1</v>
      </c>
      <c r="E4043" s="128">
        <v>380</v>
      </c>
      <c r="F4043" s="128" t="s">
        <v>4702</v>
      </c>
      <c r="G4043" s="3" t="s">
        <v>4953</v>
      </c>
      <c r="H4043" s="108" t="s">
        <v>4954</v>
      </c>
    </row>
    <row r="4044" s="1" customFormat="1" spans="1:8">
      <c r="A4044" s="10">
        <v>4041</v>
      </c>
      <c r="B4044" s="128" t="s">
        <v>4968</v>
      </c>
      <c r="C4044" s="128" t="s">
        <v>4751</v>
      </c>
      <c r="D4044" s="128">
        <v>2</v>
      </c>
      <c r="E4044" s="128">
        <v>900</v>
      </c>
      <c r="F4044" s="128" t="s">
        <v>4702</v>
      </c>
      <c r="G4044" s="3"/>
      <c r="H4044" s="340"/>
    </row>
    <row r="4045" s="1" customFormat="1" spans="1:8">
      <c r="A4045" s="10">
        <v>4042</v>
      </c>
      <c r="B4045" s="128" t="s">
        <v>4971</v>
      </c>
      <c r="C4045" s="128" t="s">
        <v>4751</v>
      </c>
      <c r="D4045" s="128">
        <v>3</v>
      </c>
      <c r="E4045" s="128">
        <v>1350</v>
      </c>
      <c r="F4045" s="128" t="s">
        <v>4702</v>
      </c>
      <c r="G4045" s="3" t="s">
        <v>4972</v>
      </c>
      <c r="H4045" s="398" t="s">
        <v>4973</v>
      </c>
    </row>
    <row r="4046" s="1" customFormat="1" spans="1:8">
      <c r="A4046" s="10">
        <v>4043</v>
      </c>
      <c r="B4046" s="128" t="s">
        <v>4974</v>
      </c>
      <c r="C4046" s="128" t="s">
        <v>4727</v>
      </c>
      <c r="D4046" s="128">
        <v>2</v>
      </c>
      <c r="E4046" s="128">
        <v>900</v>
      </c>
      <c r="F4046" s="128" t="s">
        <v>4702</v>
      </c>
      <c r="G4046" s="3" t="s">
        <v>4972</v>
      </c>
      <c r="H4046" s="398" t="s">
        <v>4973</v>
      </c>
    </row>
    <row r="4047" s="1" customFormat="1" spans="1:8">
      <c r="A4047" s="10">
        <v>4044</v>
      </c>
      <c r="B4047" s="32" t="s">
        <v>5029</v>
      </c>
      <c r="C4047" s="34" t="s">
        <v>4736</v>
      </c>
      <c r="D4047" s="32">
        <v>1</v>
      </c>
      <c r="E4047" s="13">
        <v>450</v>
      </c>
      <c r="F4047" s="32" t="s">
        <v>4702</v>
      </c>
      <c r="G4047" s="3" t="s">
        <v>4953</v>
      </c>
      <c r="H4047" s="108" t="s">
        <v>4954</v>
      </c>
    </row>
    <row r="4048" s="1" customFormat="1" spans="4:8">
      <c r="D4048" s="1">
        <f>SUM(D4:D4047)</f>
        <v>5300</v>
      </c>
      <c r="E4048" s="1">
        <f>SUM(E4:E4047)</f>
        <v>2257391</v>
      </c>
      <c r="G4048" s="3"/>
      <c r="H4048" s="3"/>
    </row>
  </sheetData>
  <mergeCells count="2">
    <mergeCell ref="A1:F1"/>
    <mergeCell ref="A2:C2"/>
  </mergeCells>
  <conditionalFormatting sqref="B111">
    <cfRule type="duplicateValues" dxfId="0" priority="388"/>
  </conditionalFormatting>
  <conditionalFormatting sqref="B114">
    <cfRule type="duplicateValues" dxfId="0" priority="387"/>
  </conditionalFormatting>
  <conditionalFormatting sqref="B115">
    <cfRule type="duplicateValues" dxfId="0" priority="386"/>
  </conditionalFormatting>
  <conditionalFormatting sqref="B243">
    <cfRule type="duplicateValues" dxfId="0" priority="384"/>
  </conditionalFormatting>
  <conditionalFormatting sqref="B572">
    <cfRule type="duplicateValues" dxfId="0" priority="381"/>
  </conditionalFormatting>
  <conditionalFormatting sqref="B576">
    <cfRule type="duplicateValues" dxfId="0" priority="380"/>
  </conditionalFormatting>
  <conditionalFormatting sqref="B577">
    <cfRule type="duplicateValues" dxfId="0" priority="379"/>
  </conditionalFormatting>
  <conditionalFormatting sqref="B580">
    <cfRule type="duplicateValues" dxfId="0" priority="378"/>
  </conditionalFormatting>
  <conditionalFormatting sqref="B595">
    <cfRule type="duplicateValues" dxfId="0" priority="376"/>
  </conditionalFormatting>
  <conditionalFormatting sqref="B607">
    <cfRule type="duplicateValues" dxfId="0" priority="375"/>
  </conditionalFormatting>
  <conditionalFormatting sqref="B610">
    <cfRule type="duplicateValues" dxfId="0" priority="374"/>
  </conditionalFormatting>
  <conditionalFormatting sqref="B786">
    <cfRule type="duplicateValues" dxfId="0" priority="370"/>
  </conditionalFormatting>
  <conditionalFormatting sqref="B790">
    <cfRule type="duplicateValues" dxfId="0" priority="369"/>
  </conditionalFormatting>
  <conditionalFormatting sqref="B793">
    <cfRule type="duplicateValues" dxfId="0" priority="368"/>
  </conditionalFormatting>
  <conditionalFormatting sqref="B1059">
    <cfRule type="duplicateValues" dxfId="0" priority="364"/>
  </conditionalFormatting>
  <conditionalFormatting sqref="B1217">
    <cfRule type="duplicateValues" dxfId="0" priority="362"/>
  </conditionalFormatting>
  <conditionalFormatting sqref="B1218">
    <cfRule type="duplicateValues" dxfId="0" priority="361"/>
  </conditionalFormatting>
  <conditionalFormatting sqref="B1220">
    <cfRule type="duplicateValues" dxfId="0" priority="360"/>
  </conditionalFormatting>
  <conditionalFormatting sqref="B1222">
    <cfRule type="duplicateValues" dxfId="0" priority="359"/>
  </conditionalFormatting>
  <conditionalFormatting sqref="B1224">
    <cfRule type="duplicateValues" dxfId="0" priority="358"/>
  </conditionalFormatting>
  <conditionalFormatting sqref="B1378">
    <cfRule type="duplicateValues" dxfId="0" priority="355"/>
  </conditionalFormatting>
  <conditionalFormatting sqref="B1397">
    <cfRule type="duplicateValues" dxfId="0" priority="353"/>
  </conditionalFormatting>
  <conditionalFormatting sqref="B1657">
    <cfRule type="duplicateValues" dxfId="0" priority="349"/>
  </conditionalFormatting>
  <conditionalFormatting sqref="B1658">
    <cfRule type="duplicateValues" dxfId="0" priority="348"/>
  </conditionalFormatting>
  <conditionalFormatting sqref="B1794">
    <cfRule type="duplicateValues" dxfId="0" priority="345"/>
  </conditionalFormatting>
  <conditionalFormatting sqref="B1798">
    <cfRule type="duplicateValues" dxfId="0" priority="346"/>
  </conditionalFormatting>
  <conditionalFormatting sqref="B1879">
    <cfRule type="duplicateValues" dxfId="0" priority="341"/>
  </conditionalFormatting>
  <conditionalFormatting sqref="B1880">
    <cfRule type="duplicateValues" dxfId="0" priority="340"/>
  </conditionalFormatting>
  <conditionalFormatting sqref="B2010">
    <cfRule type="duplicateValues" dxfId="0" priority="338"/>
  </conditionalFormatting>
  <conditionalFormatting sqref="B2012">
    <cfRule type="duplicateValues" dxfId="0" priority="337"/>
  </conditionalFormatting>
  <conditionalFormatting sqref="B2013">
    <cfRule type="duplicateValues" dxfId="0" priority="336"/>
  </conditionalFormatting>
  <conditionalFormatting sqref="B2014">
    <cfRule type="duplicateValues" dxfId="0" priority="335"/>
  </conditionalFormatting>
  <conditionalFormatting sqref="B2015">
    <cfRule type="duplicateValues" dxfId="0" priority="334"/>
  </conditionalFormatting>
  <conditionalFormatting sqref="B2017">
    <cfRule type="duplicateValues" dxfId="0" priority="333"/>
  </conditionalFormatting>
  <conditionalFormatting sqref="B2018">
    <cfRule type="duplicateValues" dxfId="0" priority="332"/>
  </conditionalFormatting>
  <conditionalFormatting sqref="B2019">
    <cfRule type="duplicateValues" dxfId="0" priority="331"/>
  </conditionalFormatting>
  <conditionalFormatting sqref="B2021">
    <cfRule type="duplicateValues" dxfId="0" priority="330"/>
  </conditionalFormatting>
  <conditionalFormatting sqref="B2022">
    <cfRule type="duplicateValues" dxfId="0" priority="329"/>
  </conditionalFormatting>
  <conditionalFormatting sqref="B2151">
    <cfRule type="duplicateValues" dxfId="0" priority="325"/>
  </conditionalFormatting>
  <conditionalFormatting sqref="B2153">
    <cfRule type="duplicateValues" dxfId="0" priority="324"/>
  </conditionalFormatting>
  <conditionalFormatting sqref="B2155">
    <cfRule type="duplicateValues" dxfId="0" priority="323"/>
  </conditionalFormatting>
  <conditionalFormatting sqref="B2156">
    <cfRule type="duplicateValues" dxfId="0" priority="322"/>
  </conditionalFormatting>
  <conditionalFormatting sqref="B2291">
    <cfRule type="duplicateValues" dxfId="0" priority="318"/>
  </conditionalFormatting>
  <conditionalFormatting sqref="B2292">
    <cfRule type="duplicateValues" dxfId="0" priority="317"/>
  </conditionalFormatting>
  <conditionalFormatting sqref="B2441">
    <cfRule type="duplicateValues" dxfId="0" priority="314"/>
  </conditionalFormatting>
  <conditionalFormatting sqref="B2446">
    <cfRule type="duplicateValues" dxfId="0" priority="313"/>
  </conditionalFormatting>
  <conditionalFormatting sqref="B2448">
    <cfRule type="duplicateValues" dxfId="0" priority="312"/>
  </conditionalFormatting>
  <conditionalFormatting sqref="B2449">
    <cfRule type="duplicateValues" dxfId="0" priority="311"/>
  </conditionalFormatting>
  <conditionalFormatting sqref="B2457">
    <cfRule type="duplicateValues" dxfId="0" priority="310"/>
  </conditionalFormatting>
  <conditionalFormatting sqref="B2835">
    <cfRule type="duplicateValues" dxfId="0" priority="308"/>
  </conditionalFormatting>
  <conditionalFormatting sqref="B2845">
    <cfRule type="duplicateValues" dxfId="0" priority="307"/>
  </conditionalFormatting>
  <conditionalFormatting sqref="B2848">
    <cfRule type="duplicateValues" dxfId="0" priority="306"/>
  </conditionalFormatting>
  <conditionalFormatting sqref="B2849">
    <cfRule type="duplicateValues" dxfId="0" priority="305"/>
  </conditionalFormatting>
  <conditionalFormatting sqref="B2859">
    <cfRule type="duplicateValues" dxfId="0" priority="303"/>
  </conditionalFormatting>
  <conditionalFormatting sqref="B2861">
    <cfRule type="duplicateValues" dxfId="0" priority="302"/>
  </conditionalFormatting>
  <conditionalFormatting sqref="B2865">
    <cfRule type="duplicateValues" dxfId="0" priority="301"/>
  </conditionalFormatting>
  <conditionalFormatting sqref="B2867">
    <cfRule type="duplicateValues" dxfId="0" priority="300"/>
  </conditionalFormatting>
  <conditionalFormatting sqref="B2870">
    <cfRule type="duplicateValues" dxfId="0" priority="299"/>
  </conditionalFormatting>
  <conditionalFormatting sqref="B2916">
    <cfRule type="duplicateValues" dxfId="0" priority="298"/>
  </conditionalFormatting>
  <conditionalFormatting sqref="B2943">
    <cfRule type="duplicateValues" dxfId="0" priority="295"/>
  </conditionalFormatting>
  <conditionalFormatting sqref="B2944">
    <cfRule type="duplicateValues" dxfId="0" priority="294"/>
  </conditionalFormatting>
  <conditionalFormatting sqref="B2945">
    <cfRule type="duplicateValues" dxfId="0" priority="296"/>
  </conditionalFormatting>
  <conditionalFormatting sqref="B2966">
    <cfRule type="duplicateValues" dxfId="0" priority="292"/>
  </conditionalFormatting>
  <conditionalFormatting sqref="B2967">
    <cfRule type="duplicateValues" dxfId="0" priority="291"/>
  </conditionalFormatting>
  <conditionalFormatting sqref="B2972">
    <cfRule type="duplicateValues" dxfId="0" priority="290"/>
  </conditionalFormatting>
  <conditionalFormatting sqref="B2975">
    <cfRule type="duplicateValues" dxfId="0" priority="289"/>
  </conditionalFormatting>
  <conditionalFormatting sqref="B2979">
    <cfRule type="duplicateValues" dxfId="0" priority="286"/>
  </conditionalFormatting>
  <conditionalFormatting sqref="B2980">
    <cfRule type="duplicateValues" dxfId="0" priority="285"/>
  </conditionalFormatting>
  <conditionalFormatting sqref="B2981">
    <cfRule type="duplicateValues" dxfId="0" priority="284"/>
  </conditionalFormatting>
  <conditionalFormatting sqref="B2983">
    <cfRule type="duplicateValues" dxfId="0" priority="287"/>
  </conditionalFormatting>
  <conditionalFormatting sqref="B2989">
    <cfRule type="duplicateValues" dxfId="0" priority="288"/>
  </conditionalFormatting>
  <conditionalFormatting sqref="B3034">
    <cfRule type="duplicateValues" dxfId="0" priority="283"/>
  </conditionalFormatting>
  <conditionalFormatting sqref="B3037">
    <cfRule type="duplicateValues" dxfId="0" priority="282"/>
  </conditionalFormatting>
  <conditionalFormatting sqref="B3042">
    <cfRule type="duplicateValues" dxfId="0" priority="281"/>
  </conditionalFormatting>
  <conditionalFormatting sqref="B3068">
    <cfRule type="duplicateValues" dxfId="0" priority="280"/>
  </conditionalFormatting>
  <conditionalFormatting sqref="B3091">
    <cfRule type="duplicateValues" dxfId="0" priority="279"/>
  </conditionalFormatting>
  <conditionalFormatting sqref="B3099">
    <cfRule type="duplicateValues" dxfId="0" priority="278"/>
  </conditionalFormatting>
  <conditionalFormatting sqref="B3100">
    <cfRule type="duplicateValues" dxfId="0" priority="277"/>
  </conditionalFormatting>
  <conditionalFormatting sqref="B3102">
    <cfRule type="duplicateValues" dxfId="0" priority="276"/>
  </conditionalFormatting>
  <conditionalFormatting sqref="B3106">
    <cfRule type="duplicateValues" dxfId="0" priority="275"/>
  </conditionalFormatting>
  <conditionalFormatting sqref="B3185">
    <cfRule type="duplicateValues" dxfId="0" priority="272"/>
  </conditionalFormatting>
  <conditionalFormatting sqref="B3187">
    <cfRule type="duplicateValues" dxfId="0" priority="270"/>
  </conditionalFormatting>
  <conditionalFormatting sqref="B3193">
    <cfRule type="duplicateValues" dxfId="0" priority="271"/>
  </conditionalFormatting>
  <conditionalFormatting sqref="B3214">
    <cfRule type="duplicateValues" dxfId="0" priority="269"/>
  </conditionalFormatting>
  <conditionalFormatting sqref="B3216">
    <cfRule type="duplicateValues" dxfId="0" priority="267"/>
  </conditionalFormatting>
  <conditionalFormatting sqref="B3219">
    <cfRule type="duplicateValues" dxfId="0" priority="265"/>
  </conditionalFormatting>
  <conditionalFormatting sqref="B3220">
    <cfRule type="duplicateValues" dxfId="0" priority="266"/>
  </conditionalFormatting>
  <conditionalFormatting sqref="C3245">
    <cfRule type="duplicateValues" dxfId="1" priority="262"/>
  </conditionalFormatting>
  <conditionalFormatting sqref="B3281">
    <cfRule type="duplicateValues" dxfId="1" priority="261"/>
  </conditionalFormatting>
  <conditionalFormatting sqref="B3282">
    <cfRule type="duplicateValues" dxfId="1" priority="260"/>
    <cfRule type="duplicateValues" dxfId="1" priority="259"/>
  </conditionalFormatting>
  <conditionalFormatting sqref="B3285">
    <cfRule type="duplicateValues" dxfId="0" priority="258"/>
  </conditionalFormatting>
  <conditionalFormatting sqref="B3334">
    <cfRule type="duplicateValues" dxfId="0" priority="257"/>
  </conditionalFormatting>
  <conditionalFormatting sqref="B3335">
    <cfRule type="duplicateValues" dxfId="1" priority="256"/>
  </conditionalFormatting>
  <conditionalFormatting sqref="B3336">
    <cfRule type="duplicateValues" dxfId="0" priority="255"/>
  </conditionalFormatting>
  <conditionalFormatting sqref="B3337">
    <cfRule type="duplicateValues" dxfId="0" priority="254"/>
  </conditionalFormatting>
  <conditionalFormatting sqref="B3339">
    <cfRule type="duplicateValues" dxfId="0" priority="253"/>
  </conditionalFormatting>
  <conditionalFormatting sqref="B3340">
    <cfRule type="duplicateValues" dxfId="0" priority="252"/>
  </conditionalFormatting>
  <conditionalFormatting sqref="B3351">
    <cfRule type="duplicateValues" dxfId="0" priority="250"/>
    <cfRule type="duplicateValues" dxfId="1" priority="249"/>
  </conditionalFormatting>
  <conditionalFormatting sqref="B3422">
    <cfRule type="duplicateValues" dxfId="0" priority="244"/>
  </conditionalFormatting>
  <conditionalFormatting sqref="B3424">
    <cfRule type="duplicateValues" dxfId="0" priority="243"/>
  </conditionalFormatting>
  <conditionalFormatting sqref="B3473">
    <cfRule type="duplicateValues" dxfId="1" priority="241"/>
    <cfRule type="duplicateValues" dxfId="1" priority="240"/>
    <cfRule type="duplicateValues" dxfId="1" priority="242"/>
  </conditionalFormatting>
  <conditionalFormatting sqref="B3521">
    <cfRule type="duplicateValues" dxfId="0" priority="238"/>
  </conditionalFormatting>
  <conditionalFormatting sqref="B3522">
    <cfRule type="duplicateValues" dxfId="0" priority="237"/>
  </conditionalFormatting>
  <conditionalFormatting sqref="B3523">
    <cfRule type="duplicateValues" dxfId="1" priority="236"/>
    <cfRule type="duplicateValues" dxfId="1" priority="235"/>
  </conditionalFormatting>
  <conditionalFormatting sqref="B3524">
    <cfRule type="duplicateValues" dxfId="0" priority="234"/>
  </conditionalFormatting>
  <conditionalFormatting sqref="B3525">
    <cfRule type="duplicateValues" dxfId="0" priority="233"/>
  </conditionalFormatting>
  <conditionalFormatting sqref="B3526">
    <cfRule type="duplicateValues" dxfId="0" priority="232"/>
  </conditionalFormatting>
  <conditionalFormatting sqref="B3527">
    <cfRule type="duplicateValues" dxfId="0" priority="231"/>
  </conditionalFormatting>
  <conditionalFormatting sqref="B3538">
    <cfRule type="duplicateValues" dxfId="1" priority="228"/>
    <cfRule type="duplicateValues" dxfId="1" priority="227"/>
  </conditionalFormatting>
  <conditionalFormatting sqref="B3539">
    <cfRule type="duplicateValues" dxfId="1" priority="226"/>
    <cfRule type="duplicateValues" dxfId="1" priority="225"/>
  </conditionalFormatting>
  <conditionalFormatting sqref="B3540">
    <cfRule type="duplicateValues" dxfId="1" priority="224"/>
  </conditionalFormatting>
  <conditionalFormatting sqref="B3563">
    <cfRule type="duplicateValues" dxfId="0" priority="223"/>
  </conditionalFormatting>
  <conditionalFormatting sqref="B3565">
    <cfRule type="duplicateValues" dxfId="0" priority="222"/>
  </conditionalFormatting>
  <conditionalFormatting sqref="B3610">
    <cfRule type="duplicateValues" dxfId="0" priority="219"/>
  </conditionalFormatting>
  <conditionalFormatting sqref="B3611">
    <cfRule type="duplicateValues" dxfId="0" priority="218"/>
  </conditionalFormatting>
  <conditionalFormatting sqref="B3631">
    <cfRule type="duplicateValues" dxfId="0" priority="217"/>
  </conditionalFormatting>
  <conditionalFormatting sqref="B3632">
    <cfRule type="duplicateValues" dxfId="0" priority="216"/>
  </conditionalFormatting>
  <conditionalFormatting sqref="B3633">
    <cfRule type="duplicateValues" dxfId="1" priority="215"/>
  </conditionalFormatting>
  <conditionalFormatting sqref="C3633">
    <cfRule type="duplicateValues" dxfId="1" priority="214"/>
  </conditionalFormatting>
  <conditionalFormatting sqref="B3641">
    <cfRule type="duplicateValues" dxfId="1" priority="211"/>
  </conditionalFormatting>
  <conditionalFormatting sqref="B3642">
    <cfRule type="duplicateValues" dxfId="0" priority="210"/>
  </conditionalFormatting>
  <conditionalFormatting sqref="B3643">
    <cfRule type="duplicateValues" dxfId="0" priority="209"/>
    <cfRule type="duplicateValues" dxfId="1" priority="208"/>
  </conditionalFormatting>
  <conditionalFormatting sqref="B3645">
    <cfRule type="duplicateValues" dxfId="1" priority="207"/>
  </conditionalFormatting>
  <conditionalFormatting sqref="B3647">
    <cfRule type="duplicateValues" dxfId="0" priority="205"/>
    <cfRule type="duplicateValues" dxfId="1" priority="204"/>
  </conditionalFormatting>
  <conditionalFormatting sqref="B3696">
    <cfRule type="duplicateValues" dxfId="0" priority="198"/>
    <cfRule type="duplicateValues" dxfId="1" priority="197"/>
    <cfRule type="duplicateValues" dxfId="1" priority="196"/>
    <cfRule type="duplicateValues" dxfId="1" priority="195"/>
    <cfRule type="duplicateValues" dxfId="1" priority="194"/>
    <cfRule type="duplicateValues" dxfId="1" priority="193"/>
  </conditionalFormatting>
  <conditionalFormatting sqref="B3697">
    <cfRule type="duplicateValues" dxfId="0" priority="192"/>
    <cfRule type="duplicateValues" dxfId="1" priority="191"/>
  </conditionalFormatting>
  <conditionalFormatting sqref="B3712">
    <cfRule type="duplicateValues" dxfId="0" priority="184"/>
  </conditionalFormatting>
  <conditionalFormatting sqref="B3713">
    <cfRule type="duplicateValues" dxfId="0" priority="183"/>
  </conditionalFormatting>
  <conditionalFormatting sqref="B3714">
    <cfRule type="duplicateValues" dxfId="0" priority="182"/>
  </conditionalFormatting>
  <conditionalFormatting sqref="B3715">
    <cfRule type="duplicateValues" dxfId="0" priority="181"/>
  </conditionalFormatting>
  <conditionalFormatting sqref="B3716">
    <cfRule type="duplicateValues" dxfId="0" priority="180"/>
  </conditionalFormatting>
  <conditionalFormatting sqref="B3717">
    <cfRule type="duplicateValues" dxfId="0" priority="179"/>
    <cfRule type="duplicateValues" dxfId="1" priority="178"/>
    <cfRule type="duplicateValues" dxfId="1" priority="177"/>
    <cfRule type="duplicateValues" dxfId="1" priority="176"/>
    <cfRule type="duplicateValues" dxfId="1" priority="175"/>
    <cfRule type="duplicateValues" dxfId="1" priority="174"/>
  </conditionalFormatting>
  <conditionalFormatting sqref="B3718">
    <cfRule type="duplicateValues" dxfId="0" priority="173"/>
    <cfRule type="duplicateValues" dxfId="1" priority="172"/>
    <cfRule type="duplicateValues" dxfId="1" priority="171"/>
    <cfRule type="duplicateValues" dxfId="1" priority="170"/>
    <cfRule type="duplicateValues" dxfId="1" priority="169"/>
    <cfRule type="duplicateValues" dxfId="1" priority="168"/>
  </conditionalFormatting>
  <conditionalFormatting sqref="B3720">
    <cfRule type="duplicateValues" dxfId="0" priority="167"/>
    <cfRule type="duplicateValues" dxfId="1" priority="166"/>
    <cfRule type="duplicateValues" dxfId="1" priority="165"/>
    <cfRule type="duplicateValues" dxfId="1" priority="164"/>
    <cfRule type="duplicateValues" dxfId="1" priority="163"/>
  </conditionalFormatting>
  <conditionalFormatting sqref="B3722">
    <cfRule type="duplicateValues" dxfId="1" priority="161"/>
  </conditionalFormatting>
  <conditionalFormatting sqref="B3723">
    <cfRule type="duplicateValues" dxfId="0" priority="158"/>
  </conditionalFormatting>
  <conditionalFormatting sqref="B3724">
    <cfRule type="duplicateValues" dxfId="0" priority="157"/>
  </conditionalFormatting>
  <conditionalFormatting sqref="B3725">
    <cfRule type="duplicateValues" dxfId="1" priority="160"/>
    <cfRule type="duplicateValues" dxfId="1" priority="159"/>
  </conditionalFormatting>
  <conditionalFormatting sqref="B3726">
    <cfRule type="duplicateValues" dxfId="1" priority="156"/>
  </conditionalFormatting>
  <conditionalFormatting sqref="B3727">
    <cfRule type="duplicateValues" dxfId="0" priority="155"/>
  </conditionalFormatting>
  <conditionalFormatting sqref="B3728">
    <cfRule type="duplicateValues" dxfId="0" priority="154"/>
  </conditionalFormatting>
  <conditionalFormatting sqref="B3759">
    <cfRule type="duplicateValues" dxfId="0" priority="145"/>
    <cfRule type="duplicateValues" dxfId="1" priority="144"/>
  </conditionalFormatting>
  <conditionalFormatting sqref="B3762">
    <cfRule type="duplicateValues" dxfId="0" priority="143"/>
  </conditionalFormatting>
  <conditionalFormatting sqref="B3763">
    <cfRule type="duplicateValues" dxfId="0" priority="142"/>
  </conditionalFormatting>
  <conditionalFormatting sqref="B3778">
    <cfRule type="duplicateValues" dxfId="0" priority="135"/>
  </conditionalFormatting>
  <conditionalFormatting sqref="B3779">
    <cfRule type="duplicateValues" dxfId="0" priority="134"/>
  </conditionalFormatting>
  <conditionalFormatting sqref="B3780">
    <cfRule type="duplicateValues" dxfId="0" priority="133"/>
    <cfRule type="duplicateValues" dxfId="1" priority="132"/>
    <cfRule type="duplicateValues" dxfId="1" priority="131"/>
    <cfRule type="duplicateValues" dxfId="1" priority="130"/>
    <cfRule type="duplicateValues" dxfId="1" priority="129"/>
    <cfRule type="duplicateValues" dxfId="1" priority="128"/>
    <cfRule type="duplicateValues" dxfId="1" priority="127"/>
  </conditionalFormatting>
  <conditionalFormatting sqref="B3781">
    <cfRule type="duplicateValues" dxfId="0" priority="126"/>
    <cfRule type="duplicateValues" dxfId="1" priority="125"/>
  </conditionalFormatting>
  <conditionalFormatting sqref="B3782">
    <cfRule type="duplicateValues" dxfId="0" priority="124"/>
    <cfRule type="duplicateValues" dxfId="1" priority="123"/>
  </conditionalFormatting>
  <conditionalFormatting sqref="B3783">
    <cfRule type="duplicateValues" dxfId="1" priority="120"/>
    <cfRule type="duplicateValues" dxfId="1" priority="121"/>
  </conditionalFormatting>
  <conditionalFormatting sqref="B3791">
    <cfRule type="duplicateValues" dxfId="1" priority="111"/>
    <cfRule type="duplicateValues" dxfId="1" priority="112"/>
  </conditionalFormatting>
  <conditionalFormatting sqref="B3792">
    <cfRule type="duplicateValues" dxfId="1" priority="110"/>
  </conditionalFormatting>
  <conditionalFormatting sqref="B3793">
    <cfRule type="duplicateValues" dxfId="1" priority="108"/>
    <cfRule type="duplicateValues" dxfId="1" priority="109"/>
  </conditionalFormatting>
  <conditionalFormatting sqref="B3794">
    <cfRule type="duplicateValues" dxfId="1" priority="107"/>
    <cfRule type="duplicateValues" dxfId="1" priority="106"/>
  </conditionalFormatting>
  <conditionalFormatting sqref="B3795">
    <cfRule type="duplicateValues" dxfId="0" priority="105"/>
    <cfRule type="duplicateValues" dxfId="1" priority="104"/>
    <cfRule type="duplicateValues" dxfId="1" priority="103"/>
    <cfRule type="duplicateValues" dxfId="1" priority="102"/>
    <cfRule type="duplicateValues" dxfId="1" priority="101"/>
    <cfRule type="duplicateValues" dxfId="1" priority="100"/>
  </conditionalFormatting>
  <conditionalFormatting sqref="B3826">
    <cfRule type="duplicateValues" dxfId="0" priority="91"/>
  </conditionalFormatting>
  <conditionalFormatting sqref="B3827">
    <cfRule type="duplicateValues" dxfId="1" priority="90"/>
  </conditionalFormatting>
  <conditionalFormatting sqref="B3828">
    <cfRule type="duplicateValues" dxfId="0" priority="89"/>
  </conditionalFormatting>
  <conditionalFormatting sqref="B3829">
    <cfRule type="duplicateValues" dxfId="0" priority="88"/>
  </conditionalFormatting>
  <conditionalFormatting sqref="B3830">
    <cfRule type="duplicateValues" dxfId="0" priority="87"/>
    <cfRule type="duplicateValues" dxfId="1" priority="86"/>
    <cfRule type="duplicateValues" dxfId="1" priority="85"/>
    <cfRule type="duplicateValues" dxfId="1" priority="84"/>
    <cfRule type="duplicateValues" dxfId="1" priority="83"/>
    <cfRule type="duplicateValues" dxfId="1" priority="82"/>
    <cfRule type="duplicateValues" dxfId="1" priority="81"/>
  </conditionalFormatting>
  <conditionalFormatting sqref="B3928">
    <cfRule type="duplicateValues" dxfId="1" priority="79"/>
  </conditionalFormatting>
  <conditionalFormatting sqref="B3929">
    <cfRule type="duplicateValues" dxfId="0" priority="78"/>
    <cfRule type="duplicateValues" dxfId="1" priority="77"/>
    <cfRule type="duplicateValues" dxfId="1" priority="76"/>
    <cfRule type="duplicateValues" dxfId="1" priority="75"/>
    <cfRule type="duplicateValues" dxfId="1" priority="74"/>
    <cfRule type="duplicateValues" dxfId="1" priority="73"/>
    <cfRule type="duplicateValues" dxfId="1" priority="72"/>
  </conditionalFormatting>
  <conditionalFormatting sqref="B3930">
    <cfRule type="duplicateValues" dxfId="1" priority="71"/>
  </conditionalFormatting>
  <conditionalFormatting sqref="B3931">
    <cfRule type="duplicateValues" dxfId="0" priority="70"/>
  </conditionalFormatting>
  <conditionalFormatting sqref="B3932">
    <cfRule type="duplicateValues" dxfId="0" priority="69"/>
  </conditionalFormatting>
  <conditionalFormatting sqref="B3933">
    <cfRule type="duplicateValues" dxfId="1" priority="68"/>
  </conditionalFormatting>
  <conditionalFormatting sqref="B3934">
    <cfRule type="duplicateValues" dxfId="1" priority="67"/>
  </conditionalFormatting>
  <conditionalFormatting sqref="B3944">
    <cfRule type="duplicateValues" dxfId="0" priority="60"/>
  </conditionalFormatting>
  <conditionalFormatting sqref="B3945">
    <cfRule type="duplicateValues" dxfId="1" priority="59"/>
    <cfRule type="duplicateValues" dxfId="1" priority="58"/>
  </conditionalFormatting>
  <conditionalFormatting sqref="B3946">
    <cfRule type="duplicateValues" dxfId="0" priority="57"/>
    <cfRule type="duplicateValues" dxfId="1" priority="56"/>
    <cfRule type="duplicateValues" dxfId="1" priority="55"/>
    <cfRule type="duplicateValues" dxfId="1" priority="54"/>
    <cfRule type="duplicateValues" dxfId="1" priority="53"/>
    <cfRule type="duplicateValues" dxfId="1" priority="52"/>
  </conditionalFormatting>
  <conditionalFormatting sqref="B3947">
    <cfRule type="duplicateValues" dxfId="0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</conditionalFormatting>
  <conditionalFormatting sqref="B3948">
    <cfRule type="duplicateValues" dxfId="1" priority="44"/>
    <cfRule type="duplicateValues" dxfId="1" priority="43"/>
    <cfRule type="duplicateValues" dxfId="1" priority="42"/>
  </conditionalFormatting>
  <conditionalFormatting sqref="B3991">
    <cfRule type="duplicateValues" dxfId="1" priority="30"/>
    <cfRule type="duplicateValues" dxfId="1" priority="29"/>
  </conditionalFormatting>
  <conditionalFormatting sqref="B3992">
    <cfRule type="duplicateValues" dxfId="0" priority="28"/>
    <cfRule type="duplicateValues" dxfId="1" priority="27"/>
  </conditionalFormatting>
  <conditionalFormatting sqref="B3993">
    <cfRule type="duplicateValues" dxfId="0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</conditionalFormatting>
  <conditionalFormatting sqref="B3994">
    <cfRule type="duplicateValues" dxfId="0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</conditionalFormatting>
  <conditionalFormatting sqref="B3995">
    <cfRule type="duplicateValues" dxfId="0" priority="20"/>
    <cfRule type="duplicateValues" dxfId="1" priority="19"/>
    <cfRule type="duplicateValues" dxfId="1" priority="18"/>
  </conditionalFormatting>
  <conditionalFormatting sqref="C3996">
    <cfRule type="duplicateValues" dxfId="1" priority="14"/>
    <cfRule type="duplicateValues" dxfId="1" priority="13"/>
  </conditionalFormatting>
  <conditionalFormatting sqref="B4025">
    <cfRule type="duplicateValues" dxfId="0" priority="10"/>
  </conditionalFormatting>
  <conditionalFormatting sqref="B4027">
    <cfRule type="duplicateValues" dxfId="0" priority="9"/>
  </conditionalFormatting>
  <conditionalFormatting sqref="B4028">
    <cfRule type="duplicateValues" dxfId="0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</conditionalFormatting>
  <conditionalFormatting sqref="B4029">
    <cfRule type="duplicateValues" dxfId="0" priority="2"/>
    <cfRule type="duplicateValues" dxfId="1" priority="1"/>
  </conditionalFormatting>
  <conditionalFormatting sqref="B74:B106">
    <cfRule type="duplicateValues" dxfId="0" priority="389"/>
  </conditionalFormatting>
  <conditionalFormatting sqref="B195:B240">
    <cfRule type="duplicateValues" dxfId="0" priority="385"/>
  </conditionalFormatting>
  <conditionalFormatting sqref="B256:B273">
    <cfRule type="duplicateValues" dxfId="0" priority="383"/>
  </conditionalFormatting>
  <conditionalFormatting sqref="B437:B570">
    <cfRule type="duplicateValues" dxfId="0" priority="382"/>
  </conditionalFormatting>
  <conditionalFormatting sqref="B583:B590">
    <cfRule type="duplicateValues" dxfId="0" priority="377"/>
  </conditionalFormatting>
  <conditionalFormatting sqref="B611:B647">
    <cfRule type="duplicateValues" dxfId="0" priority="373"/>
  </conditionalFormatting>
  <conditionalFormatting sqref="B754:B760">
    <cfRule type="duplicateValues" dxfId="0" priority="372"/>
  </conditionalFormatting>
  <conditionalFormatting sqref="B770:B772">
    <cfRule type="duplicateValues" dxfId="0" priority="371"/>
  </conditionalFormatting>
  <conditionalFormatting sqref="B794:B799">
    <cfRule type="duplicateValues" dxfId="0" priority="367"/>
  </conditionalFormatting>
  <conditionalFormatting sqref="B895:B1033">
    <cfRule type="duplicateValues" dxfId="0" priority="366"/>
  </conditionalFormatting>
  <conditionalFormatting sqref="B1038:B1046">
    <cfRule type="duplicateValues" dxfId="0" priority="365"/>
  </conditionalFormatting>
  <conditionalFormatting sqref="B1137:B1214">
    <cfRule type="duplicateValues" dxfId="0" priority="363"/>
  </conditionalFormatting>
  <conditionalFormatting sqref="B1232:B1241">
    <cfRule type="duplicateValues" dxfId="0" priority="357"/>
  </conditionalFormatting>
  <conditionalFormatting sqref="B1298:B1369">
    <cfRule type="duplicateValues" dxfId="0" priority="356"/>
  </conditionalFormatting>
  <conditionalFormatting sqref="B1379:B1381">
    <cfRule type="duplicateValues" dxfId="0" priority="354"/>
  </conditionalFormatting>
  <conditionalFormatting sqref="B1398:B1407">
    <cfRule type="duplicateValues" dxfId="0" priority="352"/>
  </conditionalFormatting>
  <conditionalFormatting sqref="B1521:B1632">
    <cfRule type="duplicateValues" dxfId="0" priority="351"/>
  </conditionalFormatting>
  <conditionalFormatting sqref="B1641:B1644">
    <cfRule type="duplicateValues" dxfId="0" priority="350"/>
  </conditionalFormatting>
  <conditionalFormatting sqref="B1750:B1789">
    <cfRule type="duplicateValues" dxfId="0" priority="347"/>
  </conditionalFormatting>
  <conditionalFormatting sqref="B1799:B1804">
    <cfRule type="duplicateValues" dxfId="0" priority="344"/>
  </conditionalFormatting>
  <conditionalFormatting sqref="B1810:B1816">
    <cfRule type="duplicateValues" dxfId="0" priority="343"/>
  </conditionalFormatting>
  <conditionalFormatting sqref="B1938:B1991">
    <cfRule type="duplicateValues" dxfId="0" priority="339"/>
  </conditionalFormatting>
  <conditionalFormatting sqref="B2025:B2030">
    <cfRule type="duplicateValues" dxfId="0" priority="328"/>
  </conditionalFormatting>
  <conditionalFormatting sqref="B2086:B2130">
    <cfRule type="duplicateValues" dxfId="0" priority="327"/>
  </conditionalFormatting>
  <conditionalFormatting sqref="B2140:B2149">
    <cfRule type="duplicateValues" dxfId="0" priority="326"/>
  </conditionalFormatting>
  <conditionalFormatting sqref="B2165:B2166">
    <cfRule type="duplicateValues" dxfId="0" priority="321"/>
  </conditionalFormatting>
  <conditionalFormatting sqref="B2223:B2282">
    <cfRule type="duplicateValues" dxfId="0" priority="320"/>
  </conditionalFormatting>
  <conditionalFormatting sqref="B2296:B2297">
    <cfRule type="duplicateValues" dxfId="0" priority="316"/>
  </conditionalFormatting>
  <conditionalFormatting sqref="B2680:B2830">
    <cfRule type="duplicateValues" dxfId="0" priority="309"/>
  </conditionalFormatting>
  <conditionalFormatting sqref="B2852:B2858">
    <cfRule type="duplicateValues" dxfId="0" priority="304"/>
  </conditionalFormatting>
  <conditionalFormatting sqref="B2917:B2942">
    <cfRule type="duplicateValues" dxfId="0" priority="297"/>
  </conditionalFormatting>
  <conditionalFormatting sqref="B2948:B2965">
    <cfRule type="duplicateValues" dxfId="0" priority="293"/>
  </conditionalFormatting>
  <conditionalFormatting sqref="B3101:B3183">
    <cfRule type="duplicateValues" dxfId="1" priority="274"/>
    <cfRule type="duplicateValues" dxfId="1" priority="273"/>
  </conditionalFormatting>
  <conditionalFormatting sqref="B3185:B3214">
    <cfRule type="duplicateValues" dxfId="1" priority="268"/>
  </conditionalFormatting>
  <conditionalFormatting sqref="B3215:B3220">
    <cfRule type="duplicateValues" dxfId="1" priority="264"/>
  </conditionalFormatting>
  <conditionalFormatting sqref="B3338:B3341">
    <cfRule type="duplicateValues" dxfId="1" priority="251"/>
  </conditionalFormatting>
  <conditionalFormatting sqref="B3338:B3351">
    <cfRule type="duplicateValues" dxfId="1" priority="248"/>
  </conditionalFormatting>
  <conditionalFormatting sqref="B3352:B3372">
    <cfRule type="duplicateValues" dxfId="0" priority="247"/>
  </conditionalFormatting>
  <conditionalFormatting sqref="B3373:B3403">
    <cfRule type="duplicateValues" dxfId="0" priority="246"/>
  </conditionalFormatting>
  <conditionalFormatting sqref="B3475:B3518">
    <cfRule type="duplicateValues" dxfId="0" priority="239"/>
  </conditionalFormatting>
  <conditionalFormatting sqref="B3519:B3527">
    <cfRule type="duplicateValues" dxfId="1" priority="230"/>
  </conditionalFormatting>
  <conditionalFormatting sqref="B3536:B3537">
    <cfRule type="duplicateValues" dxfId="0" priority="229"/>
  </conditionalFormatting>
  <conditionalFormatting sqref="B3562:B3565">
    <cfRule type="duplicateValues" dxfId="1" priority="221"/>
  </conditionalFormatting>
  <conditionalFormatting sqref="B3631:B3633">
    <cfRule type="duplicateValues" dxfId="1" priority="213"/>
  </conditionalFormatting>
  <conditionalFormatting sqref="B3634:B3640">
    <cfRule type="duplicateValues" dxfId="1" priority="212"/>
  </conditionalFormatting>
  <conditionalFormatting sqref="B3641:B3646">
    <cfRule type="duplicateValues" dxfId="1" priority="206"/>
  </conditionalFormatting>
  <conditionalFormatting sqref="B3641:B3647">
    <cfRule type="duplicateValues" dxfId="1" priority="203"/>
  </conditionalFormatting>
  <conditionalFormatting sqref="B3648:B3665">
    <cfRule type="duplicateValues" dxfId="1" priority="200"/>
  </conditionalFormatting>
  <conditionalFormatting sqref="B3698:B3711">
    <cfRule type="duplicateValues" dxfId="0" priority="190"/>
    <cfRule type="duplicateValues" dxfId="1" priority="189"/>
    <cfRule type="duplicateValues" dxfId="1" priority="188"/>
    <cfRule type="duplicateValues" dxfId="1" priority="187"/>
    <cfRule type="duplicateValues" dxfId="1" priority="186"/>
    <cfRule type="duplicateValues" dxfId="1" priority="185"/>
  </conditionalFormatting>
  <conditionalFormatting sqref="B3720:B3721">
    <cfRule type="duplicateValues" dxfId="1" priority="162"/>
  </conditionalFormatting>
  <conditionalFormatting sqref="B3723:B3728">
    <cfRule type="duplicateValues" dxfId="1" priority="153"/>
  </conditionalFormatting>
  <conditionalFormatting sqref="B3729:B3737">
    <cfRule type="duplicateValues" dxfId="0" priority="152"/>
    <cfRule type="duplicateValues" dxfId="1" priority="151"/>
    <cfRule type="duplicateValues" dxfId="1" priority="150"/>
    <cfRule type="duplicateValues" dxfId="1" priority="149"/>
    <cfRule type="duplicateValues" dxfId="1" priority="148"/>
  </conditionalFormatting>
  <conditionalFormatting sqref="B3729:B3758">
    <cfRule type="duplicateValues" dxfId="1" priority="147"/>
    <cfRule type="duplicateValues" dxfId="1" priority="146"/>
  </conditionalFormatting>
  <conditionalFormatting sqref="B3778:B3782">
    <cfRule type="duplicateValues" dxfId="1" priority="122"/>
  </conditionalFormatting>
  <conditionalFormatting sqref="B3784:B3790">
    <cfRule type="duplicateValues" dxfId="0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</conditionalFormatting>
  <conditionalFormatting sqref="B3791:B3795">
    <cfRule type="duplicateValues" dxfId="1" priority="99"/>
  </conditionalFormatting>
  <conditionalFormatting sqref="B3796:B3825">
    <cfRule type="duplicateValues" dxfId="1" priority="93"/>
    <cfRule type="duplicateValues" dxfId="1" priority="92"/>
  </conditionalFormatting>
  <conditionalFormatting sqref="B3914:B3927">
    <cfRule type="duplicateValues" dxfId="1" priority="80"/>
  </conditionalFormatting>
  <conditionalFormatting sqref="B3935:B3942">
    <cfRule type="duplicateValues" dxfId="0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</conditionalFormatting>
  <conditionalFormatting sqref="B3944:B3947">
    <cfRule type="duplicateValues" dxfId="1" priority="45"/>
  </conditionalFormatting>
  <conditionalFormatting sqref="B3949:B3951">
    <cfRule type="duplicateValues" dxfId="1" priority="41"/>
    <cfRule type="duplicateValues" dxfId="1" priority="40"/>
  </conditionalFormatting>
  <conditionalFormatting sqref="B3994:B3995">
    <cfRule type="duplicateValues" dxfId="1" priority="17"/>
  </conditionalFormatting>
  <conditionalFormatting sqref="B3996:B4024">
    <cfRule type="duplicateValues" dxfId="1" priority="11"/>
  </conditionalFormatting>
  <conditionalFormatting sqref="B1867:B1872 B1874:B1877">
    <cfRule type="duplicateValues" dxfId="0" priority="342"/>
  </conditionalFormatting>
  <conditionalFormatting sqref="B2283 B2285:B2288">
    <cfRule type="duplicateValues" dxfId="0" priority="319"/>
  </conditionalFormatting>
  <conditionalFormatting sqref="B2378:B2381 B2398 B2400:B2408 B2410:B2412 B2395 B2414:B2418 B2427 B2420:B2425 B2383:B2393">
    <cfRule type="duplicateValues" dxfId="0" priority="315"/>
  </conditionalFormatting>
  <conditionalFormatting sqref="B3221:C3221 B3251:B3280 B3246:C3250 B3222:B3236 B3243:B3245 B3237:C3242">
    <cfRule type="duplicateValues" dxfId="1" priority="263"/>
  </conditionalFormatting>
  <conditionalFormatting sqref="B3566:B3602 B3604:B3609">
    <cfRule type="duplicateValues" dxfId="1" priority="220"/>
  </conditionalFormatting>
  <conditionalFormatting sqref="B3648:B3661 B3663:B3665">
    <cfRule type="duplicateValues" dxfId="1" priority="202"/>
  </conditionalFormatting>
  <conditionalFormatting sqref="B3662:D3662 F3662">
    <cfRule type="duplicateValues" dxfId="1" priority="201"/>
  </conditionalFormatting>
  <conditionalFormatting sqref="B3764:B3765 B3767:B3777 C3766">
    <cfRule type="duplicateValues" dxfId="0" priority="141"/>
    <cfRule type="duplicateValues" dxfId="1" priority="140"/>
    <cfRule type="duplicateValues" dxfId="1" priority="139"/>
    <cfRule type="duplicateValues" dxfId="1" priority="138"/>
    <cfRule type="duplicateValues" dxfId="1" priority="137"/>
  </conditionalFormatting>
  <conditionalFormatting sqref="B3767:B3777 B3764:B3765 C3766">
    <cfRule type="duplicateValues" dxfId="1" priority="136"/>
  </conditionalFormatting>
  <conditionalFormatting sqref="B3796:B3801 B3803:B3804">
    <cfRule type="duplicateValues" dxfId="0" priority="98"/>
    <cfRule type="duplicateValues" dxfId="1" priority="97"/>
    <cfRule type="duplicateValues" dxfId="1" priority="96"/>
    <cfRule type="duplicateValues" dxfId="1" priority="95"/>
    <cfRule type="duplicateValues" dxfId="1" priority="94"/>
  </conditionalFormatting>
  <conditionalFormatting sqref="B3952:B3974 B3976:B3990 C3975">
    <cfRule type="duplicateValues" dxfId="1" priority="39"/>
  </conditionalFormatting>
  <conditionalFormatting sqref="C3975 B3952:B3974 B3976:B3990">
    <cfRule type="duplicateValues" dxfId="1" priority="38"/>
  </conditionalFormatting>
  <conditionalFormatting sqref="B3997:B4024 C3996">
    <cfRule type="duplicateValues" dxfId="1" priority="12"/>
  </conditionalFormatting>
  <conditionalFormatting sqref="C4015 B3997:B4014 B4016:B4024">
    <cfRule type="duplicateValues" dxfId="1" priority="16"/>
  </conditionalFormatting>
  <conditionalFormatting sqref="B3997:B4014 C4015 B4016:B4024">
    <cfRule type="duplicateValues" dxfId="1" priority="15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4048"/>
  <sheetViews>
    <sheetView workbookViewId="0">
      <selection activeCell="E3" sqref="E3"/>
    </sheetView>
  </sheetViews>
  <sheetFormatPr defaultColWidth="9" defaultRowHeight="18.75"/>
  <cols>
    <col min="1" max="1" width="6.625" style="1" customWidth="1"/>
    <col min="2" max="2" width="11.25" style="1" customWidth="1"/>
    <col min="3" max="3" width="21.875" style="1" customWidth="1"/>
    <col min="4" max="4" width="6.625" style="1" customWidth="1"/>
    <col min="5" max="5" width="10.375" style="1" customWidth="1"/>
    <col min="6" max="6" width="12.625" style="1" customWidth="1"/>
    <col min="7" max="7" width="29.75" style="3" customWidth="1"/>
    <col min="8" max="8" width="17.375" style="3" customWidth="1"/>
    <col min="9" max="16382" width="9" style="1"/>
  </cols>
  <sheetData>
    <row r="1" s="1" customFormat="1" spans="1:176">
      <c r="A1" s="4" t="s">
        <v>0</v>
      </c>
      <c r="B1" s="4"/>
      <c r="C1" s="4"/>
      <c r="D1" s="4"/>
      <c r="E1" s="4"/>
      <c r="F1" s="5"/>
      <c r="G1" s="6"/>
      <c r="H1" s="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</row>
    <row r="2" s="1" customFormat="1" spans="1:175">
      <c r="A2" s="7">
        <v>45261</v>
      </c>
      <c r="B2" s="4"/>
      <c r="C2" s="4"/>
      <c r="D2" s="4"/>
      <c r="E2" s="8"/>
      <c r="F2" s="9"/>
      <c r="G2" s="6"/>
      <c r="H2" s="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</row>
    <row r="3" s="2" customFormat="1" ht="37.5" spans="1:8">
      <c r="A3" s="10" t="s">
        <v>1</v>
      </c>
      <c r="B3" s="10" t="s">
        <v>2</v>
      </c>
      <c r="C3" s="8" t="s">
        <v>3</v>
      </c>
      <c r="D3" s="10" t="s">
        <v>4</v>
      </c>
      <c r="E3" s="10" t="s">
        <v>5</v>
      </c>
      <c r="F3" s="9" t="s">
        <v>6</v>
      </c>
      <c r="G3" s="6"/>
      <c r="H3" s="6"/>
    </row>
    <row r="4" s="1" customFormat="1" spans="1:8">
      <c r="A4" s="10">
        <v>1</v>
      </c>
      <c r="B4" s="11" t="s">
        <v>7</v>
      </c>
      <c r="C4" s="12" t="s">
        <v>8</v>
      </c>
      <c r="D4" s="8">
        <v>1</v>
      </c>
      <c r="E4" s="13">
        <v>380</v>
      </c>
      <c r="F4" s="14" t="s">
        <v>9</v>
      </c>
      <c r="G4" s="3"/>
      <c r="H4" s="3"/>
    </row>
    <row r="5" s="1" customFormat="1" spans="1:8">
      <c r="A5" s="10">
        <v>2</v>
      </c>
      <c r="B5" s="15" t="s">
        <v>12</v>
      </c>
      <c r="C5" s="16" t="s">
        <v>11</v>
      </c>
      <c r="D5" s="17">
        <v>1</v>
      </c>
      <c r="E5" s="13">
        <v>380</v>
      </c>
      <c r="F5" s="14" t="s">
        <v>9</v>
      </c>
      <c r="G5" s="3"/>
      <c r="H5" s="3"/>
    </row>
    <row r="6" s="1" customFormat="1" spans="1:8">
      <c r="A6" s="10">
        <v>3</v>
      </c>
      <c r="B6" s="18" t="s">
        <v>13</v>
      </c>
      <c r="C6" s="18" t="s">
        <v>11</v>
      </c>
      <c r="D6" s="19">
        <v>3</v>
      </c>
      <c r="E6" s="13">
        <v>1140</v>
      </c>
      <c r="F6" s="20" t="s">
        <v>9</v>
      </c>
      <c r="G6" s="3"/>
      <c r="H6" s="3"/>
    </row>
    <row r="7" s="1" customFormat="1" spans="1:8">
      <c r="A7" s="10">
        <v>4</v>
      </c>
      <c r="B7" s="15" t="s">
        <v>14</v>
      </c>
      <c r="C7" s="12" t="s">
        <v>15</v>
      </c>
      <c r="D7" s="8">
        <v>2</v>
      </c>
      <c r="E7" s="13">
        <v>760</v>
      </c>
      <c r="F7" s="14" t="s">
        <v>9</v>
      </c>
      <c r="G7" s="3"/>
      <c r="H7" s="3"/>
    </row>
    <row r="8" s="1" customFormat="1" spans="1:8">
      <c r="A8" s="10">
        <v>5</v>
      </c>
      <c r="B8" s="21" t="s">
        <v>16</v>
      </c>
      <c r="C8" s="22" t="s">
        <v>15</v>
      </c>
      <c r="D8" s="21">
        <v>2</v>
      </c>
      <c r="E8" s="13">
        <v>760</v>
      </c>
      <c r="F8" s="20" t="s">
        <v>9</v>
      </c>
      <c r="G8" s="3"/>
      <c r="H8" s="3"/>
    </row>
    <row r="9" s="1" customFormat="1" spans="1:8">
      <c r="A9" s="10">
        <v>6</v>
      </c>
      <c r="B9" s="11" t="s">
        <v>17</v>
      </c>
      <c r="C9" s="12" t="s">
        <v>15</v>
      </c>
      <c r="D9" s="8">
        <v>2</v>
      </c>
      <c r="E9" s="13">
        <v>760</v>
      </c>
      <c r="F9" s="14" t="s">
        <v>9</v>
      </c>
      <c r="G9" s="3"/>
      <c r="H9" s="3"/>
    </row>
    <row r="10" s="1" customFormat="1" spans="1:8">
      <c r="A10" s="10">
        <v>7</v>
      </c>
      <c r="B10" s="15" t="s">
        <v>18</v>
      </c>
      <c r="C10" s="12" t="s">
        <v>15</v>
      </c>
      <c r="D10" s="8">
        <v>2</v>
      </c>
      <c r="E10" s="13">
        <v>760</v>
      </c>
      <c r="F10" s="14" t="s">
        <v>9</v>
      </c>
      <c r="G10" s="3"/>
      <c r="H10" s="3"/>
    </row>
    <row r="11" s="1" customFormat="1" spans="1:8">
      <c r="A11" s="10">
        <v>8</v>
      </c>
      <c r="B11" s="11" t="s">
        <v>19</v>
      </c>
      <c r="C11" s="12" t="s">
        <v>15</v>
      </c>
      <c r="D11" s="8">
        <v>2</v>
      </c>
      <c r="E11" s="13">
        <v>760</v>
      </c>
      <c r="F11" s="14" t="s">
        <v>9</v>
      </c>
      <c r="G11" s="3"/>
      <c r="H11" s="3"/>
    </row>
    <row r="12" s="1" customFormat="1" spans="1:8">
      <c r="A12" s="10">
        <v>9</v>
      </c>
      <c r="B12" s="19" t="s">
        <v>20</v>
      </c>
      <c r="C12" s="23" t="s">
        <v>21</v>
      </c>
      <c r="D12" s="19">
        <v>2</v>
      </c>
      <c r="E12" s="13">
        <v>760</v>
      </c>
      <c r="F12" s="20" t="s">
        <v>9</v>
      </c>
      <c r="G12" s="3"/>
      <c r="H12" s="3"/>
    </row>
    <row r="13" s="1" customFormat="1" spans="1:8">
      <c r="A13" s="10">
        <v>10</v>
      </c>
      <c r="B13" s="19" t="s">
        <v>22</v>
      </c>
      <c r="C13" s="23" t="s">
        <v>21</v>
      </c>
      <c r="D13" s="19">
        <v>2</v>
      </c>
      <c r="E13" s="13">
        <v>760</v>
      </c>
      <c r="F13" s="20" t="s">
        <v>9</v>
      </c>
      <c r="G13" s="3"/>
      <c r="H13" s="3"/>
    </row>
    <row r="14" s="1" customFormat="1" spans="1:8">
      <c r="A14" s="10">
        <v>11</v>
      </c>
      <c r="B14" s="11" t="s">
        <v>23</v>
      </c>
      <c r="C14" s="12" t="s">
        <v>21</v>
      </c>
      <c r="D14" s="8">
        <v>2</v>
      </c>
      <c r="E14" s="13">
        <v>760</v>
      </c>
      <c r="F14" s="14" t="s">
        <v>9</v>
      </c>
      <c r="G14" s="3"/>
      <c r="H14" s="3"/>
    </row>
    <row r="15" s="1" customFormat="1" spans="1:8">
      <c r="A15" s="10">
        <v>12</v>
      </c>
      <c r="B15" s="8" t="s">
        <v>24</v>
      </c>
      <c r="C15" s="12" t="s">
        <v>21</v>
      </c>
      <c r="D15" s="8">
        <v>2</v>
      </c>
      <c r="E15" s="13">
        <v>760</v>
      </c>
      <c r="F15" s="14" t="s">
        <v>9</v>
      </c>
      <c r="G15" s="3"/>
      <c r="H15" s="3"/>
    </row>
    <row r="16" s="1" customFormat="1" spans="1:8">
      <c r="A16" s="10">
        <v>13</v>
      </c>
      <c r="B16" s="11" t="s">
        <v>25</v>
      </c>
      <c r="C16" s="24" t="s">
        <v>21</v>
      </c>
      <c r="D16" s="8">
        <v>1</v>
      </c>
      <c r="E16" s="13">
        <v>380</v>
      </c>
      <c r="F16" s="25" t="s">
        <v>9</v>
      </c>
      <c r="G16" s="3"/>
      <c r="H16" s="3"/>
    </row>
    <row r="17" s="1" customFormat="1" spans="1:8">
      <c r="A17" s="10">
        <v>14</v>
      </c>
      <c r="B17" s="11" t="s">
        <v>26</v>
      </c>
      <c r="C17" s="12" t="s">
        <v>21</v>
      </c>
      <c r="D17" s="8">
        <v>2</v>
      </c>
      <c r="E17" s="13">
        <v>760</v>
      </c>
      <c r="F17" s="14" t="s">
        <v>9</v>
      </c>
      <c r="G17" s="3"/>
      <c r="H17" s="3"/>
    </row>
    <row r="18" s="1" customFormat="1" spans="1:8">
      <c r="A18" s="10">
        <v>15</v>
      </c>
      <c r="B18" s="26" t="s">
        <v>27</v>
      </c>
      <c r="C18" s="27" t="s">
        <v>21</v>
      </c>
      <c r="D18" s="28">
        <v>1</v>
      </c>
      <c r="E18" s="13">
        <v>380</v>
      </c>
      <c r="F18" s="14" t="s">
        <v>9</v>
      </c>
      <c r="G18" s="3"/>
      <c r="H18" s="3"/>
    </row>
    <row r="19" s="1" customFormat="1" spans="1:8">
      <c r="A19" s="10">
        <v>16</v>
      </c>
      <c r="B19" s="8" t="s">
        <v>28</v>
      </c>
      <c r="C19" s="12" t="s">
        <v>21</v>
      </c>
      <c r="D19" s="8">
        <v>1</v>
      </c>
      <c r="E19" s="13">
        <v>380</v>
      </c>
      <c r="F19" s="14" t="s">
        <v>9</v>
      </c>
      <c r="G19" s="3"/>
      <c r="H19" s="3"/>
    </row>
    <row r="20" s="1" customFormat="1" spans="1:8">
      <c r="A20" s="10">
        <v>17</v>
      </c>
      <c r="B20" s="19" t="s">
        <v>29</v>
      </c>
      <c r="C20" s="23" t="s">
        <v>21</v>
      </c>
      <c r="D20" s="19">
        <v>1</v>
      </c>
      <c r="E20" s="13">
        <v>380</v>
      </c>
      <c r="F20" s="20" t="s">
        <v>9</v>
      </c>
      <c r="G20" s="3"/>
      <c r="H20" s="3"/>
    </row>
    <row r="21" s="1" customFormat="1" spans="1:8">
      <c r="A21" s="10">
        <v>18</v>
      </c>
      <c r="B21" s="18" t="s">
        <v>30</v>
      </c>
      <c r="C21" s="18" t="s">
        <v>31</v>
      </c>
      <c r="D21" s="19">
        <v>2</v>
      </c>
      <c r="E21" s="13">
        <v>760</v>
      </c>
      <c r="F21" s="20" t="s">
        <v>9</v>
      </c>
      <c r="G21" s="3"/>
      <c r="H21" s="3"/>
    </row>
    <row r="22" s="1" customFormat="1" spans="1:8">
      <c r="A22" s="10">
        <v>19</v>
      </c>
      <c r="B22" s="18" t="s">
        <v>32</v>
      </c>
      <c r="C22" s="29" t="s">
        <v>33</v>
      </c>
      <c r="D22" s="18">
        <v>2</v>
      </c>
      <c r="E22" s="13">
        <v>760</v>
      </c>
      <c r="F22" s="20" t="s">
        <v>9</v>
      </c>
      <c r="G22" s="3"/>
      <c r="H22" s="3"/>
    </row>
    <row r="23" s="1" customFormat="1" spans="1:8">
      <c r="A23" s="10">
        <v>20</v>
      </c>
      <c r="B23" s="18" t="s">
        <v>34</v>
      </c>
      <c r="C23" s="18" t="s">
        <v>33</v>
      </c>
      <c r="D23" s="19">
        <v>1</v>
      </c>
      <c r="E23" s="13">
        <v>380</v>
      </c>
      <c r="F23" s="20" t="s">
        <v>9</v>
      </c>
      <c r="G23" s="3"/>
      <c r="H23" s="3"/>
    </row>
    <row r="24" s="1" customFormat="1" spans="1:8">
      <c r="A24" s="10">
        <v>21</v>
      </c>
      <c r="B24" s="8" t="s">
        <v>35</v>
      </c>
      <c r="C24" s="30" t="s">
        <v>33</v>
      </c>
      <c r="D24" s="8">
        <v>2</v>
      </c>
      <c r="E24" s="13">
        <v>760</v>
      </c>
      <c r="F24" s="20" t="s">
        <v>9</v>
      </c>
      <c r="G24" s="3"/>
      <c r="H24" s="3"/>
    </row>
    <row r="25" s="1" customFormat="1" spans="1:8">
      <c r="A25" s="10">
        <v>22</v>
      </c>
      <c r="B25" s="11" t="s">
        <v>36</v>
      </c>
      <c r="C25" s="16" t="s">
        <v>33</v>
      </c>
      <c r="D25" s="8">
        <v>2</v>
      </c>
      <c r="E25" s="13">
        <v>760</v>
      </c>
      <c r="F25" s="14" t="s">
        <v>9</v>
      </c>
      <c r="G25" s="3"/>
      <c r="H25" s="3"/>
    </row>
    <row r="26" s="1" customFormat="1" spans="1:8">
      <c r="A26" s="10">
        <v>23</v>
      </c>
      <c r="B26" s="31" t="s">
        <v>37</v>
      </c>
      <c r="C26" s="29" t="s">
        <v>33</v>
      </c>
      <c r="D26" s="19">
        <v>3</v>
      </c>
      <c r="E26" s="13">
        <v>1140</v>
      </c>
      <c r="F26" s="20" t="s">
        <v>9</v>
      </c>
      <c r="G26" s="3"/>
      <c r="H26" s="3"/>
    </row>
    <row r="27" s="1" customFormat="1" spans="1:8">
      <c r="A27" s="10">
        <v>24</v>
      </c>
      <c r="B27" s="32" t="s">
        <v>38</v>
      </c>
      <c r="C27" s="33" t="s">
        <v>33</v>
      </c>
      <c r="D27" s="34">
        <v>4</v>
      </c>
      <c r="E27" s="13">
        <v>1520</v>
      </c>
      <c r="F27" s="35" t="s">
        <v>9</v>
      </c>
      <c r="G27" s="3"/>
      <c r="H27" s="3"/>
    </row>
    <row r="28" s="1" customFormat="1" spans="1:8">
      <c r="A28" s="10">
        <v>25</v>
      </c>
      <c r="B28" s="36" t="s">
        <v>39</v>
      </c>
      <c r="C28" s="16" t="s">
        <v>33</v>
      </c>
      <c r="D28" s="8">
        <v>2</v>
      </c>
      <c r="E28" s="13">
        <v>760</v>
      </c>
      <c r="F28" s="14" t="s">
        <v>9</v>
      </c>
      <c r="G28" s="3"/>
      <c r="H28" s="3"/>
    </row>
    <row r="29" s="1" customFormat="1" spans="1:8">
      <c r="A29" s="10">
        <v>26</v>
      </c>
      <c r="B29" s="18" t="s">
        <v>40</v>
      </c>
      <c r="C29" s="29" t="s">
        <v>33</v>
      </c>
      <c r="D29" s="18">
        <v>1</v>
      </c>
      <c r="E29" s="13">
        <v>380</v>
      </c>
      <c r="F29" s="20" t="s">
        <v>9</v>
      </c>
      <c r="G29" s="3"/>
      <c r="H29" s="3"/>
    </row>
    <row r="30" s="1" customFormat="1" spans="1:8">
      <c r="A30" s="10">
        <v>27</v>
      </c>
      <c r="B30" s="8" t="s">
        <v>41</v>
      </c>
      <c r="C30" s="16" t="s">
        <v>33</v>
      </c>
      <c r="D30" s="8">
        <v>1</v>
      </c>
      <c r="E30" s="13">
        <v>380</v>
      </c>
      <c r="F30" s="14" t="s">
        <v>9</v>
      </c>
      <c r="G30" s="3"/>
      <c r="H30" s="3"/>
    </row>
    <row r="31" s="1" customFormat="1" spans="1:8">
      <c r="A31" s="10">
        <v>28</v>
      </c>
      <c r="B31" s="15" t="s">
        <v>42</v>
      </c>
      <c r="C31" s="16" t="s">
        <v>33</v>
      </c>
      <c r="D31" s="8">
        <v>1</v>
      </c>
      <c r="E31" s="13">
        <v>380</v>
      </c>
      <c r="F31" s="14" t="s">
        <v>9</v>
      </c>
      <c r="G31" s="3"/>
      <c r="H31" s="3"/>
    </row>
    <row r="32" s="1" customFormat="1" spans="1:8">
      <c r="A32" s="10">
        <v>29</v>
      </c>
      <c r="B32" s="37" t="s">
        <v>43</v>
      </c>
      <c r="C32" s="38" t="s">
        <v>33</v>
      </c>
      <c r="D32" s="39">
        <v>4</v>
      </c>
      <c r="E32" s="13">
        <v>1520</v>
      </c>
      <c r="F32" s="20" t="s">
        <v>9</v>
      </c>
      <c r="G32" s="3"/>
      <c r="H32" s="3"/>
    </row>
    <row r="33" s="1" customFormat="1" spans="1:8">
      <c r="A33" s="10">
        <v>30</v>
      </c>
      <c r="B33" s="18" t="s">
        <v>44</v>
      </c>
      <c r="C33" s="18" t="s">
        <v>45</v>
      </c>
      <c r="D33" s="19">
        <v>1</v>
      </c>
      <c r="E33" s="13">
        <v>380</v>
      </c>
      <c r="F33" s="20" t="s">
        <v>9</v>
      </c>
      <c r="G33" s="3"/>
      <c r="H33" s="3"/>
    </row>
    <row r="34" s="1" customFormat="1" spans="1:8">
      <c r="A34" s="10">
        <v>31</v>
      </c>
      <c r="B34" s="18" t="s">
        <v>46</v>
      </c>
      <c r="C34" s="18" t="s">
        <v>45</v>
      </c>
      <c r="D34" s="19">
        <v>2</v>
      </c>
      <c r="E34" s="13">
        <v>760</v>
      </c>
      <c r="F34" s="20" t="s">
        <v>9</v>
      </c>
      <c r="G34" s="3"/>
      <c r="H34" s="3"/>
    </row>
    <row r="35" s="1" customFormat="1" spans="1:8">
      <c r="A35" s="10">
        <v>32</v>
      </c>
      <c r="B35" s="40" t="s">
        <v>47</v>
      </c>
      <c r="C35" s="41" t="s">
        <v>48</v>
      </c>
      <c r="D35" s="40">
        <v>1</v>
      </c>
      <c r="E35" s="13">
        <v>380</v>
      </c>
      <c r="F35" s="20" t="s">
        <v>9</v>
      </c>
      <c r="G35" s="3"/>
      <c r="H35" s="3"/>
    </row>
    <row r="36" s="1" customFormat="1" spans="1:8">
      <c r="A36" s="10">
        <v>33</v>
      </c>
      <c r="B36" s="42" t="s">
        <v>49</v>
      </c>
      <c r="C36" s="43" t="s">
        <v>48</v>
      </c>
      <c r="D36" s="19">
        <v>2</v>
      </c>
      <c r="E36" s="13">
        <v>760</v>
      </c>
      <c r="F36" s="20" t="s">
        <v>9</v>
      </c>
      <c r="G36" s="3"/>
      <c r="H36" s="3"/>
    </row>
    <row r="37" s="1" customFormat="1" spans="1:8">
      <c r="A37" s="10">
        <v>34</v>
      </c>
      <c r="B37" s="8" t="s">
        <v>50</v>
      </c>
      <c r="C37" s="8" t="s">
        <v>48</v>
      </c>
      <c r="D37" s="10">
        <v>1</v>
      </c>
      <c r="E37" s="13">
        <v>380</v>
      </c>
      <c r="F37" s="9" t="s">
        <v>9</v>
      </c>
      <c r="G37" s="3"/>
      <c r="H37" s="3"/>
    </row>
    <row r="38" s="1" customFormat="1" spans="1:8">
      <c r="A38" s="10">
        <v>35</v>
      </c>
      <c r="B38" s="44" t="s">
        <v>51</v>
      </c>
      <c r="C38" s="41" t="s">
        <v>48</v>
      </c>
      <c r="D38" s="44">
        <v>2</v>
      </c>
      <c r="E38" s="13">
        <v>760</v>
      </c>
      <c r="F38" s="20" t="s">
        <v>9</v>
      </c>
      <c r="G38" s="3"/>
      <c r="H38" s="3"/>
    </row>
    <row r="39" s="1" customFormat="1" spans="1:8">
      <c r="A39" s="10">
        <v>36</v>
      </c>
      <c r="B39" s="18" t="s">
        <v>52</v>
      </c>
      <c r="C39" s="43" t="s">
        <v>48</v>
      </c>
      <c r="D39" s="18">
        <v>1</v>
      </c>
      <c r="E39" s="13">
        <v>380</v>
      </c>
      <c r="F39" s="20" t="s">
        <v>9</v>
      </c>
      <c r="G39" s="3"/>
      <c r="H39" s="3"/>
    </row>
    <row r="40" s="1" customFormat="1" spans="1:8">
      <c r="A40" s="10">
        <v>37</v>
      </c>
      <c r="B40" s="45" t="s">
        <v>53</v>
      </c>
      <c r="C40" s="23" t="s">
        <v>54</v>
      </c>
      <c r="D40" s="45">
        <v>1</v>
      </c>
      <c r="E40" s="13">
        <v>380</v>
      </c>
      <c r="F40" s="20" t="s">
        <v>9</v>
      </c>
      <c r="G40" s="3"/>
      <c r="H40" s="3"/>
    </row>
    <row r="41" s="1" customFormat="1" spans="1:8">
      <c r="A41" s="10">
        <v>38</v>
      </c>
      <c r="B41" s="46" t="s">
        <v>55</v>
      </c>
      <c r="C41" s="47" t="s">
        <v>54</v>
      </c>
      <c r="D41" s="46">
        <v>2</v>
      </c>
      <c r="E41" s="13">
        <v>760</v>
      </c>
      <c r="F41" s="20" t="s">
        <v>9</v>
      </c>
      <c r="G41" s="3"/>
      <c r="H41" s="3"/>
    </row>
    <row r="42" s="1" customFormat="1" spans="1:8">
      <c r="A42" s="10">
        <v>39</v>
      </c>
      <c r="B42" s="46" t="s">
        <v>56</v>
      </c>
      <c r="C42" s="47" t="s">
        <v>54</v>
      </c>
      <c r="D42" s="46">
        <v>2</v>
      </c>
      <c r="E42" s="13">
        <v>760</v>
      </c>
      <c r="F42" s="20" t="s">
        <v>9</v>
      </c>
      <c r="G42" s="3"/>
      <c r="H42" s="3"/>
    </row>
    <row r="43" s="1" customFormat="1" spans="1:8">
      <c r="A43" s="10">
        <v>40</v>
      </c>
      <c r="B43" s="18" t="s">
        <v>57</v>
      </c>
      <c r="C43" s="18" t="s">
        <v>54</v>
      </c>
      <c r="D43" s="19">
        <v>1</v>
      </c>
      <c r="E43" s="13">
        <v>380</v>
      </c>
      <c r="F43" s="20" t="s">
        <v>9</v>
      </c>
      <c r="G43" s="3"/>
      <c r="H43" s="3"/>
    </row>
    <row r="44" s="1" customFormat="1" spans="1:8">
      <c r="A44" s="10">
        <v>41</v>
      </c>
      <c r="B44" s="46" t="s">
        <v>58</v>
      </c>
      <c r="C44" s="47" t="s">
        <v>54</v>
      </c>
      <c r="D44" s="46">
        <v>2</v>
      </c>
      <c r="E44" s="13">
        <v>760</v>
      </c>
      <c r="F44" s="20" t="s">
        <v>9</v>
      </c>
      <c r="G44" s="3"/>
      <c r="H44" s="3"/>
    </row>
    <row r="45" s="1" customFormat="1" spans="1:8">
      <c r="A45" s="10">
        <v>42</v>
      </c>
      <c r="B45" s="18" t="s">
        <v>59</v>
      </c>
      <c r="C45" s="18" t="s">
        <v>54</v>
      </c>
      <c r="D45" s="19">
        <v>1</v>
      </c>
      <c r="E45" s="13">
        <v>380</v>
      </c>
      <c r="F45" s="20" t="s">
        <v>9</v>
      </c>
      <c r="G45" s="3"/>
      <c r="H45" s="3"/>
    </row>
    <row r="46" s="1" customFormat="1" spans="1:8">
      <c r="A46" s="10">
        <v>43</v>
      </c>
      <c r="B46" s="48" t="s">
        <v>60</v>
      </c>
      <c r="C46" s="38" t="s">
        <v>61</v>
      </c>
      <c r="D46" s="13">
        <v>1</v>
      </c>
      <c r="E46" s="13">
        <v>380</v>
      </c>
      <c r="F46" s="35" t="s">
        <v>9</v>
      </c>
      <c r="G46" s="3"/>
      <c r="H46" s="3"/>
    </row>
    <row r="47" s="1" customFormat="1" spans="1:8">
      <c r="A47" s="10">
        <v>44</v>
      </c>
      <c r="B47" s="18" t="s">
        <v>62</v>
      </c>
      <c r="C47" s="18" t="s">
        <v>61</v>
      </c>
      <c r="D47" s="19">
        <v>1</v>
      </c>
      <c r="E47" s="13">
        <v>380</v>
      </c>
      <c r="F47" s="20" t="s">
        <v>9</v>
      </c>
      <c r="G47" s="3"/>
      <c r="H47" s="3"/>
    </row>
    <row r="48" s="1" customFormat="1" spans="1:8">
      <c r="A48" s="10">
        <v>45</v>
      </c>
      <c r="B48" s="18" t="s">
        <v>63</v>
      </c>
      <c r="C48" s="18" t="s">
        <v>64</v>
      </c>
      <c r="D48" s="19">
        <v>1</v>
      </c>
      <c r="E48" s="13">
        <v>380</v>
      </c>
      <c r="F48" s="20" t="s">
        <v>9</v>
      </c>
      <c r="G48" s="3"/>
      <c r="H48" s="3"/>
    </row>
    <row r="49" s="1" customFormat="1" spans="1:8">
      <c r="A49" s="10">
        <v>46</v>
      </c>
      <c r="B49" s="15" t="s">
        <v>65</v>
      </c>
      <c r="C49" s="16" t="s">
        <v>64</v>
      </c>
      <c r="D49" s="28">
        <v>3</v>
      </c>
      <c r="E49" s="13">
        <v>1140</v>
      </c>
      <c r="F49" s="14" t="s">
        <v>9</v>
      </c>
      <c r="G49" s="3"/>
      <c r="H49" s="3"/>
    </row>
    <row r="50" s="1" customFormat="1" spans="1:8">
      <c r="A50" s="10">
        <v>47</v>
      </c>
      <c r="B50" s="49" t="s">
        <v>66</v>
      </c>
      <c r="C50" s="50" t="s">
        <v>64</v>
      </c>
      <c r="D50" s="49">
        <v>1</v>
      </c>
      <c r="E50" s="13">
        <v>380</v>
      </c>
      <c r="F50" s="20" t="s">
        <v>9</v>
      </c>
      <c r="G50" s="3"/>
      <c r="H50" s="3"/>
    </row>
    <row r="51" s="1" customFormat="1" spans="1:8">
      <c r="A51" s="10">
        <v>48</v>
      </c>
      <c r="B51" s="18" t="s">
        <v>67</v>
      </c>
      <c r="C51" s="18" t="s">
        <v>68</v>
      </c>
      <c r="D51" s="19">
        <v>1</v>
      </c>
      <c r="E51" s="13">
        <v>380</v>
      </c>
      <c r="F51" s="20" t="s">
        <v>9</v>
      </c>
      <c r="G51" s="3"/>
      <c r="H51" s="3"/>
    </row>
    <row r="52" s="1" customFormat="1" spans="1:8">
      <c r="A52" s="10">
        <v>49</v>
      </c>
      <c r="B52" s="48" t="s">
        <v>69</v>
      </c>
      <c r="C52" s="38" t="s">
        <v>70</v>
      </c>
      <c r="D52" s="13">
        <v>2</v>
      </c>
      <c r="E52" s="13">
        <v>760</v>
      </c>
      <c r="F52" s="20" t="s">
        <v>9</v>
      </c>
      <c r="G52" s="3"/>
      <c r="H52" s="3"/>
    </row>
    <row r="53" s="1" customFormat="1" spans="1:8">
      <c r="A53" s="10">
        <v>50</v>
      </c>
      <c r="B53" s="18" t="s">
        <v>71</v>
      </c>
      <c r="C53" s="19" t="s">
        <v>70</v>
      </c>
      <c r="D53" s="19">
        <v>2</v>
      </c>
      <c r="E53" s="13">
        <v>760</v>
      </c>
      <c r="F53" s="20" t="s">
        <v>9</v>
      </c>
      <c r="G53" s="3"/>
      <c r="H53" s="3"/>
    </row>
    <row r="54" s="1" customFormat="1" spans="1:8">
      <c r="A54" s="10">
        <v>51</v>
      </c>
      <c r="B54" s="18" t="s">
        <v>72</v>
      </c>
      <c r="C54" s="18" t="s">
        <v>73</v>
      </c>
      <c r="D54" s="19">
        <v>1</v>
      </c>
      <c r="E54" s="13">
        <v>380</v>
      </c>
      <c r="F54" s="20" t="s">
        <v>9</v>
      </c>
      <c r="G54" s="3"/>
      <c r="H54" s="3"/>
    </row>
    <row r="55" s="1" customFormat="1" spans="1:8">
      <c r="A55" s="10">
        <v>52</v>
      </c>
      <c r="B55" s="8" t="s">
        <v>74</v>
      </c>
      <c r="C55" s="16" t="s">
        <v>75</v>
      </c>
      <c r="D55" s="8">
        <v>2</v>
      </c>
      <c r="E55" s="13">
        <v>760</v>
      </c>
      <c r="F55" s="14" t="s">
        <v>9</v>
      </c>
      <c r="G55" s="3"/>
      <c r="H55" s="3"/>
    </row>
    <row r="56" s="1" customFormat="1" spans="1:8">
      <c r="A56" s="10">
        <v>53</v>
      </c>
      <c r="B56" s="15" t="s">
        <v>76</v>
      </c>
      <c r="C56" s="16" t="s">
        <v>75</v>
      </c>
      <c r="D56" s="28">
        <v>3</v>
      </c>
      <c r="E56" s="13">
        <v>1140</v>
      </c>
      <c r="F56" s="14" t="s">
        <v>9</v>
      </c>
      <c r="G56" s="3"/>
      <c r="H56" s="3"/>
    </row>
    <row r="57" s="1" customFormat="1" spans="1:8">
      <c r="A57" s="10">
        <v>54</v>
      </c>
      <c r="B57" s="15" t="s">
        <v>77</v>
      </c>
      <c r="C57" s="16" t="s">
        <v>75</v>
      </c>
      <c r="D57" s="8">
        <v>1</v>
      </c>
      <c r="E57" s="13">
        <v>380</v>
      </c>
      <c r="F57" s="14" t="s">
        <v>9</v>
      </c>
      <c r="G57" s="3"/>
      <c r="H57" s="3"/>
    </row>
    <row r="58" s="1" customFormat="1" spans="1:8">
      <c r="A58" s="10">
        <v>55</v>
      </c>
      <c r="B58" s="51" t="s">
        <v>78</v>
      </c>
      <c r="C58" s="16" t="s">
        <v>75</v>
      </c>
      <c r="D58" s="8">
        <v>1</v>
      </c>
      <c r="E58" s="13">
        <v>380</v>
      </c>
      <c r="F58" s="14" t="s">
        <v>9</v>
      </c>
      <c r="G58" s="3"/>
      <c r="H58" s="3"/>
    </row>
    <row r="59" s="1" customFormat="1" spans="1:8">
      <c r="A59" s="10">
        <v>56</v>
      </c>
      <c r="B59" s="32" t="s">
        <v>79</v>
      </c>
      <c r="C59" s="32" t="s">
        <v>80</v>
      </c>
      <c r="D59" s="52">
        <v>2</v>
      </c>
      <c r="E59" s="13">
        <v>760</v>
      </c>
      <c r="F59" s="20" t="s">
        <v>9</v>
      </c>
      <c r="G59" s="3"/>
      <c r="H59" s="3"/>
    </row>
    <row r="60" s="1" customFormat="1" spans="1:8">
      <c r="A60" s="10">
        <v>57</v>
      </c>
      <c r="B60" s="53" t="s">
        <v>81</v>
      </c>
      <c r="C60" s="16" t="s">
        <v>82</v>
      </c>
      <c r="D60" s="8">
        <v>2</v>
      </c>
      <c r="E60" s="13">
        <v>760</v>
      </c>
      <c r="F60" s="14" t="s">
        <v>9</v>
      </c>
      <c r="G60" s="3"/>
      <c r="H60" s="3"/>
    </row>
    <row r="61" s="1" customFormat="1" spans="1:8">
      <c r="A61" s="10">
        <v>58</v>
      </c>
      <c r="B61" s="11" t="s">
        <v>83</v>
      </c>
      <c r="C61" s="16" t="s">
        <v>82</v>
      </c>
      <c r="D61" s="8">
        <v>2</v>
      </c>
      <c r="E61" s="13">
        <v>760</v>
      </c>
      <c r="F61" s="14" t="s">
        <v>9</v>
      </c>
      <c r="G61" s="3"/>
      <c r="H61" s="3"/>
    </row>
    <row r="62" s="1" customFormat="1" spans="1:8">
      <c r="A62" s="10">
        <v>59</v>
      </c>
      <c r="B62" s="54" t="s">
        <v>84</v>
      </c>
      <c r="C62" s="16" t="s">
        <v>85</v>
      </c>
      <c r="D62" s="28">
        <v>3</v>
      </c>
      <c r="E62" s="13">
        <v>1140</v>
      </c>
      <c r="F62" s="14" t="s">
        <v>9</v>
      </c>
      <c r="G62" s="3"/>
      <c r="H62" s="3"/>
    </row>
    <row r="63" s="1" customFormat="1" spans="1:8">
      <c r="A63" s="10">
        <v>60</v>
      </c>
      <c r="B63" s="18" t="s">
        <v>86</v>
      </c>
      <c r="C63" s="18" t="s">
        <v>85</v>
      </c>
      <c r="D63" s="18">
        <v>2</v>
      </c>
      <c r="E63" s="13">
        <v>760</v>
      </c>
      <c r="F63" s="20" t="s">
        <v>9</v>
      </c>
      <c r="G63" s="3"/>
      <c r="H63" s="3"/>
    </row>
    <row r="64" s="1" customFormat="1" spans="1:8">
      <c r="A64" s="10">
        <v>61</v>
      </c>
      <c r="B64" s="18" t="s">
        <v>87</v>
      </c>
      <c r="C64" s="18" t="s">
        <v>85</v>
      </c>
      <c r="D64" s="18">
        <v>2</v>
      </c>
      <c r="E64" s="13">
        <v>760</v>
      </c>
      <c r="F64" s="20" t="s">
        <v>9</v>
      </c>
      <c r="G64" s="3"/>
      <c r="H64" s="3"/>
    </row>
    <row r="65" s="1" customFormat="1" spans="1:8">
      <c r="A65" s="10">
        <v>62</v>
      </c>
      <c r="B65" s="8" t="s">
        <v>88</v>
      </c>
      <c r="C65" s="16" t="s">
        <v>85</v>
      </c>
      <c r="D65" s="10">
        <v>1</v>
      </c>
      <c r="E65" s="13">
        <v>380</v>
      </c>
      <c r="F65" s="14" t="s">
        <v>9</v>
      </c>
      <c r="G65" s="3"/>
      <c r="H65" s="3"/>
    </row>
    <row r="66" s="1" customFormat="1" spans="1:8">
      <c r="A66" s="10">
        <v>63</v>
      </c>
      <c r="B66" s="15" t="s">
        <v>89</v>
      </c>
      <c r="C66" s="16" t="s">
        <v>85</v>
      </c>
      <c r="D66" s="8">
        <v>1</v>
      </c>
      <c r="E66" s="13">
        <v>380</v>
      </c>
      <c r="F66" s="14" t="s">
        <v>9</v>
      </c>
      <c r="G66" s="3"/>
      <c r="H66" s="3"/>
    </row>
    <row r="67" s="1" customFormat="1" spans="1:8">
      <c r="A67" s="10">
        <v>64</v>
      </c>
      <c r="B67" s="19" t="s">
        <v>90</v>
      </c>
      <c r="C67" s="19" t="s">
        <v>85</v>
      </c>
      <c r="D67" s="19">
        <v>2</v>
      </c>
      <c r="E67" s="13">
        <v>760</v>
      </c>
      <c r="F67" s="20" t="s">
        <v>9</v>
      </c>
      <c r="G67" s="3"/>
      <c r="H67" s="3"/>
    </row>
    <row r="68" s="1" customFormat="1" spans="1:8">
      <c r="A68" s="10">
        <v>65</v>
      </c>
      <c r="B68" s="18" t="s">
        <v>91</v>
      </c>
      <c r="C68" s="72" t="s">
        <v>85</v>
      </c>
      <c r="D68" s="18">
        <v>1</v>
      </c>
      <c r="E68" s="13">
        <v>380</v>
      </c>
      <c r="F68" s="20" t="s">
        <v>9</v>
      </c>
      <c r="G68" s="3"/>
      <c r="H68" s="3"/>
    </row>
    <row r="69" s="1" customFormat="1" spans="1:8">
      <c r="A69" s="10">
        <v>66</v>
      </c>
      <c r="B69" s="18" t="s">
        <v>92</v>
      </c>
      <c r="C69" s="18" t="s">
        <v>93</v>
      </c>
      <c r="D69" s="19">
        <v>3</v>
      </c>
      <c r="E69" s="13">
        <v>1140</v>
      </c>
      <c r="F69" s="20" t="s">
        <v>9</v>
      </c>
      <c r="G69" s="3"/>
      <c r="H69" s="3"/>
    </row>
    <row r="70" s="1" customFormat="1" spans="1:8">
      <c r="A70" s="10">
        <v>67</v>
      </c>
      <c r="B70" s="18" t="s">
        <v>94</v>
      </c>
      <c r="C70" s="18" t="s">
        <v>93</v>
      </c>
      <c r="D70" s="19">
        <v>1</v>
      </c>
      <c r="E70" s="13">
        <v>380</v>
      </c>
      <c r="F70" s="20" t="s">
        <v>9</v>
      </c>
      <c r="G70" s="3"/>
      <c r="H70" s="3"/>
    </row>
    <row r="71" s="1" customFormat="1" spans="1:8">
      <c r="A71" s="10">
        <v>68</v>
      </c>
      <c r="B71" s="18" t="s">
        <v>95</v>
      </c>
      <c r="C71" s="18" t="s">
        <v>96</v>
      </c>
      <c r="D71" s="18">
        <v>1</v>
      </c>
      <c r="E71" s="13">
        <v>380</v>
      </c>
      <c r="F71" s="20" t="s">
        <v>9</v>
      </c>
      <c r="G71" s="3"/>
      <c r="H71" s="3"/>
    </row>
    <row r="72" s="1" customFormat="1" spans="1:8">
      <c r="A72" s="10">
        <v>69</v>
      </c>
      <c r="B72" s="32" t="s">
        <v>97</v>
      </c>
      <c r="C72" s="55" t="s">
        <v>96</v>
      </c>
      <c r="D72" s="56">
        <v>2</v>
      </c>
      <c r="E72" s="13">
        <v>760</v>
      </c>
      <c r="F72" s="35" t="s">
        <v>9</v>
      </c>
      <c r="G72" s="3"/>
      <c r="H72" s="3"/>
    </row>
    <row r="73" s="1" customFormat="1" spans="1:8">
      <c r="A73" s="10">
        <v>70</v>
      </c>
      <c r="B73" s="32" t="s">
        <v>98</v>
      </c>
      <c r="C73" s="55" t="s">
        <v>96</v>
      </c>
      <c r="D73" s="56">
        <v>2</v>
      </c>
      <c r="E73" s="13">
        <v>760</v>
      </c>
      <c r="F73" s="35" t="s">
        <v>9</v>
      </c>
      <c r="G73" s="3"/>
      <c r="H73" s="3"/>
    </row>
    <row r="74" s="1" customFormat="1" spans="1:8">
      <c r="A74" s="10">
        <v>71</v>
      </c>
      <c r="B74" s="18" t="s">
        <v>99</v>
      </c>
      <c r="C74" s="18" t="s">
        <v>96</v>
      </c>
      <c r="D74" s="18">
        <v>1</v>
      </c>
      <c r="E74" s="13">
        <v>380</v>
      </c>
      <c r="F74" s="20" t="s">
        <v>9</v>
      </c>
      <c r="G74" s="3"/>
      <c r="H74" s="3"/>
    </row>
    <row r="75" s="1" customFormat="1" spans="1:8">
      <c r="A75" s="10">
        <v>72</v>
      </c>
      <c r="B75" s="57" t="s">
        <v>100</v>
      </c>
      <c r="C75" s="58" t="s">
        <v>96</v>
      </c>
      <c r="D75" s="57">
        <v>2</v>
      </c>
      <c r="E75" s="13">
        <v>760</v>
      </c>
      <c r="F75" s="20" t="s">
        <v>9</v>
      </c>
      <c r="G75" s="3"/>
      <c r="H75" s="3"/>
    </row>
    <row r="76" s="1" customFormat="1" spans="1:8">
      <c r="A76" s="10">
        <v>73</v>
      </c>
      <c r="B76" s="32" t="s">
        <v>101</v>
      </c>
      <c r="C76" s="59" t="s">
        <v>96</v>
      </c>
      <c r="D76" s="56">
        <v>1</v>
      </c>
      <c r="E76" s="13">
        <v>380</v>
      </c>
      <c r="F76" s="35" t="s">
        <v>9</v>
      </c>
      <c r="G76" s="3"/>
      <c r="H76" s="3"/>
    </row>
    <row r="77" s="1" customFormat="1" spans="1:8">
      <c r="A77" s="10">
        <v>74</v>
      </c>
      <c r="B77" s="18" t="s">
        <v>102</v>
      </c>
      <c r="C77" s="18" t="s">
        <v>103</v>
      </c>
      <c r="D77" s="19">
        <v>1</v>
      </c>
      <c r="E77" s="13">
        <v>380</v>
      </c>
      <c r="F77" s="20" t="s">
        <v>9</v>
      </c>
      <c r="G77" s="3"/>
      <c r="H77" s="3"/>
    </row>
    <row r="78" s="1" customFormat="1" spans="1:8">
      <c r="A78" s="10">
        <v>75</v>
      </c>
      <c r="B78" s="18" t="s">
        <v>104</v>
      </c>
      <c r="C78" s="23" t="s">
        <v>105</v>
      </c>
      <c r="D78" s="19">
        <v>1</v>
      </c>
      <c r="E78" s="13">
        <v>380</v>
      </c>
      <c r="F78" s="20" t="s">
        <v>9</v>
      </c>
      <c r="G78" s="3"/>
      <c r="H78" s="3"/>
    </row>
    <row r="79" s="1" customFormat="1" spans="1:8">
      <c r="A79" s="10">
        <v>76</v>
      </c>
      <c r="B79" s="18" t="s">
        <v>108</v>
      </c>
      <c r="C79" s="18" t="s">
        <v>107</v>
      </c>
      <c r="D79" s="19">
        <v>1</v>
      </c>
      <c r="E79" s="13">
        <v>380</v>
      </c>
      <c r="F79" s="20" t="s">
        <v>9</v>
      </c>
      <c r="G79" s="3"/>
      <c r="H79" s="3"/>
    </row>
    <row r="80" s="1" customFormat="1" spans="1:8">
      <c r="A80" s="10">
        <v>77</v>
      </c>
      <c r="B80" s="11" t="s">
        <v>109</v>
      </c>
      <c r="C80" s="12" t="s">
        <v>107</v>
      </c>
      <c r="D80" s="8">
        <v>1</v>
      </c>
      <c r="E80" s="13">
        <v>380</v>
      </c>
      <c r="F80" s="20" t="s">
        <v>9</v>
      </c>
      <c r="G80" s="3"/>
      <c r="H80" s="3"/>
    </row>
    <row r="81" s="1" customFormat="1" spans="1:8">
      <c r="A81" s="10">
        <v>78</v>
      </c>
      <c r="B81" s="18" t="s">
        <v>110</v>
      </c>
      <c r="C81" s="19" t="s">
        <v>111</v>
      </c>
      <c r="D81" s="18">
        <v>2</v>
      </c>
      <c r="E81" s="13">
        <v>760</v>
      </c>
      <c r="F81" s="20" t="s">
        <v>9</v>
      </c>
      <c r="G81" s="3"/>
      <c r="H81" s="3"/>
    </row>
    <row r="82" s="1" customFormat="1" spans="1:8">
      <c r="A82" s="10">
        <v>79</v>
      </c>
      <c r="B82" s="60" t="s">
        <v>112</v>
      </c>
      <c r="C82" s="16" t="s">
        <v>113</v>
      </c>
      <c r="D82" s="8">
        <v>2</v>
      </c>
      <c r="E82" s="13">
        <v>760</v>
      </c>
      <c r="F82" s="14" t="s">
        <v>9</v>
      </c>
      <c r="G82" s="3"/>
      <c r="H82" s="3"/>
    </row>
    <row r="83" s="1" customFormat="1" spans="1:8">
      <c r="A83" s="10">
        <v>80</v>
      </c>
      <c r="B83" s="11" t="s">
        <v>114</v>
      </c>
      <c r="C83" s="16" t="s">
        <v>113</v>
      </c>
      <c r="D83" s="8">
        <v>1</v>
      </c>
      <c r="E83" s="13">
        <v>380</v>
      </c>
      <c r="F83" s="14" t="s">
        <v>9</v>
      </c>
      <c r="G83" s="3"/>
      <c r="H83" s="3"/>
    </row>
    <row r="84" s="1" customFormat="1" spans="1:8">
      <c r="A84" s="10">
        <v>81</v>
      </c>
      <c r="B84" s="61" t="s">
        <v>115</v>
      </c>
      <c r="C84" s="62" t="s">
        <v>113</v>
      </c>
      <c r="D84" s="61">
        <v>2</v>
      </c>
      <c r="E84" s="13">
        <v>760</v>
      </c>
      <c r="F84" s="20" t="s">
        <v>9</v>
      </c>
      <c r="G84" s="3"/>
      <c r="H84" s="3"/>
    </row>
    <row r="85" s="1" customFormat="1" spans="1:8">
      <c r="A85" s="10">
        <v>82</v>
      </c>
      <c r="B85" s="15" t="s">
        <v>116</v>
      </c>
      <c r="C85" s="16" t="s">
        <v>113</v>
      </c>
      <c r="D85" s="28">
        <v>1</v>
      </c>
      <c r="E85" s="13">
        <v>380</v>
      </c>
      <c r="F85" s="14" t="s">
        <v>9</v>
      </c>
      <c r="G85" s="3"/>
      <c r="H85" s="3"/>
    </row>
    <row r="86" s="1" customFormat="1" spans="1:8">
      <c r="A86" s="10">
        <v>83</v>
      </c>
      <c r="B86" s="19" t="s">
        <v>117</v>
      </c>
      <c r="C86" s="23" t="s">
        <v>118</v>
      </c>
      <c r="D86" s="19">
        <v>1</v>
      </c>
      <c r="E86" s="13">
        <v>380</v>
      </c>
      <c r="F86" s="20" t="s">
        <v>9</v>
      </c>
      <c r="G86" s="3"/>
      <c r="H86" s="3"/>
    </row>
    <row r="87" s="1" customFormat="1" spans="1:8">
      <c r="A87" s="10">
        <v>84</v>
      </c>
      <c r="B87" s="19" t="s">
        <v>119</v>
      </c>
      <c r="C87" s="23" t="s">
        <v>118</v>
      </c>
      <c r="D87" s="19">
        <v>2</v>
      </c>
      <c r="E87" s="13">
        <v>760</v>
      </c>
      <c r="F87" s="20" t="s">
        <v>9</v>
      </c>
      <c r="G87" s="3"/>
      <c r="H87" s="3"/>
    </row>
    <row r="88" s="1" customFormat="1" spans="1:8">
      <c r="A88" s="10">
        <v>85</v>
      </c>
      <c r="B88" s="11" t="s">
        <v>120</v>
      </c>
      <c r="C88" s="63" t="s">
        <v>118</v>
      </c>
      <c r="D88" s="8">
        <v>1</v>
      </c>
      <c r="E88" s="13">
        <v>380</v>
      </c>
      <c r="F88" s="64" t="s">
        <v>9</v>
      </c>
      <c r="G88" s="3"/>
      <c r="H88" s="3"/>
    </row>
    <row r="89" s="1" customFormat="1" spans="1:8">
      <c r="A89" s="10">
        <v>86</v>
      </c>
      <c r="B89" s="65" t="s">
        <v>121</v>
      </c>
      <c r="C89" s="66" t="s">
        <v>118</v>
      </c>
      <c r="D89" s="65">
        <v>1</v>
      </c>
      <c r="E89" s="13">
        <v>380</v>
      </c>
      <c r="F89" s="20" t="s">
        <v>9</v>
      </c>
      <c r="G89" s="3"/>
      <c r="H89" s="3"/>
    </row>
    <row r="90" s="1" customFormat="1" spans="1:8">
      <c r="A90" s="10">
        <v>87</v>
      </c>
      <c r="B90" s="32" t="s">
        <v>122</v>
      </c>
      <c r="C90" s="32" t="s">
        <v>123</v>
      </c>
      <c r="D90" s="52">
        <v>1</v>
      </c>
      <c r="E90" s="13">
        <v>380</v>
      </c>
      <c r="F90" s="20" t="s">
        <v>9</v>
      </c>
      <c r="G90" s="3"/>
      <c r="H90" s="3"/>
    </row>
    <row r="91" s="1" customFormat="1" spans="1:8">
      <c r="A91" s="10">
        <v>88</v>
      </c>
      <c r="B91" s="18" t="s">
        <v>124</v>
      </c>
      <c r="C91" s="18" t="s">
        <v>123</v>
      </c>
      <c r="D91" s="19">
        <v>1</v>
      </c>
      <c r="E91" s="13">
        <v>380</v>
      </c>
      <c r="F91" s="20" t="s">
        <v>9</v>
      </c>
      <c r="G91" s="3"/>
      <c r="H91" s="3"/>
    </row>
    <row r="92" s="1" customFormat="1" spans="1:8">
      <c r="A92" s="10">
        <v>89</v>
      </c>
      <c r="B92" s="11" t="s">
        <v>125</v>
      </c>
      <c r="C92" s="12" t="s">
        <v>126</v>
      </c>
      <c r="D92" s="8">
        <v>2</v>
      </c>
      <c r="E92" s="13">
        <v>760</v>
      </c>
      <c r="F92" s="14" t="s">
        <v>9</v>
      </c>
      <c r="G92" s="3"/>
      <c r="H92" s="3"/>
    </row>
    <row r="93" s="1" customFormat="1" spans="1:8">
      <c r="A93" s="10">
        <v>90</v>
      </c>
      <c r="B93" s="15" t="s">
        <v>127</v>
      </c>
      <c r="C93" s="12" t="s">
        <v>126</v>
      </c>
      <c r="D93" s="8">
        <v>1</v>
      </c>
      <c r="E93" s="13">
        <v>380</v>
      </c>
      <c r="F93" s="14" t="s">
        <v>9</v>
      </c>
      <c r="G93" s="3"/>
      <c r="H93" s="3"/>
    </row>
    <row r="94" s="1" customFormat="1" spans="1:8">
      <c r="A94" s="10">
        <v>91</v>
      </c>
      <c r="B94" s="19" t="s">
        <v>128</v>
      </c>
      <c r="C94" s="19" t="s">
        <v>126</v>
      </c>
      <c r="D94" s="19">
        <v>1</v>
      </c>
      <c r="E94" s="13">
        <v>380</v>
      </c>
      <c r="F94" s="20" t="s">
        <v>9</v>
      </c>
      <c r="G94" s="3"/>
      <c r="H94" s="3"/>
    </row>
    <row r="95" s="1" customFormat="1" spans="1:8">
      <c r="A95" s="10">
        <v>92</v>
      </c>
      <c r="B95" s="18" t="s">
        <v>129</v>
      </c>
      <c r="C95" s="18" t="s">
        <v>130</v>
      </c>
      <c r="D95" s="18">
        <v>1</v>
      </c>
      <c r="E95" s="13">
        <v>380</v>
      </c>
      <c r="F95" s="20" t="s">
        <v>9</v>
      </c>
      <c r="G95" s="3"/>
      <c r="H95" s="3"/>
    </row>
    <row r="96" s="1" customFormat="1" spans="1:8">
      <c r="A96" s="10">
        <v>93</v>
      </c>
      <c r="B96" s="18" t="s">
        <v>131</v>
      </c>
      <c r="C96" s="18" t="s">
        <v>132</v>
      </c>
      <c r="D96" s="19">
        <v>2</v>
      </c>
      <c r="E96" s="13">
        <v>760</v>
      </c>
      <c r="F96" s="20" t="s">
        <v>9</v>
      </c>
      <c r="G96" s="3"/>
      <c r="H96" s="3"/>
    </row>
    <row r="97" s="1" customFormat="1" spans="1:8">
      <c r="A97" s="10">
        <v>94</v>
      </c>
      <c r="B97" s="18" t="s">
        <v>133</v>
      </c>
      <c r="C97" s="18" t="s">
        <v>132</v>
      </c>
      <c r="D97" s="19">
        <v>3</v>
      </c>
      <c r="E97" s="13">
        <v>1140</v>
      </c>
      <c r="F97" s="20" t="s">
        <v>9</v>
      </c>
      <c r="G97" s="3"/>
      <c r="H97" s="3"/>
    </row>
    <row r="98" s="1" customFormat="1" spans="1:8">
      <c r="A98" s="10">
        <v>95</v>
      </c>
      <c r="B98" s="11" t="s">
        <v>134</v>
      </c>
      <c r="C98" s="16" t="s">
        <v>135</v>
      </c>
      <c r="D98" s="17">
        <v>1</v>
      </c>
      <c r="E98" s="13">
        <v>380</v>
      </c>
      <c r="F98" s="14" t="s">
        <v>9</v>
      </c>
      <c r="G98" s="3"/>
      <c r="H98" s="3"/>
    </row>
    <row r="99" s="1" customFormat="1" spans="1:8">
      <c r="A99" s="10">
        <v>96</v>
      </c>
      <c r="B99" s="32" t="s">
        <v>136</v>
      </c>
      <c r="C99" s="32" t="s">
        <v>135</v>
      </c>
      <c r="D99" s="52">
        <v>1</v>
      </c>
      <c r="E99" s="13">
        <v>380</v>
      </c>
      <c r="F99" s="35" t="s">
        <v>9</v>
      </c>
      <c r="G99" s="3"/>
      <c r="H99" s="3"/>
    </row>
    <row r="100" s="1" customFormat="1" spans="1:8">
      <c r="A100" s="10">
        <v>97</v>
      </c>
      <c r="B100" s="18" t="s">
        <v>137</v>
      </c>
      <c r="C100" s="18" t="s">
        <v>135</v>
      </c>
      <c r="D100" s="19">
        <v>1</v>
      </c>
      <c r="E100" s="13">
        <v>380</v>
      </c>
      <c r="F100" s="20" t="s">
        <v>9</v>
      </c>
      <c r="G100" s="3"/>
      <c r="H100" s="3"/>
    </row>
    <row r="101" s="1" customFormat="1" spans="1:8">
      <c r="A101" s="10">
        <v>98</v>
      </c>
      <c r="B101" s="18" t="s">
        <v>138</v>
      </c>
      <c r="C101" s="18" t="s">
        <v>135</v>
      </c>
      <c r="D101" s="19">
        <v>1</v>
      </c>
      <c r="E101" s="13">
        <v>380</v>
      </c>
      <c r="F101" s="20" t="s">
        <v>9</v>
      </c>
      <c r="G101" s="3"/>
      <c r="H101" s="3"/>
    </row>
    <row r="102" s="1" customFormat="1" spans="1:8">
      <c r="A102" s="10">
        <v>99</v>
      </c>
      <c r="B102" s="67" t="s">
        <v>139</v>
      </c>
      <c r="C102" s="68" t="s">
        <v>140</v>
      </c>
      <c r="D102" s="67">
        <v>2</v>
      </c>
      <c r="E102" s="13">
        <v>760</v>
      </c>
      <c r="F102" s="20" t="s">
        <v>9</v>
      </c>
      <c r="G102" s="3"/>
      <c r="H102" s="3"/>
    </row>
    <row r="103" s="1" customFormat="1" spans="1:8">
      <c r="A103" s="10">
        <v>100</v>
      </c>
      <c r="B103" s="69" t="s">
        <v>141</v>
      </c>
      <c r="C103" s="68" t="s">
        <v>140</v>
      </c>
      <c r="D103" s="69">
        <v>2</v>
      </c>
      <c r="E103" s="13">
        <v>760</v>
      </c>
      <c r="F103" s="20" t="s">
        <v>9</v>
      </c>
      <c r="G103" s="3"/>
      <c r="H103" s="3"/>
    </row>
    <row r="104" s="1" customFormat="1" spans="1:8">
      <c r="A104" s="10">
        <v>101</v>
      </c>
      <c r="B104" s="11" t="s">
        <v>142</v>
      </c>
      <c r="C104" s="16" t="s">
        <v>143</v>
      </c>
      <c r="D104" s="17">
        <v>1</v>
      </c>
      <c r="E104" s="13">
        <v>380</v>
      </c>
      <c r="F104" s="14" t="s">
        <v>9</v>
      </c>
      <c r="G104" s="3"/>
      <c r="H104" s="3"/>
    </row>
    <row r="105" s="1" customFormat="1" spans="1:8">
      <c r="A105" s="10">
        <v>102</v>
      </c>
      <c r="B105" s="18" t="s">
        <v>144</v>
      </c>
      <c r="C105" s="18" t="s">
        <v>143</v>
      </c>
      <c r="D105" s="19">
        <v>1</v>
      </c>
      <c r="E105" s="13">
        <v>380</v>
      </c>
      <c r="F105" s="20" t="s">
        <v>9</v>
      </c>
      <c r="G105" s="3"/>
      <c r="H105" s="3"/>
    </row>
    <row r="106" s="1" customFormat="1" spans="1:8">
      <c r="A106" s="10">
        <v>103</v>
      </c>
      <c r="B106" s="11" t="s">
        <v>145</v>
      </c>
      <c r="C106" s="16" t="s">
        <v>143</v>
      </c>
      <c r="D106" s="17">
        <v>1</v>
      </c>
      <c r="E106" s="13">
        <v>380</v>
      </c>
      <c r="F106" s="14" t="s">
        <v>9</v>
      </c>
      <c r="G106" s="3"/>
      <c r="H106" s="3"/>
    </row>
    <row r="107" s="1" customFormat="1" spans="1:8">
      <c r="A107" s="10">
        <v>104</v>
      </c>
      <c r="B107" s="18" t="s">
        <v>146</v>
      </c>
      <c r="C107" s="18" t="s">
        <v>143</v>
      </c>
      <c r="D107" s="19">
        <v>1</v>
      </c>
      <c r="E107" s="13">
        <v>380</v>
      </c>
      <c r="F107" s="20" t="s">
        <v>9</v>
      </c>
      <c r="G107" s="3"/>
      <c r="H107" s="3"/>
    </row>
    <row r="108" s="1" customFormat="1" spans="1:8">
      <c r="A108" s="10">
        <v>105</v>
      </c>
      <c r="B108" s="18" t="s">
        <v>147</v>
      </c>
      <c r="C108" s="18" t="s">
        <v>148</v>
      </c>
      <c r="D108" s="19">
        <v>2</v>
      </c>
      <c r="E108" s="13">
        <v>760</v>
      </c>
      <c r="F108" s="20" t="s">
        <v>9</v>
      </c>
      <c r="G108" s="3"/>
      <c r="H108" s="3"/>
    </row>
    <row r="109" s="1" customFormat="1" spans="1:8">
      <c r="A109" s="10">
        <v>106</v>
      </c>
      <c r="B109" s="18" t="s">
        <v>149</v>
      </c>
      <c r="C109" s="18" t="s">
        <v>148</v>
      </c>
      <c r="D109" s="19">
        <v>3</v>
      </c>
      <c r="E109" s="13">
        <v>1140</v>
      </c>
      <c r="F109" s="20" t="s">
        <v>9</v>
      </c>
      <c r="G109" s="3"/>
      <c r="H109" s="3"/>
    </row>
    <row r="110" s="1" customFormat="1" spans="1:8">
      <c r="A110" s="10">
        <v>107</v>
      </c>
      <c r="B110" s="32" t="s">
        <v>150</v>
      </c>
      <c r="C110" s="32" t="s">
        <v>151</v>
      </c>
      <c r="D110" s="52">
        <v>1</v>
      </c>
      <c r="E110" s="13">
        <v>380</v>
      </c>
      <c r="F110" s="35" t="s">
        <v>9</v>
      </c>
      <c r="G110" s="3"/>
      <c r="H110" s="3"/>
    </row>
    <row r="111" s="1" customFormat="1" spans="1:8">
      <c r="A111" s="10">
        <v>108</v>
      </c>
      <c r="B111" s="18" t="s">
        <v>152</v>
      </c>
      <c r="C111" s="18" t="s">
        <v>151</v>
      </c>
      <c r="D111" s="19">
        <v>1</v>
      </c>
      <c r="E111" s="13">
        <v>380</v>
      </c>
      <c r="F111" s="20" t="s">
        <v>9</v>
      </c>
      <c r="G111" s="3"/>
      <c r="H111" s="3"/>
    </row>
    <row r="112" s="1" customFormat="1" spans="1:8">
      <c r="A112" s="10">
        <v>109</v>
      </c>
      <c r="B112" s="18" t="s">
        <v>153</v>
      </c>
      <c r="C112" s="18" t="s">
        <v>151</v>
      </c>
      <c r="D112" s="19">
        <v>2</v>
      </c>
      <c r="E112" s="13">
        <v>760</v>
      </c>
      <c r="F112" s="20" t="s">
        <v>9</v>
      </c>
      <c r="G112" s="3"/>
      <c r="H112" s="3"/>
    </row>
    <row r="113" s="1" customFormat="1" spans="1:8">
      <c r="A113" s="10">
        <v>110</v>
      </c>
      <c r="B113" s="19" t="s">
        <v>154</v>
      </c>
      <c r="C113" s="19" t="s">
        <v>155</v>
      </c>
      <c r="D113" s="70">
        <v>1</v>
      </c>
      <c r="E113" s="13">
        <v>380</v>
      </c>
      <c r="F113" s="71" t="s">
        <v>9</v>
      </c>
      <c r="G113" s="3"/>
      <c r="H113" s="3"/>
    </row>
    <row r="114" s="1" customFormat="1" spans="1:8">
      <c r="A114" s="10">
        <v>111</v>
      </c>
      <c r="B114" s="19" t="s">
        <v>156</v>
      </c>
      <c r="C114" s="19" t="s">
        <v>155</v>
      </c>
      <c r="D114" s="70">
        <v>2</v>
      </c>
      <c r="E114" s="13">
        <v>760</v>
      </c>
      <c r="F114" s="71" t="s">
        <v>9</v>
      </c>
      <c r="G114" s="3"/>
      <c r="H114" s="3"/>
    </row>
    <row r="115" s="1" customFormat="1" spans="1:8">
      <c r="A115" s="10">
        <v>112</v>
      </c>
      <c r="B115" s="19" t="s">
        <v>157</v>
      </c>
      <c r="C115" s="19" t="s">
        <v>155</v>
      </c>
      <c r="D115" s="70">
        <v>2</v>
      </c>
      <c r="E115" s="13">
        <v>760</v>
      </c>
      <c r="F115" s="71" t="s">
        <v>9</v>
      </c>
      <c r="G115" s="3"/>
      <c r="H115" s="3"/>
    </row>
    <row r="116" s="1" customFormat="1" spans="1:8">
      <c r="A116" s="10">
        <v>113</v>
      </c>
      <c r="B116" s="19" t="s">
        <v>158</v>
      </c>
      <c r="C116" s="19" t="s">
        <v>155</v>
      </c>
      <c r="D116" s="70">
        <v>2</v>
      </c>
      <c r="E116" s="13">
        <v>760</v>
      </c>
      <c r="F116" s="71" t="s">
        <v>9</v>
      </c>
      <c r="G116" s="3"/>
      <c r="H116" s="3"/>
    </row>
    <row r="117" s="1" customFormat="1" spans="1:8">
      <c r="A117" s="10">
        <v>114</v>
      </c>
      <c r="B117" s="18" t="s">
        <v>159</v>
      </c>
      <c r="C117" s="72" t="s">
        <v>160</v>
      </c>
      <c r="D117" s="19">
        <v>2</v>
      </c>
      <c r="E117" s="13">
        <v>760</v>
      </c>
      <c r="F117" s="20" t="s">
        <v>9</v>
      </c>
      <c r="G117" s="3"/>
      <c r="H117" s="3"/>
    </row>
    <row r="118" s="1" customFormat="1" spans="1:8">
      <c r="A118" s="10">
        <v>115</v>
      </c>
      <c r="B118" s="73" t="s">
        <v>161</v>
      </c>
      <c r="C118" s="16" t="s">
        <v>160</v>
      </c>
      <c r="D118" s="10">
        <v>3</v>
      </c>
      <c r="E118" s="13">
        <v>1140</v>
      </c>
      <c r="F118" s="14" t="s">
        <v>9</v>
      </c>
      <c r="G118" s="3"/>
      <c r="H118" s="3"/>
    </row>
    <row r="119" s="1" customFormat="1" spans="1:8">
      <c r="A119" s="10">
        <v>116</v>
      </c>
      <c r="B119" s="11" t="s">
        <v>162</v>
      </c>
      <c r="C119" s="16" t="s">
        <v>160</v>
      </c>
      <c r="D119" s="17">
        <v>1</v>
      </c>
      <c r="E119" s="13">
        <v>380</v>
      </c>
      <c r="F119" s="14" t="s">
        <v>9</v>
      </c>
      <c r="G119" s="3"/>
      <c r="H119" s="3"/>
    </row>
    <row r="120" s="1" customFormat="1" spans="1:8">
      <c r="A120" s="10">
        <v>117</v>
      </c>
      <c r="B120" s="51" t="s">
        <v>163</v>
      </c>
      <c r="C120" s="16" t="s">
        <v>160</v>
      </c>
      <c r="D120" s="36">
        <v>1</v>
      </c>
      <c r="E120" s="13">
        <v>380</v>
      </c>
      <c r="F120" s="14" t="s">
        <v>9</v>
      </c>
      <c r="G120" s="3"/>
      <c r="H120" s="3"/>
    </row>
    <row r="121" s="1" customFormat="1" spans="1:8">
      <c r="A121" s="10">
        <v>118</v>
      </c>
      <c r="B121" s="18" t="s">
        <v>164</v>
      </c>
      <c r="C121" s="18" t="s">
        <v>165</v>
      </c>
      <c r="D121" s="19">
        <v>1</v>
      </c>
      <c r="E121" s="13">
        <v>380</v>
      </c>
      <c r="F121" s="20" t="s">
        <v>9</v>
      </c>
      <c r="G121" s="3"/>
      <c r="H121" s="3"/>
    </row>
    <row r="122" s="1" customFormat="1" spans="1:8">
      <c r="A122" s="10">
        <v>119</v>
      </c>
      <c r="B122" s="18" t="s">
        <v>166</v>
      </c>
      <c r="C122" s="18" t="s">
        <v>165</v>
      </c>
      <c r="D122" s="19">
        <v>1</v>
      </c>
      <c r="E122" s="13">
        <v>380</v>
      </c>
      <c r="F122" s="20" t="s">
        <v>9</v>
      </c>
      <c r="G122" s="3"/>
      <c r="H122" s="3"/>
    </row>
    <row r="123" s="1" customFormat="1" spans="1:8">
      <c r="A123" s="10">
        <v>120</v>
      </c>
      <c r="B123" s="18" t="s">
        <v>167</v>
      </c>
      <c r="C123" s="18" t="s">
        <v>168</v>
      </c>
      <c r="D123" s="19">
        <v>2</v>
      </c>
      <c r="E123" s="13">
        <v>760</v>
      </c>
      <c r="F123" s="20" t="s">
        <v>9</v>
      </c>
      <c r="G123" s="3"/>
      <c r="H123" s="3"/>
    </row>
    <row r="124" s="1" customFormat="1" spans="1:8">
      <c r="A124" s="10">
        <v>121</v>
      </c>
      <c r="B124" s="18" t="s">
        <v>169</v>
      </c>
      <c r="C124" s="18" t="s">
        <v>168</v>
      </c>
      <c r="D124" s="19">
        <v>1</v>
      </c>
      <c r="E124" s="13">
        <v>380</v>
      </c>
      <c r="F124" s="20" t="s">
        <v>9</v>
      </c>
      <c r="G124" s="3"/>
      <c r="H124" s="3"/>
    </row>
    <row r="125" s="1" customFormat="1" spans="1:8">
      <c r="A125" s="10">
        <v>122</v>
      </c>
      <c r="B125" s="18" t="s">
        <v>170</v>
      </c>
      <c r="C125" s="18" t="s">
        <v>168</v>
      </c>
      <c r="D125" s="19">
        <v>2</v>
      </c>
      <c r="E125" s="13">
        <v>760</v>
      </c>
      <c r="F125" s="20" t="s">
        <v>9</v>
      </c>
      <c r="G125" s="3"/>
      <c r="H125" s="3"/>
    </row>
    <row r="126" s="1" customFormat="1" spans="1:8">
      <c r="A126" s="10">
        <v>123</v>
      </c>
      <c r="B126" s="60" t="s">
        <v>171</v>
      </c>
      <c r="C126" s="16" t="s">
        <v>172</v>
      </c>
      <c r="D126" s="8">
        <v>1</v>
      </c>
      <c r="E126" s="13">
        <v>380</v>
      </c>
      <c r="F126" s="14" t="s">
        <v>9</v>
      </c>
      <c r="G126" s="3"/>
      <c r="H126" s="3"/>
    </row>
    <row r="127" s="1" customFormat="1" spans="1:8">
      <c r="A127" s="10">
        <v>124</v>
      </c>
      <c r="B127" s="15" t="s">
        <v>173</v>
      </c>
      <c r="C127" s="16" t="s">
        <v>172</v>
      </c>
      <c r="D127" s="8">
        <v>1</v>
      </c>
      <c r="E127" s="13">
        <v>380</v>
      </c>
      <c r="F127" s="14" t="s">
        <v>9</v>
      </c>
      <c r="G127" s="3"/>
      <c r="H127" s="3"/>
    </row>
    <row r="128" s="1" customFormat="1" spans="1:8">
      <c r="A128" s="10">
        <v>125</v>
      </c>
      <c r="B128" s="60" t="s">
        <v>174</v>
      </c>
      <c r="C128" s="74" t="s">
        <v>172</v>
      </c>
      <c r="D128" s="8">
        <v>2</v>
      </c>
      <c r="E128" s="13">
        <v>760</v>
      </c>
      <c r="F128" s="75" t="s">
        <v>9</v>
      </c>
      <c r="G128" s="3"/>
      <c r="H128" s="3"/>
    </row>
    <row r="129" s="1" customFormat="1" spans="1:8">
      <c r="A129" s="10">
        <v>126</v>
      </c>
      <c r="B129" s="11" t="s">
        <v>175</v>
      </c>
      <c r="C129" s="16" t="s">
        <v>172</v>
      </c>
      <c r="D129" s="8">
        <v>2</v>
      </c>
      <c r="E129" s="13">
        <v>760</v>
      </c>
      <c r="F129" s="14" t="s">
        <v>9</v>
      </c>
      <c r="G129" s="3"/>
      <c r="H129" s="3"/>
    </row>
    <row r="130" s="1" customFormat="1" spans="1:8">
      <c r="A130" s="10">
        <v>127</v>
      </c>
      <c r="B130" s="18" t="s">
        <v>176</v>
      </c>
      <c r="C130" s="18" t="s">
        <v>177</v>
      </c>
      <c r="D130" s="19">
        <v>1</v>
      </c>
      <c r="E130" s="13">
        <v>380</v>
      </c>
      <c r="F130" s="20" t="s">
        <v>9</v>
      </c>
      <c r="G130" s="3"/>
      <c r="H130" s="3"/>
    </row>
    <row r="131" s="1" customFormat="1" spans="1:8">
      <c r="A131" s="10">
        <v>128</v>
      </c>
      <c r="B131" s="18" t="s">
        <v>178</v>
      </c>
      <c r="C131" s="18" t="s">
        <v>177</v>
      </c>
      <c r="D131" s="19">
        <v>1</v>
      </c>
      <c r="E131" s="13">
        <v>380</v>
      </c>
      <c r="F131" s="20" t="s">
        <v>9</v>
      </c>
      <c r="G131" s="3"/>
      <c r="H131" s="3"/>
    </row>
    <row r="132" s="1" customFormat="1" spans="1:8">
      <c r="A132" s="10">
        <v>129</v>
      </c>
      <c r="B132" s="18" t="s">
        <v>179</v>
      </c>
      <c r="C132" s="18" t="s">
        <v>177</v>
      </c>
      <c r="D132" s="19">
        <v>1</v>
      </c>
      <c r="E132" s="13">
        <v>380</v>
      </c>
      <c r="F132" s="20" t="s">
        <v>9</v>
      </c>
      <c r="G132" s="3"/>
      <c r="H132" s="3"/>
    </row>
    <row r="133" s="1" customFormat="1" spans="1:8">
      <c r="A133" s="10">
        <v>130</v>
      </c>
      <c r="B133" s="18" t="s">
        <v>180</v>
      </c>
      <c r="C133" s="18" t="s">
        <v>177</v>
      </c>
      <c r="D133" s="19">
        <v>1</v>
      </c>
      <c r="E133" s="13">
        <v>380</v>
      </c>
      <c r="F133" s="20" t="s">
        <v>9</v>
      </c>
      <c r="G133" s="3"/>
      <c r="H133" s="3"/>
    </row>
    <row r="134" s="1" customFormat="1" spans="1:8">
      <c r="A134" s="10">
        <v>131</v>
      </c>
      <c r="B134" s="18" t="s">
        <v>181</v>
      </c>
      <c r="C134" s="18" t="s">
        <v>177</v>
      </c>
      <c r="D134" s="19">
        <v>1</v>
      </c>
      <c r="E134" s="13">
        <v>380</v>
      </c>
      <c r="F134" s="20" t="s">
        <v>9</v>
      </c>
      <c r="G134" s="3"/>
      <c r="H134" s="3"/>
    </row>
    <row r="135" s="1" customFormat="1" spans="1:8">
      <c r="A135" s="10">
        <v>132</v>
      </c>
      <c r="B135" s="76" t="s">
        <v>182</v>
      </c>
      <c r="C135" s="16" t="s">
        <v>183</v>
      </c>
      <c r="D135" s="77">
        <v>2</v>
      </c>
      <c r="E135" s="13">
        <v>760</v>
      </c>
      <c r="F135" s="14" t="s">
        <v>9</v>
      </c>
      <c r="G135" s="3"/>
      <c r="H135" s="3"/>
    </row>
    <row r="136" s="1" customFormat="1" spans="1:8">
      <c r="A136" s="10">
        <v>133</v>
      </c>
      <c r="B136" s="10" t="s">
        <v>184</v>
      </c>
      <c r="C136" s="16" t="s">
        <v>183</v>
      </c>
      <c r="D136" s="77">
        <v>1</v>
      </c>
      <c r="E136" s="13">
        <v>380</v>
      </c>
      <c r="F136" s="14" t="s">
        <v>9</v>
      </c>
      <c r="G136" s="3"/>
      <c r="H136" s="3"/>
    </row>
    <row r="137" s="1" customFormat="1" spans="1:8">
      <c r="A137" s="10">
        <v>134</v>
      </c>
      <c r="B137" s="78" t="s">
        <v>185</v>
      </c>
      <c r="C137" s="16" t="s">
        <v>183</v>
      </c>
      <c r="D137" s="77">
        <v>2</v>
      </c>
      <c r="E137" s="13">
        <v>760</v>
      </c>
      <c r="F137" s="14" t="s">
        <v>9</v>
      </c>
      <c r="G137" s="3"/>
      <c r="H137" s="3"/>
    </row>
    <row r="138" s="1" customFormat="1" spans="1:8">
      <c r="A138" s="10">
        <v>135</v>
      </c>
      <c r="B138" s="32" t="s">
        <v>186</v>
      </c>
      <c r="C138" s="34" t="s">
        <v>183</v>
      </c>
      <c r="D138" s="32">
        <v>1</v>
      </c>
      <c r="E138" s="13">
        <v>380</v>
      </c>
      <c r="F138" s="20" t="s">
        <v>9</v>
      </c>
      <c r="G138" s="3"/>
      <c r="H138" s="3"/>
    </row>
    <row r="139" s="1" customFormat="1" spans="1:8">
      <c r="A139" s="10">
        <v>136</v>
      </c>
      <c r="B139" s="32" t="s">
        <v>187</v>
      </c>
      <c r="C139" s="34" t="s">
        <v>183</v>
      </c>
      <c r="D139" s="56">
        <v>2</v>
      </c>
      <c r="E139" s="13">
        <v>760</v>
      </c>
      <c r="F139" s="20" t="s">
        <v>9</v>
      </c>
      <c r="G139" s="3"/>
      <c r="H139" s="3"/>
    </row>
    <row r="140" s="1" customFormat="1" spans="1:8">
      <c r="A140" s="10">
        <v>137</v>
      </c>
      <c r="B140" s="18" t="s">
        <v>188</v>
      </c>
      <c r="C140" s="18" t="s">
        <v>189</v>
      </c>
      <c r="D140" s="19">
        <v>2</v>
      </c>
      <c r="E140" s="13">
        <v>760</v>
      </c>
      <c r="F140" s="20" t="s">
        <v>9</v>
      </c>
      <c r="G140" s="3"/>
      <c r="H140" s="3"/>
    </row>
    <row r="141" s="1" customFormat="1" spans="1:8">
      <c r="A141" s="10">
        <v>138</v>
      </c>
      <c r="B141" s="18" t="s">
        <v>190</v>
      </c>
      <c r="C141" s="18" t="s">
        <v>189</v>
      </c>
      <c r="D141" s="18">
        <v>1</v>
      </c>
      <c r="E141" s="13">
        <v>380</v>
      </c>
      <c r="F141" s="20" t="s">
        <v>9</v>
      </c>
      <c r="G141" s="3"/>
      <c r="H141" s="3"/>
    </row>
    <row r="142" s="1" customFormat="1" spans="1:8">
      <c r="A142" s="10">
        <v>139</v>
      </c>
      <c r="B142" s="18" t="s">
        <v>191</v>
      </c>
      <c r="C142" s="18" t="s">
        <v>192</v>
      </c>
      <c r="D142" s="19">
        <v>1</v>
      </c>
      <c r="E142" s="13">
        <v>380</v>
      </c>
      <c r="F142" s="20" t="s">
        <v>9</v>
      </c>
      <c r="G142" s="3"/>
      <c r="H142" s="3"/>
    </row>
    <row r="143" s="1" customFormat="1" spans="1:8">
      <c r="A143" s="10">
        <v>140</v>
      </c>
      <c r="B143" s="18" t="s">
        <v>193</v>
      </c>
      <c r="C143" s="18" t="s">
        <v>192</v>
      </c>
      <c r="D143" s="19">
        <v>2</v>
      </c>
      <c r="E143" s="13">
        <v>760</v>
      </c>
      <c r="F143" s="20" t="s">
        <v>9</v>
      </c>
      <c r="G143" s="3"/>
      <c r="H143" s="3"/>
    </row>
    <row r="144" s="1" customFormat="1" spans="1:8">
      <c r="A144" s="10">
        <v>141</v>
      </c>
      <c r="B144" s="18" t="s">
        <v>194</v>
      </c>
      <c r="C144" s="18" t="s">
        <v>195</v>
      </c>
      <c r="D144" s="19">
        <v>1</v>
      </c>
      <c r="E144" s="13">
        <v>380</v>
      </c>
      <c r="F144" s="20" t="s">
        <v>9</v>
      </c>
      <c r="G144" s="3"/>
      <c r="H144" s="3"/>
    </row>
    <row r="145" s="1" customFormat="1" spans="1:8">
      <c r="A145" s="10">
        <v>142</v>
      </c>
      <c r="B145" s="18" t="s">
        <v>196</v>
      </c>
      <c r="C145" s="18" t="s">
        <v>197</v>
      </c>
      <c r="D145" s="19">
        <v>1</v>
      </c>
      <c r="E145" s="13">
        <v>380</v>
      </c>
      <c r="F145" s="20" t="s">
        <v>9</v>
      </c>
      <c r="G145" s="3"/>
      <c r="H145" s="3"/>
    </row>
    <row r="146" s="1" customFormat="1" spans="1:8">
      <c r="A146" s="10">
        <v>143</v>
      </c>
      <c r="B146" s="15" t="s">
        <v>198</v>
      </c>
      <c r="C146" s="12" t="s">
        <v>197</v>
      </c>
      <c r="D146" s="8">
        <v>1</v>
      </c>
      <c r="E146" s="13">
        <v>380</v>
      </c>
      <c r="F146" s="14" t="s">
        <v>9</v>
      </c>
      <c r="G146" s="3"/>
      <c r="H146" s="3"/>
    </row>
    <row r="147" s="1" customFormat="1" spans="1:8">
      <c r="A147" s="10">
        <v>144</v>
      </c>
      <c r="B147" s="18" t="s">
        <v>199</v>
      </c>
      <c r="C147" s="18" t="s">
        <v>197</v>
      </c>
      <c r="D147" s="19">
        <v>1</v>
      </c>
      <c r="E147" s="13">
        <v>380</v>
      </c>
      <c r="F147" s="20" t="s">
        <v>9</v>
      </c>
      <c r="G147" s="3"/>
      <c r="H147" s="3"/>
    </row>
    <row r="148" s="1" customFormat="1" spans="1:8">
      <c r="A148" s="10">
        <v>145</v>
      </c>
      <c r="B148" s="60" t="s">
        <v>200</v>
      </c>
      <c r="C148" s="12" t="s">
        <v>197</v>
      </c>
      <c r="D148" s="8">
        <v>1</v>
      </c>
      <c r="E148" s="13">
        <v>380</v>
      </c>
      <c r="F148" s="14" t="s">
        <v>9</v>
      </c>
      <c r="G148" s="3"/>
      <c r="H148" s="3"/>
    </row>
    <row r="149" s="1" customFormat="1" spans="1:8">
      <c r="A149" s="10">
        <v>146</v>
      </c>
      <c r="B149" s="15" t="s">
        <v>201</v>
      </c>
      <c r="C149" s="12" t="s">
        <v>197</v>
      </c>
      <c r="D149" s="8">
        <v>2</v>
      </c>
      <c r="E149" s="13">
        <v>760</v>
      </c>
      <c r="F149" s="14" t="s">
        <v>9</v>
      </c>
      <c r="G149" s="3"/>
      <c r="H149" s="3"/>
    </row>
    <row r="150" s="1" customFormat="1" spans="1:8">
      <c r="A150" s="10">
        <v>147</v>
      </c>
      <c r="B150" s="32" t="s">
        <v>202</v>
      </c>
      <c r="C150" s="32" t="s">
        <v>203</v>
      </c>
      <c r="D150" s="52">
        <v>1</v>
      </c>
      <c r="E150" s="13">
        <v>380</v>
      </c>
      <c r="F150" s="9" t="s">
        <v>9</v>
      </c>
      <c r="G150" s="3"/>
      <c r="H150" s="3"/>
    </row>
    <row r="151" s="1" customFormat="1" spans="1:8">
      <c r="A151" s="10">
        <v>148</v>
      </c>
      <c r="B151" s="18" t="s">
        <v>204</v>
      </c>
      <c r="C151" s="18" t="s">
        <v>203</v>
      </c>
      <c r="D151" s="19">
        <v>3</v>
      </c>
      <c r="E151" s="13">
        <v>1140</v>
      </c>
      <c r="F151" s="20" t="s">
        <v>9</v>
      </c>
      <c r="G151" s="3"/>
      <c r="H151" s="3"/>
    </row>
    <row r="152" s="1" customFormat="1" spans="1:8">
      <c r="A152" s="10">
        <v>149</v>
      </c>
      <c r="B152" s="18" t="s">
        <v>205</v>
      </c>
      <c r="C152" s="18" t="s">
        <v>203</v>
      </c>
      <c r="D152" s="19">
        <v>1</v>
      </c>
      <c r="E152" s="13">
        <v>380</v>
      </c>
      <c r="F152" s="20" t="s">
        <v>9</v>
      </c>
      <c r="G152" s="3"/>
      <c r="H152" s="3"/>
    </row>
    <row r="153" s="1" customFormat="1" spans="1:8">
      <c r="A153" s="10">
        <v>150</v>
      </c>
      <c r="B153" s="76" t="s">
        <v>206</v>
      </c>
      <c r="C153" s="79" t="s">
        <v>207</v>
      </c>
      <c r="D153" s="8">
        <v>1</v>
      </c>
      <c r="E153" s="13">
        <v>380</v>
      </c>
      <c r="F153" s="80" t="s">
        <v>9</v>
      </c>
      <c r="G153" s="3"/>
      <c r="H153" s="3"/>
    </row>
    <row r="154" s="1" customFormat="1" spans="1:8">
      <c r="A154" s="10">
        <v>151</v>
      </c>
      <c r="B154" s="60" t="s">
        <v>208</v>
      </c>
      <c r="C154" s="16" t="s">
        <v>207</v>
      </c>
      <c r="D154" s="8">
        <v>1</v>
      </c>
      <c r="E154" s="13">
        <v>380</v>
      </c>
      <c r="F154" s="14" t="s">
        <v>9</v>
      </c>
      <c r="G154" s="3"/>
      <c r="H154" s="3"/>
    </row>
    <row r="155" s="1" customFormat="1" spans="1:8">
      <c r="A155" s="10">
        <v>152</v>
      </c>
      <c r="B155" s="81" t="s">
        <v>209</v>
      </c>
      <c r="C155" s="18" t="s">
        <v>210</v>
      </c>
      <c r="D155" s="19">
        <v>1</v>
      </c>
      <c r="E155" s="13">
        <v>380</v>
      </c>
      <c r="F155" s="20" t="s">
        <v>9</v>
      </c>
      <c r="G155" s="3"/>
      <c r="H155" s="3"/>
    </row>
    <row r="156" s="1" customFormat="1" spans="1:8">
      <c r="A156" s="10">
        <v>153</v>
      </c>
      <c r="B156" s="82" t="s">
        <v>211</v>
      </c>
      <c r="C156" s="18" t="s">
        <v>210</v>
      </c>
      <c r="D156" s="18">
        <v>1</v>
      </c>
      <c r="E156" s="13">
        <v>380</v>
      </c>
      <c r="F156" s="14" t="s">
        <v>9</v>
      </c>
      <c r="G156" s="3"/>
      <c r="H156" s="3"/>
    </row>
    <row r="157" s="1" customFormat="1" spans="1:8">
      <c r="A157" s="10">
        <v>154</v>
      </c>
      <c r="B157" s="51" t="s">
        <v>212</v>
      </c>
      <c r="C157" s="16" t="s">
        <v>210</v>
      </c>
      <c r="D157" s="8">
        <v>1</v>
      </c>
      <c r="E157" s="13">
        <v>380</v>
      </c>
      <c r="F157" s="14" t="s">
        <v>9</v>
      </c>
      <c r="G157" s="3"/>
      <c r="H157" s="3"/>
    </row>
    <row r="158" s="1" customFormat="1" spans="1:8">
      <c r="A158" s="10">
        <v>155</v>
      </c>
      <c r="B158" s="18" t="s">
        <v>213</v>
      </c>
      <c r="C158" s="18" t="s">
        <v>210</v>
      </c>
      <c r="D158" s="19">
        <v>1</v>
      </c>
      <c r="E158" s="13">
        <v>380</v>
      </c>
      <c r="F158" s="20" t="s">
        <v>9</v>
      </c>
      <c r="G158" s="3"/>
      <c r="H158" s="3"/>
    </row>
    <row r="159" s="1" customFormat="1" spans="1:8">
      <c r="A159" s="10">
        <v>156</v>
      </c>
      <c r="B159" s="10" t="s">
        <v>214</v>
      </c>
      <c r="C159" s="16" t="s">
        <v>210</v>
      </c>
      <c r="D159" s="28">
        <v>2</v>
      </c>
      <c r="E159" s="13">
        <v>760</v>
      </c>
      <c r="F159" s="14" t="s">
        <v>9</v>
      </c>
      <c r="G159" s="3"/>
      <c r="H159" s="3"/>
    </row>
    <row r="160" s="1" customFormat="1" spans="1:8">
      <c r="A160" s="10">
        <v>157</v>
      </c>
      <c r="B160" s="8" t="s">
        <v>215</v>
      </c>
      <c r="C160" s="16" t="s">
        <v>210</v>
      </c>
      <c r="D160" s="28">
        <v>3</v>
      </c>
      <c r="E160" s="13">
        <v>1140</v>
      </c>
      <c r="F160" s="14" t="s">
        <v>9</v>
      </c>
      <c r="G160" s="3"/>
      <c r="H160" s="3"/>
    </row>
    <row r="161" s="1" customFormat="1" spans="1:8">
      <c r="A161" s="10">
        <v>158</v>
      </c>
      <c r="B161" s="15" t="s">
        <v>216</v>
      </c>
      <c r="C161" s="16" t="s">
        <v>210</v>
      </c>
      <c r="D161" s="8">
        <v>1</v>
      </c>
      <c r="E161" s="13">
        <v>380</v>
      </c>
      <c r="F161" s="14" t="s">
        <v>9</v>
      </c>
      <c r="G161" s="3"/>
      <c r="H161" s="3"/>
    </row>
    <row r="162" s="1" customFormat="1" spans="1:8">
      <c r="A162" s="10">
        <v>159</v>
      </c>
      <c r="B162" s="10" t="s">
        <v>217</v>
      </c>
      <c r="C162" s="16" t="s">
        <v>218</v>
      </c>
      <c r="D162" s="8">
        <v>1</v>
      </c>
      <c r="E162" s="13">
        <v>380</v>
      </c>
      <c r="F162" s="14" t="s">
        <v>9</v>
      </c>
      <c r="G162" s="3"/>
      <c r="H162" s="3"/>
    </row>
    <row r="163" s="1" customFormat="1" spans="1:8">
      <c r="A163" s="10">
        <v>160</v>
      </c>
      <c r="B163" s="342" t="s">
        <v>219</v>
      </c>
      <c r="C163" s="342" t="s">
        <v>218</v>
      </c>
      <c r="D163" s="342">
        <v>1</v>
      </c>
      <c r="E163" s="13">
        <v>380</v>
      </c>
      <c r="F163" s="343" t="s">
        <v>9</v>
      </c>
      <c r="G163" s="3"/>
      <c r="H163" s="3"/>
    </row>
    <row r="164" s="1" customFormat="1" spans="1:8">
      <c r="A164" s="10">
        <v>161</v>
      </c>
      <c r="B164" s="18" t="s">
        <v>220</v>
      </c>
      <c r="C164" s="18" t="s">
        <v>151</v>
      </c>
      <c r="D164" s="19">
        <v>1</v>
      </c>
      <c r="E164" s="13">
        <v>380</v>
      </c>
      <c r="F164" s="20" t="s">
        <v>9</v>
      </c>
      <c r="G164" s="3"/>
      <c r="H164" s="3"/>
    </row>
    <row r="165" s="1" customFormat="1" spans="1:8">
      <c r="A165" s="10">
        <v>162</v>
      </c>
      <c r="B165" s="8" t="s">
        <v>221</v>
      </c>
      <c r="C165" s="8" t="s">
        <v>11</v>
      </c>
      <c r="D165" s="10">
        <v>2</v>
      </c>
      <c r="E165" s="13">
        <v>1118</v>
      </c>
      <c r="F165" s="9" t="s">
        <v>9</v>
      </c>
      <c r="G165" s="3"/>
      <c r="H165" s="3"/>
    </row>
    <row r="166" s="1" customFormat="1" spans="1:8">
      <c r="A166" s="10">
        <v>163</v>
      </c>
      <c r="B166" s="18" t="s">
        <v>222</v>
      </c>
      <c r="C166" s="18" t="s">
        <v>96</v>
      </c>
      <c r="D166" s="18">
        <v>1</v>
      </c>
      <c r="E166" s="13">
        <v>380</v>
      </c>
      <c r="F166" s="20" t="s">
        <v>9</v>
      </c>
      <c r="G166" s="3"/>
      <c r="H166" s="3"/>
    </row>
    <row r="167" s="1" customFormat="1" spans="1:8">
      <c r="A167" s="10">
        <v>164</v>
      </c>
      <c r="B167" s="83" t="s">
        <v>223</v>
      </c>
      <c r="C167" s="83" t="s">
        <v>224</v>
      </c>
      <c r="D167" s="83">
        <v>1</v>
      </c>
      <c r="E167" s="13">
        <v>380</v>
      </c>
      <c r="F167" s="84" t="s">
        <v>9</v>
      </c>
      <c r="G167" s="3"/>
      <c r="H167" s="3"/>
    </row>
    <row r="168" s="1" customFormat="1" spans="1:8">
      <c r="A168" s="10">
        <v>165</v>
      </c>
      <c r="B168" s="83" t="s">
        <v>225</v>
      </c>
      <c r="C168" s="83" t="s">
        <v>226</v>
      </c>
      <c r="D168" s="83">
        <v>1</v>
      </c>
      <c r="E168" s="13">
        <v>380</v>
      </c>
      <c r="F168" s="84" t="s">
        <v>9</v>
      </c>
      <c r="G168" s="3"/>
      <c r="H168" s="3"/>
    </row>
    <row r="169" s="1" customFormat="1" spans="1:8">
      <c r="A169" s="10">
        <v>166</v>
      </c>
      <c r="B169" s="83" t="s">
        <v>227</v>
      </c>
      <c r="C169" s="83" t="s">
        <v>228</v>
      </c>
      <c r="D169" s="83">
        <v>1</v>
      </c>
      <c r="E169" s="13">
        <v>380</v>
      </c>
      <c r="F169" s="84" t="s">
        <v>9</v>
      </c>
      <c r="G169" s="3"/>
      <c r="H169" s="3"/>
    </row>
    <row r="170" s="1" customFormat="1" spans="1:8">
      <c r="A170" s="10">
        <v>167</v>
      </c>
      <c r="B170" s="83" t="s">
        <v>229</v>
      </c>
      <c r="C170" s="83" t="s">
        <v>230</v>
      </c>
      <c r="D170" s="83">
        <v>1</v>
      </c>
      <c r="E170" s="13">
        <v>380</v>
      </c>
      <c r="F170" s="84" t="s">
        <v>9</v>
      </c>
      <c r="G170" s="3"/>
      <c r="H170" s="3"/>
    </row>
    <row r="171" s="1" customFormat="1" spans="1:8">
      <c r="A171" s="10">
        <v>168</v>
      </c>
      <c r="B171" s="83" t="s">
        <v>231</v>
      </c>
      <c r="C171" s="83" t="s">
        <v>232</v>
      </c>
      <c r="D171" s="83">
        <v>3</v>
      </c>
      <c r="E171" s="13">
        <v>1140</v>
      </c>
      <c r="F171" s="84" t="s">
        <v>9</v>
      </c>
      <c r="G171" s="3"/>
      <c r="H171" s="3"/>
    </row>
    <row r="172" s="1" customFormat="1" spans="1:8">
      <c r="A172" s="10">
        <v>169</v>
      </c>
      <c r="B172" s="83" t="s">
        <v>233</v>
      </c>
      <c r="C172" s="83" t="s">
        <v>234</v>
      </c>
      <c r="D172" s="83">
        <v>1</v>
      </c>
      <c r="E172" s="13">
        <v>380</v>
      </c>
      <c r="F172" s="84" t="s">
        <v>9</v>
      </c>
      <c r="G172" s="3"/>
      <c r="H172" s="3"/>
    </row>
    <row r="173" s="1" customFormat="1" spans="1:8">
      <c r="A173" s="10">
        <v>170</v>
      </c>
      <c r="B173" s="83" t="s">
        <v>235</v>
      </c>
      <c r="C173" s="83" t="s">
        <v>226</v>
      </c>
      <c r="D173" s="83">
        <v>1</v>
      </c>
      <c r="E173" s="13">
        <v>380</v>
      </c>
      <c r="F173" s="84" t="s">
        <v>9</v>
      </c>
      <c r="G173" s="3"/>
      <c r="H173" s="3"/>
    </row>
    <row r="174" s="1" customFormat="1" spans="1:8">
      <c r="A174" s="10">
        <v>171</v>
      </c>
      <c r="B174" s="83" t="s">
        <v>236</v>
      </c>
      <c r="C174" s="83" t="s">
        <v>237</v>
      </c>
      <c r="D174" s="83">
        <v>1</v>
      </c>
      <c r="E174" s="13">
        <v>380</v>
      </c>
      <c r="F174" s="84" t="s">
        <v>9</v>
      </c>
      <c r="G174" s="3"/>
      <c r="H174" s="3"/>
    </row>
    <row r="175" s="1" customFormat="1" spans="1:8">
      <c r="A175" s="10">
        <v>172</v>
      </c>
      <c r="B175" s="83" t="s">
        <v>238</v>
      </c>
      <c r="C175" s="83" t="s">
        <v>239</v>
      </c>
      <c r="D175" s="83">
        <v>1</v>
      </c>
      <c r="E175" s="13">
        <v>380</v>
      </c>
      <c r="F175" s="84" t="s">
        <v>9</v>
      </c>
      <c r="G175" s="3"/>
      <c r="H175" s="3"/>
    </row>
    <row r="176" s="1" customFormat="1" spans="1:8">
      <c r="A176" s="10">
        <v>173</v>
      </c>
      <c r="B176" s="83" t="s">
        <v>240</v>
      </c>
      <c r="C176" s="83" t="s">
        <v>241</v>
      </c>
      <c r="D176" s="83">
        <v>2</v>
      </c>
      <c r="E176" s="13">
        <v>760</v>
      </c>
      <c r="F176" s="84" t="s">
        <v>9</v>
      </c>
      <c r="G176" s="3"/>
      <c r="H176" s="3"/>
    </row>
    <row r="177" s="1" customFormat="1" spans="1:8">
      <c r="A177" s="10">
        <v>174</v>
      </c>
      <c r="B177" s="83" t="s">
        <v>242</v>
      </c>
      <c r="C177" s="83" t="s">
        <v>243</v>
      </c>
      <c r="D177" s="83">
        <v>1</v>
      </c>
      <c r="E177" s="13">
        <v>380</v>
      </c>
      <c r="F177" s="84" t="s">
        <v>9</v>
      </c>
      <c r="G177" s="3"/>
      <c r="H177" s="3"/>
    </row>
    <row r="178" s="1" customFormat="1" spans="1:8">
      <c r="A178" s="10">
        <v>175</v>
      </c>
      <c r="B178" s="83" t="s">
        <v>244</v>
      </c>
      <c r="C178" s="83" t="s">
        <v>245</v>
      </c>
      <c r="D178" s="83">
        <v>1</v>
      </c>
      <c r="E178" s="13">
        <v>380</v>
      </c>
      <c r="F178" s="84" t="s">
        <v>9</v>
      </c>
      <c r="G178" s="3"/>
      <c r="H178" s="3"/>
    </row>
    <row r="179" s="1" customFormat="1" spans="1:8">
      <c r="A179" s="10">
        <v>176</v>
      </c>
      <c r="B179" s="83" t="s">
        <v>246</v>
      </c>
      <c r="C179" s="83" t="s">
        <v>243</v>
      </c>
      <c r="D179" s="83">
        <v>2</v>
      </c>
      <c r="E179" s="13">
        <v>760</v>
      </c>
      <c r="F179" s="84" t="s">
        <v>9</v>
      </c>
      <c r="G179" s="3"/>
      <c r="H179" s="3"/>
    </row>
    <row r="180" s="1" customFormat="1" spans="1:8">
      <c r="A180" s="10">
        <v>177</v>
      </c>
      <c r="B180" s="83" t="s">
        <v>247</v>
      </c>
      <c r="C180" s="83" t="s">
        <v>248</v>
      </c>
      <c r="D180" s="83">
        <v>1</v>
      </c>
      <c r="E180" s="13">
        <v>380</v>
      </c>
      <c r="F180" s="84" t="s">
        <v>9</v>
      </c>
      <c r="G180" s="3"/>
      <c r="H180" s="3"/>
    </row>
    <row r="181" s="1" customFormat="1" spans="1:8">
      <c r="A181" s="10">
        <v>178</v>
      </c>
      <c r="B181" s="83" t="s">
        <v>249</v>
      </c>
      <c r="C181" s="83" t="s">
        <v>250</v>
      </c>
      <c r="D181" s="83">
        <v>1</v>
      </c>
      <c r="E181" s="13">
        <v>380</v>
      </c>
      <c r="F181" s="84" t="s">
        <v>9</v>
      </c>
      <c r="G181" s="3"/>
      <c r="H181" s="3"/>
    </row>
    <row r="182" s="1" customFormat="1" spans="1:8">
      <c r="A182" s="10">
        <v>179</v>
      </c>
      <c r="B182" s="83" t="s">
        <v>251</v>
      </c>
      <c r="C182" s="83" t="s">
        <v>252</v>
      </c>
      <c r="D182" s="83">
        <v>1</v>
      </c>
      <c r="E182" s="13">
        <v>380</v>
      </c>
      <c r="F182" s="84" t="s">
        <v>9</v>
      </c>
      <c r="G182" s="3"/>
      <c r="H182" s="3"/>
    </row>
    <row r="183" s="1" customFormat="1" spans="1:8">
      <c r="A183" s="10">
        <v>180</v>
      </c>
      <c r="B183" s="83" t="s">
        <v>253</v>
      </c>
      <c r="C183" s="83" t="s">
        <v>234</v>
      </c>
      <c r="D183" s="83">
        <v>2</v>
      </c>
      <c r="E183" s="13">
        <v>760</v>
      </c>
      <c r="F183" s="84" t="s">
        <v>9</v>
      </c>
      <c r="G183" s="3"/>
      <c r="H183" s="3"/>
    </row>
    <row r="184" s="1" customFormat="1" spans="1:8">
      <c r="A184" s="10">
        <v>181</v>
      </c>
      <c r="B184" s="83" t="s">
        <v>254</v>
      </c>
      <c r="C184" s="83" t="s">
        <v>239</v>
      </c>
      <c r="D184" s="83">
        <v>1</v>
      </c>
      <c r="E184" s="13">
        <v>380</v>
      </c>
      <c r="F184" s="84" t="s">
        <v>9</v>
      </c>
      <c r="G184" s="3"/>
      <c r="H184" s="3"/>
    </row>
    <row r="185" s="1" customFormat="1" spans="1:8">
      <c r="A185" s="10">
        <v>182</v>
      </c>
      <c r="B185" s="83" t="s">
        <v>255</v>
      </c>
      <c r="C185" s="83" t="s">
        <v>256</v>
      </c>
      <c r="D185" s="83">
        <v>2</v>
      </c>
      <c r="E185" s="13">
        <v>760</v>
      </c>
      <c r="F185" s="84" t="s">
        <v>9</v>
      </c>
      <c r="G185" s="3"/>
      <c r="H185" s="3"/>
    </row>
    <row r="186" s="1" customFormat="1" spans="1:8">
      <c r="A186" s="10">
        <v>183</v>
      </c>
      <c r="B186" s="83" t="s">
        <v>257</v>
      </c>
      <c r="C186" s="83" t="s">
        <v>226</v>
      </c>
      <c r="D186" s="83">
        <v>1</v>
      </c>
      <c r="E186" s="13">
        <v>380</v>
      </c>
      <c r="F186" s="84" t="s">
        <v>9</v>
      </c>
      <c r="G186" s="3"/>
      <c r="H186" s="3"/>
    </row>
    <row r="187" s="1" customFormat="1" spans="1:8">
      <c r="A187" s="10">
        <v>184</v>
      </c>
      <c r="B187" s="83" t="s">
        <v>258</v>
      </c>
      <c r="C187" s="83" t="s">
        <v>239</v>
      </c>
      <c r="D187" s="83">
        <v>3</v>
      </c>
      <c r="E187" s="13">
        <v>1140</v>
      </c>
      <c r="F187" s="84" t="s">
        <v>9</v>
      </c>
      <c r="G187" s="3"/>
      <c r="H187" s="3"/>
    </row>
    <row r="188" s="1" customFormat="1" spans="1:8">
      <c r="A188" s="10">
        <v>185</v>
      </c>
      <c r="B188" s="83" t="s">
        <v>259</v>
      </c>
      <c r="C188" s="83" t="s">
        <v>260</v>
      </c>
      <c r="D188" s="83">
        <v>2</v>
      </c>
      <c r="E188" s="13">
        <v>760</v>
      </c>
      <c r="F188" s="84" t="s">
        <v>9</v>
      </c>
      <c r="G188" s="3"/>
      <c r="H188" s="3"/>
    </row>
    <row r="189" s="1" customFormat="1" spans="1:8">
      <c r="A189" s="10">
        <v>186</v>
      </c>
      <c r="B189" s="83" t="s">
        <v>261</v>
      </c>
      <c r="C189" s="83" t="s">
        <v>262</v>
      </c>
      <c r="D189" s="83">
        <v>1</v>
      </c>
      <c r="E189" s="13">
        <v>380</v>
      </c>
      <c r="F189" s="84" t="s">
        <v>9</v>
      </c>
      <c r="G189" s="3"/>
      <c r="H189" s="3"/>
    </row>
    <row r="190" s="1" customFormat="1" spans="1:8">
      <c r="A190" s="10">
        <v>187</v>
      </c>
      <c r="B190" s="83" t="s">
        <v>263</v>
      </c>
      <c r="C190" s="83" t="s">
        <v>226</v>
      </c>
      <c r="D190" s="83">
        <v>3</v>
      </c>
      <c r="E190" s="13">
        <v>1140</v>
      </c>
      <c r="F190" s="84" t="s">
        <v>9</v>
      </c>
      <c r="G190" s="3"/>
      <c r="H190" s="3"/>
    </row>
    <row r="191" s="1" customFormat="1" spans="1:8">
      <c r="A191" s="10">
        <v>188</v>
      </c>
      <c r="B191" s="83" t="s">
        <v>264</v>
      </c>
      <c r="C191" s="83" t="s">
        <v>239</v>
      </c>
      <c r="D191" s="83">
        <v>1</v>
      </c>
      <c r="E191" s="13">
        <v>380</v>
      </c>
      <c r="F191" s="84" t="s">
        <v>9</v>
      </c>
      <c r="G191" s="3"/>
      <c r="H191" s="3"/>
    </row>
    <row r="192" s="1" customFormat="1" spans="1:8">
      <c r="A192" s="10">
        <v>189</v>
      </c>
      <c r="B192" s="83" t="s">
        <v>265</v>
      </c>
      <c r="C192" s="83" t="s">
        <v>252</v>
      </c>
      <c r="D192" s="83">
        <v>1</v>
      </c>
      <c r="E192" s="13">
        <v>380</v>
      </c>
      <c r="F192" s="84" t="s">
        <v>9</v>
      </c>
      <c r="G192" s="3"/>
      <c r="H192" s="3"/>
    </row>
    <row r="193" s="1" customFormat="1" spans="1:8">
      <c r="A193" s="10">
        <v>190</v>
      </c>
      <c r="B193" s="83" t="s">
        <v>266</v>
      </c>
      <c r="C193" s="83" t="s">
        <v>267</v>
      </c>
      <c r="D193" s="83">
        <v>1</v>
      </c>
      <c r="E193" s="13">
        <v>380</v>
      </c>
      <c r="F193" s="84" t="s">
        <v>9</v>
      </c>
      <c r="G193" s="3"/>
      <c r="H193" s="3"/>
    </row>
    <row r="194" s="1" customFormat="1" spans="1:8">
      <c r="A194" s="10">
        <v>191</v>
      </c>
      <c r="B194" s="83" t="s">
        <v>270</v>
      </c>
      <c r="C194" s="83" t="s">
        <v>269</v>
      </c>
      <c r="D194" s="83">
        <v>1</v>
      </c>
      <c r="E194" s="13">
        <v>380</v>
      </c>
      <c r="F194" s="84" t="s">
        <v>9</v>
      </c>
      <c r="G194" s="3"/>
      <c r="H194" s="3"/>
    </row>
    <row r="195" s="1" customFormat="1" spans="1:8">
      <c r="A195" s="10">
        <v>192</v>
      </c>
      <c r="B195" s="83" t="s">
        <v>271</v>
      </c>
      <c r="C195" s="83" t="s">
        <v>226</v>
      </c>
      <c r="D195" s="83">
        <v>1</v>
      </c>
      <c r="E195" s="13">
        <v>380</v>
      </c>
      <c r="F195" s="84" t="s">
        <v>9</v>
      </c>
      <c r="G195" s="3"/>
      <c r="H195" s="3"/>
    </row>
    <row r="196" s="1" customFormat="1" spans="1:8">
      <c r="A196" s="10">
        <v>193</v>
      </c>
      <c r="B196" s="83" t="s">
        <v>272</v>
      </c>
      <c r="C196" s="83" t="s">
        <v>226</v>
      </c>
      <c r="D196" s="83">
        <v>1</v>
      </c>
      <c r="E196" s="13">
        <v>380</v>
      </c>
      <c r="F196" s="84" t="s">
        <v>9</v>
      </c>
      <c r="G196" s="3"/>
      <c r="H196" s="3"/>
    </row>
    <row r="197" s="1" customFormat="1" spans="1:8">
      <c r="A197" s="10">
        <v>194</v>
      </c>
      <c r="B197" s="83" t="s">
        <v>273</v>
      </c>
      <c r="C197" s="83" t="s">
        <v>260</v>
      </c>
      <c r="D197" s="83">
        <v>1</v>
      </c>
      <c r="E197" s="13">
        <v>450</v>
      </c>
      <c r="F197" s="84" t="s">
        <v>9</v>
      </c>
      <c r="G197" s="3"/>
      <c r="H197" s="3"/>
    </row>
    <row r="198" s="1" customFormat="1" spans="1:8">
      <c r="A198" s="10">
        <v>195</v>
      </c>
      <c r="B198" s="83" t="s">
        <v>274</v>
      </c>
      <c r="C198" s="83" t="s">
        <v>275</v>
      </c>
      <c r="D198" s="83">
        <v>2</v>
      </c>
      <c r="E198" s="13">
        <v>760</v>
      </c>
      <c r="F198" s="84" t="s">
        <v>9</v>
      </c>
      <c r="G198" s="3"/>
      <c r="H198" s="3"/>
    </row>
    <row r="199" s="1" customFormat="1" spans="1:8">
      <c r="A199" s="10">
        <v>196</v>
      </c>
      <c r="B199" s="83" t="s">
        <v>276</v>
      </c>
      <c r="C199" s="83" t="s">
        <v>277</v>
      </c>
      <c r="D199" s="83">
        <v>1</v>
      </c>
      <c r="E199" s="13">
        <v>380</v>
      </c>
      <c r="F199" s="84" t="s">
        <v>9</v>
      </c>
      <c r="G199" s="3"/>
      <c r="H199" s="3"/>
    </row>
    <row r="200" s="1" customFormat="1" spans="1:8">
      <c r="A200" s="10">
        <v>197</v>
      </c>
      <c r="B200" s="83" t="s">
        <v>278</v>
      </c>
      <c r="C200" s="83" t="s">
        <v>228</v>
      </c>
      <c r="D200" s="83">
        <v>1</v>
      </c>
      <c r="E200" s="13">
        <v>380</v>
      </c>
      <c r="F200" s="84" t="s">
        <v>9</v>
      </c>
      <c r="G200" s="3"/>
      <c r="H200" s="3"/>
    </row>
    <row r="201" s="1" customFormat="1" spans="1:8">
      <c r="A201" s="10">
        <v>198</v>
      </c>
      <c r="B201" s="83" t="s">
        <v>279</v>
      </c>
      <c r="C201" s="83" t="s">
        <v>280</v>
      </c>
      <c r="D201" s="83">
        <v>1</v>
      </c>
      <c r="E201" s="13">
        <v>380</v>
      </c>
      <c r="F201" s="84" t="s">
        <v>9</v>
      </c>
      <c r="G201" s="3"/>
      <c r="H201" s="3"/>
    </row>
    <row r="202" s="1" customFormat="1" spans="1:8">
      <c r="A202" s="10">
        <v>199</v>
      </c>
      <c r="B202" s="83" t="s">
        <v>281</v>
      </c>
      <c r="C202" s="83" t="s">
        <v>248</v>
      </c>
      <c r="D202" s="83">
        <v>3</v>
      </c>
      <c r="E202" s="13">
        <v>1140</v>
      </c>
      <c r="F202" s="84" t="s">
        <v>9</v>
      </c>
      <c r="G202" s="3"/>
      <c r="H202" s="3"/>
    </row>
    <row r="203" s="1" customFormat="1" spans="1:8">
      <c r="A203" s="10">
        <v>200</v>
      </c>
      <c r="B203" s="83" t="s">
        <v>282</v>
      </c>
      <c r="C203" s="83" t="s">
        <v>234</v>
      </c>
      <c r="D203" s="83">
        <v>2</v>
      </c>
      <c r="E203" s="13">
        <v>760</v>
      </c>
      <c r="F203" s="84" t="s">
        <v>9</v>
      </c>
      <c r="G203" s="3"/>
      <c r="H203" s="3"/>
    </row>
    <row r="204" s="1" customFormat="1" spans="1:8">
      <c r="A204" s="10">
        <v>201</v>
      </c>
      <c r="B204" s="83" t="s">
        <v>283</v>
      </c>
      <c r="C204" s="83" t="s">
        <v>232</v>
      </c>
      <c r="D204" s="83">
        <v>2</v>
      </c>
      <c r="E204" s="13">
        <v>760</v>
      </c>
      <c r="F204" s="84" t="s">
        <v>9</v>
      </c>
      <c r="G204" s="3"/>
      <c r="H204" s="3"/>
    </row>
    <row r="205" s="1" customFormat="1" spans="1:8">
      <c r="A205" s="10">
        <v>202</v>
      </c>
      <c r="B205" s="83" t="s">
        <v>284</v>
      </c>
      <c r="C205" s="83" t="s">
        <v>275</v>
      </c>
      <c r="D205" s="83">
        <v>1</v>
      </c>
      <c r="E205" s="13">
        <v>380</v>
      </c>
      <c r="F205" s="84" t="s">
        <v>9</v>
      </c>
      <c r="G205" s="3"/>
      <c r="H205" s="3"/>
    </row>
    <row r="206" s="1" customFormat="1" spans="1:8">
      <c r="A206" s="10">
        <v>203</v>
      </c>
      <c r="B206" s="83" t="s">
        <v>285</v>
      </c>
      <c r="C206" s="83" t="s">
        <v>31</v>
      </c>
      <c r="D206" s="83">
        <v>1</v>
      </c>
      <c r="E206" s="13">
        <v>380</v>
      </c>
      <c r="F206" s="84" t="s">
        <v>9</v>
      </c>
      <c r="G206" s="3"/>
      <c r="H206" s="3"/>
    </row>
    <row r="207" s="1" customFormat="1" spans="1:8">
      <c r="A207" s="10">
        <v>204</v>
      </c>
      <c r="B207" s="83" t="s">
        <v>286</v>
      </c>
      <c r="C207" s="83" t="s">
        <v>287</v>
      </c>
      <c r="D207" s="83">
        <v>3</v>
      </c>
      <c r="E207" s="13">
        <v>1140</v>
      </c>
      <c r="F207" s="84" t="s">
        <v>9</v>
      </c>
      <c r="G207" s="3"/>
      <c r="H207" s="3"/>
    </row>
    <row r="208" s="1" customFormat="1" spans="1:8">
      <c r="A208" s="10">
        <v>205</v>
      </c>
      <c r="B208" s="83" t="s">
        <v>288</v>
      </c>
      <c r="C208" s="83" t="s">
        <v>226</v>
      </c>
      <c r="D208" s="83">
        <v>1</v>
      </c>
      <c r="E208" s="13">
        <v>380</v>
      </c>
      <c r="F208" s="84" t="s">
        <v>9</v>
      </c>
      <c r="G208" s="3"/>
      <c r="H208" s="3"/>
    </row>
    <row r="209" s="1" customFormat="1" spans="1:8">
      <c r="A209" s="10">
        <v>206</v>
      </c>
      <c r="B209" s="83" t="s">
        <v>289</v>
      </c>
      <c r="C209" s="83" t="s">
        <v>290</v>
      </c>
      <c r="D209" s="83">
        <v>2</v>
      </c>
      <c r="E209" s="13">
        <v>760</v>
      </c>
      <c r="F209" s="84" t="s">
        <v>9</v>
      </c>
      <c r="G209" s="3"/>
      <c r="H209" s="3"/>
    </row>
    <row r="210" s="1" customFormat="1" spans="1:8">
      <c r="A210" s="10">
        <v>207</v>
      </c>
      <c r="B210" s="83" t="s">
        <v>293</v>
      </c>
      <c r="C210" s="83" t="s">
        <v>269</v>
      </c>
      <c r="D210" s="83">
        <v>2</v>
      </c>
      <c r="E210" s="13">
        <v>760</v>
      </c>
      <c r="F210" s="84" t="s">
        <v>9</v>
      </c>
      <c r="G210" s="3"/>
      <c r="H210" s="3"/>
    </row>
    <row r="211" s="1" customFormat="1" spans="1:8">
      <c r="A211" s="10">
        <v>208</v>
      </c>
      <c r="B211" s="18" t="s">
        <v>294</v>
      </c>
      <c r="C211" s="18" t="s">
        <v>295</v>
      </c>
      <c r="D211" s="19">
        <v>1</v>
      </c>
      <c r="E211" s="13">
        <v>380</v>
      </c>
      <c r="F211" s="20" t="s">
        <v>9</v>
      </c>
      <c r="G211" s="3"/>
      <c r="H211" s="3"/>
    </row>
    <row r="212" s="1" customFormat="1" spans="1:8">
      <c r="A212" s="10">
        <v>209</v>
      </c>
      <c r="B212" s="18" t="s">
        <v>296</v>
      </c>
      <c r="C212" s="18" t="s">
        <v>295</v>
      </c>
      <c r="D212" s="19">
        <v>2</v>
      </c>
      <c r="E212" s="13">
        <v>760</v>
      </c>
      <c r="F212" s="20" t="s">
        <v>9</v>
      </c>
      <c r="G212" s="3"/>
      <c r="H212" s="3"/>
    </row>
    <row r="213" s="1" customFormat="1" spans="1:8">
      <c r="A213" s="10">
        <v>210</v>
      </c>
      <c r="B213" s="18" t="s">
        <v>297</v>
      </c>
      <c r="C213" s="18" t="s">
        <v>298</v>
      </c>
      <c r="D213" s="19">
        <v>3</v>
      </c>
      <c r="E213" s="13">
        <v>1140</v>
      </c>
      <c r="F213" s="20" t="s">
        <v>9</v>
      </c>
      <c r="G213" s="3"/>
      <c r="H213" s="3"/>
    </row>
    <row r="214" s="1" customFormat="1" spans="1:8">
      <c r="A214" s="10">
        <v>211</v>
      </c>
      <c r="B214" s="18" t="s">
        <v>299</v>
      </c>
      <c r="C214" s="18" t="s">
        <v>148</v>
      </c>
      <c r="D214" s="18">
        <v>1</v>
      </c>
      <c r="E214" s="13">
        <v>380</v>
      </c>
      <c r="F214" s="85" t="s">
        <v>9</v>
      </c>
      <c r="G214" s="3"/>
      <c r="H214" s="3"/>
    </row>
    <row r="215" s="1" customFormat="1" spans="1:8">
      <c r="A215" s="10">
        <v>212</v>
      </c>
      <c r="B215" s="18" t="s">
        <v>300</v>
      </c>
      <c r="C215" s="18" t="s">
        <v>301</v>
      </c>
      <c r="D215" s="8">
        <v>2</v>
      </c>
      <c r="E215" s="13">
        <v>760</v>
      </c>
      <c r="F215" s="20" t="s">
        <v>9</v>
      </c>
      <c r="G215" s="3"/>
      <c r="H215" s="3"/>
    </row>
    <row r="216" s="1" customFormat="1" spans="1:8">
      <c r="A216" s="10">
        <v>213</v>
      </c>
      <c r="B216" s="86" t="s">
        <v>302</v>
      </c>
      <c r="C216" s="86" t="s">
        <v>135</v>
      </c>
      <c r="D216" s="18">
        <v>1</v>
      </c>
      <c r="E216" s="13">
        <v>380</v>
      </c>
      <c r="F216" s="20" t="s">
        <v>9</v>
      </c>
      <c r="G216" s="3"/>
      <c r="H216" s="3"/>
    </row>
    <row r="217" s="1" customFormat="1" spans="1:8">
      <c r="A217" s="10">
        <v>214</v>
      </c>
      <c r="B217" s="53" t="s">
        <v>303</v>
      </c>
      <c r="C217" s="12" t="s">
        <v>8</v>
      </c>
      <c r="D217" s="28">
        <v>2</v>
      </c>
      <c r="E217" s="13">
        <v>760</v>
      </c>
      <c r="F217" s="14" t="s">
        <v>9</v>
      </c>
      <c r="G217" s="3"/>
      <c r="H217" s="3"/>
    </row>
    <row r="218" s="1" customFormat="1" spans="1:8">
      <c r="A218" s="10">
        <v>215</v>
      </c>
      <c r="B218" s="36" t="s">
        <v>304</v>
      </c>
      <c r="C218" s="50" t="s">
        <v>75</v>
      </c>
      <c r="D218" s="36">
        <v>2</v>
      </c>
      <c r="E218" s="13">
        <v>760</v>
      </c>
      <c r="F218" s="20" t="s">
        <v>9</v>
      </c>
      <c r="G218" s="3"/>
      <c r="H218" s="3"/>
    </row>
    <row r="219" s="1" customFormat="1" spans="1:8">
      <c r="A219" s="10">
        <v>216</v>
      </c>
      <c r="B219" s="15" t="s">
        <v>305</v>
      </c>
      <c r="C219" s="16" t="s">
        <v>113</v>
      </c>
      <c r="D219" s="10">
        <v>2</v>
      </c>
      <c r="E219" s="13">
        <v>760</v>
      </c>
      <c r="F219" s="14" t="s">
        <v>9</v>
      </c>
      <c r="G219" s="3"/>
      <c r="H219" s="3"/>
    </row>
    <row r="220" s="1" customFormat="1" spans="1:8">
      <c r="A220" s="10">
        <v>217</v>
      </c>
      <c r="B220" s="15" t="s">
        <v>306</v>
      </c>
      <c r="C220" s="16" t="s">
        <v>33</v>
      </c>
      <c r="D220" s="8">
        <v>1</v>
      </c>
      <c r="E220" s="13">
        <v>380</v>
      </c>
      <c r="F220" s="14" t="s">
        <v>9</v>
      </c>
      <c r="G220" s="3"/>
      <c r="H220" s="3"/>
    </row>
    <row r="221" s="1" customFormat="1" spans="1:8">
      <c r="A221" s="10">
        <v>218</v>
      </c>
      <c r="B221" s="18" t="s">
        <v>307</v>
      </c>
      <c r="C221" s="19" t="s">
        <v>54</v>
      </c>
      <c r="D221" s="19">
        <v>1</v>
      </c>
      <c r="E221" s="13">
        <v>380</v>
      </c>
      <c r="F221" s="20" t="s">
        <v>9</v>
      </c>
      <c r="G221" s="3"/>
      <c r="H221" s="3"/>
    </row>
    <row r="222" s="1" customFormat="1" spans="1:8">
      <c r="A222" s="10">
        <v>219</v>
      </c>
      <c r="B222" s="78" t="s">
        <v>308</v>
      </c>
      <c r="C222" s="16" t="s">
        <v>210</v>
      </c>
      <c r="D222" s="8">
        <v>3</v>
      </c>
      <c r="E222" s="13">
        <v>1140</v>
      </c>
      <c r="F222" s="14" t="s">
        <v>9</v>
      </c>
      <c r="G222" s="3"/>
      <c r="H222" s="3"/>
    </row>
    <row r="223" s="1" customFormat="1" spans="1:8">
      <c r="A223" s="10">
        <v>220</v>
      </c>
      <c r="B223" s="18" t="s">
        <v>309</v>
      </c>
      <c r="C223" s="18" t="s">
        <v>85</v>
      </c>
      <c r="D223" s="18">
        <v>1</v>
      </c>
      <c r="E223" s="13">
        <v>380</v>
      </c>
      <c r="F223" s="20" t="s">
        <v>9</v>
      </c>
      <c r="G223" s="3"/>
      <c r="H223" s="3"/>
    </row>
    <row r="224" s="1" customFormat="1" spans="1:8">
      <c r="A224" s="10">
        <v>221</v>
      </c>
      <c r="B224" s="18" t="s">
        <v>310</v>
      </c>
      <c r="C224" s="18" t="s">
        <v>311</v>
      </c>
      <c r="D224" s="87">
        <v>1</v>
      </c>
      <c r="E224" s="13">
        <v>380</v>
      </c>
      <c r="F224" s="20" t="s">
        <v>9</v>
      </c>
      <c r="G224" s="3"/>
      <c r="H224" s="3"/>
    </row>
    <row r="225" s="1" customFormat="1" spans="1:8">
      <c r="A225" s="10">
        <v>222</v>
      </c>
      <c r="B225" s="8" t="s">
        <v>312</v>
      </c>
      <c r="C225" s="16" t="s">
        <v>48</v>
      </c>
      <c r="D225" s="8">
        <v>1</v>
      </c>
      <c r="E225" s="13">
        <v>380</v>
      </c>
      <c r="F225" s="14" t="s">
        <v>9</v>
      </c>
      <c r="G225" s="3"/>
      <c r="H225" s="3"/>
    </row>
    <row r="226" s="1" customFormat="1" spans="1:8">
      <c r="A226" s="10">
        <v>223</v>
      </c>
      <c r="B226" s="11" t="s">
        <v>313</v>
      </c>
      <c r="C226" s="16" t="s">
        <v>172</v>
      </c>
      <c r="D226" s="8">
        <v>2</v>
      </c>
      <c r="E226" s="13">
        <v>760</v>
      </c>
      <c r="F226" s="14" t="s">
        <v>9</v>
      </c>
      <c r="G226" s="3"/>
      <c r="H226" s="3"/>
    </row>
    <row r="227" s="1" customFormat="1" spans="1:8">
      <c r="A227" s="10">
        <v>224</v>
      </c>
      <c r="B227" s="88" t="s">
        <v>314</v>
      </c>
      <c r="C227" s="88" t="s">
        <v>290</v>
      </c>
      <c r="D227" s="89">
        <v>2</v>
      </c>
      <c r="E227" s="13">
        <v>760</v>
      </c>
      <c r="F227" s="90" t="s">
        <v>9</v>
      </c>
      <c r="G227" s="3"/>
      <c r="H227" s="3"/>
    </row>
    <row r="228" s="1" customFormat="1" spans="1:8">
      <c r="A228" s="10">
        <v>225</v>
      </c>
      <c r="B228" s="88" t="s">
        <v>315</v>
      </c>
      <c r="C228" s="88" t="s">
        <v>224</v>
      </c>
      <c r="D228" s="89">
        <v>3</v>
      </c>
      <c r="E228" s="13">
        <v>1140</v>
      </c>
      <c r="F228" s="90" t="s">
        <v>9</v>
      </c>
      <c r="G228" s="3"/>
      <c r="H228" s="3"/>
    </row>
    <row r="229" s="1" customFormat="1" spans="1:8">
      <c r="A229" s="10">
        <v>226</v>
      </c>
      <c r="B229" s="78" t="s">
        <v>316</v>
      </c>
      <c r="C229" s="16" t="s">
        <v>160</v>
      </c>
      <c r="D229" s="36">
        <v>1</v>
      </c>
      <c r="E229" s="13">
        <v>450</v>
      </c>
      <c r="F229" s="14" t="s">
        <v>9</v>
      </c>
      <c r="G229" s="3"/>
      <c r="H229" s="3"/>
    </row>
    <row r="230" s="1" customFormat="1" spans="1:8">
      <c r="A230" s="10">
        <v>227</v>
      </c>
      <c r="B230" s="18" t="s">
        <v>317</v>
      </c>
      <c r="C230" s="18" t="s">
        <v>168</v>
      </c>
      <c r="D230" s="19">
        <v>1</v>
      </c>
      <c r="E230" s="13">
        <v>380</v>
      </c>
      <c r="F230" s="20" t="s">
        <v>9</v>
      </c>
      <c r="G230" s="3"/>
      <c r="H230" s="3"/>
    </row>
    <row r="231" s="1" customFormat="1" spans="1:8">
      <c r="A231" s="10">
        <v>228</v>
      </c>
      <c r="B231" s="18" t="s">
        <v>318</v>
      </c>
      <c r="C231" s="18" t="s">
        <v>85</v>
      </c>
      <c r="D231" s="18">
        <v>1</v>
      </c>
      <c r="E231" s="13">
        <v>380</v>
      </c>
      <c r="F231" s="20" t="s">
        <v>9</v>
      </c>
      <c r="G231" s="3"/>
      <c r="H231" s="3"/>
    </row>
    <row r="232" s="1" customFormat="1" spans="1:8">
      <c r="A232" s="10">
        <v>229</v>
      </c>
      <c r="B232" s="15" t="s">
        <v>319</v>
      </c>
      <c r="C232" s="16" t="s">
        <v>64</v>
      </c>
      <c r="D232" s="8">
        <v>2</v>
      </c>
      <c r="E232" s="13">
        <v>760</v>
      </c>
      <c r="F232" s="14" t="s">
        <v>9</v>
      </c>
      <c r="G232" s="3"/>
      <c r="H232" s="3"/>
    </row>
    <row r="233" s="1" customFormat="1" spans="1:8">
      <c r="A233" s="10">
        <v>230</v>
      </c>
      <c r="B233" s="11" t="s">
        <v>320</v>
      </c>
      <c r="C233" s="16" t="s">
        <v>64</v>
      </c>
      <c r="D233" s="8">
        <v>2</v>
      </c>
      <c r="E233" s="13">
        <v>760</v>
      </c>
      <c r="F233" s="14" t="s">
        <v>9</v>
      </c>
      <c r="G233" s="3"/>
      <c r="H233" s="3"/>
    </row>
    <row r="234" s="1" customFormat="1" spans="1:8">
      <c r="A234" s="10">
        <v>231</v>
      </c>
      <c r="B234" s="18" t="s">
        <v>321</v>
      </c>
      <c r="C234" s="18" t="s">
        <v>21</v>
      </c>
      <c r="D234" s="18">
        <v>1</v>
      </c>
      <c r="E234" s="13">
        <v>380</v>
      </c>
      <c r="F234" s="20" t="s">
        <v>9</v>
      </c>
      <c r="G234" s="3"/>
      <c r="H234" s="3"/>
    </row>
    <row r="235" s="1" customFormat="1" spans="1:8">
      <c r="A235" s="10">
        <v>232</v>
      </c>
      <c r="B235" s="18" t="s">
        <v>322</v>
      </c>
      <c r="C235" s="18" t="s">
        <v>31</v>
      </c>
      <c r="D235" s="19">
        <v>1</v>
      </c>
      <c r="E235" s="13">
        <v>380</v>
      </c>
      <c r="F235" s="20" t="s">
        <v>9</v>
      </c>
      <c r="G235" s="3"/>
      <c r="H235" s="3"/>
    </row>
    <row r="236" s="1" customFormat="1" spans="1:8">
      <c r="A236" s="10">
        <v>233</v>
      </c>
      <c r="B236" s="18" t="s">
        <v>323</v>
      </c>
      <c r="C236" s="18" t="s">
        <v>11</v>
      </c>
      <c r="D236" s="91">
        <v>2</v>
      </c>
      <c r="E236" s="13">
        <v>760</v>
      </c>
      <c r="F236" s="20" t="s">
        <v>9</v>
      </c>
      <c r="G236" s="3"/>
      <c r="H236" s="3"/>
    </row>
    <row r="237" s="1" customFormat="1" spans="1:8">
      <c r="A237" s="10">
        <v>234</v>
      </c>
      <c r="B237" s="18" t="s">
        <v>324</v>
      </c>
      <c r="C237" s="18" t="s">
        <v>45</v>
      </c>
      <c r="D237" s="8">
        <v>2</v>
      </c>
      <c r="E237" s="13">
        <v>760</v>
      </c>
      <c r="F237" s="20" t="s">
        <v>9</v>
      </c>
      <c r="G237" s="3"/>
      <c r="H237" s="3"/>
    </row>
    <row r="238" s="1" customFormat="1" spans="1:8">
      <c r="A238" s="10">
        <v>235</v>
      </c>
      <c r="B238" s="18" t="s">
        <v>325</v>
      </c>
      <c r="C238" s="18" t="s">
        <v>45</v>
      </c>
      <c r="D238" s="92">
        <v>1</v>
      </c>
      <c r="E238" s="13">
        <v>380</v>
      </c>
      <c r="F238" s="20" t="s">
        <v>9</v>
      </c>
      <c r="G238" s="3"/>
      <c r="H238" s="3"/>
    </row>
    <row r="239" s="1" customFormat="1" spans="1:8">
      <c r="A239" s="10">
        <v>236</v>
      </c>
      <c r="B239" s="18" t="s">
        <v>326</v>
      </c>
      <c r="C239" s="18" t="s">
        <v>298</v>
      </c>
      <c r="D239" s="18">
        <v>1</v>
      </c>
      <c r="E239" s="13">
        <v>380</v>
      </c>
      <c r="F239" s="20" t="s">
        <v>9</v>
      </c>
      <c r="G239" s="3"/>
      <c r="H239" s="3"/>
    </row>
    <row r="240" s="1" customFormat="1" spans="1:8">
      <c r="A240" s="10">
        <v>237</v>
      </c>
      <c r="B240" s="18" t="s">
        <v>327</v>
      </c>
      <c r="C240" s="18" t="s">
        <v>298</v>
      </c>
      <c r="D240" s="93">
        <v>1</v>
      </c>
      <c r="E240" s="13">
        <v>380</v>
      </c>
      <c r="F240" s="20" t="s">
        <v>9</v>
      </c>
      <c r="G240" s="3"/>
      <c r="H240" s="3"/>
    </row>
    <row r="241" s="1" customFormat="1" spans="1:8">
      <c r="A241" s="10">
        <v>238</v>
      </c>
      <c r="B241" s="18" t="s">
        <v>328</v>
      </c>
      <c r="C241" s="18" t="s">
        <v>329</v>
      </c>
      <c r="D241" s="18">
        <v>1</v>
      </c>
      <c r="E241" s="13">
        <v>380</v>
      </c>
      <c r="F241" s="20" t="s">
        <v>9</v>
      </c>
      <c r="G241" s="3"/>
      <c r="H241" s="3"/>
    </row>
    <row r="242" s="1" customFormat="1" spans="1:8">
      <c r="A242" s="10">
        <v>239</v>
      </c>
      <c r="B242" s="18" t="s">
        <v>330</v>
      </c>
      <c r="C242" s="18" t="s">
        <v>329</v>
      </c>
      <c r="D242" s="18">
        <v>1</v>
      </c>
      <c r="E242" s="13">
        <v>380</v>
      </c>
      <c r="F242" s="20" t="s">
        <v>9</v>
      </c>
      <c r="G242" s="3"/>
      <c r="H242" s="3"/>
    </row>
    <row r="243" s="1" customFormat="1" spans="1:8">
      <c r="A243" s="10">
        <v>240</v>
      </c>
      <c r="B243" s="18" t="s">
        <v>331</v>
      </c>
      <c r="C243" s="18" t="s">
        <v>329</v>
      </c>
      <c r="D243" s="18">
        <v>1</v>
      </c>
      <c r="E243" s="13">
        <v>380</v>
      </c>
      <c r="F243" s="20" t="s">
        <v>9</v>
      </c>
      <c r="G243" s="3"/>
      <c r="H243" s="3"/>
    </row>
    <row r="244" s="1" customFormat="1" spans="1:8">
      <c r="A244" s="10">
        <v>241</v>
      </c>
      <c r="B244" s="18" t="s">
        <v>332</v>
      </c>
      <c r="C244" s="18" t="s">
        <v>329</v>
      </c>
      <c r="D244" s="18">
        <v>1</v>
      </c>
      <c r="E244" s="13">
        <v>380</v>
      </c>
      <c r="F244" s="20" t="s">
        <v>9</v>
      </c>
      <c r="G244" s="3"/>
      <c r="H244" s="3"/>
    </row>
    <row r="245" s="1" customFormat="1" spans="1:8">
      <c r="A245" s="10">
        <v>242</v>
      </c>
      <c r="B245" s="18" t="s">
        <v>333</v>
      </c>
      <c r="C245" s="18" t="s">
        <v>329</v>
      </c>
      <c r="D245" s="18">
        <v>1</v>
      </c>
      <c r="E245" s="13">
        <v>380</v>
      </c>
      <c r="F245" s="20" t="s">
        <v>9</v>
      </c>
      <c r="G245" s="3"/>
      <c r="H245" s="3"/>
    </row>
    <row r="246" s="1" customFormat="1" spans="1:8">
      <c r="A246" s="10">
        <v>243</v>
      </c>
      <c r="B246" s="18" t="s">
        <v>334</v>
      </c>
      <c r="C246" s="18" t="s">
        <v>329</v>
      </c>
      <c r="D246" s="18">
        <v>2</v>
      </c>
      <c r="E246" s="13">
        <v>760</v>
      </c>
      <c r="F246" s="20" t="s">
        <v>9</v>
      </c>
      <c r="G246" s="3"/>
      <c r="H246" s="3"/>
    </row>
    <row r="247" s="1" customFormat="1" spans="1:8">
      <c r="A247" s="10">
        <v>244</v>
      </c>
      <c r="B247" s="18" t="s">
        <v>335</v>
      </c>
      <c r="C247" s="18" t="s">
        <v>103</v>
      </c>
      <c r="D247" s="18">
        <v>1</v>
      </c>
      <c r="E247" s="13">
        <v>380</v>
      </c>
      <c r="F247" s="20" t="s">
        <v>9</v>
      </c>
      <c r="G247" s="3"/>
      <c r="H247" s="3"/>
    </row>
    <row r="248" s="1" customFormat="1" spans="1:8">
      <c r="A248" s="10">
        <v>245</v>
      </c>
      <c r="B248" s="18" t="s">
        <v>336</v>
      </c>
      <c r="C248" s="18" t="s">
        <v>337</v>
      </c>
      <c r="D248" s="18">
        <v>1</v>
      </c>
      <c r="E248" s="13">
        <v>380</v>
      </c>
      <c r="F248" s="20" t="s">
        <v>9</v>
      </c>
      <c r="G248" s="3"/>
      <c r="H248" s="3"/>
    </row>
    <row r="249" s="1" customFormat="1" spans="1:8">
      <c r="A249" s="10">
        <v>246</v>
      </c>
      <c r="B249" s="18" t="s">
        <v>338</v>
      </c>
      <c r="C249" s="18" t="s">
        <v>339</v>
      </c>
      <c r="D249" s="18">
        <v>1</v>
      </c>
      <c r="E249" s="13">
        <v>380</v>
      </c>
      <c r="F249" s="20" t="s">
        <v>9</v>
      </c>
      <c r="G249" s="3"/>
      <c r="H249" s="3"/>
    </row>
    <row r="250" s="1" customFormat="1" spans="1:8">
      <c r="A250" s="10">
        <v>247</v>
      </c>
      <c r="B250" s="18" t="s">
        <v>340</v>
      </c>
      <c r="C250" s="18" t="s">
        <v>135</v>
      </c>
      <c r="D250" s="18">
        <v>1</v>
      </c>
      <c r="E250" s="13">
        <v>380</v>
      </c>
      <c r="F250" s="20" t="s">
        <v>9</v>
      </c>
      <c r="G250" s="3"/>
      <c r="H250" s="3"/>
    </row>
    <row r="251" s="1" customFormat="1" spans="1:8">
      <c r="A251" s="10">
        <v>248</v>
      </c>
      <c r="B251" s="18" t="s">
        <v>341</v>
      </c>
      <c r="C251" s="18" t="s">
        <v>342</v>
      </c>
      <c r="D251" s="18">
        <v>1</v>
      </c>
      <c r="E251" s="13">
        <v>380</v>
      </c>
      <c r="F251" s="20" t="s">
        <v>9</v>
      </c>
      <c r="G251" s="3"/>
      <c r="H251" s="3"/>
    </row>
    <row r="252" s="1" customFormat="1" spans="1:8">
      <c r="A252" s="10">
        <v>249</v>
      </c>
      <c r="B252" s="18" t="s">
        <v>343</v>
      </c>
      <c r="C252" s="18" t="s">
        <v>151</v>
      </c>
      <c r="D252" s="18">
        <v>1</v>
      </c>
      <c r="E252" s="13">
        <v>380</v>
      </c>
      <c r="F252" s="20" t="s">
        <v>9</v>
      </c>
      <c r="G252" s="3"/>
      <c r="H252" s="3"/>
    </row>
    <row r="253" s="1" customFormat="1" spans="1:8">
      <c r="A253" s="10">
        <v>250</v>
      </c>
      <c r="B253" s="18" t="s">
        <v>344</v>
      </c>
      <c r="C253" s="18" t="s">
        <v>151</v>
      </c>
      <c r="D253" s="18">
        <v>1</v>
      </c>
      <c r="E253" s="13">
        <v>380</v>
      </c>
      <c r="F253" s="20" t="s">
        <v>9</v>
      </c>
      <c r="G253" s="3"/>
      <c r="H253" s="3"/>
    </row>
    <row r="254" s="1" customFormat="1" spans="1:8">
      <c r="A254" s="10">
        <v>251</v>
      </c>
      <c r="B254" s="18" t="s">
        <v>345</v>
      </c>
      <c r="C254" s="18" t="s">
        <v>346</v>
      </c>
      <c r="D254" s="18">
        <v>2</v>
      </c>
      <c r="E254" s="13">
        <v>760</v>
      </c>
      <c r="F254" s="20" t="s">
        <v>9</v>
      </c>
      <c r="G254" s="3"/>
      <c r="H254" s="3"/>
    </row>
    <row r="255" s="1" customFormat="1" spans="1:8">
      <c r="A255" s="10">
        <v>252</v>
      </c>
      <c r="B255" s="18" t="s">
        <v>347</v>
      </c>
      <c r="C255" s="18" t="s">
        <v>203</v>
      </c>
      <c r="D255" s="18">
        <v>1</v>
      </c>
      <c r="E255" s="13">
        <v>380</v>
      </c>
      <c r="F255" s="20" t="s">
        <v>9</v>
      </c>
      <c r="G255" s="3"/>
      <c r="H255" s="3"/>
    </row>
    <row r="256" s="1" customFormat="1" spans="1:8">
      <c r="A256" s="10">
        <v>253</v>
      </c>
      <c r="B256" s="18" t="s">
        <v>348</v>
      </c>
      <c r="C256" s="18" t="s">
        <v>54</v>
      </c>
      <c r="D256" s="18">
        <v>1</v>
      </c>
      <c r="E256" s="13">
        <v>380</v>
      </c>
      <c r="F256" s="20" t="s">
        <v>9</v>
      </c>
      <c r="G256" s="3"/>
      <c r="H256" s="3"/>
    </row>
    <row r="257" s="1" customFormat="1" spans="1:8">
      <c r="A257" s="10">
        <v>254</v>
      </c>
      <c r="B257" s="18" t="s">
        <v>349</v>
      </c>
      <c r="C257" s="18" t="s">
        <v>350</v>
      </c>
      <c r="D257" s="19">
        <v>1</v>
      </c>
      <c r="E257" s="13">
        <v>380</v>
      </c>
      <c r="F257" s="20" t="s">
        <v>9</v>
      </c>
      <c r="G257" s="3"/>
      <c r="H257" s="3"/>
    </row>
    <row r="258" s="1" customFormat="1" spans="1:8">
      <c r="A258" s="10">
        <v>255</v>
      </c>
      <c r="B258" s="83" t="s">
        <v>351</v>
      </c>
      <c r="C258" s="83" t="s">
        <v>224</v>
      </c>
      <c r="D258" s="83">
        <v>1</v>
      </c>
      <c r="E258" s="13">
        <v>380</v>
      </c>
      <c r="F258" s="84" t="s">
        <v>9</v>
      </c>
      <c r="G258" s="3"/>
      <c r="H258" s="3"/>
    </row>
    <row r="259" s="1" customFormat="1" spans="1:8">
      <c r="A259" s="10">
        <v>256</v>
      </c>
      <c r="B259" s="11" t="s">
        <v>352</v>
      </c>
      <c r="C259" s="16" t="s">
        <v>160</v>
      </c>
      <c r="D259" s="17">
        <v>2</v>
      </c>
      <c r="E259" s="13">
        <v>760</v>
      </c>
      <c r="F259" s="14" t="s">
        <v>9</v>
      </c>
      <c r="G259" s="3"/>
      <c r="H259" s="3"/>
    </row>
    <row r="260" s="1" customFormat="1" spans="1:8">
      <c r="A260" s="10">
        <v>257</v>
      </c>
      <c r="B260" s="18" t="s">
        <v>353</v>
      </c>
      <c r="C260" s="18" t="s">
        <v>64</v>
      </c>
      <c r="D260" s="19">
        <v>1</v>
      </c>
      <c r="E260" s="13">
        <v>380</v>
      </c>
      <c r="F260" s="20" t="s">
        <v>9</v>
      </c>
      <c r="G260" s="3"/>
      <c r="H260" s="3"/>
    </row>
    <row r="261" s="1" customFormat="1" spans="1:8">
      <c r="A261" s="10">
        <v>258</v>
      </c>
      <c r="B261" s="18" t="s">
        <v>354</v>
      </c>
      <c r="C261" s="18" t="s">
        <v>355</v>
      </c>
      <c r="D261" s="18">
        <v>2</v>
      </c>
      <c r="E261" s="13">
        <v>760</v>
      </c>
      <c r="F261" s="20" t="s">
        <v>9</v>
      </c>
      <c r="G261" s="3"/>
      <c r="H261" s="3"/>
    </row>
    <row r="262" s="1" customFormat="1" spans="1:8">
      <c r="A262" s="10">
        <v>259</v>
      </c>
      <c r="B262" s="18" t="s">
        <v>356</v>
      </c>
      <c r="C262" s="18" t="s">
        <v>357</v>
      </c>
      <c r="D262" s="18">
        <v>2</v>
      </c>
      <c r="E262" s="13">
        <v>760</v>
      </c>
      <c r="F262" s="20" t="s">
        <v>9</v>
      </c>
      <c r="G262" s="3"/>
      <c r="H262" s="3"/>
    </row>
    <row r="263" s="1" customFormat="1" spans="1:8">
      <c r="A263" s="10">
        <v>260</v>
      </c>
      <c r="B263" s="18" t="s">
        <v>358</v>
      </c>
      <c r="C263" s="18" t="s">
        <v>359</v>
      </c>
      <c r="D263" s="18">
        <v>1</v>
      </c>
      <c r="E263" s="13">
        <v>380</v>
      </c>
      <c r="F263" s="20" t="s">
        <v>9</v>
      </c>
      <c r="G263" s="3"/>
      <c r="H263" s="3"/>
    </row>
    <row r="264" s="1" customFormat="1" spans="1:8">
      <c r="A264" s="10">
        <v>261</v>
      </c>
      <c r="B264" s="18" t="s">
        <v>360</v>
      </c>
      <c r="C264" s="18" t="s">
        <v>359</v>
      </c>
      <c r="D264" s="18">
        <v>1</v>
      </c>
      <c r="E264" s="13">
        <v>380</v>
      </c>
      <c r="F264" s="20" t="s">
        <v>9</v>
      </c>
      <c r="G264" s="3"/>
      <c r="H264" s="3"/>
    </row>
    <row r="265" s="1" customFormat="1" spans="1:8">
      <c r="A265" s="10">
        <v>262</v>
      </c>
      <c r="B265" s="18" t="s">
        <v>361</v>
      </c>
      <c r="C265" s="18" t="s">
        <v>359</v>
      </c>
      <c r="D265" s="18">
        <v>1</v>
      </c>
      <c r="E265" s="13">
        <v>380</v>
      </c>
      <c r="F265" s="20" t="s">
        <v>9</v>
      </c>
      <c r="G265" s="3"/>
      <c r="H265" s="3"/>
    </row>
    <row r="266" s="1" customFormat="1" spans="1:8">
      <c r="A266" s="10">
        <v>263</v>
      </c>
      <c r="B266" s="18" t="s">
        <v>362</v>
      </c>
      <c r="C266" s="18" t="s">
        <v>359</v>
      </c>
      <c r="D266" s="18">
        <v>1</v>
      </c>
      <c r="E266" s="13">
        <v>380</v>
      </c>
      <c r="F266" s="20" t="s">
        <v>9</v>
      </c>
      <c r="G266" s="3"/>
      <c r="H266" s="3"/>
    </row>
    <row r="267" s="1" customFormat="1" spans="1:8">
      <c r="A267" s="10">
        <v>264</v>
      </c>
      <c r="B267" s="18" t="s">
        <v>363</v>
      </c>
      <c r="C267" s="18" t="s">
        <v>339</v>
      </c>
      <c r="D267" s="18">
        <v>3</v>
      </c>
      <c r="E267" s="13">
        <v>1140</v>
      </c>
      <c r="F267" s="20" t="s">
        <v>9</v>
      </c>
      <c r="G267" s="3"/>
      <c r="H267" s="3"/>
    </row>
    <row r="268" s="1" customFormat="1" spans="1:8">
      <c r="A268" s="10">
        <v>265</v>
      </c>
      <c r="B268" s="18" t="s">
        <v>364</v>
      </c>
      <c r="C268" s="18" t="s">
        <v>339</v>
      </c>
      <c r="D268" s="18">
        <v>2</v>
      </c>
      <c r="E268" s="13">
        <v>760</v>
      </c>
      <c r="F268" s="20" t="s">
        <v>9</v>
      </c>
      <c r="G268" s="3"/>
      <c r="H268" s="3"/>
    </row>
    <row r="269" s="1" customFormat="1" spans="1:8">
      <c r="A269" s="10">
        <v>266</v>
      </c>
      <c r="B269" s="18" t="s">
        <v>365</v>
      </c>
      <c r="C269" s="18" t="s">
        <v>339</v>
      </c>
      <c r="D269" s="18">
        <v>2</v>
      </c>
      <c r="E269" s="13">
        <v>760</v>
      </c>
      <c r="F269" s="20" t="s">
        <v>9</v>
      </c>
      <c r="G269" s="3"/>
      <c r="H269" s="3"/>
    </row>
    <row r="270" s="1" customFormat="1" spans="1:8">
      <c r="A270" s="10">
        <v>267</v>
      </c>
      <c r="B270" s="18" t="s">
        <v>366</v>
      </c>
      <c r="C270" s="18" t="s">
        <v>339</v>
      </c>
      <c r="D270" s="18">
        <v>1</v>
      </c>
      <c r="E270" s="13">
        <v>380</v>
      </c>
      <c r="F270" s="20" t="s">
        <v>9</v>
      </c>
      <c r="G270" s="3"/>
      <c r="H270" s="3"/>
    </row>
    <row r="271" s="1" customFormat="1" spans="1:8">
      <c r="A271" s="10">
        <v>268</v>
      </c>
      <c r="B271" s="18" t="s">
        <v>367</v>
      </c>
      <c r="C271" s="18" t="s">
        <v>368</v>
      </c>
      <c r="D271" s="18">
        <v>2</v>
      </c>
      <c r="E271" s="13">
        <v>760</v>
      </c>
      <c r="F271" s="20" t="s">
        <v>9</v>
      </c>
      <c r="G271" s="3"/>
      <c r="H271" s="3"/>
    </row>
    <row r="272" s="1" customFormat="1" spans="1:8">
      <c r="A272" s="10">
        <v>269</v>
      </c>
      <c r="B272" s="18" t="s">
        <v>369</v>
      </c>
      <c r="C272" s="18" t="s">
        <v>368</v>
      </c>
      <c r="D272" s="18">
        <v>1</v>
      </c>
      <c r="E272" s="13">
        <v>380</v>
      </c>
      <c r="F272" s="20" t="s">
        <v>9</v>
      </c>
      <c r="G272" s="3"/>
      <c r="H272" s="3"/>
    </row>
    <row r="273" s="1" customFormat="1" spans="1:8">
      <c r="A273" s="10">
        <v>270</v>
      </c>
      <c r="B273" s="18" t="s">
        <v>370</v>
      </c>
      <c r="C273" s="18" t="s">
        <v>371</v>
      </c>
      <c r="D273" s="18">
        <v>1</v>
      </c>
      <c r="E273" s="13">
        <v>380</v>
      </c>
      <c r="F273" s="20" t="s">
        <v>9</v>
      </c>
      <c r="G273" s="3"/>
      <c r="H273" s="3"/>
    </row>
    <row r="274" s="1" customFormat="1" spans="1:8">
      <c r="A274" s="10">
        <v>271</v>
      </c>
      <c r="B274" s="18" t="s">
        <v>372</v>
      </c>
      <c r="C274" s="18" t="s">
        <v>311</v>
      </c>
      <c r="D274" s="18">
        <v>1</v>
      </c>
      <c r="E274" s="13">
        <v>380</v>
      </c>
      <c r="F274" s="20" t="s">
        <v>9</v>
      </c>
      <c r="G274" s="3"/>
      <c r="H274" s="3"/>
    </row>
    <row r="275" s="1" customFormat="1" spans="1:8">
      <c r="A275" s="10">
        <v>272</v>
      </c>
      <c r="B275" s="18" t="s">
        <v>373</v>
      </c>
      <c r="C275" s="18" t="s">
        <v>311</v>
      </c>
      <c r="D275" s="18">
        <v>1</v>
      </c>
      <c r="E275" s="13">
        <v>380</v>
      </c>
      <c r="F275" s="20" t="s">
        <v>9</v>
      </c>
      <c r="G275" s="3"/>
      <c r="H275" s="3"/>
    </row>
    <row r="276" s="1" customFormat="1" spans="1:8">
      <c r="A276" s="10">
        <v>273</v>
      </c>
      <c r="B276" s="83" t="s">
        <v>374</v>
      </c>
      <c r="C276" s="83" t="s">
        <v>239</v>
      </c>
      <c r="D276" s="83">
        <v>1</v>
      </c>
      <c r="E276" s="13">
        <v>380</v>
      </c>
      <c r="F276" s="84" t="s">
        <v>9</v>
      </c>
      <c r="G276" s="3"/>
      <c r="H276" s="3"/>
    </row>
    <row r="277" s="1" customFormat="1" spans="1:8">
      <c r="A277" s="10">
        <v>274</v>
      </c>
      <c r="B277" s="11" t="s">
        <v>375</v>
      </c>
      <c r="C277" s="16" t="s">
        <v>85</v>
      </c>
      <c r="D277" s="8">
        <v>1</v>
      </c>
      <c r="E277" s="13">
        <v>380</v>
      </c>
      <c r="F277" s="14" t="s">
        <v>9</v>
      </c>
      <c r="G277" s="3"/>
      <c r="H277" s="3"/>
    </row>
    <row r="278" s="1" customFormat="1" spans="1:8">
      <c r="A278" s="10">
        <v>275</v>
      </c>
      <c r="B278" s="18" t="s">
        <v>376</v>
      </c>
      <c r="C278" s="18" t="s">
        <v>346</v>
      </c>
      <c r="D278" s="18">
        <v>1</v>
      </c>
      <c r="E278" s="13">
        <v>380</v>
      </c>
      <c r="F278" s="20" t="s">
        <v>9</v>
      </c>
      <c r="G278" s="3"/>
      <c r="H278" s="3"/>
    </row>
    <row r="279" s="1" customFormat="1" spans="1:8">
      <c r="A279" s="10">
        <v>276</v>
      </c>
      <c r="B279" s="18" t="s">
        <v>377</v>
      </c>
      <c r="C279" s="18" t="s">
        <v>80</v>
      </c>
      <c r="D279" s="19">
        <v>1</v>
      </c>
      <c r="E279" s="13">
        <v>380</v>
      </c>
      <c r="F279" s="20" t="s">
        <v>9</v>
      </c>
      <c r="G279" s="3"/>
      <c r="H279" s="3"/>
    </row>
    <row r="280" s="1" customFormat="1" spans="1:8">
      <c r="A280" s="10">
        <v>277</v>
      </c>
      <c r="B280" s="94" t="s">
        <v>378</v>
      </c>
      <c r="C280" s="95" t="s">
        <v>140</v>
      </c>
      <c r="D280" s="94">
        <v>1</v>
      </c>
      <c r="E280" s="13">
        <v>380</v>
      </c>
      <c r="F280" s="20" t="s">
        <v>9</v>
      </c>
      <c r="G280" s="3"/>
      <c r="H280" s="3"/>
    </row>
    <row r="281" s="1" customFormat="1" spans="1:8">
      <c r="A281" s="10">
        <v>278</v>
      </c>
      <c r="B281" s="18" t="s">
        <v>379</v>
      </c>
      <c r="C281" s="18" t="s">
        <v>380</v>
      </c>
      <c r="D281" s="18">
        <v>1</v>
      </c>
      <c r="E281" s="13">
        <v>380</v>
      </c>
      <c r="F281" s="20" t="s">
        <v>9</v>
      </c>
      <c r="G281" s="3"/>
      <c r="H281" s="3"/>
    </row>
    <row r="282" s="1" customFormat="1" spans="1:8">
      <c r="A282" s="10">
        <v>279</v>
      </c>
      <c r="B282" s="18" t="s">
        <v>381</v>
      </c>
      <c r="C282" s="18" t="s">
        <v>342</v>
      </c>
      <c r="D282" s="18">
        <v>1</v>
      </c>
      <c r="E282" s="13">
        <v>380</v>
      </c>
      <c r="F282" s="85" t="s">
        <v>9</v>
      </c>
      <c r="G282" s="3"/>
      <c r="H282" s="3"/>
    </row>
    <row r="283" s="1" customFormat="1" spans="1:8">
      <c r="A283" s="10">
        <v>280</v>
      </c>
      <c r="B283" s="18" t="s">
        <v>382</v>
      </c>
      <c r="C283" s="18" t="s">
        <v>11</v>
      </c>
      <c r="D283" s="18">
        <v>1</v>
      </c>
      <c r="E283" s="13">
        <v>380</v>
      </c>
      <c r="F283" s="85" t="s">
        <v>9</v>
      </c>
      <c r="G283" s="3"/>
      <c r="H283" s="3"/>
    </row>
    <row r="284" s="1" customFormat="1" spans="1:8">
      <c r="A284" s="10">
        <v>281</v>
      </c>
      <c r="B284" s="18" t="s">
        <v>383</v>
      </c>
      <c r="C284" s="18" t="s">
        <v>85</v>
      </c>
      <c r="D284" s="18">
        <v>1</v>
      </c>
      <c r="E284" s="13">
        <v>380</v>
      </c>
      <c r="F284" s="85" t="s">
        <v>9</v>
      </c>
      <c r="G284" s="3"/>
      <c r="H284" s="3"/>
    </row>
    <row r="285" s="1" customFormat="1" spans="1:8">
      <c r="A285" s="10">
        <v>282</v>
      </c>
      <c r="B285" s="18" t="s">
        <v>384</v>
      </c>
      <c r="C285" s="18" t="s">
        <v>189</v>
      </c>
      <c r="D285" s="18">
        <v>1</v>
      </c>
      <c r="E285" s="13">
        <v>380</v>
      </c>
      <c r="F285" s="85" t="s">
        <v>9</v>
      </c>
      <c r="G285" s="3"/>
      <c r="H285" s="3"/>
    </row>
    <row r="286" s="1" customFormat="1" spans="1:8">
      <c r="A286" s="10">
        <v>283</v>
      </c>
      <c r="B286" s="18" t="s">
        <v>385</v>
      </c>
      <c r="C286" s="18" t="s">
        <v>189</v>
      </c>
      <c r="D286" s="18">
        <v>1</v>
      </c>
      <c r="E286" s="13">
        <v>380</v>
      </c>
      <c r="F286" s="85" t="s">
        <v>9</v>
      </c>
      <c r="G286" s="3"/>
      <c r="H286" s="3"/>
    </row>
    <row r="287" s="1" customFormat="1" spans="1:8">
      <c r="A287" s="10">
        <v>284</v>
      </c>
      <c r="B287" s="18" t="s">
        <v>386</v>
      </c>
      <c r="C287" s="18" t="s">
        <v>31</v>
      </c>
      <c r="D287" s="18">
        <v>1</v>
      </c>
      <c r="E287" s="13">
        <v>380</v>
      </c>
      <c r="F287" s="85" t="s">
        <v>9</v>
      </c>
      <c r="G287" s="3"/>
      <c r="H287" s="3"/>
    </row>
    <row r="288" s="1" customFormat="1" spans="1:8">
      <c r="A288" s="10">
        <v>285</v>
      </c>
      <c r="B288" s="18" t="s">
        <v>387</v>
      </c>
      <c r="C288" s="18" t="s">
        <v>70</v>
      </c>
      <c r="D288" s="18">
        <v>1</v>
      </c>
      <c r="E288" s="13">
        <v>380</v>
      </c>
      <c r="F288" s="85" t="s">
        <v>9</v>
      </c>
      <c r="G288" s="3"/>
      <c r="H288" s="3"/>
    </row>
    <row r="289" s="1" customFormat="1" spans="1:8">
      <c r="A289" s="10">
        <v>286</v>
      </c>
      <c r="B289" s="18" t="s">
        <v>388</v>
      </c>
      <c r="C289" s="18" t="s">
        <v>197</v>
      </c>
      <c r="D289" s="18">
        <v>1</v>
      </c>
      <c r="E289" s="13">
        <v>380</v>
      </c>
      <c r="F289" s="85" t="s">
        <v>9</v>
      </c>
      <c r="G289" s="3"/>
      <c r="H289" s="3"/>
    </row>
    <row r="290" s="1" customFormat="1" spans="1:8">
      <c r="A290" s="10">
        <v>287</v>
      </c>
      <c r="B290" s="18" t="s">
        <v>389</v>
      </c>
      <c r="C290" s="18" t="s">
        <v>197</v>
      </c>
      <c r="D290" s="18">
        <v>1</v>
      </c>
      <c r="E290" s="13">
        <v>380</v>
      </c>
      <c r="F290" s="85" t="s">
        <v>9</v>
      </c>
      <c r="G290" s="3"/>
      <c r="H290" s="3"/>
    </row>
    <row r="291" s="1" customFormat="1" spans="1:8">
      <c r="A291" s="10">
        <v>288</v>
      </c>
      <c r="B291" s="86" t="s">
        <v>390</v>
      </c>
      <c r="C291" s="18" t="s">
        <v>391</v>
      </c>
      <c r="D291" s="18">
        <v>1</v>
      </c>
      <c r="E291" s="13">
        <v>380</v>
      </c>
      <c r="F291" s="85" t="s">
        <v>9</v>
      </c>
      <c r="G291" s="3"/>
      <c r="H291" s="3"/>
    </row>
    <row r="292" s="1" customFormat="1" spans="1:8">
      <c r="A292" s="10">
        <v>289</v>
      </c>
      <c r="B292" s="18" t="s">
        <v>392</v>
      </c>
      <c r="C292" s="18" t="s">
        <v>8</v>
      </c>
      <c r="D292" s="18">
        <v>1</v>
      </c>
      <c r="E292" s="13">
        <v>380</v>
      </c>
      <c r="F292" s="85" t="s">
        <v>9</v>
      </c>
      <c r="G292" s="3"/>
      <c r="H292" s="3"/>
    </row>
    <row r="293" s="1" customFormat="1" spans="1:8">
      <c r="A293" s="10">
        <v>290</v>
      </c>
      <c r="B293" s="18" t="s">
        <v>393</v>
      </c>
      <c r="C293" s="18" t="s">
        <v>210</v>
      </c>
      <c r="D293" s="18">
        <v>1</v>
      </c>
      <c r="E293" s="13">
        <v>380</v>
      </c>
      <c r="F293" s="85" t="s">
        <v>9</v>
      </c>
      <c r="G293" s="3"/>
      <c r="H293" s="3"/>
    </row>
    <row r="294" s="1" customFormat="1" spans="1:8">
      <c r="A294" s="10">
        <v>291</v>
      </c>
      <c r="B294" s="18" t="s">
        <v>394</v>
      </c>
      <c r="C294" s="18" t="s">
        <v>155</v>
      </c>
      <c r="D294" s="18">
        <v>2</v>
      </c>
      <c r="E294" s="13">
        <v>760</v>
      </c>
      <c r="F294" s="85" t="s">
        <v>9</v>
      </c>
      <c r="G294" s="3"/>
      <c r="H294" s="3"/>
    </row>
    <row r="295" s="1" customFormat="1" spans="1:8">
      <c r="A295" s="10">
        <v>292</v>
      </c>
      <c r="B295" s="18" t="s">
        <v>395</v>
      </c>
      <c r="C295" s="18" t="s">
        <v>48</v>
      </c>
      <c r="D295" s="18">
        <v>1</v>
      </c>
      <c r="E295" s="13">
        <v>380</v>
      </c>
      <c r="F295" s="85" t="s">
        <v>9</v>
      </c>
      <c r="G295" s="3"/>
      <c r="H295" s="3"/>
    </row>
    <row r="296" s="1" customFormat="1" spans="1:8">
      <c r="A296" s="10">
        <v>293</v>
      </c>
      <c r="B296" s="18" t="s">
        <v>396</v>
      </c>
      <c r="C296" s="18" t="s">
        <v>207</v>
      </c>
      <c r="D296" s="18">
        <v>1</v>
      </c>
      <c r="E296" s="13">
        <v>380</v>
      </c>
      <c r="F296" s="85" t="s">
        <v>9</v>
      </c>
      <c r="G296" s="3"/>
      <c r="H296" s="3"/>
    </row>
    <row r="297" s="1" customFormat="1" spans="1:8">
      <c r="A297" s="10">
        <v>294</v>
      </c>
      <c r="B297" s="11" t="s">
        <v>397</v>
      </c>
      <c r="C297" s="16" t="s">
        <v>210</v>
      </c>
      <c r="D297" s="28">
        <v>1</v>
      </c>
      <c r="E297" s="13">
        <v>380</v>
      </c>
      <c r="F297" s="14" t="s">
        <v>9</v>
      </c>
      <c r="G297" s="3"/>
      <c r="H297" s="3"/>
    </row>
    <row r="298" s="1" customFormat="1" spans="1:8">
      <c r="A298" s="10">
        <v>295</v>
      </c>
      <c r="B298" s="18" t="s">
        <v>398</v>
      </c>
      <c r="C298" s="78" t="s">
        <v>135</v>
      </c>
      <c r="D298" s="18">
        <v>2</v>
      </c>
      <c r="E298" s="13">
        <v>760</v>
      </c>
      <c r="F298" s="20" t="s">
        <v>9</v>
      </c>
      <c r="G298" s="3"/>
      <c r="H298" s="3"/>
    </row>
    <row r="299" s="1" customFormat="1" spans="1:8">
      <c r="A299" s="10">
        <v>296</v>
      </c>
      <c r="B299" s="18" t="s">
        <v>399</v>
      </c>
      <c r="C299" s="78" t="s">
        <v>368</v>
      </c>
      <c r="D299" s="18">
        <v>2</v>
      </c>
      <c r="E299" s="13">
        <v>760</v>
      </c>
      <c r="F299" s="20" t="s">
        <v>9</v>
      </c>
      <c r="G299" s="3"/>
      <c r="H299" s="3"/>
    </row>
    <row r="300" s="1" customFormat="1" spans="1:8">
      <c r="A300" s="10">
        <v>297</v>
      </c>
      <c r="B300" s="78" t="s">
        <v>400</v>
      </c>
      <c r="C300" s="78" t="s">
        <v>295</v>
      </c>
      <c r="D300" s="18">
        <v>1</v>
      </c>
      <c r="E300" s="13">
        <v>380</v>
      </c>
      <c r="F300" s="20" t="s">
        <v>9</v>
      </c>
      <c r="G300" s="3"/>
      <c r="H300" s="3"/>
    </row>
    <row r="301" s="1" customFormat="1" spans="1:8">
      <c r="A301" s="10">
        <v>298</v>
      </c>
      <c r="B301" s="78" t="s">
        <v>401</v>
      </c>
      <c r="C301" s="78" t="s">
        <v>31</v>
      </c>
      <c r="D301" s="18">
        <v>1</v>
      </c>
      <c r="E301" s="13">
        <v>380</v>
      </c>
      <c r="F301" s="20" t="s">
        <v>9</v>
      </c>
      <c r="G301" s="3"/>
      <c r="H301" s="3"/>
    </row>
    <row r="302" s="1" customFormat="1" spans="1:8">
      <c r="A302" s="10">
        <v>299</v>
      </c>
      <c r="B302" s="18" t="s">
        <v>402</v>
      </c>
      <c r="C302" s="18" t="s">
        <v>298</v>
      </c>
      <c r="D302" s="18">
        <v>2</v>
      </c>
      <c r="E302" s="13">
        <v>760</v>
      </c>
      <c r="F302" s="20" t="s">
        <v>9</v>
      </c>
      <c r="G302" s="3"/>
      <c r="H302" s="3"/>
    </row>
    <row r="303" s="1" customFormat="1" spans="1:8">
      <c r="A303" s="10">
        <v>300</v>
      </c>
      <c r="B303" s="78" t="s">
        <v>403</v>
      </c>
      <c r="C303" s="18" t="s">
        <v>298</v>
      </c>
      <c r="D303" s="18">
        <v>1</v>
      </c>
      <c r="E303" s="13">
        <v>380</v>
      </c>
      <c r="F303" s="20" t="s">
        <v>9</v>
      </c>
      <c r="G303" s="3"/>
      <c r="H303" s="3"/>
    </row>
    <row r="304" s="1" customFormat="1" spans="1:8">
      <c r="A304" s="10">
        <v>301</v>
      </c>
      <c r="B304" s="18" t="s">
        <v>404</v>
      </c>
      <c r="C304" s="18" t="s">
        <v>298</v>
      </c>
      <c r="D304" s="18">
        <v>1</v>
      </c>
      <c r="E304" s="13">
        <v>380</v>
      </c>
      <c r="F304" s="20" t="s">
        <v>9</v>
      </c>
      <c r="G304" s="3"/>
      <c r="H304" s="3"/>
    </row>
    <row r="305" s="1" customFormat="1" spans="1:8">
      <c r="A305" s="10">
        <v>302</v>
      </c>
      <c r="B305" s="78" t="s">
        <v>405</v>
      </c>
      <c r="C305" s="78" t="s">
        <v>295</v>
      </c>
      <c r="D305" s="18">
        <v>1</v>
      </c>
      <c r="E305" s="13">
        <v>380</v>
      </c>
      <c r="F305" s="20" t="s">
        <v>9</v>
      </c>
      <c r="G305" s="3"/>
      <c r="H305" s="3"/>
    </row>
    <row r="306" s="1" customFormat="1" spans="1:8">
      <c r="A306" s="10">
        <v>303</v>
      </c>
      <c r="B306" s="78" t="s">
        <v>406</v>
      </c>
      <c r="C306" s="78" t="s">
        <v>295</v>
      </c>
      <c r="D306" s="18">
        <v>1</v>
      </c>
      <c r="E306" s="13">
        <v>380</v>
      </c>
      <c r="F306" s="20" t="s">
        <v>9</v>
      </c>
      <c r="G306" s="3"/>
      <c r="H306" s="3"/>
    </row>
    <row r="307" s="1" customFormat="1" spans="1:8">
      <c r="A307" s="10">
        <v>304</v>
      </c>
      <c r="B307" s="78" t="s">
        <v>407</v>
      </c>
      <c r="C307" s="78" t="s">
        <v>210</v>
      </c>
      <c r="D307" s="18">
        <v>1</v>
      </c>
      <c r="E307" s="13">
        <v>380</v>
      </c>
      <c r="F307" s="20" t="s">
        <v>9</v>
      </c>
      <c r="G307" s="3"/>
      <c r="H307" s="3"/>
    </row>
    <row r="308" s="1" customFormat="1" spans="1:8">
      <c r="A308" s="10">
        <v>305</v>
      </c>
      <c r="B308" s="78" t="s">
        <v>408</v>
      </c>
      <c r="C308" s="78" t="s">
        <v>311</v>
      </c>
      <c r="D308" s="18">
        <v>2</v>
      </c>
      <c r="E308" s="13">
        <v>760</v>
      </c>
      <c r="F308" s="20" t="s">
        <v>9</v>
      </c>
      <c r="G308" s="3"/>
      <c r="H308" s="3"/>
    </row>
    <row r="309" s="1" customFormat="1" spans="1:8">
      <c r="A309" s="10">
        <v>306</v>
      </c>
      <c r="B309" s="78" t="s">
        <v>409</v>
      </c>
      <c r="C309" s="78" t="s">
        <v>48</v>
      </c>
      <c r="D309" s="18">
        <v>1</v>
      </c>
      <c r="E309" s="13">
        <v>380</v>
      </c>
      <c r="F309" s="20" t="s">
        <v>9</v>
      </c>
      <c r="G309" s="3"/>
      <c r="H309" s="3"/>
    </row>
    <row r="310" s="1" customFormat="1" spans="1:8">
      <c r="A310" s="10">
        <v>307</v>
      </c>
      <c r="B310" s="18" t="s">
        <v>410</v>
      </c>
      <c r="C310" s="18" t="s">
        <v>411</v>
      </c>
      <c r="D310" s="18">
        <v>1</v>
      </c>
      <c r="E310" s="13">
        <v>380</v>
      </c>
      <c r="F310" s="20" t="s">
        <v>9</v>
      </c>
      <c r="G310" s="3"/>
      <c r="H310" s="3"/>
    </row>
    <row r="311" s="1" customFormat="1" spans="1:8">
      <c r="A311" s="10">
        <v>308</v>
      </c>
      <c r="B311" s="18" t="s">
        <v>412</v>
      </c>
      <c r="C311" s="18" t="s">
        <v>195</v>
      </c>
      <c r="D311" s="18">
        <v>1</v>
      </c>
      <c r="E311" s="13">
        <v>380</v>
      </c>
      <c r="F311" s="20" t="s">
        <v>9</v>
      </c>
      <c r="G311" s="3"/>
      <c r="H311" s="3"/>
    </row>
    <row r="312" s="1" customFormat="1" spans="1:8">
      <c r="A312" s="10">
        <v>309</v>
      </c>
      <c r="B312" s="18" t="s">
        <v>413</v>
      </c>
      <c r="C312" s="18" t="s">
        <v>414</v>
      </c>
      <c r="D312" s="18">
        <v>2</v>
      </c>
      <c r="E312" s="13">
        <v>760</v>
      </c>
      <c r="F312" s="20" t="s">
        <v>9</v>
      </c>
      <c r="G312" s="3"/>
      <c r="H312" s="3"/>
    </row>
    <row r="313" s="1" customFormat="1" spans="1:8">
      <c r="A313" s="10">
        <v>310</v>
      </c>
      <c r="B313" s="18" t="s">
        <v>415</v>
      </c>
      <c r="C313" s="18" t="s">
        <v>414</v>
      </c>
      <c r="D313" s="18">
        <v>1</v>
      </c>
      <c r="E313" s="13">
        <v>380</v>
      </c>
      <c r="F313" s="20" t="s">
        <v>9</v>
      </c>
      <c r="G313" s="3"/>
      <c r="H313" s="3"/>
    </row>
    <row r="314" s="1" customFormat="1" spans="1:8">
      <c r="A314" s="10">
        <v>311</v>
      </c>
      <c r="B314" s="78" t="s">
        <v>416</v>
      </c>
      <c r="C314" s="18" t="s">
        <v>298</v>
      </c>
      <c r="D314" s="18">
        <v>1</v>
      </c>
      <c r="E314" s="13">
        <v>380</v>
      </c>
      <c r="F314" s="20" t="s">
        <v>9</v>
      </c>
      <c r="G314" s="3"/>
      <c r="H314" s="3"/>
    </row>
    <row r="315" s="1" customFormat="1" spans="1:8">
      <c r="A315" s="10">
        <v>312</v>
      </c>
      <c r="B315" s="18" t="s">
        <v>417</v>
      </c>
      <c r="C315" s="18" t="s">
        <v>123</v>
      </c>
      <c r="D315" s="18">
        <v>1</v>
      </c>
      <c r="E315" s="13">
        <v>380</v>
      </c>
      <c r="F315" s="20" t="s">
        <v>9</v>
      </c>
      <c r="G315" s="3"/>
      <c r="H315" s="3"/>
    </row>
    <row r="316" s="1" customFormat="1" spans="1:8">
      <c r="A316" s="10">
        <v>313</v>
      </c>
      <c r="B316" s="18" t="s">
        <v>418</v>
      </c>
      <c r="C316" s="18" t="s">
        <v>123</v>
      </c>
      <c r="D316" s="18">
        <v>1</v>
      </c>
      <c r="E316" s="13">
        <v>380</v>
      </c>
      <c r="F316" s="20" t="s">
        <v>9</v>
      </c>
      <c r="G316" s="3"/>
      <c r="H316" s="3"/>
    </row>
    <row r="317" s="1" customFormat="1" spans="1:8">
      <c r="A317" s="10">
        <v>314</v>
      </c>
      <c r="B317" s="83" t="s">
        <v>419</v>
      </c>
      <c r="C317" s="83" t="s">
        <v>420</v>
      </c>
      <c r="D317" s="83">
        <v>2</v>
      </c>
      <c r="E317" s="13">
        <v>760</v>
      </c>
      <c r="F317" s="84" t="s">
        <v>9</v>
      </c>
      <c r="G317" s="3"/>
      <c r="H317" s="3"/>
    </row>
    <row r="318" s="1" customFormat="1" spans="1:8">
      <c r="A318" s="10">
        <v>315</v>
      </c>
      <c r="B318" s="11" t="s">
        <v>421</v>
      </c>
      <c r="C318" s="96" t="s">
        <v>113</v>
      </c>
      <c r="D318" s="8">
        <v>1</v>
      </c>
      <c r="E318" s="13">
        <v>380</v>
      </c>
      <c r="F318" s="20" t="s">
        <v>9</v>
      </c>
      <c r="G318" s="3"/>
      <c r="H318" s="3"/>
    </row>
    <row r="319" s="1" customFormat="1" spans="1:8">
      <c r="A319" s="10">
        <v>316</v>
      </c>
      <c r="B319" s="11" t="s">
        <v>422</v>
      </c>
      <c r="C319" s="16" t="s">
        <v>132</v>
      </c>
      <c r="D319" s="28">
        <v>2</v>
      </c>
      <c r="E319" s="13">
        <v>760</v>
      </c>
      <c r="F319" s="14" t="s">
        <v>9</v>
      </c>
      <c r="G319" s="3"/>
      <c r="H319" s="3"/>
    </row>
    <row r="320" s="1" customFormat="1" spans="1:8">
      <c r="A320" s="10">
        <v>317</v>
      </c>
      <c r="B320" s="18" t="s">
        <v>423</v>
      </c>
      <c r="C320" s="18" t="s">
        <v>424</v>
      </c>
      <c r="D320" s="18">
        <v>1</v>
      </c>
      <c r="E320" s="13">
        <v>380</v>
      </c>
      <c r="F320" s="20" t="s">
        <v>9</v>
      </c>
      <c r="G320" s="3"/>
      <c r="H320" s="3"/>
    </row>
    <row r="321" s="1" customFormat="1" spans="1:8">
      <c r="A321" s="10">
        <v>318</v>
      </c>
      <c r="B321" s="83" t="s">
        <v>425</v>
      </c>
      <c r="C321" s="83" t="s">
        <v>269</v>
      </c>
      <c r="D321" s="83">
        <v>1</v>
      </c>
      <c r="E321" s="13">
        <v>380</v>
      </c>
      <c r="F321" s="84" t="s">
        <v>9</v>
      </c>
      <c r="G321" s="3"/>
      <c r="H321" s="3"/>
    </row>
    <row r="322" s="1" customFormat="1" spans="1:8">
      <c r="A322" s="10">
        <v>319</v>
      </c>
      <c r="B322" s="97" t="s">
        <v>426</v>
      </c>
      <c r="C322" s="97" t="s">
        <v>427</v>
      </c>
      <c r="D322" s="97">
        <v>1</v>
      </c>
      <c r="E322" s="13">
        <v>380</v>
      </c>
      <c r="F322" s="98" t="s">
        <v>9</v>
      </c>
      <c r="G322" s="3"/>
      <c r="H322" s="3"/>
    </row>
    <row r="323" s="1" customFormat="1" spans="1:8">
      <c r="A323" s="10">
        <v>320</v>
      </c>
      <c r="B323" s="18" t="s">
        <v>428</v>
      </c>
      <c r="C323" s="18" t="s">
        <v>11</v>
      </c>
      <c r="D323" s="18">
        <v>1</v>
      </c>
      <c r="E323" s="13">
        <v>380</v>
      </c>
      <c r="F323" s="20" t="s">
        <v>9</v>
      </c>
      <c r="G323" s="3"/>
      <c r="H323" s="3"/>
    </row>
    <row r="324" s="1" customFormat="1" spans="1:8">
      <c r="A324" s="10">
        <v>321</v>
      </c>
      <c r="B324" s="18" t="s">
        <v>429</v>
      </c>
      <c r="C324" s="18" t="s">
        <v>11</v>
      </c>
      <c r="D324" s="18">
        <v>1</v>
      </c>
      <c r="E324" s="13">
        <v>380</v>
      </c>
      <c r="F324" s="20" t="s">
        <v>9</v>
      </c>
      <c r="G324" s="3"/>
      <c r="H324" s="3"/>
    </row>
    <row r="325" s="1" customFormat="1" spans="1:8">
      <c r="A325" s="10">
        <v>322</v>
      </c>
      <c r="B325" s="18" t="s">
        <v>430</v>
      </c>
      <c r="C325" s="18" t="s">
        <v>295</v>
      </c>
      <c r="D325" s="18">
        <v>2</v>
      </c>
      <c r="E325" s="13">
        <v>760</v>
      </c>
      <c r="F325" s="20" t="s">
        <v>9</v>
      </c>
      <c r="G325" s="3"/>
      <c r="H325" s="3"/>
    </row>
    <row r="326" s="1" customFormat="1" spans="1:8">
      <c r="A326" s="10">
        <v>323</v>
      </c>
      <c r="B326" s="18" t="s">
        <v>431</v>
      </c>
      <c r="C326" s="18" t="s">
        <v>61</v>
      </c>
      <c r="D326" s="18">
        <v>1</v>
      </c>
      <c r="E326" s="13">
        <v>380</v>
      </c>
      <c r="F326" s="20" t="s">
        <v>9</v>
      </c>
      <c r="G326" s="3"/>
      <c r="H326" s="3"/>
    </row>
    <row r="327" s="1" customFormat="1" spans="1:8">
      <c r="A327" s="10">
        <v>324</v>
      </c>
      <c r="B327" s="18" t="s">
        <v>432</v>
      </c>
      <c r="C327" s="18" t="s">
        <v>93</v>
      </c>
      <c r="D327" s="18">
        <v>1</v>
      </c>
      <c r="E327" s="13">
        <v>380</v>
      </c>
      <c r="F327" s="20" t="s">
        <v>9</v>
      </c>
      <c r="G327" s="3"/>
      <c r="H327" s="3"/>
    </row>
    <row r="328" s="1" customFormat="1" spans="1:8">
      <c r="A328" s="10">
        <v>325</v>
      </c>
      <c r="B328" s="18" t="s">
        <v>433</v>
      </c>
      <c r="C328" s="18" t="s">
        <v>337</v>
      </c>
      <c r="D328" s="18">
        <v>2</v>
      </c>
      <c r="E328" s="13">
        <v>760</v>
      </c>
      <c r="F328" s="20" t="s">
        <v>9</v>
      </c>
      <c r="G328" s="3"/>
      <c r="H328" s="3"/>
    </row>
    <row r="329" s="1" customFormat="1" spans="1:8">
      <c r="A329" s="10">
        <v>326</v>
      </c>
      <c r="B329" s="18" t="s">
        <v>434</v>
      </c>
      <c r="C329" s="18" t="s">
        <v>135</v>
      </c>
      <c r="D329" s="18">
        <v>1</v>
      </c>
      <c r="E329" s="13">
        <v>380</v>
      </c>
      <c r="F329" s="20" t="s">
        <v>9</v>
      </c>
      <c r="G329" s="3"/>
      <c r="H329" s="3"/>
    </row>
    <row r="330" s="1" customFormat="1" spans="1:8">
      <c r="A330" s="10">
        <v>327</v>
      </c>
      <c r="B330" s="18" t="s">
        <v>435</v>
      </c>
      <c r="C330" s="18" t="s">
        <v>311</v>
      </c>
      <c r="D330" s="18">
        <v>1</v>
      </c>
      <c r="E330" s="13">
        <v>380</v>
      </c>
      <c r="F330" s="20" t="s">
        <v>9</v>
      </c>
      <c r="G330" s="3"/>
      <c r="H330" s="3"/>
    </row>
    <row r="331" s="1" customFormat="1" spans="1:8">
      <c r="A331" s="10">
        <v>328</v>
      </c>
      <c r="B331" s="18" t="s">
        <v>436</v>
      </c>
      <c r="C331" s="18" t="s">
        <v>218</v>
      </c>
      <c r="D331" s="18">
        <v>1</v>
      </c>
      <c r="E331" s="13">
        <v>380</v>
      </c>
      <c r="F331" s="20" t="s">
        <v>9</v>
      </c>
      <c r="G331" s="3"/>
      <c r="H331" s="3"/>
    </row>
    <row r="332" s="1" customFormat="1" spans="1:8">
      <c r="A332" s="10">
        <v>329</v>
      </c>
      <c r="B332" s="18" t="s">
        <v>437</v>
      </c>
      <c r="C332" s="18" t="s">
        <v>359</v>
      </c>
      <c r="D332" s="18">
        <v>1</v>
      </c>
      <c r="E332" s="13">
        <v>380</v>
      </c>
      <c r="F332" s="20" t="s">
        <v>9</v>
      </c>
      <c r="G332" s="3"/>
      <c r="H332" s="3"/>
    </row>
    <row r="333" s="1" customFormat="1" spans="1:8">
      <c r="A333" s="10">
        <v>330</v>
      </c>
      <c r="B333" s="18" t="s">
        <v>438</v>
      </c>
      <c r="C333" s="18" t="s">
        <v>73</v>
      </c>
      <c r="D333" s="18">
        <v>1</v>
      </c>
      <c r="E333" s="13">
        <v>380</v>
      </c>
      <c r="F333" s="20" t="s">
        <v>9</v>
      </c>
      <c r="G333" s="3"/>
      <c r="H333" s="3"/>
    </row>
    <row r="334" s="1" customFormat="1" spans="1:8">
      <c r="A334" s="10">
        <v>331</v>
      </c>
      <c r="B334" s="18" t="s">
        <v>439</v>
      </c>
      <c r="C334" s="18" t="s">
        <v>31</v>
      </c>
      <c r="D334" s="18">
        <v>2</v>
      </c>
      <c r="E334" s="13">
        <v>900</v>
      </c>
      <c r="F334" s="20" t="s">
        <v>9</v>
      </c>
      <c r="G334" s="3"/>
      <c r="H334" s="3"/>
    </row>
    <row r="335" s="1" customFormat="1" spans="1:8">
      <c r="A335" s="10">
        <v>332</v>
      </c>
      <c r="B335" s="78" t="s">
        <v>440</v>
      </c>
      <c r="C335" s="18" t="s">
        <v>441</v>
      </c>
      <c r="D335" s="18">
        <v>1</v>
      </c>
      <c r="E335" s="13">
        <v>380</v>
      </c>
      <c r="F335" s="20" t="s">
        <v>9</v>
      </c>
      <c r="G335" s="3"/>
      <c r="H335" s="3"/>
    </row>
    <row r="336" s="1" customFormat="1" spans="1:8">
      <c r="A336" s="10">
        <v>333</v>
      </c>
      <c r="B336" s="18" t="s">
        <v>442</v>
      </c>
      <c r="C336" s="18" t="s">
        <v>357</v>
      </c>
      <c r="D336" s="18">
        <v>1</v>
      </c>
      <c r="E336" s="13">
        <v>380</v>
      </c>
      <c r="F336" s="20" t="s">
        <v>9</v>
      </c>
      <c r="G336" s="3"/>
      <c r="H336" s="3"/>
    </row>
    <row r="337" s="1" customFormat="1" spans="1:8">
      <c r="A337" s="10">
        <v>334</v>
      </c>
      <c r="B337" s="18" t="s">
        <v>443</v>
      </c>
      <c r="C337" s="18" t="s">
        <v>444</v>
      </c>
      <c r="D337" s="18">
        <v>1</v>
      </c>
      <c r="E337" s="13">
        <v>380</v>
      </c>
      <c r="F337" s="20" t="s">
        <v>9</v>
      </c>
      <c r="G337" s="3"/>
      <c r="H337" s="3"/>
    </row>
    <row r="338" s="1" customFormat="1" spans="1:8">
      <c r="A338" s="10">
        <v>335</v>
      </c>
      <c r="B338" s="18" t="s">
        <v>445</v>
      </c>
      <c r="C338" s="18" t="s">
        <v>218</v>
      </c>
      <c r="D338" s="18">
        <v>1</v>
      </c>
      <c r="E338" s="13">
        <v>380</v>
      </c>
      <c r="F338" s="20" t="s">
        <v>9</v>
      </c>
      <c r="G338" s="3"/>
      <c r="H338" s="3"/>
    </row>
    <row r="339" s="1" customFormat="1" spans="1:8">
      <c r="A339" s="10">
        <v>336</v>
      </c>
      <c r="B339" s="18" t="s">
        <v>446</v>
      </c>
      <c r="C339" s="18" t="s">
        <v>165</v>
      </c>
      <c r="D339" s="18">
        <v>1</v>
      </c>
      <c r="E339" s="13">
        <v>380</v>
      </c>
      <c r="F339" s="20" t="s">
        <v>9</v>
      </c>
      <c r="G339" s="3"/>
      <c r="H339" s="3"/>
    </row>
    <row r="340" s="1" customFormat="1" spans="1:8">
      <c r="A340" s="10">
        <v>337</v>
      </c>
      <c r="B340" s="18" t="s">
        <v>447</v>
      </c>
      <c r="C340" s="18" t="s">
        <v>165</v>
      </c>
      <c r="D340" s="18">
        <v>1</v>
      </c>
      <c r="E340" s="13">
        <v>380</v>
      </c>
      <c r="F340" s="20" t="s">
        <v>9</v>
      </c>
      <c r="G340" s="3"/>
      <c r="H340" s="3"/>
    </row>
    <row r="341" s="1" customFormat="1" spans="1:8">
      <c r="A341" s="10">
        <v>338</v>
      </c>
      <c r="B341" s="18" t="s">
        <v>448</v>
      </c>
      <c r="C341" s="18" t="s">
        <v>160</v>
      </c>
      <c r="D341" s="18">
        <v>2</v>
      </c>
      <c r="E341" s="13">
        <v>760</v>
      </c>
      <c r="F341" s="20" t="s">
        <v>9</v>
      </c>
      <c r="G341" s="3"/>
      <c r="H341" s="3"/>
    </row>
    <row r="342" s="1" customFormat="1" spans="1:8">
      <c r="A342" s="10">
        <v>339</v>
      </c>
      <c r="B342" s="18" t="s">
        <v>449</v>
      </c>
      <c r="C342" s="18" t="s">
        <v>450</v>
      </c>
      <c r="D342" s="18">
        <v>1</v>
      </c>
      <c r="E342" s="13">
        <v>380</v>
      </c>
      <c r="F342" s="20" t="s">
        <v>9</v>
      </c>
      <c r="G342" s="3"/>
      <c r="H342" s="3"/>
    </row>
    <row r="343" s="1" customFormat="1" spans="1:8">
      <c r="A343" s="10">
        <v>340</v>
      </c>
      <c r="B343" s="18" t="s">
        <v>451</v>
      </c>
      <c r="C343" s="18" t="s">
        <v>197</v>
      </c>
      <c r="D343" s="18">
        <v>1</v>
      </c>
      <c r="E343" s="13">
        <v>380</v>
      </c>
      <c r="F343" s="85" t="s">
        <v>9</v>
      </c>
      <c r="G343" s="3"/>
      <c r="H343" s="3"/>
    </row>
    <row r="344" s="1" customFormat="1" spans="1:8">
      <c r="A344" s="10">
        <v>341</v>
      </c>
      <c r="B344" s="15" t="s">
        <v>452</v>
      </c>
      <c r="C344" s="16" t="s">
        <v>64</v>
      </c>
      <c r="D344" s="28">
        <v>1</v>
      </c>
      <c r="E344" s="13">
        <v>380</v>
      </c>
      <c r="F344" s="14" t="s">
        <v>9</v>
      </c>
      <c r="G344" s="3"/>
      <c r="H344" s="3"/>
    </row>
    <row r="345" s="1" customFormat="1" spans="1:8">
      <c r="A345" s="10">
        <v>342</v>
      </c>
      <c r="B345" s="18" t="s">
        <v>453</v>
      </c>
      <c r="C345" s="18" t="s">
        <v>298</v>
      </c>
      <c r="D345" s="18">
        <v>1</v>
      </c>
      <c r="E345" s="13">
        <v>380</v>
      </c>
      <c r="F345" s="20" t="s">
        <v>9</v>
      </c>
      <c r="G345" s="3"/>
      <c r="H345" s="3"/>
    </row>
    <row r="346" s="1" customFormat="1" spans="1:8">
      <c r="A346" s="10">
        <v>343</v>
      </c>
      <c r="B346" s="18" t="s">
        <v>454</v>
      </c>
      <c r="C346" s="18" t="s">
        <v>103</v>
      </c>
      <c r="D346" s="18">
        <v>1</v>
      </c>
      <c r="E346" s="13">
        <v>380</v>
      </c>
      <c r="F346" s="20" t="s">
        <v>9</v>
      </c>
      <c r="G346" s="3"/>
      <c r="H346" s="3"/>
    </row>
    <row r="347" s="1" customFormat="1" spans="1:8">
      <c r="A347" s="10">
        <v>344</v>
      </c>
      <c r="B347" s="18" t="s">
        <v>455</v>
      </c>
      <c r="C347" s="19" t="s">
        <v>82</v>
      </c>
      <c r="D347" s="18">
        <v>1</v>
      </c>
      <c r="E347" s="13">
        <v>380</v>
      </c>
      <c r="F347" s="20" t="s">
        <v>9</v>
      </c>
      <c r="G347" s="3"/>
      <c r="H347" s="3"/>
    </row>
    <row r="348" s="1" customFormat="1" spans="1:8">
      <c r="A348" s="10">
        <v>345</v>
      </c>
      <c r="B348" s="18" t="s">
        <v>456</v>
      </c>
      <c r="C348" s="18" t="s">
        <v>359</v>
      </c>
      <c r="D348" s="18">
        <v>2</v>
      </c>
      <c r="E348" s="13">
        <v>760</v>
      </c>
      <c r="F348" s="20" t="s">
        <v>9</v>
      </c>
      <c r="G348" s="3"/>
      <c r="H348" s="3"/>
    </row>
    <row r="349" s="1" customFormat="1" spans="1:8">
      <c r="A349" s="10">
        <v>346</v>
      </c>
      <c r="B349" s="18" t="s">
        <v>457</v>
      </c>
      <c r="C349" s="18" t="s">
        <v>458</v>
      </c>
      <c r="D349" s="18">
        <v>1</v>
      </c>
      <c r="E349" s="13">
        <v>380</v>
      </c>
      <c r="F349" s="20" t="s">
        <v>9</v>
      </c>
      <c r="G349" s="3"/>
      <c r="H349" s="3"/>
    </row>
    <row r="350" s="1" customFormat="1" spans="1:8">
      <c r="A350" s="10">
        <v>347</v>
      </c>
      <c r="B350" s="99" t="s">
        <v>459</v>
      </c>
      <c r="C350" s="27" t="s">
        <v>8</v>
      </c>
      <c r="D350" s="18">
        <v>1</v>
      </c>
      <c r="E350" s="13">
        <v>450</v>
      </c>
      <c r="F350" s="14" t="s">
        <v>9</v>
      </c>
      <c r="G350" s="3"/>
      <c r="H350" s="3"/>
    </row>
    <row r="351" s="1" customFormat="1" spans="1:8">
      <c r="A351" s="10">
        <v>348</v>
      </c>
      <c r="B351" s="76" t="s">
        <v>460</v>
      </c>
      <c r="C351" s="12" t="s">
        <v>8</v>
      </c>
      <c r="D351" s="8">
        <v>1</v>
      </c>
      <c r="E351" s="13">
        <v>450</v>
      </c>
      <c r="F351" s="14" t="s">
        <v>9</v>
      </c>
      <c r="G351" s="3"/>
      <c r="H351" s="3"/>
    </row>
    <row r="352" s="1" customFormat="1" spans="1:8">
      <c r="A352" s="10">
        <v>349</v>
      </c>
      <c r="B352" s="18" t="s">
        <v>462</v>
      </c>
      <c r="C352" s="18" t="s">
        <v>11</v>
      </c>
      <c r="D352" s="19">
        <v>2</v>
      </c>
      <c r="E352" s="13">
        <v>900</v>
      </c>
      <c r="F352" s="20" t="s">
        <v>9</v>
      </c>
      <c r="G352" s="3"/>
      <c r="H352" s="3"/>
    </row>
    <row r="353" s="1" customFormat="1" spans="1:8">
      <c r="A353" s="10">
        <v>350</v>
      </c>
      <c r="B353" s="76" t="s">
        <v>463</v>
      </c>
      <c r="C353" s="100" t="s">
        <v>11</v>
      </c>
      <c r="D353" s="17">
        <v>1</v>
      </c>
      <c r="E353" s="13">
        <v>450</v>
      </c>
      <c r="F353" s="80" t="s">
        <v>9</v>
      </c>
      <c r="G353" s="3"/>
      <c r="H353" s="3"/>
    </row>
    <row r="354" s="1" customFormat="1" spans="1:8">
      <c r="A354" s="10">
        <v>351</v>
      </c>
      <c r="B354" s="15" t="s">
        <v>464</v>
      </c>
      <c r="C354" s="16" t="s">
        <v>11</v>
      </c>
      <c r="D354" s="17">
        <v>1</v>
      </c>
      <c r="E354" s="13">
        <v>450</v>
      </c>
      <c r="F354" s="14" t="s">
        <v>9</v>
      </c>
      <c r="G354" s="3"/>
      <c r="H354" s="3"/>
    </row>
    <row r="355" s="1" customFormat="1" spans="1:8">
      <c r="A355" s="10">
        <v>352</v>
      </c>
      <c r="B355" s="19" t="s">
        <v>465</v>
      </c>
      <c r="C355" s="23" t="s">
        <v>21</v>
      </c>
      <c r="D355" s="19">
        <v>1</v>
      </c>
      <c r="E355" s="13">
        <v>450</v>
      </c>
      <c r="F355" s="20" t="s">
        <v>9</v>
      </c>
      <c r="G355" s="3"/>
      <c r="H355" s="3"/>
    </row>
    <row r="356" s="1" customFormat="1" spans="1:8">
      <c r="A356" s="10">
        <v>353</v>
      </c>
      <c r="B356" s="51" t="s">
        <v>466</v>
      </c>
      <c r="C356" s="12" t="s">
        <v>21</v>
      </c>
      <c r="D356" s="28">
        <v>1</v>
      </c>
      <c r="E356" s="13">
        <v>450</v>
      </c>
      <c r="F356" s="14" t="s">
        <v>9</v>
      </c>
      <c r="G356" s="3"/>
      <c r="H356" s="3"/>
    </row>
    <row r="357" s="1" customFormat="1" spans="1:8">
      <c r="A357" s="10">
        <v>354</v>
      </c>
      <c r="B357" s="15" t="s">
        <v>467</v>
      </c>
      <c r="C357" s="16" t="s">
        <v>33</v>
      </c>
      <c r="D357" s="8">
        <v>1</v>
      </c>
      <c r="E357" s="13">
        <v>450</v>
      </c>
      <c r="F357" s="14" t="s">
        <v>9</v>
      </c>
      <c r="G357" s="3"/>
      <c r="H357" s="3"/>
    </row>
    <row r="358" s="1" customFormat="1" spans="1:8">
      <c r="A358" s="10">
        <v>355</v>
      </c>
      <c r="B358" s="8" t="s">
        <v>468</v>
      </c>
      <c r="C358" s="101" t="s">
        <v>48</v>
      </c>
      <c r="D358" s="8">
        <v>3</v>
      </c>
      <c r="E358" s="13">
        <v>1350</v>
      </c>
      <c r="F358" s="102" t="s">
        <v>9</v>
      </c>
      <c r="G358" s="3"/>
      <c r="H358" s="3"/>
    </row>
    <row r="359" s="1" customFormat="1" spans="1:8">
      <c r="A359" s="10">
        <v>356</v>
      </c>
      <c r="B359" s="8" t="s">
        <v>469</v>
      </c>
      <c r="C359" s="16" t="s">
        <v>48</v>
      </c>
      <c r="D359" s="8">
        <v>2</v>
      </c>
      <c r="E359" s="13">
        <v>900</v>
      </c>
      <c r="F359" s="14" t="s">
        <v>9</v>
      </c>
      <c r="G359" s="3"/>
      <c r="H359" s="3"/>
    </row>
    <row r="360" s="1" customFormat="1" spans="1:8">
      <c r="A360" s="10">
        <v>357</v>
      </c>
      <c r="B360" s="18" t="s">
        <v>470</v>
      </c>
      <c r="C360" s="18" t="s">
        <v>64</v>
      </c>
      <c r="D360" s="19">
        <v>1</v>
      </c>
      <c r="E360" s="13">
        <v>450</v>
      </c>
      <c r="F360" s="20" t="s">
        <v>9</v>
      </c>
      <c r="G360" s="3"/>
      <c r="H360" s="3"/>
    </row>
    <row r="361" s="1" customFormat="1" spans="1:8">
      <c r="A361" s="10">
        <v>358</v>
      </c>
      <c r="B361" s="18" t="s">
        <v>471</v>
      </c>
      <c r="C361" s="18" t="s">
        <v>68</v>
      </c>
      <c r="D361" s="19">
        <v>1</v>
      </c>
      <c r="E361" s="13">
        <v>450</v>
      </c>
      <c r="F361" s="20" t="s">
        <v>9</v>
      </c>
      <c r="G361" s="3"/>
      <c r="H361" s="3"/>
    </row>
    <row r="362" s="1" customFormat="1" spans="1:8">
      <c r="A362" s="10">
        <v>359</v>
      </c>
      <c r="B362" s="8" t="s">
        <v>472</v>
      </c>
      <c r="C362" s="16" t="s">
        <v>75</v>
      </c>
      <c r="D362" s="8">
        <v>1</v>
      </c>
      <c r="E362" s="13">
        <v>450</v>
      </c>
      <c r="F362" s="20" t="s">
        <v>9</v>
      </c>
      <c r="G362" s="3"/>
      <c r="H362" s="3"/>
    </row>
    <row r="363" s="1" customFormat="1" spans="1:8">
      <c r="A363" s="10">
        <v>360</v>
      </c>
      <c r="B363" s="15" t="s">
        <v>473</v>
      </c>
      <c r="C363" s="16" t="s">
        <v>82</v>
      </c>
      <c r="D363" s="8">
        <v>1</v>
      </c>
      <c r="E363" s="13">
        <v>450</v>
      </c>
      <c r="F363" s="14" t="s">
        <v>9</v>
      </c>
      <c r="G363" s="3"/>
      <c r="H363" s="3"/>
    </row>
    <row r="364" s="1" customFormat="1" spans="1:8">
      <c r="A364" s="10">
        <v>361</v>
      </c>
      <c r="B364" s="18" t="s">
        <v>474</v>
      </c>
      <c r="C364" s="18" t="s">
        <v>103</v>
      </c>
      <c r="D364" s="19">
        <v>2</v>
      </c>
      <c r="E364" s="13">
        <v>900</v>
      </c>
      <c r="F364" s="20" t="s">
        <v>9</v>
      </c>
      <c r="G364" s="3"/>
      <c r="H364" s="3"/>
    </row>
    <row r="365" s="1" customFormat="1" spans="1:8">
      <c r="A365" s="10">
        <v>362</v>
      </c>
      <c r="B365" s="18" t="s">
        <v>475</v>
      </c>
      <c r="C365" s="18" t="s">
        <v>107</v>
      </c>
      <c r="D365" s="19">
        <v>2</v>
      </c>
      <c r="E365" s="13">
        <v>900</v>
      </c>
      <c r="F365" s="20" t="s">
        <v>9</v>
      </c>
      <c r="G365" s="3"/>
      <c r="H365" s="3"/>
    </row>
    <row r="366" s="1" customFormat="1" spans="1:8">
      <c r="A366" s="10">
        <v>363</v>
      </c>
      <c r="B366" s="18" t="s">
        <v>478</v>
      </c>
      <c r="C366" s="18" t="s">
        <v>342</v>
      </c>
      <c r="D366" s="18">
        <v>1</v>
      </c>
      <c r="E366" s="13">
        <v>450</v>
      </c>
      <c r="F366" s="20" t="s">
        <v>9</v>
      </c>
      <c r="G366" s="3"/>
      <c r="H366" s="3"/>
    </row>
    <row r="367" s="1" customFormat="1" spans="1:8">
      <c r="A367" s="10">
        <v>364</v>
      </c>
      <c r="B367" s="18" t="s">
        <v>479</v>
      </c>
      <c r="C367" s="18" t="s">
        <v>155</v>
      </c>
      <c r="D367" s="19">
        <v>2</v>
      </c>
      <c r="E367" s="13">
        <v>900</v>
      </c>
      <c r="F367" s="20" t="s">
        <v>9</v>
      </c>
      <c r="G367" s="3"/>
      <c r="H367" s="3"/>
    </row>
    <row r="368" s="1" customFormat="1" spans="1:8">
      <c r="A368" s="10">
        <v>365</v>
      </c>
      <c r="B368" s="18" t="s">
        <v>480</v>
      </c>
      <c r="C368" s="18" t="s">
        <v>155</v>
      </c>
      <c r="D368" s="19">
        <v>2</v>
      </c>
      <c r="E368" s="13">
        <v>900</v>
      </c>
      <c r="F368" s="20" t="s">
        <v>9</v>
      </c>
      <c r="G368" s="3"/>
      <c r="H368" s="3"/>
    </row>
    <row r="369" s="1" customFormat="1" spans="1:8">
      <c r="A369" s="10">
        <v>366</v>
      </c>
      <c r="B369" s="11" t="s">
        <v>481</v>
      </c>
      <c r="C369" s="16" t="s">
        <v>160</v>
      </c>
      <c r="D369" s="17">
        <v>2</v>
      </c>
      <c r="E369" s="13">
        <v>900</v>
      </c>
      <c r="F369" s="14" t="s">
        <v>9</v>
      </c>
      <c r="G369" s="3"/>
      <c r="H369" s="3"/>
    </row>
    <row r="370" s="1" customFormat="1" spans="1:8">
      <c r="A370" s="10">
        <v>367</v>
      </c>
      <c r="B370" s="19" t="s">
        <v>482</v>
      </c>
      <c r="C370" s="72" t="s">
        <v>160</v>
      </c>
      <c r="D370" s="19">
        <v>1</v>
      </c>
      <c r="E370" s="13">
        <v>450</v>
      </c>
      <c r="F370" s="20" t="s">
        <v>9</v>
      </c>
      <c r="G370" s="3"/>
      <c r="H370" s="3"/>
    </row>
    <row r="371" s="1" customFormat="1" spans="1:8">
      <c r="A371" s="10">
        <v>368</v>
      </c>
      <c r="B371" s="18" t="s">
        <v>483</v>
      </c>
      <c r="C371" s="18" t="s">
        <v>160</v>
      </c>
      <c r="D371" s="19">
        <v>1</v>
      </c>
      <c r="E371" s="13">
        <v>450</v>
      </c>
      <c r="F371" s="20" t="s">
        <v>9</v>
      </c>
      <c r="G371" s="3"/>
      <c r="H371" s="3"/>
    </row>
    <row r="372" s="1" customFormat="1" spans="1:8">
      <c r="A372" s="10">
        <v>369</v>
      </c>
      <c r="B372" s="19" t="s">
        <v>484</v>
      </c>
      <c r="C372" s="72" t="s">
        <v>160</v>
      </c>
      <c r="D372" s="19">
        <v>1</v>
      </c>
      <c r="E372" s="13">
        <v>450</v>
      </c>
      <c r="F372" s="20" t="s">
        <v>9</v>
      </c>
      <c r="G372" s="3"/>
      <c r="H372" s="3"/>
    </row>
    <row r="373" s="1" customFormat="1" spans="1:8">
      <c r="A373" s="10">
        <v>370</v>
      </c>
      <c r="B373" s="11" t="s">
        <v>485</v>
      </c>
      <c r="C373" s="16" t="s">
        <v>350</v>
      </c>
      <c r="D373" s="28">
        <v>2</v>
      </c>
      <c r="E373" s="13">
        <v>900</v>
      </c>
      <c r="F373" s="14" t="s">
        <v>9</v>
      </c>
      <c r="G373" s="3"/>
      <c r="H373" s="3"/>
    </row>
    <row r="374" s="1" customFormat="1" spans="1:8">
      <c r="A374" s="10">
        <v>371</v>
      </c>
      <c r="B374" s="18" t="s">
        <v>486</v>
      </c>
      <c r="C374" s="18" t="s">
        <v>350</v>
      </c>
      <c r="D374" s="18">
        <v>1</v>
      </c>
      <c r="E374" s="13">
        <v>450</v>
      </c>
      <c r="F374" s="20" t="s">
        <v>9</v>
      </c>
      <c r="G374" s="3"/>
      <c r="H374" s="3"/>
    </row>
    <row r="375" s="1" customFormat="1" spans="1:8">
      <c r="A375" s="10">
        <v>372</v>
      </c>
      <c r="B375" s="18" t="s">
        <v>487</v>
      </c>
      <c r="C375" s="18" t="s">
        <v>368</v>
      </c>
      <c r="D375" s="19">
        <v>1</v>
      </c>
      <c r="E375" s="13">
        <v>450</v>
      </c>
      <c r="F375" s="20" t="s">
        <v>9</v>
      </c>
      <c r="G375" s="3"/>
      <c r="H375" s="3"/>
    </row>
    <row r="376" s="1" customFormat="1" spans="1:8">
      <c r="A376" s="10">
        <v>373</v>
      </c>
      <c r="B376" s="18" t="s">
        <v>488</v>
      </c>
      <c r="C376" s="18" t="s">
        <v>177</v>
      </c>
      <c r="D376" s="19">
        <v>1</v>
      </c>
      <c r="E376" s="13">
        <v>450</v>
      </c>
      <c r="F376" s="20" t="s">
        <v>9</v>
      </c>
      <c r="G376" s="3"/>
      <c r="H376" s="3"/>
    </row>
    <row r="377" s="1" customFormat="1" spans="1:8">
      <c r="A377" s="10">
        <v>374</v>
      </c>
      <c r="B377" s="32" t="s">
        <v>489</v>
      </c>
      <c r="C377" s="32" t="s">
        <v>177</v>
      </c>
      <c r="D377" s="56">
        <v>2</v>
      </c>
      <c r="E377" s="13">
        <v>900</v>
      </c>
      <c r="F377" s="35" t="s">
        <v>9</v>
      </c>
      <c r="G377" s="3"/>
      <c r="H377" s="3"/>
    </row>
    <row r="378" s="1" customFormat="1" spans="1:8">
      <c r="A378" s="10">
        <v>375</v>
      </c>
      <c r="B378" s="21" t="s">
        <v>490</v>
      </c>
      <c r="C378" s="22" t="s">
        <v>192</v>
      </c>
      <c r="D378" s="21">
        <v>1</v>
      </c>
      <c r="E378" s="13">
        <v>450</v>
      </c>
      <c r="F378" s="20" t="s">
        <v>9</v>
      </c>
      <c r="G378" s="3"/>
      <c r="H378" s="3"/>
    </row>
    <row r="379" s="1" customFormat="1" spans="1:8">
      <c r="A379" s="10">
        <v>376</v>
      </c>
      <c r="B379" s="18" t="s">
        <v>491</v>
      </c>
      <c r="C379" s="18" t="s">
        <v>195</v>
      </c>
      <c r="D379" s="19">
        <v>1</v>
      </c>
      <c r="E379" s="13">
        <v>450</v>
      </c>
      <c r="F379" s="20" t="s">
        <v>9</v>
      </c>
      <c r="G379" s="3"/>
      <c r="H379" s="3"/>
    </row>
    <row r="380" s="1" customFormat="1" spans="1:8">
      <c r="A380" s="10">
        <v>377</v>
      </c>
      <c r="B380" s="60" t="s">
        <v>492</v>
      </c>
      <c r="C380" s="12" t="s">
        <v>197</v>
      </c>
      <c r="D380" s="8">
        <v>2</v>
      </c>
      <c r="E380" s="13">
        <v>900</v>
      </c>
      <c r="F380" s="14" t="s">
        <v>9</v>
      </c>
      <c r="G380" s="3"/>
      <c r="H380" s="3"/>
    </row>
    <row r="381" s="1" customFormat="1" spans="1:8">
      <c r="A381" s="10">
        <v>378</v>
      </c>
      <c r="B381" s="11" t="s">
        <v>493</v>
      </c>
      <c r="C381" s="16" t="s">
        <v>210</v>
      </c>
      <c r="D381" s="28">
        <v>3</v>
      </c>
      <c r="E381" s="13">
        <v>1350</v>
      </c>
      <c r="F381" s="14" t="s">
        <v>9</v>
      </c>
      <c r="G381" s="3"/>
      <c r="H381" s="3"/>
    </row>
    <row r="382" s="1" customFormat="1" spans="1:8">
      <c r="A382" s="10">
        <v>379</v>
      </c>
      <c r="B382" s="18" t="s">
        <v>494</v>
      </c>
      <c r="C382" s="18" t="s">
        <v>210</v>
      </c>
      <c r="D382" s="19">
        <v>2</v>
      </c>
      <c r="E382" s="13">
        <v>900</v>
      </c>
      <c r="F382" s="20" t="s">
        <v>9</v>
      </c>
      <c r="G382" s="3"/>
      <c r="H382" s="3"/>
    </row>
    <row r="383" s="1" customFormat="1" spans="1:8">
      <c r="A383" s="10">
        <v>380</v>
      </c>
      <c r="B383" s="18" t="s">
        <v>495</v>
      </c>
      <c r="C383" s="18" t="s">
        <v>210</v>
      </c>
      <c r="D383" s="19">
        <v>1</v>
      </c>
      <c r="E383" s="13">
        <v>450</v>
      </c>
      <c r="F383" s="20" t="s">
        <v>9</v>
      </c>
      <c r="G383" s="3"/>
      <c r="H383" s="3"/>
    </row>
    <row r="384" s="1" customFormat="1" spans="1:8">
      <c r="A384" s="10">
        <v>381</v>
      </c>
      <c r="B384" s="18" t="s">
        <v>496</v>
      </c>
      <c r="C384" s="18" t="s">
        <v>342</v>
      </c>
      <c r="D384" s="19">
        <v>1</v>
      </c>
      <c r="E384" s="13">
        <v>450</v>
      </c>
      <c r="F384" s="20" t="s">
        <v>9</v>
      </c>
      <c r="G384" s="3"/>
      <c r="H384" s="3"/>
    </row>
    <row r="385" s="1" customFormat="1" spans="1:8">
      <c r="A385" s="10">
        <v>382</v>
      </c>
      <c r="B385" s="18" t="s">
        <v>497</v>
      </c>
      <c r="C385" s="18" t="s">
        <v>424</v>
      </c>
      <c r="D385" s="18">
        <v>1</v>
      </c>
      <c r="E385" s="13">
        <v>450</v>
      </c>
      <c r="F385" s="20" t="s">
        <v>9</v>
      </c>
      <c r="G385" s="3"/>
      <c r="H385" s="3"/>
    </row>
    <row r="386" s="1" customFormat="1" spans="1:8">
      <c r="A386" s="10">
        <v>383</v>
      </c>
      <c r="B386" s="18" t="s">
        <v>498</v>
      </c>
      <c r="C386" s="18" t="s">
        <v>414</v>
      </c>
      <c r="D386" s="19">
        <v>2</v>
      </c>
      <c r="E386" s="13">
        <v>900</v>
      </c>
      <c r="F386" s="20" t="s">
        <v>9</v>
      </c>
      <c r="G386" s="3"/>
      <c r="H386" s="3"/>
    </row>
    <row r="387" s="1" customFormat="1" spans="1:8">
      <c r="A387" s="10">
        <v>384</v>
      </c>
      <c r="B387" s="103" t="s">
        <v>499</v>
      </c>
      <c r="C387" s="43" t="s">
        <v>207</v>
      </c>
      <c r="D387" s="18">
        <v>1</v>
      </c>
      <c r="E387" s="13">
        <v>450</v>
      </c>
      <c r="F387" s="20" t="s">
        <v>9</v>
      </c>
      <c r="G387" s="3"/>
      <c r="H387" s="3"/>
    </row>
    <row r="388" s="1" customFormat="1" spans="1:8">
      <c r="A388" s="10">
        <v>385</v>
      </c>
      <c r="B388" s="18" t="s">
        <v>500</v>
      </c>
      <c r="C388" s="18" t="s">
        <v>143</v>
      </c>
      <c r="D388" s="18">
        <v>2</v>
      </c>
      <c r="E388" s="13">
        <v>900</v>
      </c>
      <c r="F388" s="20" t="s">
        <v>9</v>
      </c>
      <c r="G388" s="3"/>
      <c r="H388" s="3"/>
    </row>
    <row r="389" s="1" customFormat="1" spans="1:8">
      <c r="A389" s="10">
        <v>386</v>
      </c>
      <c r="B389" s="18" t="s">
        <v>501</v>
      </c>
      <c r="C389" s="18" t="s">
        <v>148</v>
      </c>
      <c r="D389" s="18">
        <v>1</v>
      </c>
      <c r="E389" s="13">
        <v>450</v>
      </c>
      <c r="F389" s="20" t="s">
        <v>9</v>
      </c>
      <c r="G389" s="3"/>
      <c r="H389" s="3"/>
    </row>
    <row r="390" s="1" customFormat="1" spans="1:8">
      <c r="A390" s="10">
        <v>387</v>
      </c>
      <c r="B390" s="18" t="s">
        <v>503</v>
      </c>
      <c r="C390" s="18" t="s">
        <v>301</v>
      </c>
      <c r="D390" s="18">
        <v>2</v>
      </c>
      <c r="E390" s="13">
        <v>900</v>
      </c>
      <c r="F390" s="20" t="s">
        <v>9</v>
      </c>
      <c r="G390" s="3"/>
      <c r="H390" s="3"/>
    </row>
    <row r="391" s="1" customFormat="1" spans="1:8">
      <c r="A391" s="10">
        <v>388</v>
      </c>
      <c r="B391" s="18" t="s">
        <v>504</v>
      </c>
      <c r="C391" s="18" t="s">
        <v>311</v>
      </c>
      <c r="D391" s="18">
        <v>2</v>
      </c>
      <c r="E391" s="13">
        <v>900</v>
      </c>
      <c r="F391" s="20" t="s">
        <v>9</v>
      </c>
      <c r="G391" s="3"/>
      <c r="H391" s="3"/>
    </row>
    <row r="392" s="1" customFormat="1" spans="1:8">
      <c r="A392" s="10">
        <v>389</v>
      </c>
      <c r="B392" s="83" t="s">
        <v>505</v>
      </c>
      <c r="C392" s="83" t="s">
        <v>506</v>
      </c>
      <c r="D392" s="83">
        <v>1</v>
      </c>
      <c r="E392" s="13">
        <v>450</v>
      </c>
      <c r="F392" s="84" t="s">
        <v>9</v>
      </c>
      <c r="G392" s="3"/>
      <c r="H392" s="3"/>
    </row>
    <row r="393" s="1" customFormat="1" spans="1:8">
      <c r="A393" s="10">
        <v>390</v>
      </c>
      <c r="B393" s="83" t="s">
        <v>507</v>
      </c>
      <c r="C393" s="83" t="s">
        <v>506</v>
      </c>
      <c r="D393" s="83">
        <v>1</v>
      </c>
      <c r="E393" s="13">
        <v>450</v>
      </c>
      <c r="F393" s="84" t="s">
        <v>9</v>
      </c>
      <c r="G393" s="3"/>
      <c r="H393" s="3"/>
    </row>
    <row r="394" s="1" customFormat="1" spans="1:8">
      <c r="A394" s="10">
        <v>391</v>
      </c>
      <c r="B394" s="83" t="s">
        <v>508</v>
      </c>
      <c r="C394" s="83" t="s">
        <v>509</v>
      </c>
      <c r="D394" s="83">
        <v>2</v>
      </c>
      <c r="E394" s="13">
        <v>900</v>
      </c>
      <c r="F394" s="84" t="s">
        <v>9</v>
      </c>
      <c r="G394" s="3"/>
      <c r="H394" s="3"/>
    </row>
    <row r="395" s="1" customFormat="1" spans="1:8">
      <c r="A395" s="10">
        <v>392</v>
      </c>
      <c r="B395" s="83" t="s">
        <v>510</v>
      </c>
      <c r="C395" s="83" t="s">
        <v>509</v>
      </c>
      <c r="D395" s="83">
        <v>2</v>
      </c>
      <c r="E395" s="13">
        <v>900</v>
      </c>
      <c r="F395" s="84" t="s">
        <v>9</v>
      </c>
      <c r="G395" s="3"/>
      <c r="H395" s="3"/>
    </row>
    <row r="396" s="1" customFormat="1" spans="1:8">
      <c r="A396" s="10">
        <v>393</v>
      </c>
      <c r="B396" s="83" t="s">
        <v>511</v>
      </c>
      <c r="C396" s="83" t="s">
        <v>509</v>
      </c>
      <c r="D396" s="83">
        <v>1</v>
      </c>
      <c r="E396" s="13">
        <v>450</v>
      </c>
      <c r="F396" s="84" t="s">
        <v>9</v>
      </c>
      <c r="G396" s="3"/>
      <c r="H396" s="3"/>
    </row>
    <row r="397" s="1" customFormat="1" spans="1:8">
      <c r="A397" s="10">
        <v>394</v>
      </c>
      <c r="B397" s="83" t="s">
        <v>512</v>
      </c>
      <c r="C397" s="83" t="s">
        <v>224</v>
      </c>
      <c r="D397" s="83">
        <v>1</v>
      </c>
      <c r="E397" s="13">
        <v>450</v>
      </c>
      <c r="F397" s="84" t="s">
        <v>9</v>
      </c>
      <c r="G397" s="3"/>
      <c r="H397" s="3"/>
    </row>
    <row r="398" s="1" customFormat="1" spans="1:8">
      <c r="A398" s="10">
        <v>395</v>
      </c>
      <c r="B398" s="83" t="s">
        <v>513</v>
      </c>
      <c r="C398" s="83" t="s">
        <v>514</v>
      </c>
      <c r="D398" s="83">
        <v>1</v>
      </c>
      <c r="E398" s="13">
        <v>450</v>
      </c>
      <c r="F398" s="84" t="s">
        <v>9</v>
      </c>
      <c r="G398" s="3"/>
      <c r="H398" s="3"/>
    </row>
    <row r="399" s="1" customFormat="1" spans="1:8">
      <c r="A399" s="10">
        <v>396</v>
      </c>
      <c r="B399" s="83" t="s">
        <v>515</v>
      </c>
      <c r="C399" s="83" t="s">
        <v>287</v>
      </c>
      <c r="D399" s="83">
        <v>1</v>
      </c>
      <c r="E399" s="13">
        <v>450</v>
      </c>
      <c r="F399" s="84" t="s">
        <v>9</v>
      </c>
      <c r="G399" s="3"/>
      <c r="H399" s="3"/>
    </row>
    <row r="400" s="1" customFormat="1" spans="1:8">
      <c r="A400" s="10">
        <v>397</v>
      </c>
      <c r="B400" s="83" t="s">
        <v>516</v>
      </c>
      <c r="C400" s="83" t="s">
        <v>420</v>
      </c>
      <c r="D400" s="83">
        <v>1</v>
      </c>
      <c r="E400" s="13">
        <v>450</v>
      </c>
      <c r="F400" s="84" t="s">
        <v>9</v>
      </c>
      <c r="G400" s="3"/>
      <c r="H400" s="3"/>
    </row>
    <row r="401" s="1" customFormat="1" spans="1:8">
      <c r="A401" s="10">
        <v>398</v>
      </c>
      <c r="B401" s="83" t="s">
        <v>517</v>
      </c>
      <c r="C401" s="83" t="s">
        <v>427</v>
      </c>
      <c r="D401" s="83">
        <v>1</v>
      </c>
      <c r="E401" s="13">
        <v>450</v>
      </c>
      <c r="F401" s="84" t="s">
        <v>9</v>
      </c>
      <c r="G401" s="3"/>
      <c r="H401" s="3"/>
    </row>
    <row r="402" s="1" customFormat="1" spans="1:8">
      <c r="A402" s="10">
        <v>399</v>
      </c>
      <c r="B402" s="83" t="s">
        <v>518</v>
      </c>
      <c r="C402" s="83" t="s">
        <v>252</v>
      </c>
      <c r="D402" s="83">
        <v>1</v>
      </c>
      <c r="E402" s="13">
        <v>450</v>
      </c>
      <c r="F402" s="84" t="s">
        <v>9</v>
      </c>
      <c r="G402" s="3"/>
      <c r="H402" s="3"/>
    </row>
    <row r="403" s="1" customFormat="1" spans="1:8">
      <c r="A403" s="10">
        <v>400</v>
      </c>
      <c r="B403" s="83" t="s">
        <v>519</v>
      </c>
      <c r="C403" s="83" t="s">
        <v>287</v>
      </c>
      <c r="D403" s="83">
        <v>1</v>
      </c>
      <c r="E403" s="13">
        <v>450</v>
      </c>
      <c r="F403" s="84" t="s">
        <v>9</v>
      </c>
      <c r="G403" s="3"/>
      <c r="H403" s="3"/>
    </row>
    <row r="404" s="1" customFormat="1" spans="1:8">
      <c r="A404" s="10">
        <v>401</v>
      </c>
      <c r="B404" s="83" t="s">
        <v>520</v>
      </c>
      <c r="C404" s="83" t="s">
        <v>256</v>
      </c>
      <c r="D404" s="83">
        <v>2</v>
      </c>
      <c r="E404" s="13">
        <v>900</v>
      </c>
      <c r="F404" s="84" t="s">
        <v>9</v>
      </c>
      <c r="G404" s="3"/>
      <c r="H404" s="3"/>
    </row>
    <row r="405" s="1" customFormat="1" spans="1:8">
      <c r="A405" s="10">
        <v>402</v>
      </c>
      <c r="B405" s="83" t="s">
        <v>521</v>
      </c>
      <c r="C405" s="83" t="s">
        <v>292</v>
      </c>
      <c r="D405" s="83">
        <v>1</v>
      </c>
      <c r="E405" s="13">
        <v>450</v>
      </c>
      <c r="F405" s="84" t="s">
        <v>9</v>
      </c>
      <c r="G405" s="3"/>
      <c r="H405" s="3"/>
    </row>
    <row r="406" s="1" customFormat="1" spans="1:8">
      <c r="A406" s="10">
        <v>403</v>
      </c>
      <c r="B406" s="83" t="s">
        <v>522</v>
      </c>
      <c r="C406" s="83" t="s">
        <v>275</v>
      </c>
      <c r="D406" s="83">
        <v>1</v>
      </c>
      <c r="E406" s="13">
        <v>450</v>
      </c>
      <c r="F406" s="84" t="s">
        <v>9</v>
      </c>
      <c r="G406" s="3"/>
      <c r="H406" s="3"/>
    </row>
    <row r="407" s="1" customFormat="1" spans="1:8">
      <c r="A407" s="10">
        <v>404</v>
      </c>
      <c r="B407" s="83" t="s">
        <v>523</v>
      </c>
      <c r="C407" s="83" t="s">
        <v>275</v>
      </c>
      <c r="D407" s="83">
        <v>1</v>
      </c>
      <c r="E407" s="13">
        <v>450</v>
      </c>
      <c r="F407" s="84" t="s">
        <v>9</v>
      </c>
      <c r="G407" s="3"/>
      <c r="H407" s="3"/>
    </row>
    <row r="408" s="1" customFormat="1" spans="1:8">
      <c r="A408" s="10">
        <v>405</v>
      </c>
      <c r="B408" s="83" t="s">
        <v>524</v>
      </c>
      <c r="C408" s="83" t="s">
        <v>252</v>
      </c>
      <c r="D408" s="83">
        <v>1</v>
      </c>
      <c r="E408" s="13">
        <v>450</v>
      </c>
      <c r="F408" s="84" t="s">
        <v>9</v>
      </c>
      <c r="G408" s="3"/>
      <c r="H408" s="3"/>
    </row>
    <row r="409" s="1" customFormat="1" spans="1:8">
      <c r="A409" s="10">
        <v>406</v>
      </c>
      <c r="B409" s="83" t="s">
        <v>525</v>
      </c>
      <c r="C409" s="83" t="s">
        <v>526</v>
      </c>
      <c r="D409" s="83">
        <v>1</v>
      </c>
      <c r="E409" s="13">
        <v>450</v>
      </c>
      <c r="F409" s="84" t="s">
        <v>9</v>
      </c>
      <c r="G409" s="3"/>
      <c r="H409" s="3"/>
    </row>
    <row r="410" s="1" customFormat="1" spans="1:8">
      <c r="A410" s="10">
        <v>407</v>
      </c>
      <c r="B410" s="83" t="s">
        <v>527</v>
      </c>
      <c r="C410" s="83" t="s">
        <v>243</v>
      </c>
      <c r="D410" s="83">
        <v>1</v>
      </c>
      <c r="E410" s="13">
        <v>450</v>
      </c>
      <c r="F410" s="84" t="s">
        <v>9</v>
      </c>
      <c r="G410" s="3"/>
      <c r="H410" s="3"/>
    </row>
    <row r="411" s="1" customFormat="1" spans="1:8">
      <c r="A411" s="10">
        <v>408</v>
      </c>
      <c r="B411" s="83" t="s">
        <v>528</v>
      </c>
      <c r="C411" s="83" t="s">
        <v>256</v>
      </c>
      <c r="D411" s="83">
        <v>1</v>
      </c>
      <c r="E411" s="13">
        <v>450</v>
      </c>
      <c r="F411" s="84" t="s">
        <v>9</v>
      </c>
      <c r="G411" s="3"/>
      <c r="H411" s="3"/>
    </row>
    <row r="412" s="1" customFormat="1" spans="1:8">
      <c r="A412" s="10">
        <v>409</v>
      </c>
      <c r="B412" s="83" t="s">
        <v>529</v>
      </c>
      <c r="C412" s="83" t="s">
        <v>509</v>
      </c>
      <c r="D412" s="83">
        <v>1</v>
      </c>
      <c r="E412" s="13">
        <v>450</v>
      </c>
      <c r="F412" s="84" t="s">
        <v>9</v>
      </c>
      <c r="G412" s="3"/>
      <c r="H412" s="3"/>
    </row>
    <row r="413" s="1" customFormat="1" spans="1:8">
      <c r="A413" s="10">
        <v>410</v>
      </c>
      <c r="B413" s="83" t="s">
        <v>530</v>
      </c>
      <c r="C413" s="83" t="s">
        <v>248</v>
      </c>
      <c r="D413" s="83">
        <v>1</v>
      </c>
      <c r="E413" s="13">
        <v>450</v>
      </c>
      <c r="F413" s="84" t="s">
        <v>9</v>
      </c>
      <c r="G413" s="3"/>
      <c r="H413" s="3"/>
    </row>
    <row r="414" s="1" customFormat="1" spans="1:8">
      <c r="A414" s="10">
        <v>411</v>
      </c>
      <c r="B414" s="83" t="s">
        <v>531</v>
      </c>
      <c r="C414" s="83" t="s">
        <v>260</v>
      </c>
      <c r="D414" s="83">
        <v>1</v>
      </c>
      <c r="E414" s="13">
        <v>450</v>
      </c>
      <c r="F414" s="84" t="s">
        <v>9</v>
      </c>
      <c r="G414" s="3"/>
      <c r="H414" s="3"/>
    </row>
    <row r="415" s="1" customFormat="1" spans="1:8">
      <c r="A415" s="10">
        <v>412</v>
      </c>
      <c r="B415" s="83" t="s">
        <v>532</v>
      </c>
      <c r="C415" s="83" t="s">
        <v>420</v>
      </c>
      <c r="D415" s="83">
        <v>1</v>
      </c>
      <c r="E415" s="13">
        <v>450</v>
      </c>
      <c r="F415" s="84" t="s">
        <v>9</v>
      </c>
      <c r="G415" s="3"/>
      <c r="H415" s="3"/>
    </row>
    <row r="416" s="1" customFormat="1" spans="1:8">
      <c r="A416" s="10">
        <v>413</v>
      </c>
      <c r="B416" s="83" t="s">
        <v>533</v>
      </c>
      <c r="C416" s="83" t="s">
        <v>290</v>
      </c>
      <c r="D416" s="83">
        <v>1</v>
      </c>
      <c r="E416" s="13">
        <v>450</v>
      </c>
      <c r="F416" s="84" t="s">
        <v>9</v>
      </c>
      <c r="G416" s="3"/>
      <c r="H416" s="3"/>
    </row>
    <row r="417" s="1" customFormat="1" spans="1:8">
      <c r="A417" s="10">
        <v>414</v>
      </c>
      <c r="B417" s="83" t="s">
        <v>534</v>
      </c>
      <c r="C417" s="83" t="s">
        <v>245</v>
      </c>
      <c r="D417" s="83">
        <v>1</v>
      </c>
      <c r="E417" s="13">
        <v>450</v>
      </c>
      <c r="F417" s="84" t="s">
        <v>9</v>
      </c>
      <c r="G417" s="3"/>
      <c r="H417" s="3"/>
    </row>
    <row r="418" s="1" customFormat="1" spans="1:8">
      <c r="A418" s="10">
        <v>415</v>
      </c>
      <c r="B418" s="83" t="s">
        <v>535</v>
      </c>
      <c r="C418" s="83" t="s">
        <v>228</v>
      </c>
      <c r="D418" s="83">
        <v>1</v>
      </c>
      <c r="E418" s="13">
        <v>450</v>
      </c>
      <c r="F418" s="84" t="s">
        <v>9</v>
      </c>
      <c r="G418" s="3"/>
      <c r="H418" s="3"/>
    </row>
    <row r="419" s="1" customFormat="1" spans="1:8">
      <c r="A419" s="10">
        <v>416</v>
      </c>
      <c r="B419" s="83" t="s">
        <v>536</v>
      </c>
      <c r="C419" s="83" t="s">
        <v>537</v>
      </c>
      <c r="D419" s="83">
        <v>1</v>
      </c>
      <c r="E419" s="13">
        <v>450</v>
      </c>
      <c r="F419" s="84" t="s">
        <v>9</v>
      </c>
      <c r="G419" s="3"/>
      <c r="H419" s="3"/>
    </row>
    <row r="420" s="1" customFormat="1" spans="1:8">
      <c r="A420" s="10">
        <v>417</v>
      </c>
      <c r="B420" s="83" t="s">
        <v>538</v>
      </c>
      <c r="C420" s="83" t="s">
        <v>252</v>
      </c>
      <c r="D420" s="83">
        <v>1</v>
      </c>
      <c r="E420" s="13">
        <v>450</v>
      </c>
      <c r="F420" s="84" t="s">
        <v>9</v>
      </c>
      <c r="G420" s="3"/>
      <c r="H420" s="3"/>
    </row>
    <row r="421" s="1" customFormat="1" spans="1:8">
      <c r="A421" s="10">
        <v>418</v>
      </c>
      <c r="B421" s="83" t="s">
        <v>539</v>
      </c>
      <c r="C421" s="83" t="s">
        <v>260</v>
      </c>
      <c r="D421" s="83">
        <v>1</v>
      </c>
      <c r="E421" s="13">
        <v>450</v>
      </c>
      <c r="F421" s="84" t="s">
        <v>9</v>
      </c>
      <c r="G421" s="3"/>
      <c r="H421" s="3"/>
    </row>
    <row r="422" s="1" customFormat="1" spans="1:8">
      <c r="A422" s="10">
        <v>419</v>
      </c>
      <c r="B422" s="83" t="s">
        <v>540</v>
      </c>
      <c r="C422" s="83" t="s">
        <v>537</v>
      </c>
      <c r="D422" s="83">
        <v>1</v>
      </c>
      <c r="E422" s="13">
        <v>450</v>
      </c>
      <c r="F422" s="84" t="s">
        <v>9</v>
      </c>
      <c r="G422" s="3"/>
      <c r="H422" s="3"/>
    </row>
    <row r="423" s="1" customFormat="1" spans="1:8">
      <c r="A423" s="10">
        <v>420</v>
      </c>
      <c r="B423" s="83" t="s">
        <v>541</v>
      </c>
      <c r="C423" s="83" t="s">
        <v>252</v>
      </c>
      <c r="D423" s="83">
        <v>1</v>
      </c>
      <c r="E423" s="13">
        <v>450</v>
      </c>
      <c r="F423" s="84" t="s">
        <v>9</v>
      </c>
      <c r="G423" s="3"/>
      <c r="H423" s="3"/>
    </row>
    <row r="424" s="1" customFormat="1" spans="1:8">
      <c r="A424" s="10">
        <v>421</v>
      </c>
      <c r="B424" s="83" t="s">
        <v>542</v>
      </c>
      <c r="C424" s="83" t="s">
        <v>292</v>
      </c>
      <c r="D424" s="83">
        <v>1</v>
      </c>
      <c r="E424" s="13">
        <v>450</v>
      </c>
      <c r="F424" s="84" t="s">
        <v>9</v>
      </c>
      <c r="G424" s="3"/>
      <c r="H424" s="3"/>
    </row>
    <row r="425" s="1" customFormat="1" spans="1:8">
      <c r="A425" s="10">
        <v>422</v>
      </c>
      <c r="B425" s="83" t="s">
        <v>481</v>
      </c>
      <c r="C425" s="83" t="s">
        <v>234</v>
      </c>
      <c r="D425" s="83">
        <v>1</v>
      </c>
      <c r="E425" s="13">
        <v>450</v>
      </c>
      <c r="F425" s="84" t="s">
        <v>9</v>
      </c>
      <c r="G425" s="3"/>
      <c r="H425" s="3"/>
    </row>
    <row r="426" s="1" customFormat="1" spans="1:8">
      <c r="A426" s="10">
        <v>423</v>
      </c>
      <c r="B426" s="83" t="s">
        <v>543</v>
      </c>
      <c r="C426" s="83" t="s">
        <v>241</v>
      </c>
      <c r="D426" s="83">
        <v>1</v>
      </c>
      <c r="E426" s="13">
        <v>450</v>
      </c>
      <c r="F426" s="84" t="s">
        <v>9</v>
      </c>
      <c r="G426" s="3"/>
      <c r="H426" s="3"/>
    </row>
    <row r="427" s="1" customFormat="1" spans="1:8">
      <c r="A427" s="10">
        <v>424</v>
      </c>
      <c r="B427" s="83" t="s">
        <v>544</v>
      </c>
      <c r="C427" s="83" t="s">
        <v>252</v>
      </c>
      <c r="D427" s="83">
        <v>2</v>
      </c>
      <c r="E427" s="13">
        <v>900</v>
      </c>
      <c r="F427" s="84" t="s">
        <v>9</v>
      </c>
      <c r="G427" s="3"/>
      <c r="H427" s="3"/>
    </row>
    <row r="428" s="1" customFormat="1" spans="1:8">
      <c r="A428" s="10">
        <v>425</v>
      </c>
      <c r="B428" s="83" t="s">
        <v>545</v>
      </c>
      <c r="C428" s="83" t="s">
        <v>241</v>
      </c>
      <c r="D428" s="83">
        <v>1</v>
      </c>
      <c r="E428" s="13">
        <v>450</v>
      </c>
      <c r="F428" s="84" t="s">
        <v>9</v>
      </c>
      <c r="G428" s="3"/>
      <c r="H428" s="3"/>
    </row>
    <row r="429" s="1" customFormat="1" spans="1:8">
      <c r="A429" s="10">
        <v>426</v>
      </c>
      <c r="B429" s="83" t="s">
        <v>546</v>
      </c>
      <c r="C429" s="83" t="s">
        <v>241</v>
      </c>
      <c r="D429" s="83">
        <v>1</v>
      </c>
      <c r="E429" s="13">
        <v>450</v>
      </c>
      <c r="F429" s="84" t="s">
        <v>9</v>
      </c>
      <c r="G429" s="3"/>
      <c r="H429" s="3"/>
    </row>
    <row r="430" s="1" customFormat="1" spans="1:8">
      <c r="A430" s="10">
        <v>427</v>
      </c>
      <c r="B430" s="83" t="s">
        <v>547</v>
      </c>
      <c r="C430" s="83" t="s">
        <v>252</v>
      </c>
      <c r="D430" s="83">
        <v>1</v>
      </c>
      <c r="E430" s="13">
        <v>450</v>
      </c>
      <c r="F430" s="84" t="s">
        <v>9</v>
      </c>
      <c r="G430" s="3"/>
      <c r="H430" s="3"/>
    </row>
    <row r="431" s="1" customFormat="1" spans="1:8">
      <c r="A431" s="10">
        <v>428</v>
      </c>
      <c r="B431" s="83" t="s">
        <v>548</v>
      </c>
      <c r="C431" s="83" t="s">
        <v>292</v>
      </c>
      <c r="D431" s="83">
        <v>1</v>
      </c>
      <c r="E431" s="13">
        <v>450</v>
      </c>
      <c r="F431" s="84" t="s">
        <v>9</v>
      </c>
      <c r="G431" s="3"/>
      <c r="H431" s="3"/>
    </row>
    <row r="432" s="1" customFormat="1" spans="1:8">
      <c r="A432" s="10">
        <v>429</v>
      </c>
      <c r="B432" s="83" t="s">
        <v>549</v>
      </c>
      <c r="C432" s="83" t="s">
        <v>509</v>
      </c>
      <c r="D432" s="83">
        <v>2</v>
      </c>
      <c r="E432" s="13">
        <v>900</v>
      </c>
      <c r="F432" s="84" t="s">
        <v>9</v>
      </c>
      <c r="G432" s="3"/>
      <c r="H432" s="3"/>
    </row>
    <row r="433" s="1" customFormat="1" spans="1:8">
      <c r="A433" s="10">
        <v>430</v>
      </c>
      <c r="B433" s="83" t="s">
        <v>550</v>
      </c>
      <c r="C433" s="83" t="s">
        <v>537</v>
      </c>
      <c r="D433" s="83">
        <v>1</v>
      </c>
      <c r="E433" s="13">
        <v>450</v>
      </c>
      <c r="F433" s="84" t="s">
        <v>9</v>
      </c>
      <c r="G433" s="3"/>
      <c r="H433" s="3"/>
    </row>
    <row r="434" s="1" customFormat="1" spans="1:8">
      <c r="A434" s="10">
        <v>431</v>
      </c>
      <c r="B434" s="83" t="s">
        <v>551</v>
      </c>
      <c r="C434" s="83" t="s">
        <v>224</v>
      </c>
      <c r="D434" s="83">
        <v>1</v>
      </c>
      <c r="E434" s="13">
        <v>450</v>
      </c>
      <c r="F434" s="84" t="s">
        <v>9</v>
      </c>
      <c r="G434" s="3"/>
      <c r="H434" s="3"/>
    </row>
    <row r="435" s="1" customFormat="1" spans="1:8">
      <c r="A435" s="10">
        <v>432</v>
      </c>
      <c r="B435" s="83" t="s">
        <v>552</v>
      </c>
      <c r="C435" s="83" t="s">
        <v>234</v>
      </c>
      <c r="D435" s="83">
        <v>1</v>
      </c>
      <c r="E435" s="13">
        <v>450</v>
      </c>
      <c r="F435" s="84" t="s">
        <v>9</v>
      </c>
      <c r="G435" s="3"/>
      <c r="H435" s="3"/>
    </row>
    <row r="436" s="1" customFormat="1" spans="1:8">
      <c r="A436" s="10">
        <v>433</v>
      </c>
      <c r="B436" s="83" t="s">
        <v>553</v>
      </c>
      <c r="C436" s="83" t="s">
        <v>427</v>
      </c>
      <c r="D436" s="83">
        <v>1</v>
      </c>
      <c r="E436" s="13">
        <v>450</v>
      </c>
      <c r="F436" s="84" t="s">
        <v>9</v>
      </c>
      <c r="G436" s="3"/>
      <c r="H436" s="3"/>
    </row>
    <row r="437" s="1" customFormat="1" spans="1:8">
      <c r="A437" s="10">
        <v>434</v>
      </c>
      <c r="B437" s="83" t="s">
        <v>554</v>
      </c>
      <c r="C437" s="83" t="s">
        <v>252</v>
      </c>
      <c r="D437" s="83">
        <v>1</v>
      </c>
      <c r="E437" s="13">
        <v>450</v>
      </c>
      <c r="F437" s="84" t="s">
        <v>9</v>
      </c>
      <c r="G437" s="3"/>
      <c r="H437" s="3"/>
    </row>
    <row r="438" s="1" customFormat="1" spans="1:8">
      <c r="A438" s="10">
        <v>435</v>
      </c>
      <c r="B438" s="83" t="s">
        <v>555</v>
      </c>
      <c r="C438" s="83" t="s">
        <v>509</v>
      </c>
      <c r="D438" s="83">
        <v>1</v>
      </c>
      <c r="E438" s="13">
        <v>450</v>
      </c>
      <c r="F438" s="84" t="s">
        <v>9</v>
      </c>
      <c r="G438" s="3"/>
      <c r="H438" s="3"/>
    </row>
    <row r="439" s="1" customFormat="1" spans="1:8">
      <c r="A439" s="10">
        <v>436</v>
      </c>
      <c r="B439" s="83" t="s">
        <v>556</v>
      </c>
      <c r="C439" s="83" t="s">
        <v>420</v>
      </c>
      <c r="D439" s="83">
        <v>1</v>
      </c>
      <c r="E439" s="13">
        <v>450</v>
      </c>
      <c r="F439" s="84" t="s">
        <v>9</v>
      </c>
      <c r="G439" s="3"/>
      <c r="H439" s="3"/>
    </row>
    <row r="440" s="1" customFormat="1" spans="1:8">
      <c r="A440" s="10">
        <v>437</v>
      </c>
      <c r="B440" s="83" t="s">
        <v>557</v>
      </c>
      <c r="C440" s="83" t="s">
        <v>420</v>
      </c>
      <c r="D440" s="83">
        <v>2</v>
      </c>
      <c r="E440" s="13">
        <v>900</v>
      </c>
      <c r="F440" s="84" t="s">
        <v>9</v>
      </c>
      <c r="G440" s="3"/>
      <c r="H440" s="3"/>
    </row>
    <row r="441" s="1" customFormat="1" spans="1:8">
      <c r="A441" s="10">
        <v>438</v>
      </c>
      <c r="B441" s="83" t="s">
        <v>558</v>
      </c>
      <c r="C441" s="83" t="s">
        <v>559</v>
      </c>
      <c r="D441" s="83">
        <v>1</v>
      </c>
      <c r="E441" s="13">
        <v>450</v>
      </c>
      <c r="F441" s="84" t="s">
        <v>9</v>
      </c>
      <c r="G441" s="3"/>
      <c r="H441" s="3"/>
    </row>
    <row r="442" s="1" customFormat="1" spans="1:8">
      <c r="A442" s="10">
        <v>439</v>
      </c>
      <c r="B442" s="83" t="s">
        <v>560</v>
      </c>
      <c r="C442" s="83" t="s">
        <v>248</v>
      </c>
      <c r="D442" s="83">
        <v>1</v>
      </c>
      <c r="E442" s="13">
        <v>450</v>
      </c>
      <c r="F442" s="84" t="s">
        <v>9</v>
      </c>
      <c r="G442" s="3"/>
      <c r="H442" s="3"/>
    </row>
    <row r="443" s="1" customFormat="1" spans="1:8">
      <c r="A443" s="10">
        <v>440</v>
      </c>
      <c r="B443" s="83" t="s">
        <v>561</v>
      </c>
      <c r="C443" s="83" t="s">
        <v>526</v>
      </c>
      <c r="D443" s="83">
        <v>1</v>
      </c>
      <c r="E443" s="13">
        <v>450</v>
      </c>
      <c r="F443" s="84" t="s">
        <v>9</v>
      </c>
      <c r="G443" s="3"/>
      <c r="H443" s="3"/>
    </row>
    <row r="444" s="1" customFormat="1" spans="1:8">
      <c r="A444" s="10">
        <v>441</v>
      </c>
      <c r="B444" s="83" t="s">
        <v>562</v>
      </c>
      <c r="C444" s="83" t="s">
        <v>269</v>
      </c>
      <c r="D444" s="83">
        <v>1</v>
      </c>
      <c r="E444" s="13">
        <v>450</v>
      </c>
      <c r="F444" s="84" t="s">
        <v>9</v>
      </c>
      <c r="G444" s="3"/>
      <c r="H444" s="3"/>
    </row>
    <row r="445" s="1" customFormat="1" spans="1:8">
      <c r="A445" s="10">
        <v>442</v>
      </c>
      <c r="B445" s="83" t="s">
        <v>563</v>
      </c>
      <c r="C445" s="83" t="s">
        <v>260</v>
      </c>
      <c r="D445" s="83">
        <v>1</v>
      </c>
      <c r="E445" s="13">
        <v>450</v>
      </c>
      <c r="F445" s="84" t="s">
        <v>9</v>
      </c>
      <c r="G445" s="3"/>
      <c r="H445" s="3"/>
    </row>
    <row r="446" s="1" customFormat="1" spans="1:8">
      <c r="A446" s="10">
        <v>443</v>
      </c>
      <c r="B446" s="83" t="s">
        <v>564</v>
      </c>
      <c r="C446" s="83" t="s">
        <v>260</v>
      </c>
      <c r="D446" s="83">
        <v>1</v>
      </c>
      <c r="E446" s="13">
        <v>450</v>
      </c>
      <c r="F446" s="84" t="s">
        <v>9</v>
      </c>
      <c r="G446" s="3"/>
      <c r="H446" s="3"/>
    </row>
    <row r="447" s="1" customFormat="1" spans="1:8">
      <c r="A447" s="10">
        <v>444</v>
      </c>
      <c r="B447" s="83" t="s">
        <v>565</v>
      </c>
      <c r="C447" s="83" t="s">
        <v>420</v>
      </c>
      <c r="D447" s="83">
        <v>1</v>
      </c>
      <c r="E447" s="13">
        <v>450</v>
      </c>
      <c r="F447" s="84" t="s">
        <v>9</v>
      </c>
      <c r="G447" s="3"/>
      <c r="H447" s="3"/>
    </row>
    <row r="448" s="1" customFormat="1" spans="1:8">
      <c r="A448" s="10">
        <v>445</v>
      </c>
      <c r="B448" s="83" t="s">
        <v>566</v>
      </c>
      <c r="C448" s="83" t="s">
        <v>287</v>
      </c>
      <c r="D448" s="83">
        <v>1</v>
      </c>
      <c r="E448" s="13">
        <v>450</v>
      </c>
      <c r="F448" s="84" t="s">
        <v>9</v>
      </c>
      <c r="G448" s="3"/>
      <c r="H448" s="3"/>
    </row>
    <row r="449" s="1" customFormat="1" spans="1:8">
      <c r="A449" s="10">
        <v>446</v>
      </c>
      <c r="B449" s="83" t="s">
        <v>567</v>
      </c>
      <c r="C449" s="83" t="s">
        <v>269</v>
      </c>
      <c r="D449" s="83">
        <v>1</v>
      </c>
      <c r="E449" s="13">
        <v>450</v>
      </c>
      <c r="F449" s="84" t="s">
        <v>9</v>
      </c>
      <c r="G449" s="3"/>
      <c r="H449" s="3"/>
    </row>
    <row r="450" s="1" customFormat="1" spans="1:8">
      <c r="A450" s="10">
        <v>447</v>
      </c>
      <c r="B450" s="83" t="s">
        <v>568</v>
      </c>
      <c r="C450" s="83" t="s">
        <v>260</v>
      </c>
      <c r="D450" s="83">
        <v>1</v>
      </c>
      <c r="E450" s="13">
        <v>450</v>
      </c>
      <c r="F450" s="84" t="s">
        <v>9</v>
      </c>
      <c r="G450" s="3"/>
      <c r="H450" s="3"/>
    </row>
    <row r="451" s="1" customFormat="1" spans="1:8">
      <c r="A451" s="10">
        <v>448</v>
      </c>
      <c r="B451" s="83" t="s">
        <v>569</v>
      </c>
      <c r="C451" s="83" t="s">
        <v>250</v>
      </c>
      <c r="D451" s="83">
        <v>1</v>
      </c>
      <c r="E451" s="13">
        <v>450</v>
      </c>
      <c r="F451" s="84" t="s">
        <v>9</v>
      </c>
      <c r="G451" s="3"/>
      <c r="H451" s="3"/>
    </row>
    <row r="452" s="1" customFormat="1" spans="1:8">
      <c r="A452" s="10">
        <v>449</v>
      </c>
      <c r="B452" s="83" t="s">
        <v>570</v>
      </c>
      <c r="C452" s="83" t="s">
        <v>250</v>
      </c>
      <c r="D452" s="83">
        <v>2</v>
      </c>
      <c r="E452" s="13">
        <v>900</v>
      </c>
      <c r="F452" s="84" t="s">
        <v>9</v>
      </c>
      <c r="G452" s="3"/>
      <c r="H452" s="3"/>
    </row>
    <row r="453" s="1" customFormat="1" spans="1:8">
      <c r="A453" s="10">
        <v>450</v>
      </c>
      <c r="B453" s="83" t="s">
        <v>571</v>
      </c>
      <c r="C453" s="83" t="s">
        <v>230</v>
      </c>
      <c r="D453" s="83">
        <v>1</v>
      </c>
      <c r="E453" s="13">
        <v>450</v>
      </c>
      <c r="F453" s="84" t="s">
        <v>9</v>
      </c>
      <c r="G453" s="3"/>
      <c r="H453" s="3"/>
    </row>
    <row r="454" s="1" customFormat="1" spans="1:8">
      <c r="A454" s="10">
        <v>451</v>
      </c>
      <c r="B454" s="83" t="s">
        <v>572</v>
      </c>
      <c r="C454" s="83" t="s">
        <v>230</v>
      </c>
      <c r="D454" s="83">
        <v>1</v>
      </c>
      <c r="E454" s="13">
        <v>450</v>
      </c>
      <c r="F454" s="84" t="s">
        <v>9</v>
      </c>
      <c r="G454" s="3"/>
      <c r="H454" s="3"/>
    </row>
    <row r="455" s="1" customFormat="1" spans="1:8">
      <c r="A455" s="10">
        <v>452</v>
      </c>
      <c r="B455" s="83" t="s">
        <v>573</v>
      </c>
      <c r="C455" s="83" t="s">
        <v>243</v>
      </c>
      <c r="D455" s="83">
        <v>1</v>
      </c>
      <c r="E455" s="13">
        <v>450</v>
      </c>
      <c r="F455" s="84" t="s">
        <v>9</v>
      </c>
      <c r="G455" s="3"/>
      <c r="H455" s="3"/>
    </row>
    <row r="456" s="1" customFormat="1" spans="1:8">
      <c r="A456" s="10">
        <v>453</v>
      </c>
      <c r="B456" s="83" t="s">
        <v>574</v>
      </c>
      <c r="C456" s="83" t="s">
        <v>230</v>
      </c>
      <c r="D456" s="83">
        <v>1</v>
      </c>
      <c r="E456" s="13">
        <v>450</v>
      </c>
      <c r="F456" s="84" t="s">
        <v>9</v>
      </c>
      <c r="G456" s="3"/>
      <c r="H456" s="3"/>
    </row>
    <row r="457" s="1" customFormat="1" spans="1:8">
      <c r="A457" s="10">
        <v>454</v>
      </c>
      <c r="B457" s="83" t="s">
        <v>575</v>
      </c>
      <c r="C457" s="83" t="s">
        <v>260</v>
      </c>
      <c r="D457" s="83">
        <v>1</v>
      </c>
      <c r="E457" s="13">
        <v>450</v>
      </c>
      <c r="F457" s="84" t="s">
        <v>9</v>
      </c>
      <c r="G457" s="3"/>
      <c r="H457" s="3"/>
    </row>
    <row r="458" s="1" customFormat="1" spans="1:8">
      <c r="A458" s="10">
        <v>455</v>
      </c>
      <c r="B458" s="83" t="s">
        <v>576</v>
      </c>
      <c r="C458" s="83" t="s">
        <v>252</v>
      </c>
      <c r="D458" s="83">
        <v>1</v>
      </c>
      <c r="E458" s="13">
        <v>450</v>
      </c>
      <c r="F458" s="84" t="s">
        <v>9</v>
      </c>
      <c r="G458" s="3"/>
      <c r="H458" s="3"/>
    </row>
    <row r="459" s="1" customFormat="1" spans="1:8">
      <c r="A459" s="10">
        <v>456</v>
      </c>
      <c r="B459" s="83" t="s">
        <v>577</v>
      </c>
      <c r="C459" s="83" t="s">
        <v>248</v>
      </c>
      <c r="D459" s="83">
        <v>2</v>
      </c>
      <c r="E459" s="13">
        <v>900</v>
      </c>
      <c r="F459" s="84" t="s">
        <v>9</v>
      </c>
      <c r="G459" s="3"/>
      <c r="H459" s="3"/>
    </row>
    <row r="460" s="1" customFormat="1" spans="1:8">
      <c r="A460" s="10">
        <v>457</v>
      </c>
      <c r="B460" s="83" t="s">
        <v>578</v>
      </c>
      <c r="C460" s="83" t="s">
        <v>509</v>
      </c>
      <c r="D460" s="83">
        <v>1</v>
      </c>
      <c r="E460" s="13">
        <v>450</v>
      </c>
      <c r="F460" s="84" t="s">
        <v>9</v>
      </c>
      <c r="G460" s="3"/>
      <c r="H460" s="3"/>
    </row>
    <row r="461" s="1" customFormat="1" spans="1:8">
      <c r="A461" s="10">
        <v>458</v>
      </c>
      <c r="B461" s="83" t="s">
        <v>579</v>
      </c>
      <c r="C461" s="83" t="s">
        <v>250</v>
      </c>
      <c r="D461" s="83">
        <v>1</v>
      </c>
      <c r="E461" s="13">
        <v>450</v>
      </c>
      <c r="F461" s="84" t="s">
        <v>9</v>
      </c>
      <c r="G461" s="3"/>
      <c r="H461" s="3"/>
    </row>
    <row r="462" s="1" customFormat="1" spans="1:8">
      <c r="A462" s="10">
        <v>459</v>
      </c>
      <c r="B462" s="83" t="s">
        <v>580</v>
      </c>
      <c r="C462" s="83" t="s">
        <v>252</v>
      </c>
      <c r="D462" s="83">
        <v>1</v>
      </c>
      <c r="E462" s="13">
        <v>450</v>
      </c>
      <c r="F462" s="84" t="s">
        <v>9</v>
      </c>
      <c r="G462" s="3"/>
      <c r="H462" s="3"/>
    </row>
    <row r="463" s="1" customFormat="1" spans="1:8">
      <c r="A463" s="10">
        <v>460</v>
      </c>
      <c r="B463" s="83" t="s">
        <v>581</v>
      </c>
      <c r="C463" s="83" t="s">
        <v>250</v>
      </c>
      <c r="D463" s="83">
        <v>1</v>
      </c>
      <c r="E463" s="13">
        <v>450</v>
      </c>
      <c r="F463" s="84" t="s">
        <v>9</v>
      </c>
      <c r="G463" s="3"/>
      <c r="H463" s="3"/>
    </row>
    <row r="464" s="1" customFormat="1" spans="1:8">
      <c r="A464" s="10">
        <v>461</v>
      </c>
      <c r="B464" s="83" t="s">
        <v>451</v>
      </c>
      <c r="C464" s="83" t="s">
        <v>252</v>
      </c>
      <c r="D464" s="83">
        <v>1</v>
      </c>
      <c r="E464" s="13">
        <v>450</v>
      </c>
      <c r="F464" s="84" t="s">
        <v>9</v>
      </c>
      <c r="G464" s="3"/>
      <c r="H464" s="3"/>
    </row>
    <row r="465" s="1" customFormat="1" spans="1:8">
      <c r="A465" s="10">
        <v>462</v>
      </c>
      <c r="B465" s="83" t="s">
        <v>582</v>
      </c>
      <c r="C465" s="83" t="s">
        <v>228</v>
      </c>
      <c r="D465" s="83">
        <v>3</v>
      </c>
      <c r="E465" s="13">
        <v>1350</v>
      </c>
      <c r="F465" s="84" t="s">
        <v>9</v>
      </c>
      <c r="G465" s="3"/>
      <c r="H465" s="3"/>
    </row>
    <row r="466" s="1" customFormat="1" spans="1:8">
      <c r="A466" s="10">
        <v>463</v>
      </c>
      <c r="B466" s="83" t="s">
        <v>583</v>
      </c>
      <c r="C466" s="83" t="s">
        <v>427</v>
      </c>
      <c r="D466" s="83">
        <v>1</v>
      </c>
      <c r="E466" s="13">
        <v>450</v>
      </c>
      <c r="F466" s="84" t="s">
        <v>9</v>
      </c>
      <c r="G466" s="3"/>
      <c r="H466" s="3"/>
    </row>
    <row r="467" s="1" customFormat="1" spans="1:8">
      <c r="A467" s="10">
        <v>464</v>
      </c>
      <c r="B467" s="83" t="s">
        <v>584</v>
      </c>
      <c r="C467" s="83" t="s">
        <v>228</v>
      </c>
      <c r="D467" s="83">
        <v>1</v>
      </c>
      <c r="E467" s="13">
        <v>450</v>
      </c>
      <c r="F467" s="84" t="s">
        <v>9</v>
      </c>
      <c r="G467" s="3"/>
      <c r="H467" s="3"/>
    </row>
    <row r="468" s="1" customFormat="1" spans="1:8">
      <c r="A468" s="10">
        <v>465</v>
      </c>
      <c r="B468" s="83" t="s">
        <v>585</v>
      </c>
      <c r="C468" s="83" t="s">
        <v>248</v>
      </c>
      <c r="D468" s="83">
        <v>1</v>
      </c>
      <c r="E468" s="13">
        <v>450</v>
      </c>
      <c r="F468" s="84" t="s">
        <v>9</v>
      </c>
      <c r="G468" s="3"/>
      <c r="H468" s="3"/>
    </row>
    <row r="469" s="1" customFormat="1" spans="1:8">
      <c r="A469" s="10">
        <v>466</v>
      </c>
      <c r="B469" s="83" t="s">
        <v>586</v>
      </c>
      <c r="C469" s="83" t="s">
        <v>248</v>
      </c>
      <c r="D469" s="83">
        <v>1</v>
      </c>
      <c r="E469" s="13">
        <v>450</v>
      </c>
      <c r="F469" s="84" t="s">
        <v>9</v>
      </c>
      <c r="G469" s="3"/>
      <c r="H469" s="3"/>
    </row>
    <row r="470" s="1" customFormat="1" spans="1:8">
      <c r="A470" s="10">
        <v>467</v>
      </c>
      <c r="B470" s="83" t="s">
        <v>587</v>
      </c>
      <c r="C470" s="83" t="s">
        <v>224</v>
      </c>
      <c r="D470" s="83">
        <v>1</v>
      </c>
      <c r="E470" s="13">
        <v>450</v>
      </c>
      <c r="F470" s="84" t="s">
        <v>9</v>
      </c>
      <c r="G470" s="3"/>
      <c r="H470" s="3"/>
    </row>
    <row r="471" s="1" customFormat="1" spans="1:8">
      <c r="A471" s="10">
        <v>468</v>
      </c>
      <c r="B471" s="83" t="s">
        <v>588</v>
      </c>
      <c r="C471" s="83" t="s">
        <v>260</v>
      </c>
      <c r="D471" s="83">
        <v>1</v>
      </c>
      <c r="E471" s="13">
        <v>450</v>
      </c>
      <c r="F471" s="84" t="s">
        <v>9</v>
      </c>
      <c r="G471" s="3"/>
      <c r="H471" s="3"/>
    </row>
    <row r="472" s="1" customFormat="1" spans="1:8">
      <c r="A472" s="10">
        <v>469</v>
      </c>
      <c r="B472" s="83" t="s">
        <v>589</v>
      </c>
      <c r="C472" s="83" t="s">
        <v>237</v>
      </c>
      <c r="D472" s="83">
        <v>1</v>
      </c>
      <c r="E472" s="13">
        <v>450</v>
      </c>
      <c r="F472" s="84" t="s">
        <v>9</v>
      </c>
      <c r="G472" s="3"/>
      <c r="H472" s="3"/>
    </row>
    <row r="473" s="1" customFormat="1" spans="1:8">
      <c r="A473" s="10">
        <v>470</v>
      </c>
      <c r="B473" s="83" t="s">
        <v>590</v>
      </c>
      <c r="C473" s="83" t="s">
        <v>591</v>
      </c>
      <c r="D473" s="83">
        <v>1</v>
      </c>
      <c r="E473" s="13">
        <v>450</v>
      </c>
      <c r="F473" s="84" t="s">
        <v>9</v>
      </c>
      <c r="G473" s="3"/>
      <c r="H473" s="3"/>
    </row>
    <row r="474" s="1" customFormat="1" spans="1:8">
      <c r="A474" s="10">
        <v>471</v>
      </c>
      <c r="B474" s="83" t="s">
        <v>592</v>
      </c>
      <c r="C474" s="83" t="s">
        <v>526</v>
      </c>
      <c r="D474" s="83">
        <v>1</v>
      </c>
      <c r="E474" s="13">
        <v>450</v>
      </c>
      <c r="F474" s="84" t="s">
        <v>9</v>
      </c>
      <c r="G474" s="3"/>
      <c r="H474" s="3"/>
    </row>
    <row r="475" s="1" customFormat="1" spans="1:8">
      <c r="A475" s="10">
        <v>472</v>
      </c>
      <c r="B475" s="83" t="s">
        <v>593</v>
      </c>
      <c r="C475" s="83" t="s">
        <v>250</v>
      </c>
      <c r="D475" s="83">
        <v>1</v>
      </c>
      <c r="E475" s="13">
        <v>450</v>
      </c>
      <c r="F475" s="84" t="s">
        <v>9</v>
      </c>
      <c r="G475" s="3"/>
      <c r="H475" s="3"/>
    </row>
    <row r="476" s="1" customFormat="1" spans="1:8">
      <c r="A476" s="10">
        <v>473</v>
      </c>
      <c r="B476" s="83" t="s">
        <v>594</v>
      </c>
      <c r="C476" s="83" t="s">
        <v>267</v>
      </c>
      <c r="D476" s="83">
        <v>1</v>
      </c>
      <c r="E476" s="13">
        <v>450</v>
      </c>
      <c r="F476" s="84" t="s">
        <v>9</v>
      </c>
      <c r="G476" s="3"/>
      <c r="H476" s="3"/>
    </row>
    <row r="477" s="1" customFormat="1" spans="1:8">
      <c r="A477" s="10">
        <v>474</v>
      </c>
      <c r="B477" s="83" t="s">
        <v>595</v>
      </c>
      <c r="C477" s="83" t="s">
        <v>596</v>
      </c>
      <c r="D477" s="83">
        <v>1</v>
      </c>
      <c r="E477" s="13">
        <v>450</v>
      </c>
      <c r="F477" s="84" t="s">
        <v>9</v>
      </c>
      <c r="G477" s="3"/>
      <c r="H477" s="3"/>
    </row>
    <row r="478" s="1" customFormat="1" spans="1:8">
      <c r="A478" s="10">
        <v>475</v>
      </c>
      <c r="B478" s="83" t="s">
        <v>597</v>
      </c>
      <c r="C478" s="83" t="s">
        <v>526</v>
      </c>
      <c r="D478" s="83">
        <v>1</v>
      </c>
      <c r="E478" s="13">
        <v>450</v>
      </c>
      <c r="F478" s="84" t="s">
        <v>9</v>
      </c>
      <c r="G478" s="3"/>
      <c r="H478" s="3"/>
    </row>
    <row r="479" s="1" customFormat="1" spans="1:8">
      <c r="A479" s="10">
        <v>476</v>
      </c>
      <c r="B479" s="83" t="s">
        <v>598</v>
      </c>
      <c r="C479" s="83" t="s">
        <v>239</v>
      </c>
      <c r="D479" s="83">
        <v>1</v>
      </c>
      <c r="E479" s="13">
        <v>450</v>
      </c>
      <c r="F479" s="84" t="s">
        <v>9</v>
      </c>
      <c r="G479" s="3"/>
      <c r="H479" s="3"/>
    </row>
    <row r="480" s="1" customFormat="1" spans="1:8">
      <c r="A480" s="10">
        <v>477</v>
      </c>
      <c r="B480" s="83" t="s">
        <v>599</v>
      </c>
      <c r="C480" s="83" t="s">
        <v>96</v>
      </c>
      <c r="D480" s="83">
        <v>1</v>
      </c>
      <c r="E480" s="13">
        <v>450</v>
      </c>
      <c r="F480" s="84" t="s">
        <v>9</v>
      </c>
      <c r="G480" s="3"/>
      <c r="H480" s="3"/>
    </row>
    <row r="481" s="1" customFormat="1" spans="1:8">
      <c r="A481" s="10">
        <v>478</v>
      </c>
      <c r="B481" s="83" t="s">
        <v>600</v>
      </c>
      <c r="C481" s="83" t="s">
        <v>248</v>
      </c>
      <c r="D481" s="83">
        <v>1</v>
      </c>
      <c r="E481" s="13">
        <v>450</v>
      </c>
      <c r="F481" s="84" t="s">
        <v>9</v>
      </c>
      <c r="G481" s="3"/>
      <c r="H481" s="3"/>
    </row>
    <row r="482" s="1" customFormat="1" spans="1:8">
      <c r="A482" s="10">
        <v>479</v>
      </c>
      <c r="B482" s="83" t="s">
        <v>601</v>
      </c>
      <c r="C482" s="83" t="s">
        <v>241</v>
      </c>
      <c r="D482" s="83">
        <v>1</v>
      </c>
      <c r="E482" s="13">
        <v>450</v>
      </c>
      <c r="F482" s="84" t="s">
        <v>9</v>
      </c>
      <c r="G482" s="3"/>
      <c r="H482" s="3"/>
    </row>
    <row r="483" s="1" customFormat="1" spans="1:8">
      <c r="A483" s="10">
        <v>480</v>
      </c>
      <c r="B483" s="83" t="s">
        <v>602</v>
      </c>
      <c r="C483" s="83" t="s">
        <v>241</v>
      </c>
      <c r="D483" s="83">
        <v>1</v>
      </c>
      <c r="E483" s="13">
        <v>450</v>
      </c>
      <c r="F483" s="84" t="s">
        <v>9</v>
      </c>
      <c r="G483" s="3"/>
      <c r="H483" s="3"/>
    </row>
    <row r="484" s="1" customFormat="1" spans="1:8">
      <c r="A484" s="10">
        <v>481</v>
      </c>
      <c r="B484" s="83" t="s">
        <v>603</v>
      </c>
      <c r="C484" s="83" t="s">
        <v>260</v>
      </c>
      <c r="D484" s="83">
        <v>1</v>
      </c>
      <c r="E484" s="13">
        <v>450</v>
      </c>
      <c r="F484" s="84" t="s">
        <v>9</v>
      </c>
      <c r="G484" s="3"/>
      <c r="H484" s="3"/>
    </row>
    <row r="485" s="1" customFormat="1" spans="1:8">
      <c r="A485" s="10">
        <v>482</v>
      </c>
      <c r="B485" s="83" t="s">
        <v>604</v>
      </c>
      <c r="C485" s="83" t="s">
        <v>237</v>
      </c>
      <c r="D485" s="83">
        <v>1</v>
      </c>
      <c r="E485" s="13">
        <v>450</v>
      </c>
      <c r="F485" s="84" t="s">
        <v>9</v>
      </c>
      <c r="G485" s="3"/>
      <c r="H485" s="3"/>
    </row>
    <row r="486" s="1" customFormat="1" spans="1:8">
      <c r="A486" s="10">
        <v>483</v>
      </c>
      <c r="B486" s="83" t="s">
        <v>605</v>
      </c>
      <c r="C486" s="83" t="s">
        <v>287</v>
      </c>
      <c r="D486" s="83">
        <v>1</v>
      </c>
      <c r="E486" s="13">
        <v>450</v>
      </c>
      <c r="F486" s="84" t="s">
        <v>9</v>
      </c>
      <c r="G486" s="3"/>
      <c r="H486" s="3"/>
    </row>
    <row r="487" s="1" customFormat="1" spans="1:8">
      <c r="A487" s="10">
        <v>484</v>
      </c>
      <c r="B487" s="83" t="s">
        <v>606</v>
      </c>
      <c r="C487" s="83" t="s">
        <v>287</v>
      </c>
      <c r="D487" s="83">
        <v>2</v>
      </c>
      <c r="E487" s="13">
        <v>900</v>
      </c>
      <c r="F487" s="84" t="s">
        <v>9</v>
      </c>
      <c r="G487" s="3"/>
      <c r="H487" s="3"/>
    </row>
    <row r="488" s="1" customFormat="1" spans="1:8">
      <c r="A488" s="10">
        <v>485</v>
      </c>
      <c r="B488" s="83" t="s">
        <v>607</v>
      </c>
      <c r="C488" s="83" t="s">
        <v>224</v>
      </c>
      <c r="D488" s="83">
        <v>1</v>
      </c>
      <c r="E488" s="13">
        <v>450</v>
      </c>
      <c r="F488" s="84" t="s">
        <v>9</v>
      </c>
      <c r="G488" s="3"/>
      <c r="H488" s="3"/>
    </row>
    <row r="489" s="1" customFormat="1" spans="1:8">
      <c r="A489" s="10">
        <v>486</v>
      </c>
      <c r="B489" s="83" t="s">
        <v>608</v>
      </c>
      <c r="C489" s="83" t="s">
        <v>559</v>
      </c>
      <c r="D489" s="83">
        <v>1</v>
      </c>
      <c r="E489" s="13">
        <v>450</v>
      </c>
      <c r="F489" s="84" t="s">
        <v>9</v>
      </c>
      <c r="G489" s="3"/>
      <c r="H489" s="3"/>
    </row>
    <row r="490" s="1" customFormat="1" spans="1:8">
      <c r="A490" s="10">
        <v>487</v>
      </c>
      <c r="B490" s="83" t="s">
        <v>609</v>
      </c>
      <c r="C490" s="83" t="s">
        <v>228</v>
      </c>
      <c r="D490" s="83">
        <v>1</v>
      </c>
      <c r="E490" s="13">
        <v>450</v>
      </c>
      <c r="F490" s="84" t="s">
        <v>9</v>
      </c>
      <c r="G490" s="3"/>
      <c r="H490" s="3"/>
    </row>
    <row r="491" s="1" customFormat="1" spans="1:8">
      <c r="A491" s="10">
        <v>488</v>
      </c>
      <c r="B491" s="83" t="s">
        <v>610</v>
      </c>
      <c r="C491" s="83" t="s">
        <v>248</v>
      </c>
      <c r="D491" s="83">
        <v>1</v>
      </c>
      <c r="E491" s="13">
        <v>450</v>
      </c>
      <c r="F491" s="84" t="s">
        <v>9</v>
      </c>
      <c r="G491" s="3"/>
      <c r="H491" s="3"/>
    </row>
    <row r="492" s="1" customFormat="1" spans="1:8">
      <c r="A492" s="10">
        <v>489</v>
      </c>
      <c r="B492" s="83" t="s">
        <v>611</v>
      </c>
      <c r="C492" s="83" t="s">
        <v>275</v>
      </c>
      <c r="D492" s="83">
        <v>1</v>
      </c>
      <c r="E492" s="13">
        <v>450</v>
      </c>
      <c r="F492" s="84" t="s">
        <v>9</v>
      </c>
      <c r="G492" s="3"/>
      <c r="H492" s="3"/>
    </row>
    <row r="493" s="1" customFormat="1" spans="1:8">
      <c r="A493" s="10">
        <v>490</v>
      </c>
      <c r="B493" s="83" t="s">
        <v>612</v>
      </c>
      <c r="C493" s="83" t="s">
        <v>559</v>
      </c>
      <c r="D493" s="83">
        <v>1</v>
      </c>
      <c r="E493" s="13">
        <v>450</v>
      </c>
      <c r="F493" s="84" t="s">
        <v>9</v>
      </c>
      <c r="G493" s="3"/>
      <c r="H493" s="3"/>
    </row>
    <row r="494" s="1" customFormat="1" spans="1:8">
      <c r="A494" s="10">
        <v>491</v>
      </c>
      <c r="B494" s="83" t="s">
        <v>613</v>
      </c>
      <c r="C494" s="83" t="s">
        <v>509</v>
      </c>
      <c r="D494" s="83">
        <v>1</v>
      </c>
      <c r="E494" s="13">
        <v>450</v>
      </c>
      <c r="F494" s="84" t="s">
        <v>9</v>
      </c>
      <c r="G494" s="3"/>
      <c r="H494" s="3"/>
    </row>
    <row r="495" s="1" customFormat="1" spans="1:8">
      <c r="A495" s="10">
        <v>492</v>
      </c>
      <c r="B495" s="83" t="s">
        <v>614</v>
      </c>
      <c r="C495" s="83" t="s">
        <v>420</v>
      </c>
      <c r="D495" s="83">
        <v>1</v>
      </c>
      <c r="E495" s="13">
        <v>450</v>
      </c>
      <c r="F495" s="84" t="s">
        <v>9</v>
      </c>
      <c r="G495" s="3"/>
      <c r="H495" s="3"/>
    </row>
    <row r="496" s="1" customFormat="1" spans="1:8">
      <c r="A496" s="10">
        <v>493</v>
      </c>
      <c r="B496" s="83" t="s">
        <v>615</v>
      </c>
      <c r="C496" s="83" t="s">
        <v>226</v>
      </c>
      <c r="D496" s="83">
        <v>1</v>
      </c>
      <c r="E496" s="13">
        <v>450</v>
      </c>
      <c r="F496" s="84" t="s">
        <v>9</v>
      </c>
      <c r="G496" s="3"/>
      <c r="H496" s="3"/>
    </row>
    <row r="497" s="1" customFormat="1" spans="1:8">
      <c r="A497" s="10">
        <v>494</v>
      </c>
      <c r="B497" s="83" t="s">
        <v>616</v>
      </c>
      <c r="C497" s="83" t="s">
        <v>526</v>
      </c>
      <c r="D497" s="83">
        <v>1</v>
      </c>
      <c r="E497" s="13">
        <v>450</v>
      </c>
      <c r="F497" s="84" t="s">
        <v>9</v>
      </c>
      <c r="G497" s="3"/>
      <c r="H497" s="3"/>
    </row>
    <row r="498" s="1" customFormat="1" spans="1:8">
      <c r="A498" s="10">
        <v>495</v>
      </c>
      <c r="B498" s="83" t="s">
        <v>617</v>
      </c>
      <c r="C498" s="83" t="s">
        <v>250</v>
      </c>
      <c r="D498" s="83">
        <v>1</v>
      </c>
      <c r="E498" s="13">
        <v>450</v>
      </c>
      <c r="F498" s="84" t="s">
        <v>9</v>
      </c>
      <c r="G498" s="3"/>
      <c r="H498" s="3"/>
    </row>
    <row r="499" s="1" customFormat="1" spans="1:8">
      <c r="A499" s="10">
        <v>496</v>
      </c>
      <c r="B499" s="83" t="s">
        <v>618</v>
      </c>
      <c r="C499" s="83" t="s">
        <v>239</v>
      </c>
      <c r="D499" s="83">
        <v>1</v>
      </c>
      <c r="E499" s="13">
        <v>450</v>
      </c>
      <c r="F499" s="84" t="s">
        <v>9</v>
      </c>
      <c r="G499" s="3"/>
      <c r="H499" s="3"/>
    </row>
    <row r="500" s="1" customFormat="1" spans="1:8">
      <c r="A500" s="10">
        <v>497</v>
      </c>
      <c r="B500" s="83" t="s">
        <v>619</v>
      </c>
      <c r="C500" s="83" t="s">
        <v>260</v>
      </c>
      <c r="D500" s="83">
        <v>1</v>
      </c>
      <c r="E500" s="13">
        <v>450</v>
      </c>
      <c r="F500" s="84" t="s">
        <v>9</v>
      </c>
      <c r="G500" s="3"/>
      <c r="H500" s="3"/>
    </row>
    <row r="501" s="1" customFormat="1" spans="1:8">
      <c r="A501" s="10">
        <v>498</v>
      </c>
      <c r="B501" s="83" t="s">
        <v>620</v>
      </c>
      <c r="C501" s="83" t="s">
        <v>207</v>
      </c>
      <c r="D501" s="83">
        <v>2</v>
      </c>
      <c r="E501" s="13">
        <v>900</v>
      </c>
      <c r="F501" s="84" t="s">
        <v>9</v>
      </c>
      <c r="G501" s="3"/>
      <c r="H501" s="3"/>
    </row>
    <row r="502" s="1" customFormat="1" spans="1:8">
      <c r="A502" s="10">
        <v>499</v>
      </c>
      <c r="B502" s="83" t="s">
        <v>621</v>
      </c>
      <c r="C502" s="83" t="s">
        <v>292</v>
      </c>
      <c r="D502" s="83">
        <v>1</v>
      </c>
      <c r="E502" s="13">
        <v>450</v>
      </c>
      <c r="F502" s="84" t="s">
        <v>9</v>
      </c>
      <c r="G502" s="3"/>
      <c r="H502" s="3"/>
    </row>
    <row r="503" s="1" customFormat="1" spans="1:8">
      <c r="A503" s="10">
        <v>500</v>
      </c>
      <c r="B503" s="83" t="s">
        <v>622</v>
      </c>
      <c r="C503" s="83" t="s">
        <v>596</v>
      </c>
      <c r="D503" s="83">
        <v>1</v>
      </c>
      <c r="E503" s="13">
        <v>450</v>
      </c>
      <c r="F503" s="84" t="s">
        <v>9</v>
      </c>
      <c r="G503" s="3"/>
      <c r="H503" s="3"/>
    </row>
    <row r="504" s="1" customFormat="1" spans="1:8">
      <c r="A504" s="10">
        <v>501</v>
      </c>
      <c r="B504" s="83" t="s">
        <v>623</v>
      </c>
      <c r="C504" s="83" t="s">
        <v>232</v>
      </c>
      <c r="D504" s="83">
        <v>1</v>
      </c>
      <c r="E504" s="13">
        <v>450</v>
      </c>
      <c r="F504" s="84" t="s">
        <v>9</v>
      </c>
      <c r="G504" s="3"/>
      <c r="H504" s="3"/>
    </row>
    <row r="505" s="1" customFormat="1" spans="1:8">
      <c r="A505" s="10">
        <v>502</v>
      </c>
      <c r="B505" s="83" t="s">
        <v>624</v>
      </c>
      <c r="C505" s="83" t="s">
        <v>290</v>
      </c>
      <c r="D505" s="83">
        <v>1</v>
      </c>
      <c r="E505" s="13">
        <v>450</v>
      </c>
      <c r="F505" s="84" t="s">
        <v>9</v>
      </c>
      <c r="G505" s="3"/>
      <c r="H505" s="3"/>
    </row>
    <row r="506" s="1" customFormat="1" spans="1:8">
      <c r="A506" s="10">
        <v>503</v>
      </c>
      <c r="B506" s="83" t="s">
        <v>625</v>
      </c>
      <c r="C506" s="83" t="s">
        <v>252</v>
      </c>
      <c r="D506" s="83">
        <v>2</v>
      </c>
      <c r="E506" s="13">
        <v>900</v>
      </c>
      <c r="F506" s="84" t="s">
        <v>9</v>
      </c>
      <c r="G506" s="3"/>
      <c r="H506" s="3"/>
    </row>
    <row r="507" s="1" customFormat="1" spans="1:8">
      <c r="A507" s="10">
        <v>504</v>
      </c>
      <c r="B507" s="83" t="s">
        <v>626</v>
      </c>
      <c r="C507" s="83" t="s">
        <v>627</v>
      </c>
      <c r="D507" s="83">
        <v>1</v>
      </c>
      <c r="E507" s="13">
        <v>450</v>
      </c>
      <c r="F507" s="84" t="s">
        <v>9</v>
      </c>
      <c r="G507" s="3"/>
      <c r="H507" s="3"/>
    </row>
    <row r="508" s="1" customFormat="1" spans="1:8">
      <c r="A508" s="10">
        <v>505</v>
      </c>
      <c r="B508" s="83" t="s">
        <v>628</v>
      </c>
      <c r="C508" s="83" t="s">
        <v>526</v>
      </c>
      <c r="D508" s="83">
        <v>1</v>
      </c>
      <c r="E508" s="13">
        <v>450</v>
      </c>
      <c r="F508" s="84" t="s">
        <v>9</v>
      </c>
      <c r="G508" s="3"/>
      <c r="H508" s="3"/>
    </row>
    <row r="509" s="1" customFormat="1" spans="1:8">
      <c r="A509" s="10">
        <v>506</v>
      </c>
      <c r="B509" s="83" t="s">
        <v>629</v>
      </c>
      <c r="C509" s="83" t="s">
        <v>241</v>
      </c>
      <c r="D509" s="83">
        <v>1</v>
      </c>
      <c r="E509" s="13">
        <v>450</v>
      </c>
      <c r="F509" s="84" t="s">
        <v>9</v>
      </c>
      <c r="G509" s="3"/>
      <c r="H509" s="3"/>
    </row>
    <row r="510" s="1" customFormat="1" spans="1:8">
      <c r="A510" s="10">
        <v>507</v>
      </c>
      <c r="B510" s="83" t="s">
        <v>630</v>
      </c>
      <c r="C510" s="83" t="s">
        <v>514</v>
      </c>
      <c r="D510" s="83">
        <v>2</v>
      </c>
      <c r="E510" s="13">
        <v>900</v>
      </c>
      <c r="F510" s="84" t="s">
        <v>9</v>
      </c>
      <c r="G510" s="3"/>
      <c r="H510" s="3"/>
    </row>
    <row r="511" s="1" customFormat="1" spans="1:8">
      <c r="A511" s="10">
        <v>508</v>
      </c>
      <c r="B511" s="83" t="s">
        <v>631</v>
      </c>
      <c r="C511" s="83" t="s">
        <v>256</v>
      </c>
      <c r="D511" s="83">
        <v>1</v>
      </c>
      <c r="E511" s="13">
        <v>450</v>
      </c>
      <c r="F511" s="84" t="s">
        <v>9</v>
      </c>
      <c r="G511" s="3"/>
      <c r="H511" s="3"/>
    </row>
    <row r="512" s="1" customFormat="1" spans="1:8">
      <c r="A512" s="10">
        <v>509</v>
      </c>
      <c r="B512" s="83" t="s">
        <v>632</v>
      </c>
      <c r="C512" s="83" t="s">
        <v>420</v>
      </c>
      <c r="D512" s="83">
        <v>1</v>
      </c>
      <c r="E512" s="13">
        <v>450</v>
      </c>
      <c r="F512" s="84" t="s">
        <v>9</v>
      </c>
      <c r="G512" s="3"/>
      <c r="H512" s="3"/>
    </row>
    <row r="513" s="1" customFormat="1" spans="1:8">
      <c r="A513" s="10">
        <v>510</v>
      </c>
      <c r="B513" s="83" t="s">
        <v>633</v>
      </c>
      <c r="C513" s="83" t="s">
        <v>420</v>
      </c>
      <c r="D513" s="83">
        <v>1</v>
      </c>
      <c r="E513" s="13">
        <v>450</v>
      </c>
      <c r="F513" s="84" t="s">
        <v>9</v>
      </c>
      <c r="G513" s="3"/>
      <c r="H513" s="3"/>
    </row>
    <row r="514" s="1" customFormat="1" spans="1:8">
      <c r="A514" s="10">
        <v>511</v>
      </c>
      <c r="B514" s="83" t="s">
        <v>634</v>
      </c>
      <c r="C514" s="83" t="s">
        <v>224</v>
      </c>
      <c r="D514" s="83">
        <v>1</v>
      </c>
      <c r="E514" s="13">
        <v>450</v>
      </c>
      <c r="F514" s="84" t="s">
        <v>9</v>
      </c>
      <c r="G514" s="3"/>
      <c r="H514" s="3"/>
    </row>
    <row r="515" s="1" customFormat="1" spans="1:8">
      <c r="A515" s="10">
        <v>512</v>
      </c>
      <c r="B515" s="83" t="s">
        <v>635</v>
      </c>
      <c r="C515" s="83" t="s">
        <v>627</v>
      </c>
      <c r="D515" s="83">
        <v>1</v>
      </c>
      <c r="E515" s="13">
        <v>450</v>
      </c>
      <c r="F515" s="84" t="s">
        <v>9</v>
      </c>
      <c r="G515" s="3"/>
      <c r="H515" s="3"/>
    </row>
    <row r="516" s="1" customFormat="1" spans="1:8">
      <c r="A516" s="10">
        <v>513</v>
      </c>
      <c r="B516" s="70" t="s">
        <v>636</v>
      </c>
      <c r="C516" s="83" t="s">
        <v>269</v>
      </c>
      <c r="D516" s="83">
        <v>1</v>
      </c>
      <c r="E516" s="13">
        <v>450</v>
      </c>
      <c r="F516" s="84" t="s">
        <v>9</v>
      </c>
      <c r="G516" s="3"/>
      <c r="H516" s="3"/>
    </row>
    <row r="517" s="1" customFormat="1" spans="1:8">
      <c r="A517" s="10">
        <v>514</v>
      </c>
      <c r="B517" s="83" t="s">
        <v>637</v>
      </c>
      <c r="C517" s="83" t="s">
        <v>509</v>
      </c>
      <c r="D517" s="83">
        <v>1</v>
      </c>
      <c r="E517" s="13">
        <v>450</v>
      </c>
      <c r="F517" s="84" t="s">
        <v>9</v>
      </c>
      <c r="G517" s="3"/>
      <c r="H517" s="3"/>
    </row>
    <row r="518" s="1" customFormat="1" spans="1:8">
      <c r="A518" s="10">
        <v>515</v>
      </c>
      <c r="B518" s="70" t="s">
        <v>638</v>
      </c>
      <c r="C518" s="83" t="s">
        <v>237</v>
      </c>
      <c r="D518" s="83">
        <v>1</v>
      </c>
      <c r="E518" s="13">
        <v>450</v>
      </c>
      <c r="F518" s="84" t="s">
        <v>9</v>
      </c>
      <c r="G518" s="3"/>
      <c r="H518" s="3"/>
    </row>
    <row r="519" s="1" customFormat="1" spans="1:8">
      <c r="A519" s="10">
        <v>516</v>
      </c>
      <c r="B519" s="83" t="s">
        <v>639</v>
      </c>
      <c r="C519" s="83" t="s">
        <v>290</v>
      </c>
      <c r="D519" s="83">
        <v>3</v>
      </c>
      <c r="E519" s="13">
        <v>1350</v>
      </c>
      <c r="F519" s="84" t="s">
        <v>9</v>
      </c>
      <c r="G519" s="3"/>
      <c r="H519" s="3"/>
    </row>
    <row r="520" s="1" customFormat="1" spans="1:8">
      <c r="A520" s="10">
        <v>517</v>
      </c>
      <c r="B520" s="70" t="s">
        <v>640</v>
      </c>
      <c r="C520" s="83" t="s">
        <v>627</v>
      </c>
      <c r="D520" s="83">
        <v>1</v>
      </c>
      <c r="E520" s="13">
        <v>450</v>
      </c>
      <c r="F520" s="84" t="s">
        <v>9</v>
      </c>
      <c r="G520" s="3"/>
      <c r="H520" s="3"/>
    </row>
    <row r="521" s="1" customFormat="1" spans="1:8">
      <c r="A521" s="10">
        <v>518</v>
      </c>
      <c r="B521" s="83" t="s">
        <v>641</v>
      </c>
      <c r="C521" s="83" t="s">
        <v>514</v>
      </c>
      <c r="D521" s="83">
        <v>2</v>
      </c>
      <c r="E521" s="13">
        <v>900</v>
      </c>
      <c r="F521" s="84" t="s">
        <v>9</v>
      </c>
      <c r="G521" s="3"/>
      <c r="H521" s="3"/>
    </row>
    <row r="522" s="1" customFormat="1" spans="1:8">
      <c r="A522" s="10">
        <v>519</v>
      </c>
      <c r="B522" s="18" t="s">
        <v>642</v>
      </c>
      <c r="C522" s="18" t="s">
        <v>424</v>
      </c>
      <c r="D522" s="18">
        <v>5</v>
      </c>
      <c r="E522" s="13">
        <v>2250</v>
      </c>
      <c r="F522" s="20" t="s">
        <v>9</v>
      </c>
      <c r="G522" s="3"/>
      <c r="H522" s="3"/>
    </row>
    <row r="523" s="1" customFormat="1" spans="1:8">
      <c r="A523" s="10">
        <v>520</v>
      </c>
      <c r="B523" s="104" t="s">
        <v>643</v>
      </c>
      <c r="C523" s="104" t="s">
        <v>514</v>
      </c>
      <c r="D523" s="105">
        <v>3</v>
      </c>
      <c r="E523" s="13">
        <v>1350</v>
      </c>
      <c r="F523" s="85" t="s">
        <v>9</v>
      </c>
      <c r="G523" s="3"/>
      <c r="H523" s="3"/>
    </row>
    <row r="524" s="1" customFormat="1" spans="1:8">
      <c r="A524" s="10">
        <v>521</v>
      </c>
      <c r="B524" s="18" t="s">
        <v>644</v>
      </c>
      <c r="C524" s="18" t="s">
        <v>441</v>
      </c>
      <c r="D524" s="10">
        <v>1</v>
      </c>
      <c r="E524" s="13">
        <v>450</v>
      </c>
      <c r="F524" s="35" t="s">
        <v>9</v>
      </c>
      <c r="G524" s="3"/>
      <c r="H524" s="3"/>
    </row>
    <row r="525" s="1" customFormat="1" spans="1:8">
      <c r="A525" s="10">
        <v>522</v>
      </c>
      <c r="B525" s="18" t="s">
        <v>645</v>
      </c>
      <c r="C525" s="18" t="s">
        <v>45</v>
      </c>
      <c r="D525" s="18">
        <v>1</v>
      </c>
      <c r="E525" s="13">
        <v>450</v>
      </c>
      <c r="F525" s="20" t="s">
        <v>9</v>
      </c>
      <c r="G525" s="3"/>
      <c r="H525" s="3"/>
    </row>
    <row r="526" s="1" customFormat="1" spans="1:8">
      <c r="A526" s="10">
        <v>523</v>
      </c>
      <c r="B526" s="18" t="s">
        <v>646</v>
      </c>
      <c r="C526" s="18" t="s">
        <v>177</v>
      </c>
      <c r="D526" s="92">
        <v>1</v>
      </c>
      <c r="E526" s="13">
        <v>450</v>
      </c>
      <c r="F526" s="20" t="s">
        <v>9</v>
      </c>
      <c r="G526" s="3"/>
      <c r="H526" s="3"/>
    </row>
    <row r="527" s="1" customFormat="1" spans="1:8">
      <c r="A527" s="10">
        <v>524</v>
      </c>
      <c r="B527" s="18" t="s">
        <v>647</v>
      </c>
      <c r="C527" s="18" t="s">
        <v>177</v>
      </c>
      <c r="D527" s="18">
        <v>1</v>
      </c>
      <c r="E527" s="13">
        <v>450</v>
      </c>
      <c r="F527" s="20" t="s">
        <v>9</v>
      </c>
      <c r="G527" s="3"/>
      <c r="H527" s="3"/>
    </row>
    <row r="528" s="1" customFormat="1" spans="1:8">
      <c r="A528" s="10">
        <v>525</v>
      </c>
      <c r="B528" s="18" t="s">
        <v>648</v>
      </c>
      <c r="C528" s="18" t="s">
        <v>301</v>
      </c>
      <c r="D528" s="93">
        <v>1</v>
      </c>
      <c r="E528" s="13">
        <v>450</v>
      </c>
      <c r="F528" s="20" t="s">
        <v>9</v>
      </c>
      <c r="G528" s="3"/>
      <c r="H528" s="3"/>
    </row>
    <row r="529" s="1" customFormat="1" spans="1:8">
      <c r="A529" s="10">
        <v>526</v>
      </c>
      <c r="B529" s="18" t="s">
        <v>649</v>
      </c>
      <c r="C529" s="18" t="s">
        <v>195</v>
      </c>
      <c r="D529" s="18">
        <v>1</v>
      </c>
      <c r="E529" s="13">
        <v>450</v>
      </c>
      <c r="F529" s="20" t="s">
        <v>9</v>
      </c>
      <c r="G529" s="3"/>
      <c r="H529" s="3"/>
    </row>
    <row r="530" s="1" customFormat="1" spans="1:8">
      <c r="A530" s="10">
        <v>527</v>
      </c>
      <c r="B530" s="18" t="s">
        <v>650</v>
      </c>
      <c r="C530" s="18" t="s">
        <v>15</v>
      </c>
      <c r="D530" s="18">
        <v>1</v>
      </c>
      <c r="E530" s="13">
        <v>450</v>
      </c>
      <c r="F530" s="20" t="s">
        <v>9</v>
      </c>
      <c r="G530" s="3"/>
      <c r="H530" s="3"/>
    </row>
    <row r="531" s="1" customFormat="1" spans="1:8">
      <c r="A531" s="10">
        <v>528</v>
      </c>
      <c r="B531" s="11" t="s">
        <v>651</v>
      </c>
      <c r="C531" s="16" t="s">
        <v>132</v>
      </c>
      <c r="D531" s="17">
        <v>3</v>
      </c>
      <c r="E531" s="13">
        <v>1350</v>
      </c>
      <c r="F531" s="20" t="s">
        <v>9</v>
      </c>
      <c r="G531" s="3"/>
      <c r="H531" s="3"/>
    </row>
    <row r="532" s="1" customFormat="1" spans="1:8">
      <c r="A532" s="10">
        <v>529</v>
      </c>
      <c r="B532" s="88" t="s">
        <v>652</v>
      </c>
      <c r="C532" s="88" t="s">
        <v>275</v>
      </c>
      <c r="D532" s="89">
        <v>1</v>
      </c>
      <c r="E532" s="13">
        <v>450</v>
      </c>
      <c r="F532" s="90" t="s">
        <v>9</v>
      </c>
      <c r="G532" s="3"/>
      <c r="H532" s="3"/>
    </row>
    <row r="533" s="1" customFormat="1" spans="1:8">
      <c r="A533" s="10">
        <v>530</v>
      </c>
      <c r="B533" s="88" t="s">
        <v>653</v>
      </c>
      <c r="C533" s="88" t="s">
        <v>514</v>
      </c>
      <c r="D533" s="89">
        <v>1</v>
      </c>
      <c r="E533" s="13">
        <v>450</v>
      </c>
      <c r="F533" s="90" t="s">
        <v>9</v>
      </c>
      <c r="G533" s="3"/>
      <c r="H533" s="3"/>
    </row>
    <row r="534" s="1" customFormat="1" spans="1:8">
      <c r="A534" s="10">
        <v>531</v>
      </c>
      <c r="B534" s="18" t="s">
        <v>654</v>
      </c>
      <c r="C534" s="18" t="s">
        <v>160</v>
      </c>
      <c r="D534" s="18">
        <v>1</v>
      </c>
      <c r="E534" s="13">
        <v>450</v>
      </c>
      <c r="F534" s="20" t="s">
        <v>9</v>
      </c>
      <c r="G534" s="3"/>
      <c r="H534" s="3"/>
    </row>
    <row r="535" s="1" customFormat="1" spans="1:8">
      <c r="A535" s="10">
        <v>532</v>
      </c>
      <c r="B535" s="106" t="s">
        <v>655</v>
      </c>
      <c r="C535" s="107" t="s">
        <v>183</v>
      </c>
      <c r="D535" s="106">
        <v>1</v>
      </c>
      <c r="E535" s="13">
        <v>450</v>
      </c>
      <c r="F535" s="20" t="s">
        <v>9</v>
      </c>
      <c r="G535" s="3"/>
      <c r="H535" s="3"/>
    </row>
    <row r="536" s="1" customFormat="1" spans="1:8">
      <c r="A536" s="10">
        <v>533</v>
      </c>
      <c r="B536" s="38" t="s">
        <v>656</v>
      </c>
      <c r="C536" s="38" t="s">
        <v>61</v>
      </c>
      <c r="D536" s="13">
        <v>2</v>
      </c>
      <c r="E536" s="13">
        <v>900</v>
      </c>
      <c r="F536" s="35" t="s">
        <v>9</v>
      </c>
      <c r="G536" s="3"/>
      <c r="H536" s="3"/>
    </row>
    <row r="537" s="1" customFormat="1" spans="1:8">
      <c r="A537" s="10">
        <v>534</v>
      </c>
      <c r="B537" s="18" t="s">
        <v>657</v>
      </c>
      <c r="C537" s="18" t="s">
        <v>168</v>
      </c>
      <c r="D537" s="18">
        <v>2</v>
      </c>
      <c r="E537" s="13">
        <v>900</v>
      </c>
      <c r="F537" s="20" t="s">
        <v>9</v>
      </c>
      <c r="G537" s="3"/>
      <c r="H537" s="3"/>
    </row>
    <row r="538" s="1" customFormat="1" spans="1:8">
      <c r="A538" s="10">
        <v>535</v>
      </c>
      <c r="B538" s="18" t="s">
        <v>658</v>
      </c>
      <c r="C538" s="18" t="s">
        <v>85</v>
      </c>
      <c r="D538" s="18">
        <v>3</v>
      </c>
      <c r="E538" s="13">
        <v>1350</v>
      </c>
      <c r="F538" s="20" t="s">
        <v>9</v>
      </c>
      <c r="G538" s="3"/>
      <c r="H538" s="3"/>
    </row>
    <row r="539" s="1" customFormat="1" spans="1:8">
      <c r="A539" s="10">
        <v>536</v>
      </c>
      <c r="B539" s="88" t="s">
        <v>659</v>
      </c>
      <c r="C539" s="88" t="s">
        <v>260</v>
      </c>
      <c r="D539" s="89">
        <v>1</v>
      </c>
      <c r="E539" s="13">
        <v>450</v>
      </c>
      <c r="F539" s="90" t="s">
        <v>9</v>
      </c>
      <c r="G539" s="3"/>
      <c r="H539" s="3"/>
    </row>
    <row r="540" s="1" customFormat="1" spans="1:8">
      <c r="A540" s="10">
        <v>537</v>
      </c>
      <c r="B540" s="11" t="s">
        <v>660</v>
      </c>
      <c r="C540" s="12" t="s">
        <v>15</v>
      </c>
      <c r="D540" s="8">
        <v>2</v>
      </c>
      <c r="E540" s="13">
        <v>900</v>
      </c>
      <c r="F540" s="14" t="s">
        <v>9</v>
      </c>
      <c r="G540" s="3"/>
      <c r="H540" s="3"/>
    </row>
    <row r="541" s="1" customFormat="1" spans="1:8">
      <c r="A541" s="10">
        <v>538</v>
      </c>
      <c r="B541" s="18" t="s">
        <v>546</v>
      </c>
      <c r="C541" s="18" t="s">
        <v>192</v>
      </c>
      <c r="D541" s="19">
        <v>2</v>
      </c>
      <c r="E541" s="13">
        <v>900</v>
      </c>
      <c r="F541" s="20" t="s">
        <v>9</v>
      </c>
      <c r="G541" s="3"/>
      <c r="H541" s="3"/>
    </row>
    <row r="542" s="1" customFormat="1" spans="1:8">
      <c r="A542" s="10">
        <v>539</v>
      </c>
      <c r="B542" s="18" t="s">
        <v>662</v>
      </c>
      <c r="C542" s="18" t="s">
        <v>48</v>
      </c>
      <c r="D542" s="18">
        <v>1</v>
      </c>
      <c r="E542" s="13">
        <v>450</v>
      </c>
      <c r="F542" s="20" t="s">
        <v>9</v>
      </c>
      <c r="G542" s="3"/>
      <c r="H542" s="3"/>
    </row>
    <row r="543" s="1" customFormat="1" spans="1:8">
      <c r="A543" s="10">
        <v>540</v>
      </c>
      <c r="B543" s="18" t="s">
        <v>663</v>
      </c>
      <c r="C543" s="18" t="s">
        <v>664</v>
      </c>
      <c r="D543" s="19">
        <v>1</v>
      </c>
      <c r="E543" s="13">
        <v>450</v>
      </c>
      <c r="F543" s="20" t="s">
        <v>9</v>
      </c>
      <c r="G543" s="3"/>
      <c r="H543" s="3"/>
    </row>
    <row r="544" s="1" customFormat="1" spans="1:8">
      <c r="A544" s="10">
        <v>541</v>
      </c>
      <c r="B544" s="18" t="s">
        <v>665</v>
      </c>
      <c r="C544" s="18" t="s">
        <v>11</v>
      </c>
      <c r="D544" s="18">
        <v>2</v>
      </c>
      <c r="E544" s="13">
        <v>900</v>
      </c>
      <c r="F544" s="20" t="s">
        <v>9</v>
      </c>
      <c r="G544" s="3"/>
      <c r="H544" s="3"/>
    </row>
    <row r="545" s="1" customFormat="1" spans="1:8">
      <c r="A545" s="10">
        <v>542</v>
      </c>
      <c r="B545" s="18" t="s">
        <v>666</v>
      </c>
      <c r="C545" s="18" t="s">
        <v>21</v>
      </c>
      <c r="D545" s="10">
        <v>1</v>
      </c>
      <c r="E545" s="13">
        <v>450</v>
      </c>
      <c r="F545" s="20" t="s">
        <v>9</v>
      </c>
      <c r="G545" s="3"/>
      <c r="H545" s="3"/>
    </row>
    <row r="546" s="1" customFormat="1" spans="1:8">
      <c r="A546" s="10">
        <v>543</v>
      </c>
      <c r="B546" s="18" t="s">
        <v>667</v>
      </c>
      <c r="C546" s="18" t="s">
        <v>45</v>
      </c>
      <c r="D546" s="17">
        <v>1</v>
      </c>
      <c r="E546" s="13">
        <v>450</v>
      </c>
      <c r="F546" s="20" t="s">
        <v>9</v>
      </c>
      <c r="G546" s="3"/>
      <c r="H546" s="3"/>
    </row>
    <row r="547" s="1" customFormat="1" spans="1:8">
      <c r="A547" s="10">
        <v>544</v>
      </c>
      <c r="B547" s="18" t="s">
        <v>668</v>
      </c>
      <c r="C547" s="18" t="s">
        <v>45</v>
      </c>
      <c r="D547" s="18">
        <v>1</v>
      </c>
      <c r="E547" s="13">
        <v>450</v>
      </c>
      <c r="F547" s="20" t="s">
        <v>9</v>
      </c>
      <c r="G547" s="3"/>
      <c r="H547" s="3"/>
    </row>
    <row r="548" s="1" customFormat="1" spans="1:8">
      <c r="A548" s="10">
        <v>545</v>
      </c>
      <c r="B548" s="18" t="s">
        <v>669</v>
      </c>
      <c r="C548" s="18" t="s">
        <v>298</v>
      </c>
      <c r="D548" s="52">
        <v>1</v>
      </c>
      <c r="E548" s="13">
        <v>450</v>
      </c>
      <c r="F548" s="20" t="s">
        <v>9</v>
      </c>
      <c r="G548" s="3"/>
      <c r="H548" s="3"/>
    </row>
    <row r="549" s="1" customFormat="1" spans="1:8">
      <c r="A549" s="10">
        <v>546</v>
      </c>
      <c r="B549" s="18" t="s">
        <v>670</v>
      </c>
      <c r="C549" s="18" t="s">
        <v>103</v>
      </c>
      <c r="D549" s="18">
        <v>1</v>
      </c>
      <c r="E549" s="13">
        <v>450</v>
      </c>
      <c r="F549" s="20" t="s">
        <v>9</v>
      </c>
      <c r="G549" s="3"/>
      <c r="H549" s="3"/>
    </row>
    <row r="550" s="1" customFormat="1" spans="1:8">
      <c r="A550" s="10">
        <v>547</v>
      </c>
      <c r="B550" s="18" t="s">
        <v>671</v>
      </c>
      <c r="C550" s="18" t="s">
        <v>342</v>
      </c>
      <c r="D550" s="18">
        <v>2</v>
      </c>
      <c r="E550" s="13">
        <v>900</v>
      </c>
      <c r="F550" s="20" t="s">
        <v>9</v>
      </c>
      <c r="G550" s="3"/>
      <c r="H550" s="3"/>
    </row>
    <row r="551" s="1" customFormat="1" spans="1:8">
      <c r="A551" s="10">
        <v>548</v>
      </c>
      <c r="B551" s="18" t="s">
        <v>672</v>
      </c>
      <c r="C551" s="18" t="s">
        <v>342</v>
      </c>
      <c r="D551" s="18">
        <v>1</v>
      </c>
      <c r="E551" s="13">
        <v>450</v>
      </c>
      <c r="F551" s="20" t="s">
        <v>9</v>
      </c>
      <c r="G551" s="3"/>
      <c r="H551" s="3"/>
    </row>
    <row r="552" s="1" customFormat="1" spans="1:8">
      <c r="A552" s="10">
        <v>549</v>
      </c>
      <c r="B552" s="18" t="s">
        <v>673</v>
      </c>
      <c r="C552" s="18" t="s">
        <v>342</v>
      </c>
      <c r="D552" s="18">
        <v>1</v>
      </c>
      <c r="E552" s="13">
        <v>450</v>
      </c>
      <c r="F552" s="20" t="s">
        <v>9</v>
      </c>
      <c r="G552" s="3"/>
      <c r="H552" s="3"/>
    </row>
    <row r="553" s="1" customFormat="1" spans="1:8">
      <c r="A553" s="10">
        <v>550</v>
      </c>
      <c r="B553" s="18" t="s">
        <v>674</v>
      </c>
      <c r="C553" s="18" t="s">
        <v>342</v>
      </c>
      <c r="D553" s="18">
        <v>1</v>
      </c>
      <c r="E553" s="13">
        <v>450</v>
      </c>
      <c r="F553" s="20" t="s">
        <v>9</v>
      </c>
      <c r="G553" s="3"/>
      <c r="H553" s="3"/>
    </row>
    <row r="554" s="1" customFormat="1" spans="1:8">
      <c r="A554" s="10">
        <v>551</v>
      </c>
      <c r="B554" s="18" t="s">
        <v>675</v>
      </c>
      <c r="C554" s="18" t="s">
        <v>346</v>
      </c>
      <c r="D554" s="18">
        <v>1</v>
      </c>
      <c r="E554" s="13">
        <v>450</v>
      </c>
      <c r="F554" s="20" t="s">
        <v>9</v>
      </c>
      <c r="G554" s="3"/>
      <c r="H554" s="3"/>
    </row>
    <row r="555" s="1" customFormat="1" spans="1:8">
      <c r="A555" s="10">
        <v>552</v>
      </c>
      <c r="B555" s="18" t="s">
        <v>676</v>
      </c>
      <c r="C555" s="18" t="s">
        <v>371</v>
      </c>
      <c r="D555" s="18">
        <v>2</v>
      </c>
      <c r="E555" s="13">
        <v>900</v>
      </c>
      <c r="F555" s="20" t="s">
        <v>9</v>
      </c>
      <c r="G555" s="3"/>
      <c r="H555" s="3"/>
    </row>
    <row r="556" s="1" customFormat="1" spans="1:8">
      <c r="A556" s="10">
        <v>553</v>
      </c>
      <c r="B556" s="18" t="s">
        <v>677</v>
      </c>
      <c r="C556" s="18" t="s">
        <v>368</v>
      </c>
      <c r="D556" s="18">
        <v>1</v>
      </c>
      <c r="E556" s="13">
        <v>450</v>
      </c>
      <c r="F556" s="20" t="s">
        <v>9</v>
      </c>
      <c r="G556" s="3"/>
      <c r="H556" s="3"/>
    </row>
    <row r="557" s="1" customFormat="1" spans="1:8">
      <c r="A557" s="10">
        <v>554</v>
      </c>
      <c r="B557" s="18" t="s">
        <v>678</v>
      </c>
      <c r="C557" s="18" t="s">
        <v>64</v>
      </c>
      <c r="D557" s="19">
        <v>2</v>
      </c>
      <c r="E557" s="13">
        <v>900</v>
      </c>
      <c r="F557" s="20" t="s">
        <v>9</v>
      </c>
      <c r="G557" s="3"/>
      <c r="H557" s="3"/>
    </row>
    <row r="558" s="1" customFormat="1" spans="1:8">
      <c r="A558" s="10">
        <v>555</v>
      </c>
      <c r="B558" s="83" t="s">
        <v>679</v>
      </c>
      <c r="C558" s="83" t="s">
        <v>224</v>
      </c>
      <c r="D558" s="83">
        <v>2</v>
      </c>
      <c r="E558" s="13">
        <v>900</v>
      </c>
      <c r="F558" s="84" t="s">
        <v>9</v>
      </c>
      <c r="G558" s="3"/>
      <c r="H558" s="3"/>
    </row>
    <row r="559" s="1" customFormat="1" spans="1:8">
      <c r="A559" s="10">
        <v>556</v>
      </c>
      <c r="B559" s="83" t="s">
        <v>680</v>
      </c>
      <c r="C559" s="83" t="s">
        <v>514</v>
      </c>
      <c r="D559" s="83">
        <v>2</v>
      </c>
      <c r="E559" s="13">
        <v>900</v>
      </c>
      <c r="F559" s="84" t="s">
        <v>9</v>
      </c>
      <c r="G559" s="3"/>
      <c r="H559" s="3"/>
    </row>
    <row r="560" s="1" customFormat="1" spans="1:8">
      <c r="A560" s="10">
        <v>557</v>
      </c>
      <c r="B560" s="8" t="s">
        <v>681</v>
      </c>
      <c r="C560" s="109" t="s">
        <v>329</v>
      </c>
      <c r="D560" s="8">
        <v>1</v>
      </c>
      <c r="E560" s="13">
        <v>450</v>
      </c>
      <c r="F560" s="20" t="s">
        <v>9</v>
      </c>
      <c r="G560" s="3"/>
      <c r="H560" s="3"/>
    </row>
    <row r="561" s="1" customFormat="1" spans="1:8">
      <c r="A561" s="10">
        <v>558</v>
      </c>
      <c r="B561" s="18" t="s">
        <v>682</v>
      </c>
      <c r="C561" s="18" t="s">
        <v>359</v>
      </c>
      <c r="D561" s="18">
        <v>1</v>
      </c>
      <c r="E561" s="13">
        <v>450</v>
      </c>
      <c r="F561" s="20" t="s">
        <v>9</v>
      </c>
      <c r="G561" s="3"/>
      <c r="H561" s="3"/>
    </row>
    <row r="562" s="1" customFormat="1" spans="1:8">
      <c r="A562" s="10">
        <v>559</v>
      </c>
      <c r="B562" s="18" t="s">
        <v>683</v>
      </c>
      <c r="C562" s="18" t="s">
        <v>107</v>
      </c>
      <c r="D562" s="18">
        <v>1</v>
      </c>
      <c r="E562" s="13">
        <v>450</v>
      </c>
      <c r="F562" s="20" t="s">
        <v>9</v>
      </c>
      <c r="G562" s="3"/>
      <c r="H562" s="3"/>
    </row>
    <row r="563" s="1" customFormat="1" spans="1:8">
      <c r="A563" s="10">
        <v>560</v>
      </c>
      <c r="B563" s="18" t="s">
        <v>684</v>
      </c>
      <c r="C563" s="18" t="s">
        <v>339</v>
      </c>
      <c r="D563" s="18">
        <v>1</v>
      </c>
      <c r="E563" s="13">
        <v>450</v>
      </c>
      <c r="F563" s="20" t="s">
        <v>9</v>
      </c>
      <c r="G563" s="3"/>
      <c r="H563" s="3"/>
    </row>
    <row r="564" s="1" customFormat="1" spans="1:8">
      <c r="A564" s="10">
        <v>561</v>
      </c>
      <c r="B564" s="18" t="s">
        <v>685</v>
      </c>
      <c r="C564" s="18" t="s">
        <v>339</v>
      </c>
      <c r="D564" s="18">
        <v>1</v>
      </c>
      <c r="E564" s="13">
        <v>450</v>
      </c>
      <c r="F564" s="20" t="s">
        <v>9</v>
      </c>
      <c r="G564" s="3"/>
      <c r="H564" s="3"/>
    </row>
    <row r="565" s="1" customFormat="1" spans="1:8">
      <c r="A565" s="10">
        <v>562</v>
      </c>
      <c r="B565" s="18" t="s">
        <v>686</v>
      </c>
      <c r="C565" s="18" t="s">
        <v>123</v>
      </c>
      <c r="D565" s="18">
        <v>2</v>
      </c>
      <c r="E565" s="13">
        <v>900</v>
      </c>
      <c r="F565" s="20" t="s">
        <v>9</v>
      </c>
      <c r="G565" s="3"/>
      <c r="H565" s="3"/>
    </row>
    <row r="566" s="1" customFormat="1" spans="1:8">
      <c r="A566" s="10">
        <v>563</v>
      </c>
      <c r="B566" s="18" t="s">
        <v>687</v>
      </c>
      <c r="C566" s="18" t="s">
        <v>130</v>
      </c>
      <c r="D566" s="18">
        <v>1</v>
      </c>
      <c r="E566" s="13">
        <v>450</v>
      </c>
      <c r="F566" s="20" t="s">
        <v>9</v>
      </c>
      <c r="G566" s="3"/>
      <c r="H566" s="3"/>
    </row>
    <row r="567" s="1" customFormat="1" spans="1:8">
      <c r="A567" s="10">
        <v>564</v>
      </c>
      <c r="B567" s="18" t="s">
        <v>688</v>
      </c>
      <c r="C567" s="18" t="s">
        <v>130</v>
      </c>
      <c r="D567" s="18">
        <v>1</v>
      </c>
      <c r="E567" s="13">
        <v>450</v>
      </c>
      <c r="F567" s="20" t="s">
        <v>9</v>
      </c>
      <c r="G567" s="3"/>
      <c r="H567" s="3"/>
    </row>
    <row r="568" s="1" customFormat="1" spans="1:8">
      <c r="A568" s="10">
        <v>565</v>
      </c>
      <c r="B568" s="18" t="s">
        <v>689</v>
      </c>
      <c r="C568" s="18" t="s">
        <v>130</v>
      </c>
      <c r="D568" s="18">
        <v>1</v>
      </c>
      <c r="E568" s="13">
        <v>450</v>
      </c>
      <c r="F568" s="20" t="s">
        <v>9</v>
      </c>
      <c r="G568" s="3"/>
      <c r="H568" s="3"/>
    </row>
    <row r="569" s="1" customFormat="1" spans="1:8">
      <c r="A569" s="10">
        <v>566</v>
      </c>
      <c r="B569" s="18" t="s">
        <v>690</v>
      </c>
      <c r="C569" s="18" t="s">
        <v>691</v>
      </c>
      <c r="D569" s="18">
        <v>1</v>
      </c>
      <c r="E569" s="13">
        <v>559</v>
      </c>
      <c r="F569" s="20" t="s">
        <v>9</v>
      </c>
      <c r="G569" s="3"/>
      <c r="H569" s="3"/>
    </row>
    <row r="570" s="1" customFormat="1" spans="1:8">
      <c r="A570" s="10">
        <v>567</v>
      </c>
      <c r="B570" s="18" t="s">
        <v>692</v>
      </c>
      <c r="C570" s="18" t="s">
        <v>368</v>
      </c>
      <c r="D570" s="18">
        <v>2</v>
      </c>
      <c r="E570" s="13">
        <v>900</v>
      </c>
      <c r="F570" s="20" t="s">
        <v>9</v>
      </c>
      <c r="G570" s="3"/>
      <c r="H570" s="3"/>
    </row>
    <row r="571" s="1" customFormat="1" spans="1:8">
      <c r="A571" s="10">
        <v>568</v>
      </c>
      <c r="B571" s="18" t="s">
        <v>693</v>
      </c>
      <c r="C571" s="18" t="s">
        <v>177</v>
      </c>
      <c r="D571" s="18">
        <v>1</v>
      </c>
      <c r="E571" s="13">
        <v>450</v>
      </c>
      <c r="F571" s="20" t="s">
        <v>9</v>
      </c>
      <c r="G571" s="3"/>
      <c r="H571" s="3"/>
    </row>
    <row r="572" s="1" customFormat="1" spans="1:8">
      <c r="A572" s="10">
        <v>569</v>
      </c>
      <c r="B572" s="18" t="s">
        <v>694</v>
      </c>
      <c r="C572" s="18" t="s">
        <v>195</v>
      </c>
      <c r="D572" s="18">
        <v>2</v>
      </c>
      <c r="E572" s="13">
        <v>900</v>
      </c>
      <c r="F572" s="20" t="s">
        <v>9</v>
      </c>
      <c r="G572" s="3"/>
      <c r="H572" s="3"/>
    </row>
    <row r="573" s="1" customFormat="1" spans="1:8">
      <c r="A573" s="10">
        <v>570</v>
      </c>
      <c r="B573" s="18" t="s">
        <v>695</v>
      </c>
      <c r="C573" s="18" t="s">
        <v>311</v>
      </c>
      <c r="D573" s="18">
        <v>1</v>
      </c>
      <c r="E573" s="13">
        <v>450</v>
      </c>
      <c r="F573" s="20" t="s">
        <v>9</v>
      </c>
      <c r="G573" s="3"/>
      <c r="H573" s="3"/>
    </row>
    <row r="574" s="1" customFormat="1" spans="1:8">
      <c r="A574" s="10">
        <v>571</v>
      </c>
      <c r="B574" s="18" t="s">
        <v>696</v>
      </c>
      <c r="C574" s="18" t="s">
        <v>64</v>
      </c>
      <c r="D574" s="18">
        <v>2</v>
      </c>
      <c r="E574" s="13">
        <v>900</v>
      </c>
      <c r="F574" s="20" t="s">
        <v>9</v>
      </c>
      <c r="G574" s="3"/>
      <c r="H574" s="3"/>
    </row>
    <row r="575" s="1" customFormat="1" spans="1:8">
      <c r="A575" s="10">
        <v>572</v>
      </c>
      <c r="B575" s="18" t="s">
        <v>697</v>
      </c>
      <c r="C575" s="19" t="s">
        <v>70</v>
      </c>
      <c r="D575" s="19">
        <v>1</v>
      </c>
      <c r="E575" s="13">
        <v>450</v>
      </c>
      <c r="F575" s="20" t="s">
        <v>9</v>
      </c>
      <c r="G575" s="3"/>
      <c r="H575" s="3"/>
    </row>
    <row r="576" s="1" customFormat="1" spans="1:8">
      <c r="A576" s="10">
        <v>573</v>
      </c>
      <c r="B576" s="83" t="s">
        <v>698</v>
      </c>
      <c r="C576" s="83" t="s">
        <v>252</v>
      </c>
      <c r="D576" s="83">
        <v>1</v>
      </c>
      <c r="E576" s="13">
        <v>450</v>
      </c>
      <c r="F576" s="84" t="s">
        <v>9</v>
      </c>
      <c r="G576" s="3"/>
      <c r="H576" s="3"/>
    </row>
    <row r="577" s="1" customFormat="1" spans="1:8">
      <c r="A577" s="10">
        <v>574</v>
      </c>
      <c r="B577" s="18" t="s">
        <v>699</v>
      </c>
      <c r="C577" s="18" t="s">
        <v>73</v>
      </c>
      <c r="D577" s="105">
        <v>2</v>
      </c>
      <c r="E577" s="13">
        <v>900</v>
      </c>
      <c r="F577" s="85" t="s">
        <v>9</v>
      </c>
      <c r="G577" s="3"/>
      <c r="H577" s="3"/>
    </row>
    <row r="578" s="1" customFormat="1" spans="1:8">
      <c r="A578" s="10">
        <v>575</v>
      </c>
      <c r="B578" s="18" t="s">
        <v>700</v>
      </c>
      <c r="C578" s="18" t="s">
        <v>73</v>
      </c>
      <c r="D578" s="18">
        <v>1</v>
      </c>
      <c r="E578" s="13">
        <v>450</v>
      </c>
      <c r="F578" s="85" t="s">
        <v>9</v>
      </c>
      <c r="G578" s="3"/>
      <c r="H578" s="3"/>
    </row>
    <row r="579" s="1" customFormat="1" spans="1:8">
      <c r="A579" s="10">
        <v>576</v>
      </c>
      <c r="B579" s="18" t="s">
        <v>701</v>
      </c>
      <c r="C579" s="18" t="s">
        <v>342</v>
      </c>
      <c r="D579" s="18">
        <v>1</v>
      </c>
      <c r="E579" s="13">
        <v>450</v>
      </c>
      <c r="F579" s="85" t="s">
        <v>9</v>
      </c>
      <c r="G579" s="3"/>
      <c r="H579" s="3"/>
    </row>
    <row r="580" s="1" customFormat="1" spans="1:8">
      <c r="A580" s="10">
        <v>577</v>
      </c>
      <c r="B580" s="18" t="s">
        <v>702</v>
      </c>
      <c r="C580" s="18" t="s">
        <v>391</v>
      </c>
      <c r="D580" s="18">
        <v>1</v>
      </c>
      <c r="E580" s="13">
        <v>450</v>
      </c>
      <c r="F580" s="85" t="s">
        <v>9</v>
      </c>
      <c r="G580" s="3"/>
      <c r="H580" s="3"/>
    </row>
    <row r="581" s="1" customFormat="1" spans="1:8">
      <c r="A581" s="10">
        <v>578</v>
      </c>
      <c r="B581" s="18" t="s">
        <v>703</v>
      </c>
      <c r="C581" s="18" t="s">
        <v>391</v>
      </c>
      <c r="D581" s="18">
        <v>1</v>
      </c>
      <c r="E581" s="13">
        <v>450</v>
      </c>
      <c r="F581" s="85" t="s">
        <v>9</v>
      </c>
      <c r="G581" s="3"/>
      <c r="H581" s="3"/>
    </row>
    <row r="582" s="1" customFormat="1" spans="1:8">
      <c r="A582" s="10">
        <v>579</v>
      </c>
      <c r="B582" s="18" t="s">
        <v>704</v>
      </c>
      <c r="C582" s="18" t="s">
        <v>118</v>
      </c>
      <c r="D582" s="18">
        <v>1</v>
      </c>
      <c r="E582" s="13">
        <v>450</v>
      </c>
      <c r="F582" s="85" t="s">
        <v>9</v>
      </c>
      <c r="G582" s="3"/>
      <c r="H582" s="3"/>
    </row>
    <row r="583" s="1" customFormat="1" spans="1:8">
      <c r="A583" s="10">
        <v>580</v>
      </c>
      <c r="B583" s="18" t="s">
        <v>705</v>
      </c>
      <c r="C583" s="18" t="s">
        <v>11</v>
      </c>
      <c r="D583" s="18">
        <v>1</v>
      </c>
      <c r="E583" s="13">
        <v>450</v>
      </c>
      <c r="F583" s="85" t="s">
        <v>9</v>
      </c>
      <c r="G583" s="3"/>
      <c r="H583" s="3"/>
    </row>
    <row r="584" s="1" customFormat="1" spans="1:8">
      <c r="A584" s="10">
        <v>581</v>
      </c>
      <c r="B584" s="18" t="s">
        <v>706</v>
      </c>
      <c r="C584" s="18" t="s">
        <v>11</v>
      </c>
      <c r="D584" s="18">
        <v>1</v>
      </c>
      <c r="E584" s="13">
        <v>450</v>
      </c>
      <c r="F584" s="85" t="s">
        <v>9</v>
      </c>
      <c r="G584" s="3"/>
      <c r="H584" s="3"/>
    </row>
    <row r="585" s="1" customFormat="1" spans="1:8">
      <c r="A585" s="10">
        <v>582</v>
      </c>
      <c r="B585" s="18" t="s">
        <v>707</v>
      </c>
      <c r="C585" s="18" t="s">
        <v>118</v>
      </c>
      <c r="D585" s="18">
        <v>1</v>
      </c>
      <c r="E585" s="13">
        <v>450</v>
      </c>
      <c r="F585" s="85" t="s">
        <v>9</v>
      </c>
      <c r="G585" s="3"/>
      <c r="H585" s="3"/>
    </row>
    <row r="586" s="1" customFormat="1" spans="1:8">
      <c r="A586" s="10">
        <v>583</v>
      </c>
      <c r="B586" s="18" t="s">
        <v>708</v>
      </c>
      <c r="C586" s="18" t="s">
        <v>85</v>
      </c>
      <c r="D586" s="18">
        <v>1</v>
      </c>
      <c r="E586" s="13">
        <v>450</v>
      </c>
      <c r="F586" s="85" t="s">
        <v>9</v>
      </c>
      <c r="G586" s="3"/>
      <c r="H586" s="3"/>
    </row>
    <row r="587" s="1" customFormat="1" spans="1:8">
      <c r="A587" s="10">
        <v>584</v>
      </c>
      <c r="B587" s="18" t="s">
        <v>709</v>
      </c>
      <c r="C587" s="18" t="s">
        <v>31</v>
      </c>
      <c r="D587" s="18">
        <v>1</v>
      </c>
      <c r="E587" s="13">
        <v>450</v>
      </c>
      <c r="F587" s="85" t="s">
        <v>9</v>
      </c>
      <c r="G587" s="3"/>
      <c r="H587" s="3"/>
    </row>
    <row r="588" s="1" customFormat="1" spans="1:8">
      <c r="A588" s="10">
        <v>585</v>
      </c>
      <c r="B588" s="18" t="s">
        <v>710</v>
      </c>
      <c r="C588" s="18" t="s">
        <v>189</v>
      </c>
      <c r="D588" s="18">
        <v>1</v>
      </c>
      <c r="E588" s="13">
        <v>450</v>
      </c>
      <c r="F588" s="85" t="s">
        <v>9</v>
      </c>
      <c r="G588" s="3"/>
      <c r="H588" s="3"/>
    </row>
    <row r="589" s="1" customFormat="1" spans="1:8">
      <c r="A589" s="10">
        <v>586</v>
      </c>
      <c r="B589" s="18" t="s">
        <v>711</v>
      </c>
      <c r="C589" s="18" t="s">
        <v>85</v>
      </c>
      <c r="D589" s="18">
        <v>1</v>
      </c>
      <c r="E589" s="13">
        <v>450</v>
      </c>
      <c r="F589" s="85" t="s">
        <v>9</v>
      </c>
      <c r="G589" s="3"/>
      <c r="H589" s="3"/>
    </row>
    <row r="590" s="1" customFormat="1" spans="1:8">
      <c r="A590" s="10">
        <v>587</v>
      </c>
      <c r="B590" s="18" t="s">
        <v>712</v>
      </c>
      <c r="C590" s="18" t="s">
        <v>713</v>
      </c>
      <c r="D590" s="18">
        <v>1</v>
      </c>
      <c r="E590" s="13">
        <v>450</v>
      </c>
      <c r="F590" s="85" t="s">
        <v>9</v>
      </c>
      <c r="G590" s="3"/>
      <c r="H590" s="3"/>
    </row>
    <row r="591" s="1" customFormat="1" spans="1:8">
      <c r="A591" s="10">
        <v>588</v>
      </c>
      <c r="B591" s="18" t="s">
        <v>714</v>
      </c>
      <c r="C591" s="18" t="s">
        <v>21</v>
      </c>
      <c r="D591" s="18">
        <v>1</v>
      </c>
      <c r="E591" s="13">
        <v>450</v>
      </c>
      <c r="F591" s="85" t="s">
        <v>9</v>
      </c>
      <c r="G591" s="3"/>
      <c r="H591" s="3"/>
    </row>
    <row r="592" s="1" customFormat="1" spans="1:8">
      <c r="A592" s="10">
        <v>589</v>
      </c>
      <c r="B592" s="18" t="s">
        <v>715</v>
      </c>
      <c r="C592" s="18" t="s">
        <v>21</v>
      </c>
      <c r="D592" s="18">
        <v>1</v>
      </c>
      <c r="E592" s="13">
        <v>450</v>
      </c>
      <c r="F592" s="85" t="s">
        <v>9</v>
      </c>
      <c r="G592" s="3"/>
      <c r="H592" s="3"/>
    </row>
    <row r="593" s="1" customFormat="1" spans="1:8">
      <c r="A593" s="10">
        <v>590</v>
      </c>
      <c r="B593" s="18" t="s">
        <v>716</v>
      </c>
      <c r="C593" s="18" t="s">
        <v>172</v>
      </c>
      <c r="D593" s="18">
        <v>1</v>
      </c>
      <c r="E593" s="13">
        <v>450</v>
      </c>
      <c r="F593" s="85" t="s">
        <v>9</v>
      </c>
      <c r="G593" s="3"/>
      <c r="H593" s="3"/>
    </row>
    <row r="594" s="1" customFormat="1" spans="1:8">
      <c r="A594" s="10">
        <v>591</v>
      </c>
      <c r="B594" s="18" t="s">
        <v>717</v>
      </c>
      <c r="C594" s="18" t="s">
        <v>718</v>
      </c>
      <c r="D594" s="18">
        <v>1</v>
      </c>
      <c r="E594" s="13">
        <v>450</v>
      </c>
      <c r="F594" s="85" t="s">
        <v>9</v>
      </c>
      <c r="G594" s="3"/>
      <c r="H594" s="3"/>
    </row>
    <row r="595" s="1" customFormat="1" spans="1:8">
      <c r="A595" s="10">
        <v>592</v>
      </c>
      <c r="B595" s="18" t="s">
        <v>719</v>
      </c>
      <c r="C595" s="18" t="s">
        <v>355</v>
      </c>
      <c r="D595" s="18">
        <v>1</v>
      </c>
      <c r="E595" s="13">
        <v>450</v>
      </c>
      <c r="F595" s="85" t="s">
        <v>9</v>
      </c>
      <c r="G595" s="3"/>
      <c r="H595" s="3"/>
    </row>
    <row r="596" s="1" customFormat="1" spans="1:8">
      <c r="A596" s="10">
        <v>593</v>
      </c>
      <c r="B596" s="18" t="s">
        <v>720</v>
      </c>
      <c r="C596" s="18" t="s">
        <v>61</v>
      </c>
      <c r="D596" s="18">
        <v>1</v>
      </c>
      <c r="E596" s="13">
        <v>450</v>
      </c>
      <c r="F596" s="85" t="s">
        <v>9</v>
      </c>
      <c r="G596" s="3"/>
      <c r="H596" s="3"/>
    </row>
    <row r="597" s="1" customFormat="1" spans="1:8">
      <c r="A597" s="10">
        <v>594</v>
      </c>
      <c r="B597" s="18" t="s">
        <v>721</v>
      </c>
      <c r="C597" s="18" t="s">
        <v>414</v>
      </c>
      <c r="D597" s="18">
        <v>1</v>
      </c>
      <c r="E597" s="13">
        <v>450</v>
      </c>
      <c r="F597" s="85" t="s">
        <v>9</v>
      </c>
      <c r="G597" s="3"/>
      <c r="H597" s="3"/>
    </row>
    <row r="598" s="1" customFormat="1" spans="1:8">
      <c r="A598" s="10">
        <v>595</v>
      </c>
      <c r="B598" s="18" t="s">
        <v>722</v>
      </c>
      <c r="C598" s="18" t="s">
        <v>355</v>
      </c>
      <c r="D598" s="18">
        <v>1</v>
      </c>
      <c r="E598" s="13">
        <v>450</v>
      </c>
      <c r="F598" s="85" t="s">
        <v>9</v>
      </c>
      <c r="G598" s="3"/>
      <c r="H598" s="3"/>
    </row>
    <row r="599" s="1" customFormat="1" spans="1:8">
      <c r="A599" s="10">
        <v>596</v>
      </c>
      <c r="B599" s="18" t="s">
        <v>723</v>
      </c>
      <c r="C599" s="18" t="s">
        <v>189</v>
      </c>
      <c r="D599" s="18">
        <v>1</v>
      </c>
      <c r="E599" s="13">
        <v>450</v>
      </c>
      <c r="F599" s="85" t="s">
        <v>9</v>
      </c>
      <c r="G599" s="3"/>
      <c r="H599" s="3"/>
    </row>
    <row r="600" s="1" customFormat="1" spans="1:8">
      <c r="A600" s="10">
        <v>597</v>
      </c>
      <c r="B600" s="18" t="s">
        <v>724</v>
      </c>
      <c r="C600" s="18" t="s">
        <v>718</v>
      </c>
      <c r="D600" s="18">
        <v>1</v>
      </c>
      <c r="E600" s="13">
        <v>450</v>
      </c>
      <c r="F600" s="85" t="s">
        <v>9</v>
      </c>
      <c r="G600" s="3"/>
      <c r="H600" s="3"/>
    </row>
    <row r="601" s="1" customFormat="1" spans="1:8">
      <c r="A601" s="10">
        <v>598</v>
      </c>
      <c r="B601" s="18" t="s">
        <v>725</v>
      </c>
      <c r="C601" s="18" t="s">
        <v>391</v>
      </c>
      <c r="D601" s="18">
        <v>1</v>
      </c>
      <c r="E601" s="13">
        <v>450</v>
      </c>
      <c r="F601" s="85" t="s">
        <v>9</v>
      </c>
      <c r="G601" s="3"/>
      <c r="H601" s="3"/>
    </row>
    <row r="602" s="1" customFormat="1" spans="1:8">
      <c r="A602" s="10">
        <v>599</v>
      </c>
      <c r="B602" s="18" t="s">
        <v>726</v>
      </c>
      <c r="C602" s="18" t="s">
        <v>424</v>
      </c>
      <c r="D602" s="18">
        <v>1</v>
      </c>
      <c r="E602" s="13">
        <v>450</v>
      </c>
      <c r="F602" s="85" t="s">
        <v>9</v>
      </c>
      <c r="G602" s="3"/>
      <c r="H602" s="3"/>
    </row>
    <row r="603" s="1" customFormat="1" spans="1:8">
      <c r="A603" s="10">
        <v>600</v>
      </c>
      <c r="B603" s="78" t="s">
        <v>727</v>
      </c>
      <c r="C603" s="78" t="s">
        <v>295</v>
      </c>
      <c r="D603" s="18">
        <v>1</v>
      </c>
      <c r="E603" s="13">
        <v>450</v>
      </c>
      <c r="F603" s="20" t="s">
        <v>9</v>
      </c>
      <c r="G603" s="3"/>
      <c r="H603" s="3"/>
    </row>
    <row r="604" s="1" customFormat="1" spans="1:8">
      <c r="A604" s="10">
        <v>601</v>
      </c>
      <c r="B604" s="78" t="s">
        <v>728</v>
      </c>
      <c r="C604" s="18" t="s">
        <v>298</v>
      </c>
      <c r="D604" s="18">
        <v>2</v>
      </c>
      <c r="E604" s="13">
        <v>900</v>
      </c>
      <c r="F604" s="20" t="s">
        <v>9</v>
      </c>
      <c r="G604" s="3"/>
      <c r="H604" s="3"/>
    </row>
    <row r="605" s="1" customFormat="1" spans="1:8">
      <c r="A605" s="10">
        <v>602</v>
      </c>
      <c r="B605" s="78" t="s">
        <v>729</v>
      </c>
      <c r="C605" s="78" t="s">
        <v>371</v>
      </c>
      <c r="D605" s="18">
        <v>2</v>
      </c>
      <c r="E605" s="13">
        <v>900</v>
      </c>
      <c r="F605" s="20" t="s">
        <v>9</v>
      </c>
      <c r="G605" s="3"/>
      <c r="H605" s="3"/>
    </row>
    <row r="606" s="1" customFormat="1" spans="1:8">
      <c r="A606" s="10">
        <v>603</v>
      </c>
      <c r="B606" s="78" t="s">
        <v>730</v>
      </c>
      <c r="C606" s="78" t="s">
        <v>48</v>
      </c>
      <c r="D606" s="18">
        <v>1</v>
      </c>
      <c r="E606" s="13">
        <v>450</v>
      </c>
      <c r="F606" s="20" t="s">
        <v>9</v>
      </c>
      <c r="G606" s="3"/>
      <c r="H606" s="3"/>
    </row>
    <row r="607" s="1" customFormat="1" spans="1:8">
      <c r="A607" s="10">
        <v>604</v>
      </c>
      <c r="B607" s="18" t="s">
        <v>731</v>
      </c>
      <c r="C607" s="18" t="s">
        <v>195</v>
      </c>
      <c r="D607" s="18">
        <v>1</v>
      </c>
      <c r="E607" s="13">
        <v>450</v>
      </c>
      <c r="F607" s="20" t="s">
        <v>9</v>
      </c>
      <c r="G607" s="3"/>
      <c r="H607" s="3"/>
    </row>
    <row r="608" s="1" customFormat="1" spans="1:8">
      <c r="A608" s="10">
        <v>605</v>
      </c>
      <c r="B608" s="18" t="s">
        <v>732</v>
      </c>
      <c r="C608" s="18" t="s">
        <v>54</v>
      </c>
      <c r="D608" s="18">
        <v>1</v>
      </c>
      <c r="E608" s="13">
        <v>450</v>
      </c>
      <c r="F608" s="20" t="s">
        <v>9</v>
      </c>
      <c r="G608" s="3"/>
      <c r="H608" s="3"/>
    </row>
    <row r="609" s="1" customFormat="1" spans="1:8">
      <c r="A609" s="10">
        <v>606</v>
      </c>
      <c r="B609" s="10" t="s">
        <v>733</v>
      </c>
      <c r="C609" s="10" t="s">
        <v>54</v>
      </c>
      <c r="D609" s="10">
        <v>1</v>
      </c>
      <c r="E609" s="13">
        <v>450</v>
      </c>
      <c r="F609" s="115" t="s">
        <v>9</v>
      </c>
      <c r="G609" s="3"/>
      <c r="H609" s="3"/>
    </row>
    <row r="610" s="1" customFormat="1" spans="1:8">
      <c r="A610" s="10">
        <v>607</v>
      </c>
      <c r="B610" s="18" t="s">
        <v>734</v>
      </c>
      <c r="C610" s="18" t="s">
        <v>11</v>
      </c>
      <c r="D610" s="19">
        <v>1</v>
      </c>
      <c r="E610" s="13">
        <v>450</v>
      </c>
      <c r="F610" s="20" t="s">
        <v>9</v>
      </c>
      <c r="G610" s="3"/>
      <c r="H610" s="3"/>
    </row>
    <row r="611" s="1" customFormat="1" spans="1:8">
      <c r="A611" s="10">
        <v>608</v>
      </c>
      <c r="B611" s="18" t="s">
        <v>735</v>
      </c>
      <c r="C611" s="18" t="s">
        <v>11</v>
      </c>
      <c r="D611" s="18">
        <v>2</v>
      </c>
      <c r="E611" s="13">
        <v>900</v>
      </c>
      <c r="F611" s="20" t="s">
        <v>9</v>
      </c>
      <c r="G611" s="3"/>
      <c r="H611" s="3"/>
    </row>
    <row r="612" s="1" customFormat="1" spans="1:8">
      <c r="A612" s="10">
        <v>609</v>
      </c>
      <c r="B612" s="18" t="s">
        <v>736</v>
      </c>
      <c r="C612" s="18" t="s">
        <v>737</v>
      </c>
      <c r="D612" s="18">
        <v>1</v>
      </c>
      <c r="E612" s="13">
        <v>450</v>
      </c>
      <c r="F612" s="20" t="s">
        <v>9</v>
      </c>
      <c r="G612" s="3"/>
      <c r="H612" s="3"/>
    </row>
    <row r="613" s="1" customFormat="1" spans="1:8">
      <c r="A613" s="10">
        <v>610</v>
      </c>
      <c r="B613" s="18" t="s">
        <v>738</v>
      </c>
      <c r="C613" s="18" t="s">
        <v>739</v>
      </c>
      <c r="D613" s="18">
        <v>1</v>
      </c>
      <c r="E613" s="13">
        <v>450</v>
      </c>
      <c r="F613" s="20" t="s">
        <v>9</v>
      </c>
      <c r="G613" s="3"/>
      <c r="H613" s="3"/>
    </row>
    <row r="614" s="1" customFormat="1" spans="1:8">
      <c r="A614" s="10">
        <v>611</v>
      </c>
      <c r="B614" s="78" t="s">
        <v>740</v>
      </c>
      <c r="C614" s="78" t="s">
        <v>739</v>
      </c>
      <c r="D614" s="18">
        <v>1</v>
      </c>
      <c r="E614" s="13">
        <v>450</v>
      </c>
      <c r="F614" s="20" t="s">
        <v>9</v>
      </c>
      <c r="G614" s="3"/>
      <c r="H614" s="3"/>
    </row>
    <row r="615" s="1" customFormat="1" spans="1:8">
      <c r="A615" s="10">
        <v>612</v>
      </c>
      <c r="B615" s="18" t="s">
        <v>741</v>
      </c>
      <c r="C615" s="18" t="s">
        <v>130</v>
      </c>
      <c r="D615" s="18">
        <v>2</v>
      </c>
      <c r="E615" s="13">
        <v>900</v>
      </c>
      <c r="F615" s="20" t="s">
        <v>9</v>
      </c>
      <c r="G615" s="3"/>
      <c r="H615" s="3"/>
    </row>
    <row r="616" s="1" customFormat="1" spans="1:8">
      <c r="A616" s="10">
        <v>613</v>
      </c>
      <c r="B616" s="83" t="s">
        <v>742</v>
      </c>
      <c r="C616" s="83" t="s">
        <v>506</v>
      </c>
      <c r="D616" s="83">
        <v>1</v>
      </c>
      <c r="E616" s="13">
        <v>450</v>
      </c>
      <c r="F616" s="84" t="s">
        <v>9</v>
      </c>
      <c r="G616" s="3"/>
      <c r="H616" s="3"/>
    </row>
    <row r="617" s="1" customFormat="1" spans="1:8">
      <c r="A617" s="10">
        <v>614</v>
      </c>
      <c r="B617" s="18" t="s">
        <v>743</v>
      </c>
      <c r="C617" s="18" t="s">
        <v>64</v>
      </c>
      <c r="D617" s="19">
        <v>1</v>
      </c>
      <c r="E617" s="13">
        <v>450</v>
      </c>
      <c r="F617" s="20" t="s">
        <v>9</v>
      </c>
      <c r="G617" s="3"/>
      <c r="H617" s="3"/>
    </row>
    <row r="618" s="1" customFormat="1" spans="1:8">
      <c r="A618" s="10">
        <v>615</v>
      </c>
      <c r="B618" s="78" t="s">
        <v>744</v>
      </c>
      <c r="C618" s="78" t="s">
        <v>61</v>
      </c>
      <c r="D618" s="18">
        <v>1</v>
      </c>
      <c r="E618" s="13">
        <v>450</v>
      </c>
      <c r="F618" s="20" t="s">
        <v>9</v>
      </c>
      <c r="G618" s="3"/>
      <c r="H618" s="3"/>
    </row>
    <row r="619" s="1" customFormat="1" spans="1:8">
      <c r="A619" s="10">
        <v>616</v>
      </c>
      <c r="B619" s="18" t="s">
        <v>745</v>
      </c>
      <c r="C619" s="18" t="s">
        <v>298</v>
      </c>
      <c r="D619" s="18">
        <v>1</v>
      </c>
      <c r="E619" s="13">
        <v>450</v>
      </c>
      <c r="F619" s="20" t="s">
        <v>9</v>
      </c>
      <c r="G619" s="3"/>
      <c r="H619" s="3"/>
    </row>
    <row r="620" s="1" customFormat="1" spans="1:8">
      <c r="A620" s="10">
        <v>617</v>
      </c>
      <c r="B620" s="18" t="s">
        <v>746</v>
      </c>
      <c r="C620" s="18" t="s">
        <v>444</v>
      </c>
      <c r="D620" s="18">
        <v>1</v>
      </c>
      <c r="E620" s="13">
        <v>450</v>
      </c>
      <c r="F620" s="20" t="s">
        <v>9</v>
      </c>
      <c r="G620" s="3"/>
      <c r="H620" s="3"/>
    </row>
    <row r="621" s="1" customFormat="1" spans="1:8">
      <c r="A621" s="10">
        <v>618</v>
      </c>
      <c r="B621" s="18" t="s">
        <v>747</v>
      </c>
      <c r="C621" s="18" t="s">
        <v>371</v>
      </c>
      <c r="D621" s="18">
        <v>1</v>
      </c>
      <c r="E621" s="13">
        <v>450</v>
      </c>
      <c r="F621" s="20" t="s">
        <v>9</v>
      </c>
      <c r="G621" s="3"/>
      <c r="H621" s="3"/>
    </row>
    <row r="622" s="1" customFormat="1" spans="1:8">
      <c r="A622" s="10">
        <v>619</v>
      </c>
      <c r="B622" s="18" t="s">
        <v>748</v>
      </c>
      <c r="C622" s="18" t="s">
        <v>165</v>
      </c>
      <c r="D622" s="18">
        <v>1</v>
      </c>
      <c r="E622" s="13">
        <v>450</v>
      </c>
      <c r="F622" s="20" t="s">
        <v>9</v>
      </c>
      <c r="G622" s="3"/>
      <c r="H622" s="3"/>
    </row>
    <row r="623" s="1" customFormat="1" spans="1:8">
      <c r="A623" s="10">
        <v>620</v>
      </c>
      <c r="B623" s="18" t="s">
        <v>749</v>
      </c>
      <c r="C623" s="18" t="s">
        <v>160</v>
      </c>
      <c r="D623" s="18">
        <v>1</v>
      </c>
      <c r="E623" s="13">
        <v>450</v>
      </c>
      <c r="F623" s="20" t="s">
        <v>9</v>
      </c>
      <c r="G623" s="3"/>
      <c r="H623" s="3"/>
    </row>
    <row r="624" s="1" customFormat="1" spans="1:8">
      <c r="A624" s="10">
        <v>621</v>
      </c>
      <c r="B624" s="18" t="s">
        <v>750</v>
      </c>
      <c r="C624" s="18" t="s">
        <v>195</v>
      </c>
      <c r="D624" s="18">
        <v>1</v>
      </c>
      <c r="E624" s="13">
        <v>450</v>
      </c>
      <c r="F624" s="20" t="s">
        <v>9</v>
      </c>
      <c r="G624" s="3"/>
      <c r="H624" s="3"/>
    </row>
    <row r="625" s="1" customFormat="1" spans="1:8">
      <c r="A625" s="10">
        <v>622</v>
      </c>
      <c r="B625" s="18" t="s">
        <v>751</v>
      </c>
      <c r="C625" s="18" t="s">
        <v>371</v>
      </c>
      <c r="D625" s="18">
        <v>1</v>
      </c>
      <c r="E625" s="13">
        <v>450</v>
      </c>
      <c r="F625" s="20" t="s">
        <v>9</v>
      </c>
      <c r="G625" s="3"/>
      <c r="H625" s="3"/>
    </row>
    <row r="626" s="1" customFormat="1" spans="1:8">
      <c r="A626" s="10">
        <v>623</v>
      </c>
      <c r="B626" s="18" t="s">
        <v>752</v>
      </c>
      <c r="C626" s="18" t="s">
        <v>151</v>
      </c>
      <c r="D626" s="18">
        <v>1</v>
      </c>
      <c r="E626" s="13">
        <v>450</v>
      </c>
      <c r="F626" s="20" t="s">
        <v>9</v>
      </c>
      <c r="G626" s="3"/>
      <c r="H626" s="3"/>
    </row>
    <row r="627" s="1" customFormat="1" spans="1:8">
      <c r="A627" s="10">
        <v>624</v>
      </c>
      <c r="B627" s="18" t="s">
        <v>753</v>
      </c>
      <c r="C627" s="18" t="s">
        <v>33</v>
      </c>
      <c r="D627" s="18">
        <v>1</v>
      </c>
      <c r="E627" s="13">
        <v>450</v>
      </c>
      <c r="F627" s="20" t="s">
        <v>9</v>
      </c>
      <c r="G627" s="3"/>
      <c r="H627" s="3"/>
    </row>
    <row r="628" s="1" customFormat="1" spans="1:8">
      <c r="A628" s="10">
        <v>625</v>
      </c>
      <c r="B628" s="18" t="s">
        <v>754</v>
      </c>
      <c r="C628" s="18" t="s">
        <v>123</v>
      </c>
      <c r="D628" s="18">
        <v>2</v>
      </c>
      <c r="E628" s="13">
        <v>900</v>
      </c>
      <c r="F628" s="20" t="s">
        <v>9</v>
      </c>
      <c r="G628" s="3"/>
      <c r="H628" s="3"/>
    </row>
    <row r="629" s="1" customFormat="1" spans="1:8">
      <c r="A629" s="10">
        <v>626</v>
      </c>
      <c r="B629" s="18" t="s">
        <v>755</v>
      </c>
      <c r="C629" s="18" t="s">
        <v>130</v>
      </c>
      <c r="D629" s="18">
        <v>1</v>
      </c>
      <c r="E629" s="13">
        <v>450</v>
      </c>
      <c r="F629" s="20" t="s">
        <v>9</v>
      </c>
      <c r="G629" s="3"/>
      <c r="H629" s="3"/>
    </row>
    <row r="630" s="1" customFormat="1" spans="1:8">
      <c r="A630" s="10">
        <v>627</v>
      </c>
      <c r="B630" s="18" t="s">
        <v>756</v>
      </c>
      <c r="C630" s="18" t="s">
        <v>342</v>
      </c>
      <c r="D630" s="18">
        <v>1</v>
      </c>
      <c r="E630" s="13">
        <v>450</v>
      </c>
      <c r="F630" s="20" t="s">
        <v>9</v>
      </c>
      <c r="G630" s="3"/>
      <c r="H630" s="3"/>
    </row>
    <row r="631" s="1" customFormat="1" spans="1:8">
      <c r="A631" s="10">
        <v>628</v>
      </c>
      <c r="B631" s="18" t="s">
        <v>757</v>
      </c>
      <c r="C631" s="18" t="s">
        <v>758</v>
      </c>
      <c r="D631" s="18">
        <v>1</v>
      </c>
      <c r="E631" s="13">
        <v>450</v>
      </c>
      <c r="F631" s="20" t="s">
        <v>9</v>
      </c>
      <c r="G631" s="3"/>
      <c r="H631" s="3"/>
    </row>
    <row r="632" s="1" customFormat="1" spans="1:8">
      <c r="A632" s="10">
        <v>629</v>
      </c>
      <c r="B632" s="18" t="s">
        <v>759</v>
      </c>
      <c r="C632" s="18" t="s">
        <v>8</v>
      </c>
      <c r="D632" s="19">
        <v>1</v>
      </c>
      <c r="E632" s="13">
        <v>559</v>
      </c>
      <c r="F632" s="20" t="s">
        <v>9</v>
      </c>
      <c r="G632" s="3"/>
      <c r="H632" s="3"/>
    </row>
    <row r="633" s="1" customFormat="1" spans="1:8">
      <c r="A633" s="10">
        <v>630</v>
      </c>
      <c r="B633" s="18" t="s">
        <v>760</v>
      </c>
      <c r="C633" s="18" t="s">
        <v>8</v>
      </c>
      <c r="D633" s="19">
        <v>2</v>
      </c>
      <c r="E633" s="13">
        <v>1118</v>
      </c>
      <c r="F633" s="20" t="s">
        <v>9</v>
      </c>
      <c r="G633" s="3"/>
      <c r="H633" s="3"/>
    </row>
    <row r="634" s="1" customFormat="1" spans="1:8">
      <c r="A634" s="10">
        <v>631</v>
      </c>
      <c r="B634" s="18" t="s">
        <v>761</v>
      </c>
      <c r="C634" s="18" t="s">
        <v>11</v>
      </c>
      <c r="D634" s="19">
        <v>3</v>
      </c>
      <c r="E634" s="13">
        <v>1677</v>
      </c>
      <c r="F634" s="20" t="s">
        <v>9</v>
      </c>
      <c r="G634" s="3"/>
      <c r="H634" s="3"/>
    </row>
    <row r="635" s="1" customFormat="1" spans="1:8">
      <c r="A635" s="10">
        <v>632</v>
      </c>
      <c r="B635" s="18" t="s">
        <v>762</v>
      </c>
      <c r="C635" s="18" t="s">
        <v>15</v>
      </c>
      <c r="D635" s="19">
        <v>1</v>
      </c>
      <c r="E635" s="13">
        <v>559</v>
      </c>
      <c r="F635" s="20" t="s">
        <v>9</v>
      </c>
      <c r="G635" s="3"/>
      <c r="H635" s="3"/>
    </row>
    <row r="636" s="1" customFormat="1" spans="1:8">
      <c r="A636" s="10">
        <v>633</v>
      </c>
      <c r="B636" s="18" t="s">
        <v>763</v>
      </c>
      <c r="C636" s="18" t="s">
        <v>73</v>
      </c>
      <c r="D636" s="19">
        <v>1</v>
      </c>
      <c r="E636" s="13">
        <v>559</v>
      </c>
      <c r="F636" s="20" t="s">
        <v>9</v>
      </c>
      <c r="G636" s="3"/>
      <c r="H636" s="3"/>
    </row>
    <row r="637" s="1" customFormat="1" spans="1:8">
      <c r="A637" s="10">
        <v>634</v>
      </c>
      <c r="B637" s="110" t="s">
        <v>764</v>
      </c>
      <c r="C637" s="110" t="s">
        <v>85</v>
      </c>
      <c r="D637" s="111">
        <v>2</v>
      </c>
      <c r="E637" s="13">
        <v>1118</v>
      </c>
      <c r="F637" s="20" t="s">
        <v>9</v>
      </c>
      <c r="G637" s="3"/>
      <c r="H637" s="3"/>
    </row>
    <row r="638" s="1" customFormat="1" spans="1:8">
      <c r="A638" s="10">
        <v>635</v>
      </c>
      <c r="B638" s="112" t="s">
        <v>765</v>
      </c>
      <c r="C638" s="112" t="s">
        <v>107</v>
      </c>
      <c r="D638" s="56">
        <v>1</v>
      </c>
      <c r="E638" s="13">
        <v>559</v>
      </c>
      <c r="F638" s="113" t="s">
        <v>9</v>
      </c>
      <c r="G638" s="3"/>
      <c r="H638" s="3"/>
    </row>
    <row r="639" s="1" customFormat="1" spans="1:8">
      <c r="A639" s="10">
        <v>636</v>
      </c>
      <c r="B639" s="18" t="s">
        <v>766</v>
      </c>
      <c r="C639" s="18" t="s">
        <v>342</v>
      </c>
      <c r="D639" s="19">
        <v>1</v>
      </c>
      <c r="E639" s="13">
        <v>559</v>
      </c>
      <c r="F639" s="20" t="s">
        <v>9</v>
      </c>
      <c r="G639" s="3"/>
      <c r="H639" s="3"/>
    </row>
    <row r="640" s="1" customFormat="1" spans="1:8">
      <c r="A640" s="10">
        <v>637</v>
      </c>
      <c r="B640" s="18" t="s">
        <v>767</v>
      </c>
      <c r="C640" s="18" t="s">
        <v>160</v>
      </c>
      <c r="D640" s="19">
        <v>2</v>
      </c>
      <c r="E640" s="13">
        <v>1118</v>
      </c>
      <c r="F640" s="20" t="s">
        <v>9</v>
      </c>
      <c r="G640" s="3"/>
      <c r="H640" s="3"/>
    </row>
    <row r="641" s="1" customFormat="1" spans="1:8">
      <c r="A641" s="10">
        <v>638</v>
      </c>
      <c r="B641" s="114" t="s">
        <v>768</v>
      </c>
      <c r="C641" s="114" t="s">
        <v>160</v>
      </c>
      <c r="D641" s="19">
        <v>1</v>
      </c>
      <c r="E641" s="13">
        <v>559</v>
      </c>
      <c r="F641" s="20" t="s">
        <v>9</v>
      </c>
      <c r="G641" s="3"/>
      <c r="H641" s="3"/>
    </row>
    <row r="642" s="1" customFormat="1" spans="1:8">
      <c r="A642" s="10">
        <v>639</v>
      </c>
      <c r="B642" s="18" t="s">
        <v>769</v>
      </c>
      <c r="C642" s="18" t="s">
        <v>414</v>
      </c>
      <c r="D642" s="19">
        <v>1</v>
      </c>
      <c r="E642" s="13">
        <v>559</v>
      </c>
      <c r="F642" s="20" t="s">
        <v>9</v>
      </c>
      <c r="G642" s="3"/>
      <c r="H642" s="3"/>
    </row>
    <row r="643" s="1" customFormat="1" spans="1:8">
      <c r="A643" s="10">
        <v>640</v>
      </c>
      <c r="B643" s="18" t="s">
        <v>770</v>
      </c>
      <c r="C643" s="18" t="s">
        <v>195</v>
      </c>
      <c r="D643" s="19">
        <v>1</v>
      </c>
      <c r="E643" s="13">
        <v>559</v>
      </c>
      <c r="F643" s="20" t="s">
        <v>9</v>
      </c>
      <c r="G643" s="3"/>
      <c r="H643" s="3"/>
    </row>
    <row r="644" s="1" customFormat="1" spans="1:8">
      <c r="A644" s="10">
        <v>641</v>
      </c>
      <c r="B644" s="18" t="s">
        <v>771</v>
      </c>
      <c r="C644" s="18" t="s">
        <v>195</v>
      </c>
      <c r="D644" s="19">
        <v>1</v>
      </c>
      <c r="E644" s="13">
        <v>559</v>
      </c>
      <c r="F644" s="20" t="s">
        <v>9</v>
      </c>
      <c r="G644" s="3"/>
      <c r="H644" s="3"/>
    </row>
    <row r="645" s="1" customFormat="1" spans="1:8">
      <c r="A645" s="10">
        <v>642</v>
      </c>
      <c r="B645" s="78" t="s">
        <v>772</v>
      </c>
      <c r="C645" s="16" t="s">
        <v>210</v>
      </c>
      <c r="D645" s="10">
        <v>3</v>
      </c>
      <c r="E645" s="13">
        <v>1677</v>
      </c>
      <c r="F645" s="14" t="s">
        <v>9</v>
      </c>
      <c r="G645" s="3"/>
      <c r="H645" s="3"/>
    </row>
    <row r="646" s="1" customFormat="1" spans="1:8">
      <c r="A646" s="10">
        <v>643</v>
      </c>
      <c r="B646" s="18" t="s">
        <v>773</v>
      </c>
      <c r="C646" s="18" t="s">
        <v>189</v>
      </c>
      <c r="D646" s="19">
        <v>3</v>
      </c>
      <c r="E646" s="13">
        <v>1677</v>
      </c>
      <c r="F646" s="20" t="s">
        <v>9</v>
      </c>
      <c r="G646" s="3"/>
      <c r="H646" s="3"/>
    </row>
    <row r="647" s="1" customFormat="1" spans="1:8">
      <c r="A647" s="10">
        <v>644</v>
      </c>
      <c r="B647" s="18" t="s">
        <v>774</v>
      </c>
      <c r="C647" s="23" t="s">
        <v>118</v>
      </c>
      <c r="D647" s="19">
        <v>1</v>
      </c>
      <c r="E647" s="13">
        <v>559</v>
      </c>
      <c r="F647" s="20" t="s">
        <v>9</v>
      </c>
      <c r="G647" s="3"/>
      <c r="H647" s="3"/>
    </row>
    <row r="648" s="1" customFormat="1" spans="1:8">
      <c r="A648" s="10">
        <v>645</v>
      </c>
      <c r="B648" s="18" t="s">
        <v>776</v>
      </c>
      <c r="C648" s="18" t="s">
        <v>664</v>
      </c>
      <c r="D648" s="18">
        <v>2</v>
      </c>
      <c r="E648" s="13">
        <v>1118</v>
      </c>
      <c r="F648" s="20" t="s">
        <v>9</v>
      </c>
      <c r="G648" s="3"/>
      <c r="H648" s="3"/>
    </row>
    <row r="649" s="1" customFormat="1" spans="1:8">
      <c r="A649" s="10">
        <v>646</v>
      </c>
      <c r="B649" s="19" t="s">
        <v>777</v>
      </c>
      <c r="C649" s="19" t="s">
        <v>123</v>
      </c>
      <c r="D649" s="70">
        <v>1</v>
      </c>
      <c r="E649" s="13">
        <v>450</v>
      </c>
      <c r="F649" s="71" t="s">
        <v>9</v>
      </c>
      <c r="G649" s="3"/>
      <c r="H649" s="3"/>
    </row>
    <row r="650" s="1" customFormat="1" spans="1:8">
      <c r="A650" s="10">
        <v>647</v>
      </c>
      <c r="B650" s="18" t="s">
        <v>778</v>
      </c>
      <c r="C650" s="18" t="s">
        <v>8</v>
      </c>
      <c r="D650" s="28">
        <v>1</v>
      </c>
      <c r="E650" s="13">
        <v>450</v>
      </c>
      <c r="F650" s="20" t="s">
        <v>9</v>
      </c>
      <c r="G650" s="3"/>
      <c r="H650" s="3"/>
    </row>
    <row r="651" s="1" customFormat="1" spans="1:8">
      <c r="A651" s="10">
        <v>648</v>
      </c>
      <c r="B651" s="8" t="s">
        <v>779</v>
      </c>
      <c r="C651" s="16" t="s">
        <v>64</v>
      </c>
      <c r="D651" s="8">
        <v>1</v>
      </c>
      <c r="E651" s="13">
        <v>380</v>
      </c>
      <c r="F651" s="14" t="s">
        <v>9</v>
      </c>
      <c r="G651" s="3"/>
      <c r="H651" s="3"/>
    </row>
    <row r="652" s="1" customFormat="1" spans="1:8">
      <c r="A652" s="10">
        <v>649</v>
      </c>
      <c r="B652" s="18" t="s">
        <v>780</v>
      </c>
      <c r="C652" s="18" t="s">
        <v>21</v>
      </c>
      <c r="D652" s="10">
        <v>1</v>
      </c>
      <c r="E652" s="13">
        <v>380</v>
      </c>
      <c r="F652" s="20" t="s">
        <v>9</v>
      </c>
      <c r="G652" s="3"/>
      <c r="H652" s="3"/>
    </row>
    <row r="653" s="1" customFormat="1" spans="1:8">
      <c r="A653" s="10">
        <v>650</v>
      </c>
      <c r="B653" s="19" t="s">
        <v>781</v>
      </c>
      <c r="C653" s="19" t="s">
        <v>118</v>
      </c>
      <c r="D653" s="70">
        <v>1</v>
      </c>
      <c r="E653" s="13">
        <v>380</v>
      </c>
      <c r="F653" s="71" t="s">
        <v>9</v>
      </c>
      <c r="G653" s="3"/>
      <c r="H653" s="3"/>
    </row>
    <row r="654" s="1" customFormat="1" spans="1:8">
      <c r="A654" s="10">
        <v>651</v>
      </c>
      <c r="B654" s="18" t="s">
        <v>782</v>
      </c>
      <c r="C654" s="18" t="s">
        <v>143</v>
      </c>
      <c r="D654" s="19">
        <v>1</v>
      </c>
      <c r="E654" s="13">
        <v>380</v>
      </c>
      <c r="F654" s="20" t="s">
        <v>9</v>
      </c>
      <c r="G654" s="3"/>
      <c r="H654" s="3"/>
    </row>
    <row r="655" s="1" customFormat="1" spans="1:8">
      <c r="A655" s="10">
        <v>652</v>
      </c>
      <c r="B655" s="18" t="s">
        <v>783</v>
      </c>
      <c r="C655" s="18" t="s">
        <v>64</v>
      </c>
      <c r="D655" s="19">
        <v>1</v>
      </c>
      <c r="E655" s="13">
        <v>450</v>
      </c>
      <c r="F655" s="20" t="s">
        <v>9</v>
      </c>
      <c r="G655" s="3"/>
      <c r="H655" s="3"/>
    </row>
    <row r="656" s="1" customFormat="1" spans="1:8">
      <c r="A656" s="10">
        <v>653</v>
      </c>
      <c r="B656" s="18" t="s">
        <v>784</v>
      </c>
      <c r="C656" s="18" t="s">
        <v>339</v>
      </c>
      <c r="D656" s="18">
        <v>1</v>
      </c>
      <c r="E656" s="13">
        <v>380</v>
      </c>
      <c r="F656" s="20" t="s">
        <v>9</v>
      </c>
      <c r="G656" s="3"/>
      <c r="H656" s="3"/>
    </row>
    <row r="657" s="1" customFormat="1" spans="1:8">
      <c r="A657" s="10">
        <v>654</v>
      </c>
      <c r="B657" s="18" t="s">
        <v>785</v>
      </c>
      <c r="C657" s="18" t="s">
        <v>68</v>
      </c>
      <c r="D657" s="70">
        <v>1</v>
      </c>
      <c r="E657" s="13">
        <v>559</v>
      </c>
      <c r="F657" s="71" t="s">
        <v>9</v>
      </c>
      <c r="G657" s="3"/>
      <c r="H657" s="3"/>
    </row>
    <row r="658" s="1" customFormat="1" spans="1:8">
      <c r="A658" s="10">
        <v>655</v>
      </c>
      <c r="B658" s="18" t="s">
        <v>786</v>
      </c>
      <c r="C658" s="18" t="s">
        <v>195</v>
      </c>
      <c r="D658" s="70">
        <v>1</v>
      </c>
      <c r="E658" s="13">
        <v>450</v>
      </c>
      <c r="F658" s="71" t="s">
        <v>9</v>
      </c>
      <c r="G658" s="3"/>
      <c r="H658" s="3"/>
    </row>
    <row r="659" s="1" customFormat="1" spans="1:8">
      <c r="A659" s="10">
        <v>656</v>
      </c>
      <c r="B659" s="18" t="s">
        <v>787</v>
      </c>
      <c r="C659" s="18" t="s">
        <v>203</v>
      </c>
      <c r="D659" s="18">
        <v>1</v>
      </c>
      <c r="E659" s="13">
        <v>450</v>
      </c>
      <c r="F659" s="71" t="s">
        <v>9</v>
      </c>
      <c r="G659" s="3"/>
      <c r="H659" s="3"/>
    </row>
    <row r="660" s="1" customFormat="1" spans="1:8">
      <c r="A660" s="10">
        <v>657</v>
      </c>
      <c r="B660" s="18" t="s">
        <v>788</v>
      </c>
      <c r="C660" s="18" t="s">
        <v>444</v>
      </c>
      <c r="D660" s="70">
        <v>1</v>
      </c>
      <c r="E660" s="13">
        <v>380</v>
      </c>
      <c r="F660" s="71" t="s">
        <v>9</v>
      </c>
      <c r="G660" s="3"/>
      <c r="H660" s="3"/>
    </row>
    <row r="661" s="1" customFormat="1" spans="1:8">
      <c r="A661" s="10">
        <v>658</v>
      </c>
      <c r="B661" s="18" t="s">
        <v>789</v>
      </c>
      <c r="C661" s="18" t="s">
        <v>444</v>
      </c>
      <c r="D661" s="70">
        <v>1</v>
      </c>
      <c r="E661" s="13">
        <v>380</v>
      </c>
      <c r="F661" s="71" t="s">
        <v>9</v>
      </c>
      <c r="G661" s="3"/>
      <c r="H661" s="3"/>
    </row>
    <row r="662" s="1" customFormat="1" spans="1:8">
      <c r="A662" s="10">
        <v>659</v>
      </c>
      <c r="B662" s="18" t="s">
        <v>790</v>
      </c>
      <c r="C662" s="18" t="s">
        <v>298</v>
      </c>
      <c r="D662" s="18">
        <v>1</v>
      </c>
      <c r="E662" s="13">
        <v>450</v>
      </c>
      <c r="F662" s="71" t="s">
        <v>9</v>
      </c>
      <c r="G662" s="3"/>
      <c r="H662" s="3"/>
    </row>
    <row r="663" s="1" customFormat="1" spans="1:8">
      <c r="A663" s="10">
        <v>660</v>
      </c>
      <c r="B663" s="18" t="s">
        <v>791</v>
      </c>
      <c r="C663" s="18" t="s">
        <v>11</v>
      </c>
      <c r="D663" s="18">
        <v>1</v>
      </c>
      <c r="E663" s="13">
        <v>380</v>
      </c>
      <c r="F663" s="20" t="s">
        <v>9</v>
      </c>
      <c r="G663" s="3"/>
      <c r="H663" s="3"/>
    </row>
    <row r="664" s="1" customFormat="1" spans="1:8">
      <c r="A664" s="10">
        <v>661</v>
      </c>
      <c r="B664" s="15" t="s">
        <v>792</v>
      </c>
      <c r="C664" s="16" t="s">
        <v>210</v>
      </c>
      <c r="D664" s="8">
        <v>1</v>
      </c>
      <c r="E664" s="13">
        <v>380</v>
      </c>
      <c r="F664" s="14" t="s">
        <v>9</v>
      </c>
      <c r="G664" s="3"/>
      <c r="H664" s="3"/>
    </row>
    <row r="665" s="1" customFormat="1" spans="1:8">
      <c r="A665" s="10">
        <v>662</v>
      </c>
      <c r="B665" s="10" t="s">
        <v>793</v>
      </c>
      <c r="C665" s="10" t="s">
        <v>218</v>
      </c>
      <c r="D665" s="10">
        <v>1</v>
      </c>
      <c r="E665" s="13">
        <v>450</v>
      </c>
      <c r="F665" s="115" t="s">
        <v>9</v>
      </c>
      <c r="G665" s="3"/>
      <c r="H665" s="3"/>
    </row>
    <row r="666" s="1" customFormat="1" spans="1:8">
      <c r="A666" s="10">
        <v>663</v>
      </c>
      <c r="B666" s="10" t="s">
        <v>794</v>
      </c>
      <c r="C666" s="10" t="s">
        <v>311</v>
      </c>
      <c r="D666" s="10">
        <v>1</v>
      </c>
      <c r="E666" s="13">
        <v>380</v>
      </c>
      <c r="F666" s="115" t="s">
        <v>9</v>
      </c>
      <c r="G666" s="3"/>
      <c r="H666" s="3"/>
    </row>
    <row r="667" s="1" customFormat="1" spans="1:8">
      <c r="A667" s="10">
        <v>664</v>
      </c>
      <c r="B667" s="10" t="s">
        <v>795</v>
      </c>
      <c r="C667" s="10" t="s">
        <v>132</v>
      </c>
      <c r="D667" s="10">
        <v>1</v>
      </c>
      <c r="E667" s="13">
        <v>380</v>
      </c>
      <c r="F667" s="115" t="s">
        <v>9</v>
      </c>
      <c r="G667" s="3"/>
      <c r="H667" s="3"/>
    </row>
    <row r="668" s="1" customFormat="1" spans="1:8">
      <c r="A668" s="10">
        <v>665</v>
      </c>
      <c r="B668" s="10" t="s">
        <v>796</v>
      </c>
      <c r="C668" s="10" t="s">
        <v>441</v>
      </c>
      <c r="D668" s="10">
        <v>2</v>
      </c>
      <c r="E668" s="13">
        <v>760</v>
      </c>
      <c r="F668" s="115" t="s">
        <v>9</v>
      </c>
      <c r="G668" s="3"/>
      <c r="H668" s="3"/>
    </row>
    <row r="669" s="1" customFormat="1" spans="1:8">
      <c r="A669" s="10">
        <v>666</v>
      </c>
      <c r="B669" s="10" t="s">
        <v>797</v>
      </c>
      <c r="C669" s="10" t="s">
        <v>350</v>
      </c>
      <c r="D669" s="10">
        <v>1</v>
      </c>
      <c r="E669" s="13">
        <v>380</v>
      </c>
      <c r="F669" s="115" t="s">
        <v>9</v>
      </c>
      <c r="G669" s="3"/>
      <c r="H669" s="3"/>
    </row>
    <row r="670" s="1" customFormat="1" spans="1:8">
      <c r="A670" s="10">
        <v>667</v>
      </c>
      <c r="B670" s="10" t="s">
        <v>798</v>
      </c>
      <c r="C670" s="10" t="s">
        <v>165</v>
      </c>
      <c r="D670" s="10">
        <v>1</v>
      </c>
      <c r="E670" s="13">
        <v>380</v>
      </c>
      <c r="F670" s="115" t="s">
        <v>9</v>
      </c>
      <c r="G670" s="3"/>
      <c r="H670" s="3"/>
    </row>
    <row r="671" s="1" customFormat="1" spans="1:8">
      <c r="A671" s="10">
        <v>668</v>
      </c>
      <c r="B671" s="19" t="s">
        <v>4925</v>
      </c>
      <c r="C671" s="19" t="s">
        <v>359</v>
      </c>
      <c r="D671" s="18">
        <v>1</v>
      </c>
      <c r="E671" s="18">
        <v>380</v>
      </c>
      <c r="F671" s="20" t="s">
        <v>9</v>
      </c>
      <c r="G671" s="3"/>
      <c r="H671" s="3"/>
    </row>
    <row r="672" s="1" customFormat="1" spans="1:8">
      <c r="A672" s="10">
        <v>669</v>
      </c>
      <c r="B672" s="19" t="s">
        <v>4926</v>
      </c>
      <c r="C672" s="19" t="s">
        <v>359</v>
      </c>
      <c r="D672" s="18">
        <v>1</v>
      </c>
      <c r="E672" s="18">
        <v>380</v>
      </c>
      <c r="F672" s="20" t="s">
        <v>9</v>
      </c>
      <c r="G672" s="3"/>
      <c r="H672" s="3"/>
    </row>
    <row r="673" s="1" customFormat="1" spans="1:8">
      <c r="A673" s="10">
        <v>670</v>
      </c>
      <c r="B673" s="19" t="s">
        <v>4927</v>
      </c>
      <c r="C673" s="19" t="s">
        <v>342</v>
      </c>
      <c r="D673" s="18">
        <v>1</v>
      </c>
      <c r="E673" s="18">
        <v>450</v>
      </c>
      <c r="F673" s="20" t="s">
        <v>9</v>
      </c>
      <c r="G673" s="3"/>
      <c r="H673" s="3"/>
    </row>
    <row r="674" s="1" customFormat="1" spans="1:8">
      <c r="A674" s="10">
        <v>671</v>
      </c>
      <c r="B674" s="19" t="s">
        <v>4928</v>
      </c>
      <c r="C674" s="19" t="s">
        <v>342</v>
      </c>
      <c r="D674" s="18">
        <v>1</v>
      </c>
      <c r="E674" s="18">
        <v>380</v>
      </c>
      <c r="F674" s="20" t="s">
        <v>9</v>
      </c>
      <c r="G674" s="3"/>
      <c r="H674" s="3"/>
    </row>
    <row r="675" s="1" customFormat="1" spans="1:8">
      <c r="A675" s="10">
        <v>672</v>
      </c>
      <c r="B675" s="19" t="s">
        <v>4929</v>
      </c>
      <c r="C675" s="19" t="s">
        <v>342</v>
      </c>
      <c r="D675" s="18">
        <v>1</v>
      </c>
      <c r="E675" s="18">
        <v>450</v>
      </c>
      <c r="F675" s="20" t="s">
        <v>9</v>
      </c>
      <c r="G675" s="3"/>
      <c r="H675" s="3"/>
    </row>
    <row r="676" s="1" customFormat="1" spans="1:8">
      <c r="A676" s="10">
        <v>673</v>
      </c>
      <c r="B676" s="19" t="s">
        <v>4930</v>
      </c>
      <c r="C676" s="19" t="s">
        <v>203</v>
      </c>
      <c r="D676" s="18">
        <v>1</v>
      </c>
      <c r="E676" s="18">
        <v>450</v>
      </c>
      <c r="F676" s="20" t="s">
        <v>9</v>
      </c>
      <c r="G676" s="3"/>
      <c r="H676" s="3"/>
    </row>
    <row r="677" s="1" customFormat="1" spans="1:8">
      <c r="A677" s="10">
        <v>674</v>
      </c>
      <c r="B677" s="19" t="s">
        <v>4931</v>
      </c>
      <c r="C677" s="19" t="s">
        <v>135</v>
      </c>
      <c r="D677" s="18">
        <v>2</v>
      </c>
      <c r="E677" s="18">
        <v>900</v>
      </c>
      <c r="F677" s="20" t="s">
        <v>9</v>
      </c>
      <c r="G677" s="3"/>
      <c r="H677" s="3"/>
    </row>
    <row r="678" s="1" customFormat="1" spans="1:8">
      <c r="A678" s="10">
        <v>675</v>
      </c>
      <c r="B678" s="19" t="s">
        <v>4932</v>
      </c>
      <c r="C678" s="19" t="s">
        <v>298</v>
      </c>
      <c r="D678" s="18">
        <v>1</v>
      </c>
      <c r="E678" s="18">
        <v>450</v>
      </c>
      <c r="F678" s="20" t="s">
        <v>9</v>
      </c>
      <c r="G678" s="3"/>
      <c r="H678" s="3"/>
    </row>
    <row r="679" s="1" customFormat="1" spans="1:8">
      <c r="A679" s="10">
        <v>676</v>
      </c>
      <c r="B679" s="19" t="s">
        <v>4933</v>
      </c>
      <c r="C679" s="19" t="s">
        <v>441</v>
      </c>
      <c r="D679" s="18">
        <v>1</v>
      </c>
      <c r="E679" s="18">
        <v>450</v>
      </c>
      <c r="F679" s="20" t="s">
        <v>9</v>
      </c>
      <c r="G679" s="3"/>
      <c r="H679" s="3"/>
    </row>
    <row r="680" s="1" customFormat="1" spans="1:8">
      <c r="A680" s="10">
        <v>677</v>
      </c>
      <c r="B680" s="116" t="s">
        <v>4934</v>
      </c>
      <c r="C680" s="19" t="s">
        <v>80</v>
      </c>
      <c r="D680" s="19">
        <v>3</v>
      </c>
      <c r="E680" s="18">
        <v>1140</v>
      </c>
      <c r="F680" s="20" t="s">
        <v>9</v>
      </c>
      <c r="G680" s="3"/>
      <c r="H680" s="3"/>
    </row>
    <row r="681" s="1" customFormat="1" spans="1:8">
      <c r="A681" s="10">
        <v>678</v>
      </c>
      <c r="B681" s="19" t="s">
        <v>4935</v>
      </c>
      <c r="C681" s="19" t="s">
        <v>195</v>
      </c>
      <c r="D681" s="18">
        <v>1</v>
      </c>
      <c r="E681" s="18">
        <v>450</v>
      </c>
      <c r="F681" s="20" t="s">
        <v>9</v>
      </c>
      <c r="G681" s="3"/>
      <c r="H681" s="3"/>
    </row>
    <row r="682" s="1" customFormat="1" spans="1:8">
      <c r="A682" s="10">
        <v>679</v>
      </c>
      <c r="B682" s="19" t="s">
        <v>4936</v>
      </c>
      <c r="C682" s="19" t="s">
        <v>664</v>
      </c>
      <c r="D682" s="18">
        <v>1</v>
      </c>
      <c r="E682" s="18">
        <v>450</v>
      </c>
      <c r="F682" s="20" t="s">
        <v>9</v>
      </c>
      <c r="G682" s="3"/>
      <c r="H682" s="108"/>
    </row>
    <row r="683" s="1" customFormat="1" spans="1:8">
      <c r="A683" s="10">
        <v>680</v>
      </c>
      <c r="B683" s="19" t="s">
        <v>4937</v>
      </c>
      <c r="C683" s="19" t="s">
        <v>664</v>
      </c>
      <c r="D683" s="18">
        <v>1</v>
      </c>
      <c r="E683" s="18">
        <v>450</v>
      </c>
      <c r="F683" s="20" t="s">
        <v>9</v>
      </c>
      <c r="G683" s="3"/>
      <c r="H683" s="3"/>
    </row>
    <row r="684" s="1" customFormat="1" spans="1:8">
      <c r="A684" s="10">
        <v>681</v>
      </c>
      <c r="B684" s="19" t="s">
        <v>4938</v>
      </c>
      <c r="C684" s="19" t="s">
        <v>357</v>
      </c>
      <c r="D684" s="18">
        <v>1</v>
      </c>
      <c r="E684" s="18">
        <v>450</v>
      </c>
      <c r="F684" s="20" t="s">
        <v>9</v>
      </c>
      <c r="G684" s="3"/>
      <c r="H684" s="3"/>
    </row>
    <row r="685" s="1" customFormat="1" spans="1:8">
      <c r="A685" s="10">
        <v>682</v>
      </c>
      <c r="B685" s="19" t="s">
        <v>4939</v>
      </c>
      <c r="C685" s="19" t="s">
        <v>195</v>
      </c>
      <c r="D685" s="18">
        <v>1</v>
      </c>
      <c r="E685" s="18">
        <v>450</v>
      </c>
      <c r="F685" s="20" t="s">
        <v>9</v>
      </c>
      <c r="G685" s="3"/>
      <c r="H685" s="3"/>
    </row>
    <row r="686" s="1" customFormat="1" spans="1:8">
      <c r="A686" s="10">
        <v>683</v>
      </c>
      <c r="B686" s="117" t="s">
        <v>4940</v>
      </c>
      <c r="C686" s="78" t="s">
        <v>758</v>
      </c>
      <c r="D686" s="18">
        <v>1</v>
      </c>
      <c r="E686" s="18">
        <v>559</v>
      </c>
      <c r="F686" s="20" t="s">
        <v>9</v>
      </c>
      <c r="G686" s="3"/>
      <c r="H686" s="3"/>
    </row>
    <row r="687" s="1" customFormat="1" spans="1:8">
      <c r="A687" s="10">
        <v>684</v>
      </c>
      <c r="B687" s="117" t="s">
        <v>4941</v>
      </c>
      <c r="C687" s="78" t="s">
        <v>342</v>
      </c>
      <c r="D687" s="18">
        <v>1</v>
      </c>
      <c r="E687" s="18">
        <v>380</v>
      </c>
      <c r="F687" s="20" t="s">
        <v>9</v>
      </c>
      <c r="G687" s="3"/>
      <c r="H687" s="3"/>
    </row>
    <row r="688" s="1" customFormat="1" spans="1:8">
      <c r="A688" s="10">
        <v>685</v>
      </c>
      <c r="B688" s="18" t="s">
        <v>4543</v>
      </c>
      <c r="C688" s="18" t="s">
        <v>48</v>
      </c>
      <c r="D688" s="18">
        <v>1</v>
      </c>
      <c r="E688" s="13">
        <v>450</v>
      </c>
      <c r="F688" s="20" t="s">
        <v>9</v>
      </c>
      <c r="G688" s="3"/>
      <c r="H688" s="3"/>
    </row>
    <row r="689" s="1" customFormat="1" spans="1:8">
      <c r="A689" s="10">
        <v>686</v>
      </c>
      <c r="B689" s="18" t="s">
        <v>5030</v>
      </c>
      <c r="C689" s="18" t="s">
        <v>103</v>
      </c>
      <c r="D689" s="19">
        <v>1</v>
      </c>
      <c r="E689" s="13">
        <v>450</v>
      </c>
      <c r="F689" s="20" t="s">
        <v>9</v>
      </c>
      <c r="G689" s="3"/>
      <c r="H689" s="3"/>
    </row>
    <row r="690" s="1" customFormat="1" spans="1:8">
      <c r="A690" s="10">
        <v>687</v>
      </c>
      <c r="B690" s="18" t="s">
        <v>5031</v>
      </c>
      <c r="C690" s="18" t="s">
        <v>107</v>
      </c>
      <c r="D690" s="19">
        <v>1</v>
      </c>
      <c r="E690" s="13">
        <v>450</v>
      </c>
      <c r="F690" s="20" t="s">
        <v>9</v>
      </c>
      <c r="G690" s="3"/>
      <c r="H690" s="3"/>
    </row>
    <row r="691" s="1" customFormat="1" spans="1:8">
      <c r="A691" s="10">
        <v>688</v>
      </c>
      <c r="B691" s="8" t="s">
        <v>799</v>
      </c>
      <c r="C691" s="8" t="s">
        <v>105</v>
      </c>
      <c r="D691" s="8">
        <v>2</v>
      </c>
      <c r="E691" s="13">
        <v>900</v>
      </c>
      <c r="F691" s="9" t="s">
        <v>800</v>
      </c>
      <c r="G691" s="3"/>
      <c r="H691" s="3"/>
    </row>
    <row r="692" s="1" customFormat="1" spans="1:8">
      <c r="A692" s="10">
        <v>689</v>
      </c>
      <c r="B692" s="8" t="s">
        <v>801</v>
      </c>
      <c r="C692" s="109" t="s">
        <v>802</v>
      </c>
      <c r="D692" s="8">
        <v>1</v>
      </c>
      <c r="E692" s="13">
        <v>380</v>
      </c>
      <c r="F692" s="9" t="s">
        <v>803</v>
      </c>
      <c r="G692" s="3"/>
      <c r="H692" s="3"/>
    </row>
    <row r="693" s="1" customFormat="1" spans="1:8">
      <c r="A693" s="10">
        <v>690</v>
      </c>
      <c r="B693" s="120" t="s">
        <v>804</v>
      </c>
      <c r="C693" s="120" t="s">
        <v>802</v>
      </c>
      <c r="D693" s="10">
        <v>2</v>
      </c>
      <c r="E693" s="13">
        <v>760</v>
      </c>
      <c r="F693" s="9" t="s">
        <v>803</v>
      </c>
      <c r="G693" s="3"/>
      <c r="H693" s="3"/>
    </row>
    <row r="694" s="1" customFormat="1" spans="1:8">
      <c r="A694" s="10">
        <v>691</v>
      </c>
      <c r="B694" s="120" t="s">
        <v>805</v>
      </c>
      <c r="C694" s="120" t="s">
        <v>802</v>
      </c>
      <c r="D694" s="10">
        <v>1</v>
      </c>
      <c r="E694" s="13">
        <v>380</v>
      </c>
      <c r="F694" s="9" t="s">
        <v>803</v>
      </c>
      <c r="G694" s="3"/>
      <c r="H694" s="3"/>
    </row>
    <row r="695" s="1" customFormat="1" spans="1:8">
      <c r="A695" s="10">
        <v>692</v>
      </c>
      <c r="B695" s="48" t="s">
        <v>806</v>
      </c>
      <c r="C695" s="38" t="s">
        <v>802</v>
      </c>
      <c r="D695" s="38">
        <v>2</v>
      </c>
      <c r="E695" s="13">
        <v>760</v>
      </c>
      <c r="F695" s="20" t="s">
        <v>803</v>
      </c>
      <c r="G695" s="3"/>
      <c r="H695" s="3"/>
    </row>
    <row r="696" s="1" customFormat="1" spans="1:8">
      <c r="A696" s="10">
        <v>693</v>
      </c>
      <c r="B696" s="48" t="s">
        <v>807</v>
      </c>
      <c r="C696" s="38" t="s">
        <v>802</v>
      </c>
      <c r="D696" s="38">
        <v>1</v>
      </c>
      <c r="E696" s="13">
        <v>380</v>
      </c>
      <c r="F696" s="20" t="s">
        <v>803</v>
      </c>
      <c r="G696" s="3"/>
      <c r="H696" s="3"/>
    </row>
    <row r="697" s="1" customFormat="1" spans="1:8">
      <c r="A697" s="10">
        <v>694</v>
      </c>
      <c r="B697" s="10" t="s">
        <v>808</v>
      </c>
      <c r="C697" s="8" t="s">
        <v>809</v>
      </c>
      <c r="D697" s="10">
        <v>1</v>
      </c>
      <c r="E697" s="13">
        <v>380</v>
      </c>
      <c r="F697" s="9" t="s">
        <v>803</v>
      </c>
      <c r="G697" s="3"/>
      <c r="H697" s="3"/>
    </row>
    <row r="698" s="1" customFormat="1" spans="1:8">
      <c r="A698" s="10">
        <v>695</v>
      </c>
      <c r="B698" s="10" t="s">
        <v>810</v>
      </c>
      <c r="C698" s="8" t="s">
        <v>811</v>
      </c>
      <c r="D698" s="10">
        <v>1</v>
      </c>
      <c r="E698" s="13">
        <v>380</v>
      </c>
      <c r="F698" s="9" t="s">
        <v>803</v>
      </c>
      <c r="G698" s="3"/>
      <c r="H698" s="3"/>
    </row>
    <row r="699" s="1" customFormat="1" spans="1:8">
      <c r="A699" s="10">
        <v>696</v>
      </c>
      <c r="B699" s="8" t="s">
        <v>812</v>
      </c>
      <c r="C699" s="8" t="s">
        <v>811</v>
      </c>
      <c r="D699" s="8">
        <v>1</v>
      </c>
      <c r="E699" s="13">
        <v>380</v>
      </c>
      <c r="F699" s="9" t="s">
        <v>803</v>
      </c>
      <c r="G699" s="3"/>
      <c r="H699" s="3"/>
    </row>
    <row r="700" s="1" customFormat="1" spans="1:8">
      <c r="A700" s="10">
        <v>697</v>
      </c>
      <c r="B700" s="48" t="s">
        <v>813</v>
      </c>
      <c r="C700" s="38" t="s">
        <v>814</v>
      </c>
      <c r="D700" s="38">
        <v>1</v>
      </c>
      <c r="E700" s="13">
        <v>380</v>
      </c>
      <c r="F700" s="20" t="s">
        <v>803</v>
      </c>
      <c r="G700" s="3"/>
      <c r="H700" s="3"/>
    </row>
    <row r="701" s="1" customFormat="1" spans="1:8">
      <c r="A701" s="10">
        <v>698</v>
      </c>
      <c r="B701" s="8" t="s">
        <v>816</v>
      </c>
      <c r="C701" s="109" t="s">
        <v>817</v>
      </c>
      <c r="D701" s="8">
        <v>1</v>
      </c>
      <c r="E701" s="13">
        <v>380</v>
      </c>
      <c r="F701" s="9" t="s">
        <v>803</v>
      </c>
      <c r="G701" s="3"/>
      <c r="H701" s="3"/>
    </row>
    <row r="702" s="1" customFormat="1" spans="1:8">
      <c r="A702" s="10">
        <v>699</v>
      </c>
      <c r="B702" s="121" t="s">
        <v>818</v>
      </c>
      <c r="C702" s="121" t="s">
        <v>819</v>
      </c>
      <c r="D702" s="121">
        <v>3</v>
      </c>
      <c r="E702" s="13">
        <v>1140</v>
      </c>
      <c r="F702" s="20" t="s">
        <v>803</v>
      </c>
      <c r="G702" s="3"/>
      <c r="H702" s="3"/>
    </row>
    <row r="703" s="1" customFormat="1" spans="1:8">
      <c r="A703" s="10">
        <v>700</v>
      </c>
      <c r="B703" s="121" t="s">
        <v>820</v>
      </c>
      <c r="C703" s="121" t="s">
        <v>819</v>
      </c>
      <c r="D703" s="121">
        <v>1</v>
      </c>
      <c r="E703" s="13">
        <v>380</v>
      </c>
      <c r="F703" s="20" t="s">
        <v>803</v>
      </c>
      <c r="G703" s="3"/>
      <c r="H703" s="3"/>
    </row>
    <row r="704" s="1" customFormat="1" spans="1:8">
      <c r="A704" s="10">
        <v>701</v>
      </c>
      <c r="B704" s="32" t="s">
        <v>821</v>
      </c>
      <c r="C704" s="122" t="s">
        <v>822</v>
      </c>
      <c r="D704" s="32">
        <v>2</v>
      </c>
      <c r="E704" s="13">
        <v>760</v>
      </c>
      <c r="F704" s="20" t="s">
        <v>803</v>
      </c>
      <c r="G704" s="3"/>
      <c r="H704" s="3"/>
    </row>
    <row r="705" s="1" customFormat="1" spans="1:8">
      <c r="A705" s="10">
        <v>702</v>
      </c>
      <c r="B705" s="120" t="s">
        <v>823</v>
      </c>
      <c r="C705" s="120" t="s">
        <v>822</v>
      </c>
      <c r="D705" s="10">
        <v>2</v>
      </c>
      <c r="E705" s="13">
        <v>760</v>
      </c>
      <c r="F705" s="9" t="s">
        <v>803</v>
      </c>
      <c r="G705" s="3"/>
      <c r="H705" s="3"/>
    </row>
    <row r="706" s="1" customFormat="1" spans="1:8">
      <c r="A706" s="10">
        <v>703</v>
      </c>
      <c r="B706" s="48" t="s">
        <v>824</v>
      </c>
      <c r="C706" s="38" t="s">
        <v>822</v>
      </c>
      <c r="D706" s="38">
        <v>2</v>
      </c>
      <c r="E706" s="13">
        <v>760</v>
      </c>
      <c r="F706" s="20" t="s">
        <v>803</v>
      </c>
      <c r="G706" s="3"/>
      <c r="H706" s="3"/>
    </row>
    <row r="707" s="1" customFormat="1" spans="1:8">
      <c r="A707" s="10">
        <v>704</v>
      </c>
      <c r="B707" s="121" t="s">
        <v>825</v>
      </c>
      <c r="C707" s="18" t="s">
        <v>826</v>
      </c>
      <c r="D707" s="121">
        <v>1</v>
      </c>
      <c r="E707" s="13">
        <v>380</v>
      </c>
      <c r="F707" s="20" t="s">
        <v>803</v>
      </c>
      <c r="G707" s="3"/>
      <c r="H707" s="3"/>
    </row>
    <row r="708" s="1" customFormat="1" spans="1:8">
      <c r="A708" s="10">
        <v>705</v>
      </c>
      <c r="B708" s="8" t="s">
        <v>827</v>
      </c>
      <c r="C708" s="109" t="s">
        <v>828</v>
      </c>
      <c r="D708" s="8">
        <v>1</v>
      </c>
      <c r="E708" s="13">
        <v>380</v>
      </c>
      <c r="F708" s="9" t="s">
        <v>803</v>
      </c>
      <c r="G708" s="3"/>
      <c r="H708" s="3"/>
    </row>
    <row r="709" s="1" customFormat="1" spans="1:8">
      <c r="A709" s="10">
        <v>706</v>
      </c>
      <c r="B709" s="48" t="s">
        <v>829</v>
      </c>
      <c r="C709" s="38" t="s">
        <v>828</v>
      </c>
      <c r="D709" s="38">
        <v>2</v>
      </c>
      <c r="E709" s="13">
        <v>760</v>
      </c>
      <c r="F709" s="20" t="s">
        <v>803</v>
      </c>
      <c r="G709" s="3"/>
      <c r="H709" s="3"/>
    </row>
    <row r="710" s="1" customFormat="1" spans="1:8">
      <c r="A710" s="10">
        <v>707</v>
      </c>
      <c r="B710" s="121" t="s">
        <v>830</v>
      </c>
      <c r="C710" s="121" t="s">
        <v>831</v>
      </c>
      <c r="D710" s="121">
        <v>1</v>
      </c>
      <c r="E710" s="13">
        <v>380</v>
      </c>
      <c r="F710" s="20" t="s">
        <v>803</v>
      </c>
      <c r="G710" s="3"/>
      <c r="H710" s="3"/>
    </row>
    <row r="711" s="1" customFormat="1" spans="1:8">
      <c r="A711" s="10">
        <v>708</v>
      </c>
      <c r="B711" s="121" t="s">
        <v>832</v>
      </c>
      <c r="C711" s="121" t="s">
        <v>831</v>
      </c>
      <c r="D711" s="121">
        <v>1</v>
      </c>
      <c r="E711" s="13">
        <v>380</v>
      </c>
      <c r="F711" s="20" t="s">
        <v>803</v>
      </c>
      <c r="G711" s="3"/>
      <c r="H711" s="3"/>
    </row>
    <row r="712" s="1" customFormat="1" spans="1:8">
      <c r="A712" s="10">
        <v>709</v>
      </c>
      <c r="B712" s="8" t="s">
        <v>833</v>
      </c>
      <c r="C712" s="109" t="s">
        <v>834</v>
      </c>
      <c r="D712" s="8">
        <v>1</v>
      </c>
      <c r="E712" s="13">
        <v>380</v>
      </c>
      <c r="F712" s="9" t="s">
        <v>803</v>
      </c>
      <c r="G712" s="3"/>
      <c r="H712" s="3"/>
    </row>
    <row r="713" s="1" customFormat="1" spans="1:8">
      <c r="A713" s="10">
        <v>710</v>
      </c>
      <c r="B713" s="8" t="s">
        <v>661</v>
      </c>
      <c r="C713" s="8" t="s">
        <v>834</v>
      </c>
      <c r="D713" s="8">
        <v>2</v>
      </c>
      <c r="E713" s="13">
        <v>760</v>
      </c>
      <c r="F713" s="9" t="s">
        <v>803</v>
      </c>
      <c r="G713" s="3"/>
      <c r="H713" s="3"/>
    </row>
    <row r="714" s="1" customFormat="1" spans="1:8">
      <c r="A714" s="10">
        <v>711</v>
      </c>
      <c r="B714" s="121" t="s">
        <v>835</v>
      </c>
      <c r="C714" s="121" t="s">
        <v>836</v>
      </c>
      <c r="D714" s="121">
        <v>1</v>
      </c>
      <c r="E714" s="13">
        <v>380</v>
      </c>
      <c r="F714" s="20" t="s">
        <v>803</v>
      </c>
      <c r="G714" s="3"/>
      <c r="H714" s="3"/>
    </row>
    <row r="715" s="1" customFormat="1" spans="1:8">
      <c r="A715" s="10">
        <v>712</v>
      </c>
      <c r="B715" s="123" t="s">
        <v>837</v>
      </c>
      <c r="C715" s="124" t="s">
        <v>838</v>
      </c>
      <c r="D715" s="123">
        <v>1</v>
      </c>
      <c r="E715" s="13">
        <v>380</v>
      </c>
      <c r="F715" s="9" t="s">
        <v>803</v>
      </c>
      <c r="G715" s="3"/>
      <c r="H715" s="3"/>
    </row>
    <row r="716" s="1" customFormat="1" spans="1:8">
      <c r="A716" s="10">
        <v>713</v>
      </c>
      <c r="B716" s="8" t="s">
        <v>839</v>
      </c>
      <c r="C716" s="8" t="s">
        <v>840</v>
      </c>
      <c r="D716" s="8">
        <v>1</v>
      </c>
      <c r="E716" s="13">
        <v>380</v>
      </c>
      <c r="F716" s="9" t="s">
        <v>803</v>
      </c>
      <c r="G716" s="3"/>
      <c r="H716" s="3"/>
    </row>
    <row r="717" s="1" customFormat="1" spans="1:8">
      <c r="A717" s="10">
        <v>714</v>
      </c>
      <c r="B717" s="48" t="s">
        <v>842</v>
      </c>
      <c r="C717" s="38" t="s">
        <v>840</v>
      </c>
      <c r="D717" s="38">
        <v>1</v>
      </c>
      <c r="E717" s="13">
        <v>380</v>
      </c>
      <c r="F717" s="20" t="s">
        <v>803</v>
      </c>
      <c r="G717" s="3"/>
      <c r="H717" s="3"/>
    </row>
    <row r="718" s="1" customFormat="1" spans="1:8">
      <c r="A718" s="10">
        <v>715</v>
      </c>
      <c r="B718" s="121" t="s">
        <v>843</v>
      </c>
      <c r="C718" s="121" t="s">
        <v>844</v>
      </c>
      <c r="D718" s="121">
        <v>1</v>
      </c>
      <c r="E718" s="13">
        <v>380</v>
      </c>
      <c r="F718" s="20" t="s">
        <v>803</v>
      </c>
      <c r="G718" s="3"/>
      <c r="H718" s="3"/>
    </row>
    <row r="719" s="1" customFormat="1" spans="1:8">
      <c r="A719" s="10">
        <v>716</v>
      </c>
      <c r="B719" s="121" t="s">
        <v>845</v>
      </c>
      <c r="C719" s="121" t="s">
        <v>844</v>
      </c>
      <c r="D719" s="121">
        <v>1</v>
      </c>
      <c r="E719" s="13">
        <v>380</v>
      </c>
      <c r="F719" s="20" t="s">
        <v>803</v>
      </c>
      <c r="G719" s="3"/>
      <c r="H719" s="3"/>
    </row>
    <row r="720" s="1" customFormat="1" spans="1:8">
      <c r="A720" s="10">
        <v>717</v>
      </c>
      <c r="B720" s="8" t="s">
        <v>846</v>
      </c>
      <c r="C720" s="8" t="s">
        <v>847</v>
      </c>
      <c r="D720" s="8">
        <v>1</v>
      </c>
      <c r="E720" s="13">
        <v>380</v>
      </c>
      <c r="F720" s="9" t="s">
        <v>803</v>
      </c>
      <c r="G720" s="3"/>
      <c r="H720" s="3"/>
    </row>
    <row r="721" s="1" customFormat="1" spans="1:8">
      <c r="A721" s="10">
        <v>718</v>
      </c>
      <c r="B721" s="8" t="s">
        <v>848</v>
      </c>
      <c r="C721" s="8" t="s">
        <v>849</v>
      </c>
      <c r="D721" s="8">
        <v>1</v>
      </c>
      <c r="E721" s="13">
        <v>380</v>
      </c>
      <c r="F721" s="9" t="s">
        <v>803</v>
      </c>
      <c r="G721" s="3"/>
      <c r="H721" s="3"/>
    </row>
    <row r="722" s="1" customFormat="1" spans="1:8">
      <c r="A722" s="10">
        <v>719</v>
      </c>
      <c r="B722" s="8" t="s">
        <v>850</v>
      </c>
      <c r="C722" s="8" t="s">
        <v>851</v>
      </c>
      <c r="D722" s="8">
        <v>1</v>
      </c>
      <c r="E722" s="13">
        <v>380</v>
      </c>
      <c r="F722" s="9" t="s">
        <v>803</v>
      </c>
      <c r="G722" s="3"/>
      <c r="H722" s="3"/>
    </row>
    <row r="723" s="1" customFormat="1" spans="1:8">
      <c r="A723" s="10">
        <v>720</v>
      </c>
      <c r="B723" s="48" t="s">
        <v>852</v>
      </c>
      <c r="C723" s="38" t="s">
        <v>853</v>
      </c>
      <c r="D723" s="38">
        <v>3</v>
      </c>
      <c r="E723" s="13">
        <v>1140</v>
      </c>
      <c r="F723" s="20" t="s">
        <v>803</v>
      </c>
      <c r="G723" s="3"/>
      <c r="H723" s="3"/>
    </row>
    <row r="724" s="1" customFormat="1" spans="1:8">
      <c r="A724" s="10">
        <v>721</v>
      </c>
      <c r="B724" s="48" t="s">
        <v>854</v>
      </c>
      <c r="C724" s="109" t="s">
        <v>855</v>
      </c>
      <c r="D724" s="13">
        <v>1</v>
      </c>
      <c r="E724" s="13">
        <v>380</v>
      </c>
      <c r="F724" s="9" t="s">
        <v>803</v>
      </c>
      <c r="G724" s="3"/>
      <c r="H724" s="3"/>
    </row>
    <row r="725" s="1" customFormat="1" spans="1:8">
      <c r="A725" s="10">
        <v>722</v>
      </c>
      <c r="B725" s="104" t="s">
        <v>856</v>
      </c>
      <c r="C725" s="104" t="s">
        <v>857</v>
      </c>
      <c r="D725" s="105">
        <v>1</v>
      </c>
      <c r="E725" s="13">
        <v>380</v>
      </c>
      <c r="F725" s="85" t="s">
        <v>803</v>
      </c>
      <c r="G725" s="3"/>
      <c r="H725" s="3"/>
    </row>
    <row r="726" s="1" customFormat="1" spans="1:8">
      <c r="A726" s="10">
        <v>723</v>
      </c>
      <c r="B726" s="104" t="s">
        <v>858</v>
      </c>
      <c r="C726" s="104" t="s">
        <v>859</v>
      </c>
      <c r="D726" s="105">
        <v>1</v>
      </c>
      <c r="E726" s="13">
        <v>380</v>
      </c>
      <c r="F726" s="85" t="s">
        <v>803</v>
      </c>
      <c r="G726" s="3"/>
      <c r="H726" s="3"/>
    </row>
    <row r="727" s="1" customFormat="1" spans="1:8">
      <c r="A727" s="10">
        <v>724</v>
      </c>
      <c r="B727" s="104" t="s">
        <v>860</v>
      </c>
      <c r="C727" s="104" t="s">
        <v>861</v>
      </c>
      <c r="D727" s="105">
        <v>3</v>
      </c>
      <c r="E727" s="13">
        <v>1140</v>
      </c>
      <c r="F727" s="85" t="s">
        <v>803</v>
      </c>
      <c r="G727" s="3"/>
      <c r="H727" s="3"/>
    </row>
    <row r="728" s="1" customFormat="1" spans="1:8">
      <c r="A728" s="10">
        <v>725</v>
      </c>
      <c r="B728" s="104" t="s">
        <v>862</v>
      </c>
      <c r="C728" s="104" t="s">
        <v>863</v>
      </c>
      <c r="D728" s="105">
        <v>1</v>
      </c>
      <c r="E728" s="13">
        <v>380</v>
      </c>
      <c r="F728" s="85" t="s">
        <v>803</v>
      </c>
      <c r="G728" s="3"/>
      <c r="H728" s="3"/>
    </row>
    <row r="729" s="1" customFormat="1" spans="1:8">
      <c r="A729" s="10">
        <v>726</v>
      </c>
      <c r="B729" s="104" t="s">
        <v>864</v>
      </c>
      <c r="C729" s="104" t="s">
        <v>865</v>
      </c>
      <c r="D729" s="105">
        <v>1</v>
      </c>
      <c r="E729" s="13">
        <v>380</v>
      </c>
      <c r="F729" s="85" t="s">
        <v>803</v>
      </c>
      <c r="G729" s="3"/>
      <c r="H729" s="3"/>
    </row>
    <row r="730" s="1" customFormat="1" spans="1:8">
      <c r="A730" s="10">
        <v>727</v>
      </c>
      <c r="B730" s="104" t="s">
        <v>866</v>
      </c>
      <c r="C730" s="104" t="s">
        <v>861</v>
      </c>
      <c r="D730" s="105">
        <v>1</v>
      </c>
      <c r="E730" s="13">
        <v>380</v>
      </c>
      <c r="F730" s="85" t="s">
        <v>803</v>
      </c>
      <c r="G730" s="3"/>
      <c r="H730" s="3"/>
    </row>
    <row r="731" s="1" customFormat="1" spans="1:8">
      <c r="A731" s="10">
        <v>728</v>
      </c>
      <c r="B731" s="104" t="s">
        <v>867</v>
      </c>
      <c r="C731" s="104" t="s">
        <v>868</v>
      </c>
      <c r="D731" s="105">
        <v>1</v>
      </c>
      <c r="E731" s="13">
        <v>380</v>
      </c>
      <c r="F731" s="85" t="s">
        <v>803</v>
      </c>
      <c r="G731" s="3"/>
      <c r="H731" s="3"/>
    </row>
    <row r="732" s="1" customFormat="1" spans="1:8">
      <c r="A732" s="10">
        <v>729</v>
      </c>
      <c r="B732" s="104" t="s">
        <v>869</v>
      </c>
      <c r="C732" s="104" t="s">
        <v>861</v>
      </c>
      <c r="D732" s="105">
        <v>1</v>
      </c>
      <c r="E732" s="13">
        <v>380</v>
      </c>
      <c r="F732" s="85" t="s">
        <v>803</v>
      </c>
      <c r="G732" s="3"/>
      <c r="H732" s="3"/>
    </row>
    <row r="733" s="1" customFormat="1" spans="1:8">
      <c r="A733" s="10">
        <v>730</v>
      </c>
      <c r="B733" s="104" t="s">
        <v>870</v>
      </c>
      <c r="C733" s="104" t="s">
        <v>871</v>
      </c>
      <c r="D733" s="105">
        <v>1</v>
      </c>
      <c r="E733" s="13">
        <v>380</v>
      </c>
      <c r="F733" s="85" t="s">
        <v>803</v>
      </c>
      <c r="G733" s="3"/>
      <c r="H733" s="3"/>
    </row>
    <row r="734" s="1" customFormat="1" spans="1:8">
      <c r="A734" s="10">
        <v>731</v>
      </c>
      <c r="B734" s="104" t="s">
        <v>872</v>
      </c>
      <c r="C734" s="104" t="s">
        <v>868</v>
      </c>
      <c r="D734" s="105">
        <v>1</v>
      </c>
      <c r="E734" s="13">
        <v>380</v>
      </c>
      <c r="F734" s="85" t="s">
        <v>803</v>
      </c>
      <c r="G734" s="3"/>
      <c r="H734" s="3"/>
    </row>
    <row r="735" s="1" customFormat="1" spans="1:8">
      <c r="A735" s="10">
        <v>732</v>
      </c>
      <c r="B735" s="104" t="s">
        <v>873</v>
      </c>
      <c r="C735" s="104" t="s">
        <v>874</v>
      </c>
      <c r="D735" s="105">
        <v>2</v>
      </c>
      <c r="E735" s="13">
        <v>760</v>
      </c>
      <c r="F735" s="85" t="s">
        <v>803</v>
      </c>
      <c r="G735" s="3"/>
      <c r="H735" s="3"/>
    </row>
    <row r="736" s="1" customFormat="1" spans="1:8">
      <c r="A736" s="10">
        <v>733</v>
      </c>
      <c r="B736" s="104" t="s">
        <v>875</v>
      </c>
      <c r="C736" s="104" t="s">
        <v>876</v>
      </c>
      <c r="D736" s="105">
        <v>1</v>
      </c>
      <c r="E736" s="13">
        <v>380</v>
      </c>
      <c r="F736" s="85" t="s">
        <v>803</v>
      </c>
      <c r="G736" s="3"/>
      <c r="H736" s="3"/>
    </row>
    <row r="737" s="1" customFormat="1" spans="1:8">
      <c r="A737" s="10">
        <v>734</v>
      </c>
      <c r="B737" s="18" t="s">
        <v>877</v>
      </c>
      <c r="C737" s="18" t="s">
        <v>878</v>
      </c>
      <c r="D737" s="18">
        <v>2</v>
      </c>
      <c r="E737" s="13">
        <v>760</v>
      </c>
      <c r="F737" s="20" t="s">
        <v>803</v>
      </c>
      <c r="G737" s="3"/>
      <c r="H737" s="3"/>
    </row>
    <row r="738" s="1" customFormat="1" spans="1:8">
      <c r="A738" s="10">
        <v>735</v>
      </c>
      <c r="B738" s="88" t="s">
        <v>879</v>
      </c>
      <c r="C738" s="88" t="s">
        <v>857</v>
      </c>
      <c r="D738" s="89">
        <v>2</v>
      </c>
      <c r="E738" s="13">
        <v>760</v>
      </c>
      <c r="F738" s="90" t="s">
        <v>803</v>
      </c>
      <c r="G738" s="3"/>
      <c r="H738" s="3"/>
    </row>
    <row r="739" s="1" customFormat="1" spans="1:8">
      <c r="A739" s="10">
        <v>736</v>
      </c>
      <c r="B739" s="121" t="s">
        <v>880</v>
      </c>
      <c r="C739" s="121" t="s">
        <v>844</v>
      </c>
      <c r="D739" s="121">
        <v>1</v>
      </c>
      <c r="E739" s="13">
        <v>380</v>
      </c>
      <c r="F739" s="20" t="s">
        <v>803</v>
      </c>
      <c r="G739" s="3"/>
      <c r="H739" s="3"/>
    </row>
    <row r="740" s="1" customFormat="1" spans="1:8">
      <c r="A740" s="10">
        <v>737</v>
      </c>
      <c r="B740" s="125" t="s">
        <v>881</v>
      </c>
      <c r="C740" s="125" t="s">
        <v>878</v>
      </c>
      <c r="D740" s="18">
        <v>2</v>
      </c>
      <c r="E740" s="13">
        <v>760</v>
      </c>
      <c r="F740" s="20" t="s">
        <v>803</v>
      </c>
      <c r="G740" s="3"/>
      <c r="H740" s="3"/>
    </row>
    <row r="741" s="1" customFormat="1" spans="1:8">
      <c r="A741" s="10">
        <v>738</v>
      </c>
      <c r="B741" s="8" t="s">
        <v>882</v>
      </c>
      <c r="C741" s="125" t="s">
        <v>878</v>
      </c>
      <c r="D741" s="8">
        <v>1</v>
      </c>
      <c r="E741" s="13">
        <v>380</v>
      </c>
      <c r="F741" s="20" t="s">
        <v>803</v>
      </c>
      <c r="G741" s="3"/>
      <c r="H741" s="3"/>
    </row>
    <row r="742" s="1" customFormat="1" spans="1:8">
      <c r="A742" s="10">
        <v>739</v>
      </c>
      <c r="B742" s="78" t="s">
        <v>883</v>
      </c>
      <c r="C742" s="78" t="s">
        <v>838</v>
      </c>
      <c r="D742" s="18">
        <v>2</v>
      </c>
      <c r="E742" s="13">
        <v>760</v>
      </c>
      <c r="F742" s="20" t="s">
        <v>803</v>
      </c>
      <c r="G742" s="3"/>
      <c r="H742" s="3"/>
    </row>
    <row r="743" s="1" customFormat="1" spans="1:8">
      <c r="A743" s="10">
        <v>740</v>
      </c>
      <c r="B743" s="126" t="s">
        <v>884</v>
      </c>
      <c r="C743" s="126" t="s">
        <v>819</v>
      </c>
      <c r="D743" s="18">
        <v>2</v>
      </c>
      <c r="E743" s="13">
        <v>760</v>
      </c>
      <c r="F743" s="20" t="s">
        <v>803</v>
      </c>
      <c r="G743" s="3"/>
      <c r="H743" s="3"/>
    </row>
    <row r="744" s="1" customFormat="1" spans="1:8">
      <c r="A744" s="10">
        <v>741</v>
      </c>
      <c r="B744" s="18" t="s">
        <v>885</v>
      </c>
      <c r="C744" s="18" t="s">
        <v>886</v>
      </c>
      <c r="D744" s="18">
        <v>3</v>
      </c>
      <c r="E744" s="13">
        <v>1350</v>
      </c>
      <c r="F744" s="20" t="s">
        <v>803</v>
      </c>
      <c r="G744" s="3"/>
      <c r="H744" s="3"/>
    </row>
    <row r="745" s="1" customFormat="1" spans="1:8">
      <c r="A745" s="10">
        <v>742</v>
      </c>
      <c r="B745" s="18" t="s">
        <v>887</v>
      </c>
      <c r="C745" s="18" t="s">
        <v>886</v>
      </c>
      <c r="D745" s="18">
        <v>2</v>
      </c>
      <c r="E745" s="13">
        <v>900</v>
      </c>
      <c r="F745" s="20" t="s">
        <v>803</v>
      </c>
      <c r="G745" s="3"/>
      <c r="H745" s="3"/>
    </row>
    <row r="746" s="1" customFormat="1" spans="1:8">
      <c r="A746" s="10">
        <v>743</v>
      </c>
      <c r="B746" s="18" t="s">
        <v>888</v>
      </c>
      <c r="C746" s="18" t="s">
        <v>886</v>
      </c>
      <c r="D746" s="18">
        <v>3</v>
      </c>
      <c r="E746" s="13">
        <v>1350</v>
      </c>
      <c r="F746" s="20" t="s">
        <v>803</v>
      </c>
      <c r="G746" s="3"/>
      <c r="H746" s="3"/>
    </row>
    <row r="747" s="1" customFormat="1" spans="1:8">
      <c r="A747" s="10">
        <v>744</v>
      </c>
      <c r="B747" s="8" t="s">
        <v>889</v>
      </c>
      <c r="C747" s="109" t="s">
        <v>802</v>
      </c>
      <c r="D747" s="8">
        <v>1</v>
      </c>
      <c r="E747" s="13">
        <v>450</v>
      </c>
      <c r="F747" s="9" t="s">
        <v>803</v>
      </c>
      <c r="G747" s="3"/>
      <c r="H747" s="3"/>
    </row>
    <row r="748" s="1" customFormat="1" spans="1:8">
      <c r="A748" s="10">
        <v>745</v>
      </c>
      <c r="B748" s="18" t="s">
        <v>890</v>
      </c>
      <c r="C748" s="18" t="s">
        <v>878</v>
      </c>
      <c r="D748" s="18">
        <v>1</v>
      </c>
      <c r="E748" s="13">
        <v>450</v>
      </c>
      <c r="F748" s="20" t="s">
        <v>803</v>
      </c>
      <c r="G748" s="3"/>
      <c r="H748" s="3"/>
    </row>
    <row r="749" s="1" customFormat="1" spans="1:8">
      <c r="A749" s="10">
        <v>746</v>
      </c>
      <c r="B749" s="48" t="s">
        <v>891</v>
      </c>
      <c r="C749" s="38" t="s">
        <v>814</v>
      </c>
      <c r="D749" s="38">
        <v>2</v>
      </c>
      <c r="E749" s="13">
        <v>900</v>
      </c>
      <c r="F749" s="20" t="s">
        <v>803</v>
      </c>
      <c r="G749" s="3"/>
      <c r="H749" s="3"/>
    </row>
    <row r="750" s="1" customFormat="1" spans="1:8">
      <c r="A750" s="10">
        <v>747</v>
      </c>
      <c r="B750" s="121" t="s">
        <v>892</v>
      </c>
      <c r="C750" s="121" t="s">
        <v>815</v>
      </c>
      <c r="D750" s="121">
        <v>1</v>
      </c>
      <c r="E750" s="13">
        <v>450</v>
      </c>
      <c r="F750" s="20" t="s">
        <v>803</v>
      </c>
      <c r="G750" s="3"/>
      <c r="H750" s="3"/>
    </row>
    <row r="751" s="1" customFormat="1" spans="1:8">
      <c r="A751" s="10">
        <v>748</v>
      </c>
      <c r="B751" s="8" t="s">
        <v>893</v>
      </c>
      <c r="C751" s="109" t="s">
        <v>817</v>
      </c>
      <c r="D751" s="8">
        <v>2</v>
      </c>
      <c r="E751" s="13">
        <v>900</v>
      </c>
      <c r="F751" s="9" t="s">
        <v>803</v>
      </c>
      <c r="G751" s="3"/>
      <c r="H751" s="3"/>
    </row>
    <row r="752" s="1" customFormat="1" spans="1:8">
      <c r="A752" s="10">
        <v>749</v>
      </c>
      <c r="B752" s="8" t="s">
        <v>894</v>
      </c>
      <c r="C752" s="10" t="s">
        <v>895</v>
      </c>
      <c r="D752" s="8">
        <v>1</v>
      </c>
      <c r="E752" s="13">
        <v>450</v>
      </c>
      <c r="F752" s="9" t="s">
        <v>803</v>
      </c>
      <c r="G752" s="3"/>
      <c r="H752" s="3"/>
    </row>
    <row r="753" s="1" customFormat="1" spans="1:8">
      <c r="A753" s="10">
        <v>750</v>
      </c>
      <c r="B753" s="48" t="s">
        <v>896</v>
      </c>
      <c r="C753" s="38" t="s">
        <v>895</v>
      </c>
      <c r="D753" s="38">
        <v>1</v>
      </c>
      <c r="E753" s="13">
        <v>450</v>
      </c>
      <c r="F753" s="20" t="s">
        <v>803</v>
      </c>
      <c r="G753" s="3"/>
      <c r="H753" s="3"/>
    </row>
    <row r="754" s="1" customFormat="1" spans="1:8">
      <c r="A754" s="10">
        <v>751</v>
      </c>
      <c r="B754" s="10" t="s">
        <v>897</v>
      </c>
      <c r="C754" s="109" t="s">
        <v>828</v>
      </c>
      <c r="D754" s="10">
        <v>2</v>
      </c>
      <c r="E754" s="13">
        <v>900</v>
      </c>
      <c r="F754" s="9" t="s">
        <v>803</v>
      </c>
      <c r="G754" s="3"/>
      <c r="H754" s="3"/>
    </row>
    <row r="755" s="1" customFormat="1" spans="1:8">
      <c r="A755" s="10">
        <v>752</v>
      </c>
      <c r="B755" s="8" t="s">
        <v>898</v>
      </c>
      <c r="C755" s="109" t="s">
        <v>828</v>
      </c>
      <c r="D755" s="8">
        <v>1</v>
      </c>
      <c r="E755" s="13">
        <v>450</v>
      </c>
      <c r="F755" s="9" t="s">
        <v>803</v>
      </c>
      <c r="G755" s="3"/>
      <c r="H755" s="3"/>
    </row>
    <row r="756" s="1" customFormat="1" spans="1:8">
      <c r="A756" s="10">
        <v>753</v>
      </c>
      <c r="B756" s="8" t="s">
        <v>899</v>
      </c>
      <c r="C756" s="8" t="s">
        <v>828</v>
      </c>
      <c r="D756" s="8">
        <v>1</v>
      </c>
      <c r="E756" s="13">
        <v>450</v>
      </c>
      <c r="F756" s="9" t="s">
        <v>803</v>
      </c>
      <c r="G756" s="3"/>
      <c r="H756" s="3"/>
    </row>
    <row r="757" s="1" customFormat="1" spans="1:8">
      <c r="A757" s="10">
        <v>754</v>
      </c>
      <c r="B757" s="8" t="s">
        <v>900</v>
      </c>
      <c r="C757" s="8" t="s">
        <v>828</v>
      </c>
      <c r="D757" s="8">
        <v>2</v>
      </c>
      <c r="E757" s="13">
        <v>900</v>
      </c>
      <c r="F757" s="9" t="s">
        <v>803</v>
      </c>
      <c r="G757" s="3"/>
      <c r="H757" s="3"/>
    </row>
    <row r="758" s="1" customFormat="1" spans="1:8">
      <c r="A758" s="10">
        <v>755</v>
      </c>
      <c r="B758" s="121" t="s">
        <v>901</v>
      </c>
      <c r="C758" s="121" t="s">
        <v>831</v>
      </c>
      <c r="D758" s="121">
        <v>1</v>
      </c>
      <c r="E758" s="13">
        <v>450</v>
      </c>
      <c r="F758" s="20" t="s">
        <v>803</v>
      </c>
      <c r="G758" s="3"/>
      <c r="H758" s="3"/>
    </row>
    <row r="759" s="1" customFormat="1" spans="1:8">
      <c r="A759" s="10">
        <v>756</v>
      </c>
      <c r="B759" s="48" t="s">
        <v>902</v>
      </c>
      <c r="C759" s="38" t="s">
        <v>834</v>
      </c>
      <c r="D759" s="38">
        <v>3</v>
      </c>
      <c r="E759" s="13">
        <v>1350</v>
      </c>
      <c r="F759" s="20" t="s">
        <v>803</v>
      </c>
      <c r="G759" s="3"/>
      <c r="H759" s="3"/>
    </row>
    <row r="760" s="1" customFormat="1" spans="1:8">
      <c r="A760" s="10">
        <v>757</v>
      </c>
      <c r="B760" s="48" t="s">
        <v>903</v>
      </c>
      <c r="C760" s="38" t="s">
        <v>834</v>
      </c>
      <c r="D760" s="38">
        <v>2</v>
      </c>
      <c r="E760" s="13">
        <v>900</v>
      </c>
      <c r="F760" s="20" t="s">
        <v>803</v>
      </c>
      <c r="G760" s="3"/>
      <c r="H760" s="3"/>
    </row>
    <row r="761" s="1" customFormat="1" spans="1:8">
      <c r="A761" s="10">
        <v>758</v>
      </c>
      <c r="B761" s="48" t="s">
        <v>904</v>
      </c>
      <c r="C761" s="38" t="s">
        <v>834</v>
      </c>
      <c r="D761" s="38">
        <v>2</v>
      </c>
      <c r="E761" s="13">
        <v>900</v>
      </c>
      <c r="F761" s="20" t="s">
        <v>803</v>
      </c>
      <c r="G761" s="3"/>
      <c r="H761" s="3"/>
    </row>
    <row r="762" s="1" customFormat="1" spans="1:8">
      <c r="A762" s="10">
        <v>759</v>
      </c>
      <c r="B762" s="10" t="s">
        <v>905</v>
      </c>
      <c r="C762" s="10" t="s">
        <v>834</v>
      </c>
      <c r="D762" s="10">
        <v>3</v>
      </c>
      <c r="E762" s="13">
        <v>1350</v>
      </c>
      <c r="F762" s="9" t="s">
        <v>803</v>
      </c>
      <c r="G762" s="3"/>
      <c r="H762" s="3"/>
    </row>
    <row r="763" s="1" customFormat="1" spans="1:8">
      <c r="A763" s="10">
        <v>760</v>
      </c>
      <c r="B763" s="121" t="s">
        <v>906</v>
      </c>
      <c r="C763" s="121" t="s">
        <v>836</v>
      </c>
      <c r="D763" s="121">
        <v>2</v>
      </c>
      <c r="E763" s="13">
        <v>900</v>
      </c>
      <c r="F763" s="20" t="s">
        <v>803</v>
      </c>
      <c r="G763" s="3"/>
      <c r="H763" s="3"/>
    </row>
    <row r="764" s="1" customFormat="1" spans="1:8">
      <c r="A764" s="10">
        <v>761</v>
      </c>
      <c r="B764" s="121" t="s">
        <v>907</v>
      </c>
      <c r="C764" s="121" t="s">
        <v>836</v>
      </c>
      <c r="D764" s="121">
        <v>1</v>
      </c>
      <c r="E764" s="13">
        <v>450</v>
      </c>
      <c r="F764" s="20" t="s">
        <v>803</v>
      </c>
      <c r="G764" s="3"/>
      <c r="H764" s="3"/>
    </row>
    <row r="765" s="1" customFormat="1" spans="1:8">
      <c r="A765" s="10">
        <v>762</v>
      </c>
      <c r="B765" s="8" t="s">
        <v>908</v>
      </c>
      <c r="C765" s="109" t="s">
        <v>838</v>
      </c>
      <c r="D765" s="8">
        <v>3</v>
      </c>
      <c r="E765" s="13">
        <v>1350</v>
      </c>
      <c r="F765" s="9" t="s">
        <v>803</v>
      </c>
      <c r="G765" s="3"/>
      <c r="H765" s="3"/>
    </row>
    <row r="766" s="1" customFormat="1" spans="1:8">
      <c r="A766" s="10">
        <v>763</v>
      </c>
      <c r="B766" s="121" t="s">
        <v>909</v>
      </c>
      <c r="C766" s="121" t="s">
        <v>910</v>
      </c>
      <c r="D766" s="121">
        <v>1</v>
      </c>
      <c r="E766" s="13">
        <v>450</v>
      </c>
      <c r="F766" s="20" t="s">
        <v>803</v>
      </c>
      <c r="G766" s="3"/>
      <c r="H766" s="3"/>
    </row>
    <row r="767" s="1" customFormat="1" spans="1:8">
      <c r="A767" s="10">
        <v>764</v>
      </c>
      <c r="B767" s="8" t="s">
        <v>911</v>
      </c>
      <c r="C767" s="8" t="s">
        <v>849</v>
      </c>
      <c r="D767" s="8">
        <v>1</v>
      </c>
      <c r="E767" s="13">
        <v>450</v>
      </c>
      <c r="F767" s="9" t="s">
        <v>803</v>
      </c>
      <c r="G767" s="3"/>
      <c r="H767" s="3"/>
    </row>
    <row r="768" s="1" customFormat="1" spans="1:8">
      <c r="A768" s="10">
        <v>765</v>
      </c>
      <c r="B768" s="8" t="s">
        <v>912</v>
      </c>
      <c r="C768" s="8" t="s">
        <v>849</v>
      </c>
      <c r="D768" s="8">
        <v>1</v>
      </c>
      <c r="E768" s="13">
        <v>450</v>
      </c>
      <c r="F768" s="9" t="s">
        <v>803</v>
      </c>
      <c r="G768" s="3"/>
      <c r="H768" s="3"/>
    </row>
    <row r="769" s="1" customFormat="1" spans="1:8">
      <c r="A769" s="10">
        <v>766</v>
      </c>
      <c r="B769" s="8" t="s">
        <v>913</v>
      </c>
      <c r="C769" s="8" t="s">
        <v>849</v>
      </c>
      <c r="D769" s="8">
        <v>1</v>
      </c>
      <c r="E769" s="13">
        <v>450</v>
      </c>
      <c r="F769" s="9" t="s">
        <v>803</v>
      </c>
      <c r="G769" s="3"/>
      <c r="H769" s="3"/>
    </row>
    <row r="770" s="1" customFormat="1" spans="1:8">
      <c r="A770" s="10">
        <v>767</v>
      </c>
      <c r="B770" s="8" t="s">
        <v>914</v>
      </c>
      <c r="C770" s="8" t="s">
        <v>849</v>
      </c>
      <c r="D770" s="8">
        <v>3</v>
      </c>
      <c r="E770" s="13">
        <v>1350</v>
      </c>
      <c r="F770" s="9" t="s">
        <v>803</v>
      </c>
      <c r="G770" s="3"/>
      <c r="H770" s="3"/>
    </row>
    <row r="771" s="1" customFormat="1" spans="1:8">
      <c r="A771" s="10">
        <v>768</v>
      </c>
      <c r="B771" s="48" t="s">
        <v>915</v>
      </c>
      <c r="C771" s="38" t="s">
        <v>853</v>
      </c>
      <c r="D771" s="38">
        <v>1</v>
      </c>
      <c r="E771" s="13">
        <v>450</v>
      </c>
      <c r="F771" s="20" t="s">
        <v>803</v>
      </c>
      <c r="G771" s="3"/>
      <c r="H771" s="3"/>
    </row>
    <row r="772" s="1" customFormat="1" spans="1:8">
      <c r="A772" s="10">
        <v>769</v>
      </c>
      <c r="B772" s="48" t="s">
        <v>916</v>
      </c>
      <c r="C772" s="38" t="s">
        <v>840</v>
      </c>
      <c r="D772" s="38">
        <v>2</v>
      </c>
      <c r="E772" s="13">
        <v>900</v>
      </c>
      <c r="F772" s="20" t="s">
        <v>803</v>
      </c>
      <c r="G772" s="3"/>
      <c r="H772" s="3"/>
    </row>
    <row r="773" s="1" customFormat="1" spans="1:8">
      <c r="A773" s="10">
        <v>770</v>
      </c>
      <c r="B773" s="8" t="s">
        <v>917</v>
      </c>
      <c r="C773" s="8" t="s">
        <v>802</v>
      </c>
      <c r="D773" s="8">
        <v>1</v>
      </c>
      <c r="E773" s="13">
        <v>450</v>
      </c>
      <c r="F773" s="9" t="s">
        <v>803</v>
      </c>
      <c r="G773" s="3"/>
      <c r="H773" s="3"/>
    </row>
    <row r="774" s="1" customFormat="1" spans="1:8">
      <c r="A774" s="10">
        <v>771</v>
      </c>
      <c r="B774" s="18" t="s">
        <v>918</v>
      </c>
      <c r="C774" s="18" t="s">
        <v>802</v>
      </c>
      <c r="D774" s="18">
        <v>2</v>
      </c>
      <c r="E774" s="13">
        <v>900</v>
      </c>
      <c r="F774" s="20" t="s">
        <v>803</v>
      </c>
      <c r="G774" s="3"/>
      <c r="H774" s="3"/>
    </row>
    <row r="775" s="1" customFormat="1" spans="1:8">
      <c r="A775" s="10">
        <v>772</v>
      </c>
      <c r="B775" s="104" t="s">
        <v>919</v>
      </c>
      <c r="C775" s="104" t="s">
        <v>920</v>
      </c>
      <c r="D775" s="105">
        <v>1</v>
      </c>
      <c r="E775" s="13">
        <v>450</v>
      </c>
      <c r="F775" s="85" t="s">
        <v>803</v>
      </c>
      <c r="G775" s="3"/>
      <c r="H775" s="3"/>
    </row>
    <row r="776" s="1" customFormat="1" spans="1:8">
      <c r="A776" s="10">
        <v>773</v>
      </c>
      <c r="B776" s="104" t="s">
        <v>921</v>
      </c>
      <c r="C776" s="104" t="s">
        <v>861</v>
      </c>
      <c r="D776" s="105">
        <v>1</v>
      </c>
      <c r="E776" s="13">
        <v>450</v>
      </c>
      <c r="F776" s="85" t="s">
        <v>803</v>
      </c>
      <c r="G776" s="3"/>
      <c r="H776" s="3"/>
    </row>
    <row r="777" s="1" customFormat="1" spans="1:8">
      <c r="A777" s="10">
        <v>774</v>
      </c>
      <c r="B777" s="104" t="s">
        <v>922</v>
      </c>
      <c r="C777" s="104" t="s">
        <v>874</v>
      </c>
      <c r="D777" s="105">
        <v>1</v>
      </c>
      <c r="E777" s="13">
        <v>450</v>
      </c>
      <c r="F777" s="85" t="s">
        <v>803</v>
      </c>
      <c r="G777" s="3"/>
      <c r="H777" s="3"/>
    </row>
    <row r="778" s="1" customFormat="1" spans="1:8">
      <c r="A778" s="10">
        <v>775</v>
      </c>
      <c r="B778" s="104" t="s">
        <v>923</v>
      </c>
      <c r="C778" s="104" t="s">
        <v>863</v>
      </c>
      <c r="D778" s="105">
        <v>1</v>
      </c>
      <c r="E778" s="13">
        <v>450</v>
      </c>
      <c r="F778" s="85" t="s">
        <v>803</v>
      </c>
      <c r="G778" s="3"/>
      <c r="H778" s="3"/>
    </row>
    <row r="779" s="1" customFormat="1" spans="1:8">
      <c r="A779" s="10">
        <v>776</v>
      </c>
      <c r="B779" s="104" t="s">
        <v>924</v>
      </c>
      <c r="C779" s="104" t="s">
        <v>925</v>
      </c>
      <c r="D779" s="105">
        <v>1</v>
      </c>
      <c r="E779" s="13">
        <v>450</v>
      </c>
      <c r="F779" s="85" t="s">
        <v>803</v>
      </c>
      <c r="G779" s="3"/>
      <c r="H779" s="3"/>
    </row>
    <row r="780" s="1" customFormat="1" spans="1:8">
      <c r="A780" s="10">
        <v>777</v>
      </c>
      <c r="B780" s="104" t="s">
        <v>926</v>
      </c>
      <c r="C780" s="104" t="s">
        <v>857</v>
      </c>
      <c r="D780" s="105">
        <v>1</v>
      </c>
      <c r="E780" s="13">
        <v>450</v>
      </c>
      <c r="F780" s="85" t="s">
        <v>803</v>
      </c>
      <c r="G780" s="3"/>
      <c r="H780" s="3"/>
    </row>
    <row r="781" s="1" customFormat="1" spans="1:8">
      <c r="A781" s="10">
        <v>778</v>
      </c>
      <c r="B781" s="104" t="s">
        <v>927</v>
      </c>
      <c r="C781" s="104" t="s">
        <v>861</v>
      </c>
      <c r="D781" s="105">
        <v>1</v>
      </c>
      <c r="E781" s="13">
        <v>450</v>
      </c>
      <c r="F781" s="85" t="s">
        <v>803</v>
      </c>
      <c r="G781" s="3"/>
      <c r="H781" s="3"/>
    </row>
    <row r="782" s="1" customFormat="1" spans="1:8">
      <c r="A782" s="10">
        <v>779</v>
      </c>
      <c r="B782" s="104" t="s">
        <v>928</v>
      </c>
      <c r="C782" s="104" t="s">
        <v>920</v>
      </c>
      <c r="D782" s="105">
        <v>1</v>
      </c>
      <c r="E782" s="13">
        <v>450</v>
      </c>
      <c r="F782" s="85" t="s">
        <v>803</v>
      </c>
      <c r="G782" s="3"/>
      <c r="H782" s="3"/>
    </row>
    <row r="783" s="1" customFormat="1" spans="1:8">
      <c r="A783" s="10">
        <v>780</v>
      </c>
      <c r="B783" s="104" t="s">
        <v>930</v>
      </c>
      <c r="C783" s="104" t="s">
        <v>920</v>
      </c>
      <c r="D783" s="105">
        <v>1</v>
      </c>
      <c r="E783" s="13">
        <v>450</v>
      </c>
      <c r="F783" s="85" t="s">
        <v>803</v>
      </c>
      <c r="G783" s="3"/>
      <c r="H783" s="3"/>
    </row>
    <row r="784" s="1" customFormat="1" spans="1:8">
      <c r="A784" s="10">
        <v>781</v>
      </c>
      <c r="B784" s="104" t="s">
        <v>931</v>
      </c>
      <c r="C784" s="104" t="s">
        <v>932</v>
      </c>
      <c r="D784" s="105">
        <v>1</v>
      </c>
      <c r="E784" s="13">
        <v>450</v>
      </c>
      <c r="F784" s="85" t="s">
        <v>803</v>
      </c>
      <c r="G784" s="3"/>
      <c r="H784" s="3"/>
    </row>
    <row r="785" s="1" customFormat="1" spans="1:8">
      <c r="A785" s="10">
        <v>782</v>
      </c>
      <c r="B785" s="104" t="s">
        <v>933</v>
      </c>
      <c r="C785" s="104" t="s">
        <v>874</v>
      </c>
      <c r="D785" s="105">
        <v>1</v>
      </c>
      <c r="E785" s="13">
        <v>450</v>
      </c>
      <c r="F785" s="85" t="s">
        <v>803</v>
      </c>
      <c r="G785" s="3"/>
      <c r="H785" s="3"/>
    </row>
    <row r="786" s="1" customFormat="1" spans="1:8">
      <c r="A786" s="10">
        <v>783</v>
      </c>
      <c r="B786" s="104" t="s">
        <v>934</v>
      </c>
      <c r="C786" s="104" t="s">
        <v>871</v>
      </c>
      <c r="D786" s="105">
        <v>1</v>
      </c>
      <c r="E786" s="13">
        <v>450</v>
      </c>
      <c r="F786" s="85" t="s">
        <v>803</v>
      </c>
      <c r="G786" s="3"/>
      <c r="H786" s="3"/>
    </row>
    <row r="787" s="1" customFormat="1" spans="1:8">
      <c r="A787" s="10">
        <v>784</v>
      </c>
      <c r="B787" s="104" t="s">
        <v>935</v>
      </c>
      <c r="C787" s="104" t="s">
        <v>874</v>
      </c>
      <c r="D787" s="105">
        <v>1</v>
      </c>
      <c r="E787" s="13">
        <v>450</v>
      </c>
      <c r="F787" s="85" t="s">
        <v>803</v>
      </c>
      <c r="G787" s="3"/>
      <c r="H787" s="3"/>
    </row>
    <row r="788" s="1" customFormat="1" spans="1:8">
      <c r="A788" s="10">
        <v>785</v>
      </c>
      <c r="B788" s="104" t="s">
        <v>936</v>
      </c>
      <c r="C788" s="104" t="s">
        <v>861</v>
      </c>
      <c r="D788" s="105">
        <v>1</v>
      </c>
      <c r="E788" s="13">
        <v>450</v>
      </c>
      <c r="F788" s="85" t="s">
        <v>803</v>
      </c>
      <c r="G788" s="3"/>
      <c r="H788" s="3"/>
    </row>
    <row r="789" s="1" customFormat="1" spans="1:8">
      <c r="A789" s="10">
        <v>786</v>
      </c>
      <c r="B789" s="104" t="s">
        <v>937</v>
      </c>
      <c r="C789" s="104" t="s">
        <v>920</v>
      </c>
      <c r="D789" s="105">
        <v>1</v>
      </c>
      <c r="E789" s="13">
        <v>450</v>
      </c>
      <c r="F789" s="85" t="s">
        <v>803</v>
      </c>
      <c r="G789" s="3"/>
      <c r="H789" s="3"/>
    </row>
    <row r="790" s="1" customFormat="1" spans="1:8">
      <c r="A790" s="10">
        <v>787</v>
      </c>
      <c r="B790" s="104" t="s">
        <v>938</v>
      </c>
      <c r="C790" s="104" t="s">
        <v>863</v>
      </c>
      <c r="D790" s="105">
        <v>1</v>
      </c>
      <c r="E790" s="13">
        <v>450</v>
      </c>
      <c r="F790" s="85" t="s">
        <v>803</v>
      </c>
      <c r="G790" s="3"/>
      <c r="H790" s="3"/>
    </row>
    <row r="791" s="1" customFormat="1" spans="1:8">
      <c r="A791" s="10">
        <v>788</v>
      </c>
      <c r="B791" s="104" t="s">
        <v>939</v>
      </c>
      <c r="C791" s="104" t="s">
        <v>861</v>
      </c>
      <c r="D791" s="105">
        <v>1</v>
      </c>
      <c r="E791" s="13">
        <v>450</v>
      </c>
      <c r="F791" s="85" t="s">
        <v>803</v>
      </c>
      <c r="G791" s="3"/>
      <c r="H791" s="3"/>
    </row>
    <row r="792" s="1" customFormat="1" spans="1:8">
      <c r="A792" s="10">
        <v>789</v>
      </c>
      <c r="B792" s="104" t="s">
        <v>940</v>
      </c>
      <c r="C792" s="104" t="s">
        <v>941</v>
      </c>
      <c r="D792" s="105">
        <v>1</v>
      </c>
      <c r="E792" s="13">
        <v>450</v>
      </c>
      <c r="F792" s="85" t="s">
        <v>803</v>
      </c>
      <c r="G792" s="3"/>
      <c r="H792" s="3"/>
    </row>
    <row r="793" s="1" customFormat="1" spans="1:8">
      <c r="A793" s="10">
        <v>790</v>
      </c>
      <c r="B793" s="70" t="s">
        <v>942</v>
      </c>
      <c r="C793" s="104" t="s">
        <v>857</v>
      </c>
      <c r="D793" s="105">
        <v>1</v>
      </c>
      <c r="E793" s="13">
        <v>450</v>
      </c>
      <c r="F793" s="85" t="s">
        <v>803</v>
      </c>
      <c r="G793" s="3"/>
      <c r="H793" s="3"/>
    </row>
    <row r="794" s="1" customFormat="1" spans="1:8">
      <c r="A794" s="10">
        <v>791</v>
      </c>
      <c r="B794" s="104" t="s">
        <v>943</v>
      </c>
      <c r="C794" s="104" t="s">
        <v>874</v>
      </c>
      <c r="D794" s="105">
        <v>3</v>
      </c>
      <c r="E794" s="13">
        <v>1350</v>
      </c>
      <c r="F794" s="85" t="s">
        <v>803</v>
      </c>
      <c r="G794" s="3"/>
      <c r="H794" s="3"/>
    </row>
    <row r="795" s="1" customFormat="1" spans="1:8">
      <c r="A795" s="10">
        <v>792</v>
      </c>
      <c r="B795" s="104" t="s">
        <v>944</v>
      </c>
      <c r="C795" s="104" t="s">
        <v>859</v>
      </c>
      <c r="D795" s="105">
        <v>2</v>
      </c>
      <c r="E795" s="13">
        <v>900</v>
      </c>
      <c r="F795" s="85" t="s">
        <v>803</v>
      </c>
      <c r="G795" s="3"/>
      <c r="H795" s="3"/>
    </row>
    <row r="796" s="1" customFormat="1" spans="1:8">
      <c r="A796" s="10">
        <v>793</v>
      </c>
      <c r="B796" s="10" t="s">
        <v>945</v>
      </c>
      <c r="C796" s="10" t="s">
        <v>802</v>
      </c>
      <c r="D796" s="10">
        <v>1</v>
      </c>
      <c r="E796" s="13">
        <v>450</v>
      </c>
      <c r="F796" s="9" t="s">
        <v>803</v>
      </c>
      <c r="G796" s="3"/>
      <c r="H796" s="3"/>
    </row>
    <row r="797" s="1" customFormat="1" spans="1:8">
      <c r="A797" s="10">
        <v>794</v>
      </c>
      <c r="B797" s="121" t="s">
        <v>946</v>
      </c>
      <c r="C797" s="18" t="s">
        <v>851</v>
      </c>
      <c r="D797" s="121">
        <v>3</v>
      </c>
      <c r="E797" s="13">
        <v>1350</v>
      </c>
      <c r="F797" s="20" t="s">
        <v>803</v>
      </c>
      <c r="G797" s="3"/>
      <c r="H797" s="3"/>
    </row>
    <row r="798" s="1" customFormat="1" spans="1:8">
      <c r="A798" s="10">
        <v>795</v>
      </c>
      <c r="B798" s="48" t="s">
        <v>947</v>
      </c>
      <c r="C798" s="38" t="s">
        <v>834</v>
      </c>
      <c r="D798" s="38">
        <v>1</v>
      </c>
      <c r="E798" s="13">
        <v>450</v>
      </c>
      <c r="F798" s="20" t="s">
        <v>803</v>
      </c>
      <c r="G798" s="3"/>
      <c r="H798" s="3"/>
    </row>
    <row r="799" s="1" customFormat="1" spans="1:8">
      <c r="A799" s="10">
        <v>796</v>
      </c>
      <c r="B799" s="48" t="s">
        <v>948</v>
      </c>
      <c r="C799" s="38" t="s">
        <v>849</v>
      </c>
      <c r="D799" s="38">
        <v>3</v>
      </c>
      <c r="E799" s="13">
        <v>1350</v>
      </c>
      <c r="F799" s="20" t="s">
        <v>803</v>
      </c>
      <c r="G799" s="3"/>
      <c r="H799" s="3"/>
    </row>
    <row r="800" s="1" customFormat="1" spans="1:8">
      <c r="A800" s="10">
        <v>797</v>
      </c>
      <c r="B800" s="48" t="s">
        <v>949</v>
      </c>
      <c r="C800" s="38" t="s">
        <v>817</v>
      </c>
      <c r="D800" s="38">
        <v>3</v>
      </c>
      <c r="E800" s="13">
        <v>1350</v>
      </c>
      <c r="F800" s="127" t="s">
        <v>803</v>
      </c>
      <c r="G800" s="3"/>
      <c r="H800" s="3"/>
    </row>
    <row r="801" s="1" customFormat="1" spans="1:8">
      <c r="A801" s="10">
        <v>798</v>
      </c>
      <c r="B801" s="8" t="s">
        <v>950</v>
      </c>
      <c r="C801" s="109" t="s">
        <v>802</v>
      </c>
      <c r="D801" s="8">
        <v>1</v>
      </c>
      <c r="E801" s="13">
        <v>450</v>
      </c>
      <c r="F801" s="9" t="s">
        <v>803</v>
      </c>
      <c r="G801" s="3"/>
      <c r="H801" s="3"/>
    </row>
    <row r="802" s="1" customFormat="1" spans="1:8">
      <c r="A802" s="10">
        <v>799</v>
      </c>
      <c r="B802" s="88" t="s">
        <v>951</v>
      </c>
      <c r="C802" s="88" t="s">
        <v>941</v>
      </c>
      <c r="D802" s="89">
        <v>2</v>
      </c>
      <c r="E802" s="13">
        <v>900</v>
      </c>
      <c r="F802" s="90" t="s">
        <v>803</v>
      </c>
      <c r="G802" s="3"/>
      <c r="H802" s="3"/>
    </row>
    <row r="803" s="1" customFormat="1" spans="1:8">
      <c r="A803" s="10">
        <v>800</v>
      </c>
      <c r="B803" s="8" t="s">
        <v>952</v>
      </c>
      <c r="C803" s="109" t="s">
        <v>855</v>
      </c>
      <c r="D803" s="8">
        <v>2</v>
      </c>
      <c r="E803" s="13">
        <v>900</v>
      </c>
      <c r="F803" s="9" t="s">
        <v>803</v>
      </c>
      <c r="G803" s="3"/>
      <c r="H803" s="3"/>
    </row>
    <row r="804" s="1" customFormat="1" spans="1:8">
      <c r="A804" s="10">
        <v>801</v>
      </c>
      <c r="B804" s="18" t="s">
        <v>953</v>
      </c>
      <c r="C804" s="18" t="s">
        <v>802</v>
      </c>
      <c r="D804" s="18">
        <v>1</v>
      </c>
      <c r="E804" s="13">
        <v>450</v>
      </c>
      <c r="F804" s="20" t="s">
        <v>803</v>
      </c>
      <c r="G804" s="3"/>
      <c r="H804" s="3"/>
    </row>
    <row r="805" s="1" customFormat="1" spans="1:8">
      <c r="A805" s="10">
        <v>802</v>
      </c>
      <c r="B805" s="18" t="s">
        <v>954</v>
      </c>
      <c r="C805" s="18" t="s">
        <v>828</v>
      </c>
      <c r="D805" s="18">
        <v>2</v>
      </c>
      <c r="E805" s="13">
        <v>900</v>
      </c>
      <c r="F805" s="20" t="s">
        <v>803</v>
      </c>
      <c r="G805" s="3"/>
      <c r="H805" s="3"/>
    </row>
    <row r="806" s="1" customFormat="1" spans="1:8">
      <c r="A806" s="10">
        <v>803</v>
      </c>
      <c r="B806" s="18" t="s">
        <v>955</v>
      </c>
      <c r="C806" s="18" t="s">
        <v>849</v>
      </c>
      <c r="D806" s="18">
        <v>1</v>
      </c>
      <c r="E806" s="13">
        <v>450</v>
      </c>
      <c r="F806" s="20" t="s">
        <v>803</v>
      </c>
      <c r="G806" s="3"/>
      <c r="H806" s="3"/>
    </row>
    <row r="807" s="1" customFormat="1" spans="1:8">
      <c r="A807" s="10">
        <v>804</v>
      </c>
      <c r="B807" s="78" t="s">
        <v>956</v>
      </c>
      <c r="C807" s="78" t="s">
        <v>886</v>
      </c>
      <c r="D807" s="18">
        <v>1</v>
      </c>
      <c r="E807" s="13">
        <v>450</v>
      </c>
      <c r="F807" s="20" t="s">
        <v>803</v>
      </c>
      <c r="G807" s="3"/>
      <c r="H807" s="3"/>
    </row>
    <row r="808" s="1" customFormat="1" spans="1:8">
      <c r="A808" s="10">
        <v>805</v>
      </c>
      <c r="B808" s="78" t="s">
        <v>957</v>
      </c>
      <c r="C808" s="78" t="s">
        <v>886</v>
      </c>
      <c r="D808" s="18">
        <v>1</v>
      </c>
      <c r="E808" s="13">
        <v>450</v>
      </c>
      <c r="F808" s="20" t="s">
        <v>803</v>
      </c>
      <c r="G808" s="3"/>
      <c r="H808" s="3"/>
    </row>
    <row r="809" s="1" customFormat="1" spans="1:8">
      <c r="A809" s="10">
        <v>806</v>
      </c>
      <c r="B809" s="78" t="s">
        <v>958</v>
      </c>
      <c r="C809" s="78" t="s">
        <v>831</v>
      </c>
      <c r="D809" s="18">
        <v>2</v>
      </c>
      <c r="E809" s="13">
        <v>900</v>
      </c>
      <c r="F809" s="20" t="s">
        <v>803</v>
      </c>
      <c r="G809" s="3"/>
      <c r="H809" s="3"/>
    </row>
    <row r="810" s="1" customFormat="1" spans="1:8">
      <c r="A810" s="10">
        <v>807</v>
      </c>
      <c r="B810" s="78" t="s">
        <v>959</v>
      </c>
      <c r="C810" s="78" t="s">
        <v>831</v>
      </c>
      <c r="D810" s="18">
        <v>1</v>
      </c>
      <c r="E810" s="13">
        <v>450</v>
      </c>
      <c r="F810" s="20" t="s">
        <v>803</v>
      </c>
      <c r="G810" s="3"/>
      <c r="H810" s="3"/>
    </row>
    <row r="811" s="1" customFormat="1" spans="1:8">
      <c r="A811" s="10">
        <v>808</v>
      </c>
      <c r="B811" s="78" t="s">
        <v>960</v>
      </c>
      <c r="C811" s="78" t="s">
        <v>831</v>
      </c>
      <c r="D811" s="18">
        <v>1</v>
      </c>
      <c r="E811" s="13">
        <v>450</v>
      </c>
      <c r="F811" s="20" t="s">
        <v>803</v>
      </c>
      <c r="G811" s="3"/>
      <c r="H811" s="3"/>
    </row>
    <row r="812" s="1" customFormat="1" spans="1:8">
      <c r="A812" s="10">
        <v>809</v>
      </c>
      <c r="B812" s="78" t="s">
        <v>961</v>
      </c>
      <c r="C812" s="78" t="s">
        <v>831</v>
      </c>
      <c r="D812" s="18">
        <v>1</v>
      </c>
      <c r="E812" s="13">
        <v>450</v>
      </c>
      <c r="F812" s="20" t="s">
        <v>803</v>
      </c>
      <c r="G812" s="3"/>
      <c r="H812" s="3"/>
    </row>
    <row r="813" s="1" customFormat="1" spans="1:8">
      <c r="A813" s="10">
        <v>810</v>
      </c>
      <c r="B813" s="78" t="s">
        <v>962</v>
      </c>
      <c r="C813" s="78" t="s">
        <v>963</v>
      </c>
      <c r="D813" s="78">
        <v>1</v>
      </c>
      <c r="E813" s="13">
        <v>450</v>
      </c>
      <c r="F813" s="14" t="s">
        <v>803</v>
      </c>
      <c r="G813" s="3"/>
      <c r="H813" s="3"/>
    </row>
    <row r="814" s="1" customFormat="1" spans="1:8">
      <c r="A814" s="10">
        <v>811</v>
      </c>
      <c r="B814" s="86" t="s">
        <v>964</v>
      </c>
      <c r="C814" s="86" t="s">
        <v>826</v>
      </c>
      <c r="D814" s="18">
        <v>1</v>
      </c>
      <c r="E814" s="13">
        <v>450</v>
      </c>
      <c r="F814" s="20" t="s">
        <v>803</v>
      </c>
      <c r="G814" s="3"/>
      <c r="H814" s="3"/>
    </row>
    <row r="815" s="1" customFormat="1" spans="1:8">
      <c r="A815" s="10">
        <v>812</v>
      </c>
      <c r="B815" s="126" t="s">
        <v>965</v>
      </c>
      <c r="C815" s="126" t="s">
        <v>836</v>
      </c>
      <c r="D815" s="18">
        <v>1</v>
      </c>
      <c r="E815" s="13">
        <v>450</v>
      </c>
      <c r="F815" s="20" t="s">
        <v>803</v>
      </c>
      <c r="G815" s="3"/>
      <c r="H815" s="3"/>
    </row>
    <row r="816" s="1" customFormat="1" spans="1:8">
      <c r="A816" s="10">
        <v>813</v>
      </c>
      <c r="B816" s="126" t="s">
        <v>966</v>
      </c>
      <c r="C816" s="126" t="s">
        <v>836</v>
      </c>
      <c r="D816" s="18">
        <v>1</v>
      </c>
      <c r="E816" s="13">
        <v>450</v>
      </c>
      <c r="F816" s="20" t="s">
        <v>803</v>
      </c>
      <c r="G816" s="3"/>
      <c r="H816" s="3"/>
    </row>
    <row r="817" s="1" customFormat="1" spans="1:8">
      <c r="A817" s="10">
        <v>814</v>
      </c>
      <c r="B817" s="48" t="s">
        <v>967</v>
      </c>
      <c r="C817" s="38" t="s">
        <v>802</v>
      </c>
      <c r="D817" s="38">
        <v>2</v>
      </c>
      <c r="E817" s="13">
        <v>1118</v>
      </c>
      <c r="F817" s="20" t="s">
        <v>803</v>
      </c>
      <c r="G817" s="3"/>
      <c r="H817" s="3"/>
    </row>
    <row r="818" s="1" customFormat="1" spans="1:8">
      <c r="A818" s="10">
        <v>815</v>
      </c>
      <c r="B818" s="8" t="s">
        <v>968</v>
      </c>
      <c r="C818" s="109" t="s">
        <v>817</v>
      </c>
      <c r="D818" s="8">
        <v>1</v>
      </c>
      <c r="E818" s="13">
        <v>559</v>
      </c>
      <c r="F818" s="9" t="s">
        <v>803</v>
      </c>
      <c r="G818" s="3"/>
      <c r="H818" s="3"/>
    </row>
    <row r="819" s="1" customFormat="1" spans="1:8">
      <c r="A819" s="10">
        <v>816</v>
      </c>
      <c r="B819" s="120" t="s">
        <v>969</v>
      </c>
      <c r="C819" s="120" t="s">
        <v>895</v>
      </c>
      <c r="D819" s="10">
        <v>3</v>
      </c>
      <c r="E819" s="13">
        <v>1677</v>
      </c>
      <c r="F819" s="9" t="s">
        <v>803</v>
      </c>
      <c r="G819" s="3"/>
      <c r="H819" s="3"/>
    </row>
    <row r="820" s="1" customFormat="1" spans="1:8">
      <c r="A820" s="10">
        <v>817</v>
      </c>
      <c r="B820" s="18" t="s">
        <v>970</v>
      </c>
      <c r="C820" s="18" t="s">
        <v>834</v>
      </c>
      <c r="D820" s="18">
        <v>1</v>
      </c>
      <c r="E820" s="13">
        <v>559</v>
      </c>
      <c r="F820" s="20" t="s">
        <v>803</v>
      </c>
      <c r="G820" s="3"/>
      <c r="H820" s="3"/>
    </row>
    <row r="821" s="1" customFormat="1" spans="1:8">
      <c r="A821" s="10">
        <v>818</v>
      </c>
      <c r="B821" s="18" t="s">
        <v>971</v>
      </c>
      <c r="C821" s="18" t="s">
        <v>972</v>
      </c>
      <c r="D821" s="18">
        <v>1</v>
      </c>
      <c r="E821" s="13">
        <v>559</v>
      </c>
      <c r="F821" s="20" t="s">
        <v>803</v>
      </c>
      <c r="G821" s="3"/>
      <c r="H821" s="3"/>
    </row>
    <row r="822" s="1" customFormat="1" spans="1:8">
      <c r="A822" s="10">
        <v>819</v>
      </c>
      <c r="B822" s="78" t="s">
        <v>973</v>
      </c>
      <c r="C822" s="78" t="s">
        <v>831</v>
      </c>
      <c r="D822" s="18">
        <v>1</v>
      </c>
      <c r="E822" s="13">
        <v>559</v>
      </c>
      <c r="F822" s="20" t="s">
        <v>803</v>
      </c>
      <c r="G822" s="3"/>
      <c r="H822" s="3"/>
    </row>
    <row r="823" s="1" customFormat="1" spans="1:8">
      <c r="A823" s="10">
        <v>820</v>
      </c>
      <c r="B823" s="48" t="s">
        <v>974</v>
      </c>
      <c r="C823" s="38" t="s">
        <v>838</v>
      </c>
      <c r="D823" s="38">
        <v>1</v>
      </c>
      <c r="E823" s="13">
        <v>380</v>
      </c>
      <c r="F823" s="20" t="s">
        <v>803</v>
      </c>
      <c r="G823" s="3"/>
      <c r="H823" s="3"/>
    </row>
    <row r="824" s="1" customFormat="1" spans="1:8">
      <c r="A824" s="10">
        <v>821</v>
      </c>
      <c r="B824" s="19" t="s">
        <v>975</v>
      </c>
      <c r="C824" s="19" t="s">
        <v>828</v>
      </c>
      <c r="D824" s="70">
        <v>1</v>
      </c>
      <c r="E824" s="13">
        <v>450</v>
      </c>
      <c r="F824" s="20" t="s">
        <v>803</v>
      </c>
      <c r="G824" s="3"/>
      <c r="H824" s="3"/>
    </row>
    <row r="825" s="1" customFormat="1" spans="1:8">
      <c r="A825" s="10">
        <v>822</v>
      </c>
      <c r="B825" s="19" t="s">
        <v>976</v>
      </c>
      <c r="C825" s="19" t="s">
        <v>828</v>
      </c>
      <c r="D825" s="70">
        <v>1</v>
      </c>
      <c r="E825" s="13">
        <v>450</v>
      </c>
      <c r="F825" s="20" t="s">
        <v>803</v>
      </c>
      <c r="G825" s="3"/>
      <c r="H825" s="3"/>
    </row>
    <row r="826" s="1" customFormat="1" spans="1:8">
      <c r="A826" s="10">
        <v>823</v>
      </c>
      <c r="B826" s="8" t="s">
        <v>977</v>
      </c>
      <c r="C826" s="10" t="s">
        <v>851</v>
      </c>
      <c r="D826" s="8">
        <v>1</v>
      </c>
      <c r="E826" s="13">
        <v>380</v>
      </c>
      <c r="F826" s="9" t="s">
        <v>803</v>
      </c>
      <c r="G826" s="3"/>
      <c r="H826" s="3"/>
    </row>
    <row r="827" s="1" customFormat="1" spans="1:8">
      <c r="A827" s="10">
        <v>824</v>
      </c>
      <c r="B827" s="121" t="s">
        <v>978</v>
      </c>
      <c r="C827" s="121" t="s">
        <v>831</v>
      </c>
      <c r="D827" s="121">
        <v>2</v>
      </c>
      <c r="E827" s="13">
        <v>900</v>
      </c>
      <c r="F827" s="20" t="s">
        <v>803</v>
      </c>
      <c r="G827" s="3"/>
      <c r="H827" s="3"/>
    </row>
    <row r="828" s="1" customFormat="1" spans="1:8">
      <c r="A828" s="10">
        <v>825</v>
      </c>
      <c r="B828" s="8" t="s">
        <v>979</v>
      </c>
      <c r="C828" s="8" t="s">
        <v>851</v>
      </c>
      <c r="D828" s="8">
        <v>1</v>
      </c>
      <c r="E828" s="13">
        <v>380</v>
      </c>
      <c r="F828" s="9" t="s">
        <v>803</v>
      </c>
      <c r="G828" s="3"/>
      <c r="H828" s="3"/>
    </row>
    <row r="829" s="1" customFormat="1" spans="1:8">
      <c r="A829" s="10">
        <v>826</v>
      </c>
      <c r="B829" s="104" t="s">
        <v>980</v>
      </c>
      <c r="C829" s="104" t="s">
        <v>861</v>
      </c>
      <c r="D829" s="105">
        <v>1</v>
      </c>
      <c r="E829" s="13">
        <v>380</v>
      </c>
      <c r="F829" s="85" t="s">
        <v>803</v>
      </c>
      <c r="G829" s="3"/>
      <c r="H829" s="3"/>
    </row>
    <row r="830" s="1" customFormat="1" spans="1:8">
      <c r="A830" s="10">
        <v>827</v>
      </c>
      <c r="B830" s="128" t="s">
        <v>981</v>
      </c>
      <c r="C830" s="128" t="s">
        <v>809</v>
      </c>
      <c r="D830" s="128">
        <v>1</v>
      </c>
      <c r="E830" s="128">
        <v>380</v>
      </c>
      <c r="F830" s="129" t="s">
        <v>803</v>
      </c>
      <c r="G830" s="3"/>
      <c r="H830" s="3"/>
    </row>
    <row r="831" s="1" customFormat="1" spans="1:8">
      <c r="A831" s="10">
        <v>828</v>
      </c>
      <c r="B831" s="18" t="s">
        <v>5032</v>
      </c>
      <c r="C831" s="18" t="s">
        <v>819</v>
      </c>
      <c r="D831" s="18">
        <v>1</v>
      </c>
      <c r="E831" s="18">
        <v>450</v>
      </c>
      <c r="F831" s="20" t="s">
        <v>803</v>
      </c>
      <c r="G831" s="3"/>
      <c r="H831" s="3"/>
    </row>
    <row r="832" s="1" customFormat="1" spans="1:8">
      <c r="A832" s="10">
        <v>829</v>
      </c>
      <c r="B832" s="18" t="s">
        <v>5033</v>
      </c>
      <c r="C832" s="18" t="s">
        <v>5034</v>
      </c>
      <c r="D832" s="18">
        <v>2</v>
      </c>
      <c r="E832" s="18">
        <v>900</v>
      </c>
      <c r="F832" s="20" t="s">
        <v>803</v>
      </c>
      <c r="G832" s="3" t="s">
        <v>4972</v>
      </c>
      <c r="H832" s="398" t="s">
        <v>4973</v>
      </c>
    </row>
    <row r="833" s="1" customFormat="1" spans="1:8">
      <c r="A833" s="10">
        <v>830</v>
      </c>
      <c r="B833" s="18" t="s">
        <v>5035</v>
      </c>
      <c r="C833" s="18" t="s">
        <v>847</v>
      </c>
      <c r="D833" s="18">
        <v>1</v>
      </c>
      <c r="E833" s="18">
        <v>380</v>
      </c>
      <c r="F833" s="20" t="s">
        <v>803</v>
      </c>
      <c r="G833" s="3" t="s">
        <v>4953</v>
      </c>
      <c r="H833" s="108" t="s">
        <v>4954</v>
      </c>
    </row>
    <row r="834" s="1" customFormat="1" spans="1:8">
      <c r="A834" s="10">
        <v>831</v>
      </c>
      <c r="B834" s="18" t="s">
        <v>5036</v>
      </c>
      <c r="C834" s="18" t="s">
        <v>838</v>
      </c>
      <c r="D834" s="18">
        <v>1</v>
      </c>
      <c r="E834" s="18">
        <v>380</v>
      </c>
      <c r="F834" s="20" t="s">
        <v>803</v>
      </c>
      <c r="G834" s="3" t="s">
        <v>4972</v>
      </c>
      <c r="H834" s="398" t="s">
        <v>4973</v>
      </c>
    </row>
    <row r="835" s="1" customFormat="1" spans="1:8">
      <c r="A835" s="10">
        <v>832</v>
      </c>
      <c r="B835" s="18" t="s">
        <v>982</v>
      </c>
      <c r="C835" s="18" t="s">
        <v>983</v>
      </c>
      <c r="D835" s="19">
        <v>2</v>
      </c>
      <c r="E835" s="13">
        <v>760</v>
      </c>
      <c r="F835" s="20" t="s">
        <v>984</v>
      </c>
      <c r="G835" s="3"/>
      <c r="H835" s="3"/>
    </row>
    <row r="836" s="1" customFormat="1" spans="1:8">
      <c r="A836" s="10">
        <v>833</v>
      </c>
      <c r="B836" s="18" t="s">
        <v>985</v>
      </c>
      <c r="C836" s="132" t="s">
        <v>983</v>
      </c>
      <c r="D836" s="18">
        <v>2</v>
      </c>
      <c r="E836" s="13">
        <v>760</v>
      </c>
      <c r="F836" s="20" t="s">
        <v>984</v>
      </c>
      <c r="G836" s="3"/>
      <c r="H836" s="3"/>
    </row>
    <row r="837" s="1" customFormat="1" spans="1:8">
      <c r="A837" s="10">
        <v>834</v>
      </c>
      <c r="B837" s="18" t="s">
        <v>986</v>
      </c>
      <c r="C837" s="132" t="s">
        <v>983</v>
      </c>
      <c r="D837" s="18">
        <v>1</v>
      </c>
      <c r="E837" s="13">
        <v>380</v>
      </c>
      <c r="F837" s="20" t="s">
        <v>984</v>
      </c>
      <c r="G837" s="3"/>
      <c r="H837" s="3"/>
    </row>
    <row r="838" s="1" customFormat="1" spans="1:8">
      <c r="A838" s="10">
        <v>835</v>
      </c>
      <c r="B838" s="18" t="s">
        <v>987</v>
      </c>
      <c r="C838" s="18" t="s">
        <v>988</v>
      </c>
      <c r="D838" s="19">
        <v>2</v>
      </c>
      <c r="E838" s="13">
        <v>760</v>
      </c>
      <c r="F838" s="20" t="s">
        <v>984</v>
      </c>
      <c r="G838" s="3"/>
      <c r="H838" s="3"/>
    </row>
    <row r="839" s="1" customFormat="1" spans="1:8">
      <c r="A839" s="10">
        <v>836</v>
      </c>
      <c r="B839" s="18" t="s">
        <v>989</v>
      </c>
      <c r="C839" s="18" t="s">
        <v>990</v>
      </c>
      <c r="D839" s="19">
        <v>2</v>
      </c>
      <c r="E839" s="13">
        <v>760</v>
      </c>
      <c r="F839" s="20" t="s">
        <v>984</v>
      </c>
      <c r="G839" s="3"/>
      <c r="H839" s="3"/>
    </row>
    <row r="840" s="1" customFormat="1" spans="1:8">
      <c r="A840" s="10">
        <v>837</v>
      </c>
      <c r="B840" s="18" t="s">
        <v>991</v>
      </c>
      <c r="C840" s="18" t="s">
        <v>992</v>
      </c>
      <c r="D840" s="19">
        <v>1</v>
      </c>
      <c r="E840" s="13">
        <v>380</v>
      </c>
      <c r="F840" s="20" t="s">
        <v>984</v>
      </c>
      <c r="G840" s="3"/>
      <c r="H840" s="3"/>
    </row>
    <row r="841" s="1" customFormat="1" spans="1:8">
      <c r="A841" s="10">
        <v>838</v>
      </c>
      <c r="B841" s="18" t="s">
        <v>993</v>
      </c>
      <c r="C841" s="18" t="s">
        <v>994</v>
      </c>
      <c r="D841" s="19">
        <v>1</v>
      </c>
      <c r="E841" s="13">
        <v>380</v>
      </c>
      <c r="F841" s="20" t="s">
        <v>984</v>
      </c>
      <c r="G841" s="3"/>
      <c r="H841" s="3"/>
    </row>
    <row r="842" s="1" customFormat="1" spans="1:8">
      <c r="A842" s="10">
        <v>839</v>
      </c>
      <c r="B842" s="32" t="s">
        <v>995</v>
      </c>
      <c r="C842" s="133" t="s">
        <v>994</v>
      </c>
      <c r="D842" s="56">
        <v>1</v>
      </c>
      <c r="E842" s="13">
        <v>380</v>
      </c>
      <c r="F842" s="20" t="s">
        <v>984</v>
      </c>
      <c r="G842" s="3"/>
      <c r="H842" s="3"/>
    </row>
    <row r="843" s="1" customFormat="1" spans="1:8">
      <c r="A843" s="10">
        <v>840</v>
      </c>
      <c r="B843" s="132" t="s">
        <v>996</v>
      </c>
      <c r="C843" s="132" t="s">
        <v>994</v>
      </c>
      <c r="D843" s="132">
        <v>1</v>
      </c>
      <c r="E843" s="13">
        <v>380</v>
      </c>
      <c r="F843" s="20" t="s">
        <v>984</v>
      </c>
      <c r="G843" s="3"/>
      <c r="H843" s="3"/>
    </row>
    <row r="844" s="1" customFormat="1" spans="1:8">
      <c r="A844" s="10">
        <v>841</v>
      </c>
      <c r="B844" s="18" t="s">
        <v>997</v>
      </c>
      <c r="C844" s="134" t="s">
        <v>126</v>
      </c>
      <c r="D844" s="19">
        <v>1</v>
      </c>
      <c r="E844" s="13">
        <v>380</v>
      </c>
      <c r="F844" s="20" t="s">
        <v>984</v>
      </c>
      <c r="G844" s="3"/>
      <c r="H844" s="3"/>
    </row>
    <row r="845" s="1" customFormat="1" spans="1:8">
      <c r="A845" s="10">
        <v>842</v>
      </c>
      <c r="B845" s="18" t="s">
        <v>998</v>
      </c>
      <c r="C845" s="134" t="s">
        <v>126</v>
      </c>
      <c r="D845" s="19">
        <v>1</v>
      </c>
      <c r="E845" s="13">
        <v>380</v>
      </c>
      <c r="F845" s="20" t="s">
        <v>984</v>
      </c>
      <c r="G845" s="3"/>
      <c r="H845" s="3"/>
    </row>
    <row r="846" s="1" customFormat="1" spans="1:8">
      <c r="A846" s="10">
        <v>843</v>
      </c>
      <c r="B846" s="18" t="s">
        <v>999</v>
      </c>
      <c r="C846" s="134" t="s">
        <v>1000</v>
      </c>
      <c r="D846" s="19">
        <v>1</v>
      </c>
      <c r="E846" s="13">
        <v>380</v>
      </c>
      <c r="F846" s="20" t="s">
        <v>984</v>
      </c>
      <c r="G846" s="3"/>
      <c r="H846" s="3"/>
    </row>
    <row r="847" s="1" customFormat="1" spans="1:8">
      <c r="A847" s="10">
        <v>844</v>
      </c>
      <c r="B847" s="15" t="s">
        <v>1001</v>
      </c>
      <c r="C847" s="132" t="s">
        <v>1000</v>
      </c>
      <c r="D847" s="110">
        <v>2</v>
      </c>
      <c r="E847" s="13">
        <v>760</v>
      </c>
      <c r="F847" s="20" t="s">
        <v>984</v>
      </c>
      <c r="G847" s="3"/>
      <c r="H847" s="3"/>
    </row>
    <row r="848" s="1" customFormat="1" spans="1:8">
      <c r="A848" s="10">
        <v>845</v>
      </c>
      <c r="B848" s="18" t="s">
        <v>1002</v>
      </c>
      <c r="C848" s="18" t="s">
        <v>1000</v>
      </c>
      <c r="D848" s="19">
        <v>1</v>
      </c>
      <c r="E848" s="13">
        <v>380</v>
      </c>
      <c r="F848" s="20" t="s">
        <v>984</v>
      </c>
      <c r="G848" s="3"/>
      <c r="H848" s="3"/>
    </row>
    <row r="849" s="1" customFormat="1" spans="1:8">
      <c r="A849" s="10">
        <v>846</v>
      </c>
      <c r="B849" s="11" t="s">
        <v>696</v>
      </c>
      <c r="C849" s="132" t="s">
        <v>1003</v>
      </c>
      <c r="D849" s="110">
        <v>2</v>
      </c>
      <c r="E849" s="13">
        <v>760</v>
      </c>
      <c r="F849" s="20" t="s">
        <v>984</v>
      </c>
      <c r="G849" s="3"/>
      <c r="H849" s="3"/>
    </row>
    <row r="850" s="1" customFormat="1" spans="1:8">
      <c r="A850" s="10">
        <v>847</v>
      </c>
      <c r="B850" s="18" t="s">
        <v>1004</v>
      </c>
      <c r="C850" s="18" t="s">
        <v>1003</v>
      </c>
      <c r="D850" s="18">
        <v>1</v>
      </c>
      <c r="E850" s="13">
        <v>380</v>
      </c>
      <c r="F850" s="20" t="s">
        <v>984</v>
      </c>
      <c r="G850" s="3"/>
      <c r="H850" s="3"/>
    </row>
    <row r="851" s="1" customFormat="1" spans="1:8">
      <c r="A851" s="10">
        <v>848</v>
      </c>
      <c r="B851" s="18" t="s">
        <v>1005</v>
      </c>
      <c r="C851" s="18" t="s">
        <v>1006</v>
      </c>
      <c r="D851" s="18">
        <v>2</v>
      </c>
      <c r="E851" s="13">
        <v>760</v>
      </c>
      <c r="F851" s="20" t="s">
        <v>984</v>
      </c>
      <c r="G851" s="3"/>
      <c r="H851" s="3"/>
    </row>
    <row r="852" s="1" customFormat="1" spans="1:8">
      <c r="A852" s="10">
        <v>849</v>
      </c>
      <c r="B852" s="18" t="s">
        <v>1007</v>
      </c>
      <c r="C852" s="18" t="s">
        <v>1008</v>
      </c>
      <c r="D852" s="19">
        <v>1</v>
      </c>
      <c r="E852" s="13">
        <v>380</v>
      </c>
      <c r="F852" s="20" t="s">
        <v>984</v>
      </c>
      <c r="G852" s="3"/>
      <c r="H852" s="3"/>
    </row>
    <row r="853" s="1" customFormat="1" spans="1:8">
      <c r="A853" s="10">
        <v>850</v>
      </c>
      <c r="B853" s="104" t="s">
        <v>1009</v>
      </c>
      <c r="C853" s="104" t="s">
        <v>1010</v>
      </c>
      <c r="D853" s="105">
        <v>2</v>
      </c>
      <c r="E853" s="13">
        <v>760</v>
      </c>
      <c r="F853" s="85" t="s">
        <v>984</v>
      </c>
      <c r="G853" s="3"/>
      <c r="H853" s="3"/>
    </row>
    <row r="854" s="1" customFormat="1" spans="1:8">
      <c r="A854" s="10">
        <v>851</v>
      </c>
      <c r="B854" s="104" t="s">
        <v>1011</v>
      </c>
      <c r="C854" s="104" t="s">
        <v>1012</v>
      </c>
      <c r="D854" s="105">
        <v>2</v>
      </c>
      <c r="E854" s="13">
        <v>760</v>
      </c>
      <c r="F854" s="85" t="s">
        <v>984</v>
      </c>
      <c r="G854" s="3"/>
      <c r="H854" s="3"/>
    </row>
    <row r="855" s="1" customFormat="1" spans="1:8">
      <c r="A855" s="10">
        <v>852</v>
      </c>
      <c r="B855" s="104" t="s">
        <v>1013</v>
      </c>
      <c r="C855" s="104" t="s">
        <v>1010</v>
      </c>
      <c r="D855" s="105">
        <v>1</v>
      </c>
      <c r="E855" s="13">
        <v>380</v>
      </c>
      <c r="F855" s="85" t="s">
        <v>984</v>
      </c>
      <c r="G855" s="3"/>
      <c r="H855" s="3"/>
    </row>
    <row r="856" s="1" customFormat="1" spans="1:8">
      <c r="A856" s="10">
        <v>853</v>
      </c>
      <c r="B856" s="104" t="s">
        <v>1014</v>
      </c>
      <c r="C856" s="104" t="s">
        <v>1015</v>
      </c>
      <c r="D856" s="105">
        <v>2</v>
      </c>
      <c r="E856" s="13">
        <v>760</v>
      </c>
      <c r="F856" s="85" t="s">
        <v>984</v>
      </c>
      <c r="G856" s="3"/>
      <c r="H856" s="3"/>
    </row>
    <row r="857" s="1" customFormat="1" spans="1:8">
      <c r="A857" s="10">
        <v>854</v>
      </c>
      <c r="B857" s="104" t="s">
        <v>1016</v>
      </c>
      <c r="C857" s="104" t="s">
        <v>1015</v>
      </c>
      <c r="D857" s="105">
        <v>1</v>
      </c>
      <c r="E857" s="13">
        <v>380</v>
      </c>
      <c r="F857" s="85" t="s">
        <v>984</v>
      </c>
      <c r="G857" s="3"/>
      <c r="H857" s="3"/>
    </row>
    <row r="858" s="1" customFormat="1" spans="1:8">
      <c r="A858" s="10">
        <v>855</v>
      </c>
      <c r="B858" s="104" t="s">
        <v>1017</v>
      </c>
      <c r="C858" s="104" t="s">
        <v>1015</v>
      </c>
      <c r="D858" s="105">
        <v>1</v>
      </c>
      <c r="E858" s="13">
        <v>380</v>
      </c>
      <c r="F858" s="85" t="s">
        <v>984</v>
      </c>
      <c r="G858" s="3"/>
      <c r="H858" s="3"/>
    </row>
    <row r="859" s="1" customFormat="1" spans="1:8">
      <c r="A859" s="10">
        <v>856</v>
      </c>
      <c r="B859" s="104" t="s">
        <v>1018</v>
      </c>
      <c r="C859" s="104" t="s">
        <v>1019</v>
      </c>
      <c r="D859" s="105">
        <v>2</v>
      </c>
      <c r="E859" s="13">
        <v>760</v>
      </c>
      <c r="F859" s="85" t="s">
        <v>984</v>
      </c>
      <c r="G859" s="3"/>
      <c r="H859" s="3"/>
    </row>
    <row r="860" s="1" customFormat="1" spans="1:8">
      <c r="A860" s="10">
        <v>857</v>
      </c>
      <c r="B860" s="104" t="s">
        <v>1020</v>
      </c>
      <c r="C860" s="104" t="s">
        <v>1021</v>
      </c>
      <c r="D860" s="105">
        <v>1</v>
      </c>
      <c r="E860" s="13">
        <v>380</v>
      </c>
      <c r="F860" s="85" t="s">
        <v>984</v>
      </c>
      <c r="G860" s="3"/>
      <c r="H860" s="3"/>
    </row>
    <row r="861" s="1" customFormat="1" spans="1:8">
      <c r="A861" s="10">
        <v>858</v>
      </c>
      <c r="B861" s="104" t="s">
        <v>1022</v>
      </c>
      <c r="C861" s="104" t="s">
        <v>1019</v>
      </c>
      <c r="D861" s="105">
        <v>3</v>
      </c>
      <c r="E861" s="13">
        <v>1140</v>
      </c>
      <c r="F861" s="85" t="s">
        <v>984</v>
      </c>
      <c r="G861" s="3"/>
      <c r="H861" s="3"/>
    </row>
    <row r="862" s="1" customFormat="1" spans="1:8">
      <c r="A862" s="10">
        <v>859</v>
      </c>
      <c r="B862" s="104" t="s">
        <v>1023</v>
      </c>
      <c r="C862" s="104" t="s">
        <v>1024</v>
      </c>
      <c r="D862" s="105">
        <v>1</v>
      </c>
      <c r="E862" s="13">
        <v>380</v>
      </c>
      <c r="F862" s="85" t="s">
        <v>984</v>
      </c>
      <c r="G862" s="3"/>
      <c r="H862" s="3"/>
    </row>
    <row r="863" s="1" customFormat="1" spans="1:8">
      <c r="A863" s="10">
        <v>860</v>
      </c>
      <c r="B863" s="104" t="s">
        <v>1025</v>
      </c>
      <c r="C863" s="104" t="s">
        <v>1010</v>
      </c>
      <c r="D863" s="105">
        <v>1</v>
      </c>
      <c r="E863" s="13">
        <v>380</v>
      </c>
      <c r="F863" s="85" t="s">
        <v>984</v>
      </c>
      <c r="G863" s="3"/>
      <c r="H863" s="3"/>
    </row>
    <row r="864" s="1" customFormat="1" spans="1:8">
      <c r="A864" s="10">
        <v>861</v>
      </c>
      <c r="B864" s="104" t="s">
        <v>1026</v>
      </c>
      <c r="C864" s="104" t="s">
        <v>1021</v>
      </c>
      <c r="D864" s="105">
        <v>1</v>
      </c>
      <c r="E864" s="13">
        <v>380</v>
      </c>
      <c r="F864" s="85" t="s">
        <v>984</v>
      </c>
      <c r="G864" s="3"/>
      <c r="H864" s="3"/>
    </row>
    <row r="865" s="1" customFormat="1" spans="1:8">
      <c r="A865" s="10">
        <v>862</v>
      </c>
      <c r="B865" s="104" t="s">
        <v>1027</v>
      </c>
      <c r="C865" s="104" t="s">
        <v>1028</v>
      </c>
      <c r="D865" s="105">
        <v>3</v>
      </c>
      <c r="E865" s="13">
        <v>1140</v>
      </c>
      <c r="F865" s="85" t="s">
        <v>984</v>
      </c>
      <c r="G865" s="3"/>
      <c r="H865" s="3"/>
    </row>
    <row r="866" s="1" customFormat="1" spans="1:8">
      <c r="A866" s="10">
        <v>863</v>
      </c>
      <c r="B866" s="104" t="s">
        <v>1029</v>
      </c>
      <c r="C866" s="104" t="s">
        <v>1030</v>
      </c>
      <c r="D866" s="105">
        <v>1</v>
      </c>
      <c r="E866" s="13">
        <v>380</v>
      </c>
      <c r="F866" s="85" t="s">
        <v>984</v>
      </c>
      <c r="G866" s="3"/>
      <c r="H866" s="3"/>
    </row>
    <row r="867" s="1" customFormat="1" spans="1:8">
      <c r="A867" s="10">
        <v>864</v>
      </c>
      <c r="B867" s="104" t="s">
        <v>1031</v>
      </c>
      <c r="C867" s="104" t="s">
        <v>1019</v>
      </c>
      <c r="D867" s="105">
        <v>1</v>
      </c>
      <c r="E867" s="13">
        <v>380</v>
      </c>
      <c r="F867" s="85" t="s">
        <v>984</v>
      </c>
      <c r="G867" s="3"/>
      <c r="H867" s="3"/>
    </row>
    <row r="868" s="1" customFormat="1" spans="1:8">
      <c r="A868" s="10">
        <v>865</v>
      </c>
      <c r="B868" s="104" t="s">
        <v>1032</v>
      </c>
      <c r="C868" s="104" t="s">
        <v>1024</v>
      </c>
      <c r="D868" s="105">
        <v>1</v>
      </c>
      <c r="E868" s="13">
        <v>380</v>
      </c>
      <c r="F868" s="85" t="s">
        <v>984</v>
      </c>
      <c r="G868" s="3"/>
      <c r="H868" s="3"/>
    </row>
    <row r="869" s="1" customFormat="1" spans="1:8">
      <c r="A869" s="10">
        <v>866</v>
      </c>
      <c r="B869" s="104" t="s">
        <v>1033</v>
      </c>
      <c r="C869" s="104" t="s">
        <v>1012</v>
      </c>
      <c r="D869" s="105">
        <v>2</v>
      </c>
      <c r="E869" s="13">
        <v>760</v>
      </c>
      <c r="F869" s="85" t="s">
        <v>984</v>
      </c>
      <c r="G869" s="3"/>
      <c r="H869" s="3"/>
    </row>
    <row r="870" s="1" customFormat="1" spans="1:8">
      <c r="A870" s="10">
        <v>867</v>
      </c>
      <c r="B870" s="104" t="s">
        <v>1034</v>
      </c>
      <c r="C870" s="104" t="s">
        <v>1035</v>
      </c>
      <c r="D870" s="105">
        <v>1</v>
      </c>
      <c r="E870" s="13">
        <v>380</v>
      </c>
      <c r="F870" s="85" t="s">
        <v>984</v>
      </c>
      <c r="G870" s="3"/>
      <c r="H870" s="3"/>
    </row>
    <row r="871" s="1" customFormat="1" spans="1:8">
      <c r="A871" s="10">
        <v>868</v>
      </c>
      <c r="B871" s="104" t="s">
        <v>1036</v>
      </c>
      <c r="C871" s="104" t="s">
        <v>1037</v>
      </c>
      <c r="D871" s="105">
        <v>2</v>
      </c>
      <c r="E871" s="13">
        <v>760</v>
      </c>
      <c r="F871" s="85" t="s">
        <v>984</v>
      </c>
      <c r="G871" s="3"/>
      <c r="H871" s="3"/>
    </row>
    <row r="872" s="1" customFormat="1" spans="1:8">
      <c r="A872" s="10">
        <v>869</v>
      </c>
      <c r="B872" s="70" t="s">
        <v>1038</v>
      </c>
      <c r="C872" s="104" t="s">
        <v>1024</v>
      </c>
      <c r="D872" s="105">
        <v>1</v>
      </c>
      <c r="E872" s="13">
        <v>380</v>
      </c>
      <c r="F872" s="85" t="s">
        <v>984</v>
      </c>
      <c r="G872" s="3"/>
      <c r="H872" s="3"/>
    </row>
    <row r="873" s="1" customFormat="1" spans="1:8">
      <c r="A873" s="10">
        <v>870</v>
      </c>
      <c r="B873" s="104" t="s">
        <v>1039</v>
      </c>
      <c r="C873" s="104" t="s">
        <v>1037</v>
      </c>
      <c r="D873" s="105">
        <v>2</v>
      </c>
      <c r="E873" s="13">
        <v>760</v>
      </c>
      <c r="F873" s="85" t="s">
        <v>984</v>
      </c>
      <c r="G873" s="3"/>
      <c r="H873" s="3"/>
    </row>
    <row r="874" s="1" customFormat="1" spans="1:8">
      <c r="A874" s="10">
        <v>871</v>
      </c>
      <c r="B874" s="60" t="s">
        <v>1040</v>
      </c>
      <c r="C874" s="18" t="s">
        <v>1041</v>
      </c>
      <c r="D874" s="110">
        <v>1</v>
      </c>
      <c r="E874" s="13">
        <v>380</v>
      </c>
      <c r="F874" s="20" t="s">
        <v>984</v>
      </c>
      <c r="G874" s="3"/>
      <c r="H874" s="3"/>
    </row>
    <row r="875" s="1" customFormat="1" spans="1:8">
      <c r="A875" s="10">
        <v>872</v>
      </c>
      <c r="B875" s="18" t="s">
        <v>1042</v>
      </c>
      <c r="C875" s="18" t="s">
        <v>1043</v>
      </c>
      <c r="D875" s="18">
        <v>2</v>
      </c>
      <c r="E875" s="13">
        <v>760</v>
      </c>
      <c r="F875" s="20" t="s">
        <v>984</v>
      </c>
      <c r="G875" s="3"/>
      <c r="H875" s="3"/>
    </row>
    <row r="876" s="1" customFormat="1" spans="1:8">
      <c r="A876" s="10">
        <v>873</v>
      </c>
      <c r="B876" s="18" t="s">
        <v>1044</v>
      </c>
      <c r="C876" s="18" t="s">
        <v>1045</v>
      </c>
      <c r="D876" s="18">
        <v>1</v>
      </c>
      <c r="E876" s="13">
        <v>380</v>
      </c>
      <c r="F876" s="20" t="s">
        <v>984</v>
      </c>
      <c r="G876" s="3"/>
      <c r="H876" s="3"/>
    </row>
    <row r="877" s="1" customFormat="1" spans="1:8">
      <c r="A877" s="10">
        <v>874</v>
      </c>
      <c r="B877" s="18" t="s">
        <v>1046</v>
      </c>
      <c r="C877" s="18" t="s">
        <v>1045</v>
      </c>
      <c r="D877" s="18">
        <v>4</v>
      </c>
      <c r="E877" s="13">
        <v>1520</v>
      </c>
      <c r="F877" s="20" t="s">
        <v>984</v>
      </c>
      <c r="G877" s="3"/>
      <c r="H877" s="3"/>
    </row>
    <row r="878" s="1" customFormat="1" spans="1:8">
      <c r="A878" s="10">
        <v>875</v>
      </c>
      <c r="B878" s="18" t="s">
        <v>1047</v>
      </c>
      <c r="C878" s="18" t="s">
        <v>1048</v>
      </c>
      <c r="D878" s="18">
        <v>1</v>
      </c>
      <c r="E878" s="13">
        <v>380</v>
      </c>
      <c r="F878" s="20" t="s">
        <v>984</v>
      </c>
      <c r="G878" s="3"/>
      <c r="H878" s="3"/>
    </row>
    <row r="879" s="1" customFormat="1" spans="1:8">
      <c r="A879" s="10">
        <v>876</v>
      </c>
      <c r="B879" s="18" t="s">
        <v>1049</v>
      </c>
      <c r="C879" s="18" t="s">
        <v>1048</v>
      </c>
      <c r="D879" s="18">
        <v>2</v>
      </c>
      <c r="E879" s="13">
        <v>760</v>
      </c>
      <c r="F879" s="20" t="s">
        <v>984</v>
      </c>
      <c r="G879" s="3"/>
      <c r="H879" s="3"/>
    </row>
    <row r="880" s="1" customFormat="1" spans="1:8">
      <c r="A880" s="10">
        <v>877</v>
      </c>
      <c r="B880" s="18" t="s">
        <v>1050</v>
      </c>
      <c r="C880" s="18" t="s">
        <v>1051</v>
      </c>
      <c r="D880" s="18">
        <v>1</v>
      </c>
      <c r="E880" s="13">
        <v>380</v>
      </c>
      <c r="F880" s="20" t="s">
        <v>984</v>
      </c>
      <c r="G880" s="3"/>
      <c r="H880" s="3"/>
    </row>
    <row r="881" s="1" customFormat="1" spans="1:8">
      <c r="A881" s="10">
        <v>878</v>
      </c>
      <c r="B881" s="18" t="s">
        <v>1052</v>
      </c>
      <c r="C881" s="18" t="s">
        <v>1051</v>
      </c>
      <c r="D881" s="18">
        <v>1</v>
      </c>
      <c r="E881" s="13">
        <v>380</v>
      </c>
      <c r="F881" s="20" t="s">
        <v>984</v>
      </c>
      <c r="G881" s="3"/>
      <c r="H881" s="3"/>
    </row>
    <row r="882" s="1" customFormat="1" spans="1:8">
      <c r="A882" s="10">
        <v>879</v>
      </c>
      <c r="B882" s="18" t="s">
        <v>1053</v>
      </c>
      <c r="C882" s="18" t="s">
        <v>1051</v>
      </c>
      <c r="D882" s="18">
        <v>1</v>
      </c>
      <c r="E882" s="13">
        <v>380</v>
      </c>
      <c r="F882" s="20" t="s">
        <v>984</v>
      </c>
      <c r="G882" s="3"/>
      <c r="H882" s="3"/>
    </row>
    <row r="883" s="1" customFormat="1" spans="1:8">
      <c r="A883" s="10">
        <v>880</v>
      </c>
      <c r="B883" s="18" t="s">
        <v>1054</v>
      </c>
      <c r="C883" s="18" t="s">
        <v>1055</v>
      </c>
      <c r="D883" s="18">
        <v>1</v>
      </c>
      <c r="E883" s="13">
        <v>450</v>
      </c>
      <c r="F883" s="20" t="s">
        <v>984</v>
      </c>
      <c r="G883" s="3"/>
      <c r="H883" s="3"/>
    </row>
    <row r="884" s="1" customFormat="1" spans="1:8">
      <c r="A884" s="10">
        <v>881</v>
      </c>
      <c r="B884" s="18" t="s">
        <v>1056</v>
      </c>
      <c r="C884" s="18" t="s">
        <v>1048</v>
      </c>
      <c r="D884" s="18">
        <v>1</v>
      </c>
      <c r="E884" s="13">
        <v>380</v>
      </c>
      <c r="F884" s="20" t="s">
        <v>984</v>
      </c>
      <c r="G884" s="3"/>
      <c r="H884" s="3"/>
    </row>
    <row r="885" s="1" customFormat="1" spans="1:8">
      <c r="A885" s="10">
        <v>882</v>
      </c>
      <c r="B885" s="18" t="s">
        <v>1057</v>
      </c>
      <c r="C885" s="18" t="s">
        <v>1003</v>
      </c>
      <c r="D885" s="18">
        <v>1</v>
      </c>
      <c r="E885" s="13">
        <v>380</v>
      </c>
      <c r="F885" s="20" t="s">
        <v>984</v>
      </c>
      <c r="G885" s="3"/>
      <c r="H885" s="3"/>
    </row>
    <row r="886" s="1" customFormat="1" spans="1:8">
      <c r="A886" s="10">
        <v>883</v>
      </c>
      <c r="B886" s="18" t="s">
        <v>1058</v>
      </c>
      <c r="C886" s="18" t="s">
        <v>126</v>
      </c>
      <c r="D886" s="18">
        <v>1</v>
      </c>
      <c r="E886" s="13">
        <v>380</v>
      </c>
      <c r="F886" s="20" t="s">
        <v>984</v>
      </c>
      <c r="G886" s="3"/>
      <c r="H886" s="3"/>
    </row>
    <row r="887" s="1" customFormat="1" spans="1:8">
      <c r="A887" s="10">
        <v>884</v>
      </c>
      <c r="B887" s="8" t="s">
        <v>1059</v>
      </c>
      <c r="C887" s="132" t="s">
        <v>990</v>
      </c>
      <c r="D887" s="110">
        <v>2</v>
      </c>
      <c r="E887" s="13">
        <v>760</v>
      </c>
      <c r="F887" s="20" t="s">
        <v>984</v>
      </c>
      <c r="G887" s="3"/>
      <c r="H887" s="3"/>
    </row>
    <row r="888" s="1" customFormat="1" spans="1:8">
      <c r="A888" s="10">
        <v>885</v>
      </c>
      <c r="B888" s="18" t="s">
        <v>1060</v>
      </c>
      <c r="C888" s="18" t="s">
        <v>990</v>
      </c>
      <c r="D888" s="18">
        <v>1</v>
      </c>
      <c r="E888" s="13">
        <v>380</v>
      </c>
      <c r="F888" s="20" t="s">
        <v>984</v>
      </c>
      <c r="G888" s="3"/>
      <c r="H888" s="3"/>
    </row>
    <row r="889" s="1" customFormat="1" spans="1:8">
      <c r="A889" s="10">
        <v>886</v>
      </c>
      <c r="B889" s="88" t="s">
        <v>1061</v>
      </c>
      <c r="C889" s="88" t="s">
        <v>1035</v>
      </c>
      <c r="D889" s="89">
        <v>2</v>
      </c>
      <c r="E889" s="13">
        <v>760</v>
      </c>
      <c r="F889" s="90" t="s">
        <v>984</v>
      </c>
      <c r="G889" s="3"/>
      <c r="H889" s="3"/>
    </row>
    <row r="890" s="1" customFormat="1" spans="1:8">
      <c r="A890" s="10">
        <v>887</v>
      </c>
      <c r="B890" s="18" t="s">
        <v>1062</v>
      </c>
      <c r="C890" s="132" t="s">
        <v>983</v>
      </c>
      <c r="D890" s="18">
        <v>1</v>
      </c>
      <c r="E890" s="13">
        <v>380</v>
      </c>
      <c r="F890" s="20" t="s">
        <v>984</v>
      </c>
      <c r="G890" s="3"/>
      <c r="H890" s="3"/>
    </row>
    <row r="891" s="1" customFormat="1" spans="1:8">
      <c r="A891" s="10">
        <v>888</v>
      </c>
      <c r="B891" s="104" t="s">
        <v>1063</v>
      </c>
      <c r="C891" s="104" t="s">
        <v>1035</v>
      </c>
      <c r="D891" s="105">
        <v>1</v>
      </c>
      <c r="E891" s="13">
        <v>380</v>
      </c>
      <c r="F891" s="85" t="s">
        <v>984</v>
      </c>
      <c r="G891" s="3"/>
      <c r="H891" s="3"/>
    </row>
    <row r="892" s="1" customFormat="1" spans="1:8">
      <c r="A892" s="10">
        <v>889</v>
      </c>
      <c r="B892" s="104" t="s">
        <v>1064</v>
      </c>
      <c r="C892" s="104" t="s">
        <v>1010</v>
      </c>
      <c r="D892" s="105">
        <v>1</v>
      </c>
      <c r="E892" s="13">
        <v>380</v>
      </c>
      <c r="F892" s="85" t="s">
        <v>984</v>
      </c>
      <c r="G892" s="3"/>
      <c r="H892" s="3"/>
    </row>
    <row r="893" s="1" customFormat="1" spans="1:8">
      <c r="A893" s="10">
        <v>890</v>
      </c>
      <c r="B893" s="18" t="s">
        <v>1065</v>
      </c>
      <c r="C893" s="18" t="s">
        <v>1048</v>
      </c>
      <c r="D893" s="18">
        <v>3</v>
      </c>
      <c r="E893" s="13">
        <v>1140</v>
      </c>
      <c r="F893" s="85" t="s">
        <v>984</v>
      </c>
      <c r="G893" s="3"/>
      <c r="H893" s="3"/>
    </row>
    <row r="894" s="1" customFormat="1" spans="1:8">
      <c r="A894" s="10">
        <v>891</v>
      </c>
      <c r="B894" s="18" t="s">
        <v>1066</v>
      </c>
      <c r="C894" s="18" t="s">
        <v>992</v>
      </c>
      <c r="D894" s="18">
        <v>1</v>
      </c>
      <c r="E894" s="13">
        <v>380</v>
      </c>
      <c r="F894" s="20" t="s">
        <v>984</v>
      </c>
      <c r="G894" s="3"/>
      <c r="H894" s="3"/>
    </row>
    <row r="895" s="1" customFormat="1" spans="1:8">
      <c r="A895" s="10">
        <v>892</v>
      </c>
      <c r="B895" s="104" t="s">
        <v>1067</v>
      </c>
      <c r="C895" s="104" t="s">
        <v>1037</v>
      </c>
      <c r="D895" s="105">
        <v>1</v>
      </c>
      <c r="E895" s="13">
        <v>380</v>
      </c>
      <c r="F895" s="85" t="s">
        <v>984</v>
      </c>
      <c r="G895" s="3"/>
      <c r="H895" s="3"/>
    </row>
    <row r="896" s="1" customFormat="1" spans="1:8">
      <c r="A896" s="10">
        <v>893</v>
      </c>
      <c r="B896" s="18" t="s">
        <v>1068</v>
      </c>
      <c r="C896" s="18" t="s">
        <v>992</v>
      </c>
      <c r="D896" s="18">
        <v>1</v>
      </c>
      <c r="E896" s="13">
        <v>380</v>
      </c>
      <c r="F896" s="20" t="s">
        <v>984</v>
      </c>
      <c r="G896" s="3"/>
      <c r="H896" s="3"/>
    </row>
    <row r="897" s="1" customFormat="1" spans="1:8">
      <c r="A897" s="10">
        <v>894</v>
      </c>
      <c r="B897" s="18" t="s">
        <v>1069</v>
      </c>
      <c r="C897" s="18" t="s">
        <v>983</v>
      </c>
      <c r="D897" s="18">
        <v>1</v>
      </c>
      <c r="E897" s="13">
        <v>380</v>
      </c>
      <c r="F897" s="20" t="s">
        <v>984</v>
      </c>
      <c r="G897" s="3"/>
      <c r="H897" s="3"/>
    </row>
    <row r="898" s="1" customFormat="1" spans="1:8">
      <c r="A898" s="10">
        <v>895</v>
      </c>
      <c r="B898" s="18" t="s">
        <v>1070</v>
      </c>
      <c r="C898" s="18" t="s">
        <v>983</v>
      </c>
      <c r="D898" s="18">
        <v>1</v>
      </c>
      <c r="E898" s="13">
        <v>380</v>
      </c>
      <c r="F898" s="20" t="s">
        <v>984</v>
      </c>
      <c r="G898" s="3"/>
      <c r="H898" s="3"/>
    </row>
    <row r="899" s="1" customFormat="1" spans="1:8">
      <c r="A899" s="10">
        <v>896</v>
      </c>
      <c r="B899" s="18" t="s">
        <v>1071</v>
      </c>
      <c r="C899" s="18" t="s">
        <v>1072</v>
      </c>
      <c r="D899" s="18">
        <v>1</v>
      </c>
      <c r="E899" s="13">
        <v>380</v>
      </c>
      <c r="F899" s="20" t="s">
        <v>984</v>
      </c>
      <c r="G899" s="3"/>
      <c r="H899" s="3"/>
    </row>
    <row r="900" s="1" customFormat="1" spans="1:8">
      <c r="A900" s="10">
        <v>897</v>
      </c>
      <c r="B900" s="18" t="s">
        <v>1073</v>
      </c>
      <c r="C900" s="18" t="s">
        <v>1072</v>
      </c>
      <c r="D900" s="18">
        <v>2</v>
      </c>
      <c r="E900" s="13">
        <v>760</v>
      </c>
      <c r="F900" s="20" t="s">
        <v>984</v>
      </c>
      <c r="G900" s="3"/>
      <c r="H900" s="3"/>
    </row>
    <row r="901" s="1" customFormat="1" spans="1:8">
      <c r="A901" s="10">
        <v>898</v>
      </c>
      <c r="B901" s="18" t="s">
        <v>1074</v>
      </c>
      <c r="C901" s="18" t="s">
        <v>1075</v>
      </c>
      <c r="D901" s="18">
        <v>1</v>
      </c>
      <c r="E901" s="13">
        <v>380</v>
      </c>
      <c r="F901" s="20" t="s">
        <v>984</v>
      </c>
      <c r="G901" s="3"/>
      <c r="H901" s="3"/>
    </row>
    <row r="902" s="1" customFormat="1" spans="1:8">
      <c r="A902" s="10">
        <v>899</v>
      </c>
      <c r="B902" s="104" t="s">
        <v>1076</v>
      </c>
      <c r="C902" s="104" t="s">
        <v>1030</v>
      </c>
      <c r="D902" s="105">
        <v>1</v>
      </c>
      <c r="E902" s="13">
        <v>380</v>
      </c>
      <c r="F902" s="85" t="s">
        <v>984</v>
      </c>
      <c r="G902" s="3"/>
      <c r="H902" s="3"/>
    </row>
    <row r="903" s="1" customFormat="1" spans="1:8">
      <c r="A903" s="10">
        <v>900</v>
      </c>
      <c r="B903" s="8" t="s">
        <v>1077</v>
      </c>
      <c r="C903" s="8" t="s">
        <v>1008</v>
      </c>
      <c r="D903" s="10">
        <v>1</v>
      </c>
      <c r="E903" s="13">
        <v>380</v>
      </c>
      <c r="F903" s="20" t="s">
        <v>984</v>
      </c>
      <c r="G903" s="3"/>
      <c r="H903" s="3"/>
    </row>
    <row r="904" s="1" customFormat="1" spans="1:8">
      <c r="A904" s="10">
        <v>901</v>
      </c>
      <c r="B904" s="104" t="s">
        <v>1078</v>
      </c>
      <c r="C904" s="104" t="s">
        <v>1072</v>
      </c>
      <c r="D904" s="104">
        <v>1</v>
      </c>
      <c r="E904" s="13">
        <v>380</v>
      </c>
      <c r="F904" s="85" t="s">
        <v>984</v>
      </c>
      <c r="G904" s="3"/>
      <c r="H904" s="3"/>
    </row>
    <row r="905" s="1" customFormat="1" spans="1:8">
      <c r="A905" s="10">
        <v>902</v>
      </c>
      <c r="B905" s="8" t="s">
        <v>1079</v>
      </c>
      <c r="C905" s="48" t="s">
        <v>983</v>
      </c>
      <c r="D905" s="13">
        <v>1</v>
      </c>
      <c r="E905" s="13">
        <v>380</v>
      </c>
      <c r="F905" s="20" t="s">
        <v>984</v>
      </c>
      <c r="G905" s="3"/>
      <c r="H905" s="3"/>
    </row>
    <row r="906" s="1" customFormat="1" spans="1:8">
      <c r="A906" s="10">
        <v>903</v>
      </c>
      <c r="B906" s="135" t="s">
        <v>1080</v>
      </c>
      <c r="C906" s="135" t="s">
        <v>994</v>
      </c>
      <c r="D906" s="135">
        <v>1</v>
      </c>
      <c r="E906" s="13">
        <v>380</v>
      </c>
      <c r="F906" s="136" t="s">
        <v>984</v>
      </c>
      <c r="G906" s="3"/>
      <c r="H906" s="3"/>
    </row>
    <row r="907" s="1" customFormat="1" spans="1:8">
      <c r="A907" s="10">
        <v>904</v>
      </c>
      <c r="B907" s="135" t="s">
        <v>1081</v>
      </c>
      <c r="C907" s="135" t="s">
        <v>988</v>
      </c>
      <c r="D907" s="135">
        <v>2</v>
      </c>
      <c r="E907" s="13">
        <v>760</v>
      </c>
      <c r="F907" s="136" t="s">
        <v>984</v>
      </c>
      <c r="G907" s="3"/>
      <c r="H907" s="3"/>
    </row>
    <row r="908" s="1" customFormat="1" spans="1:8">
      <c r="A908" s="10">
        <v>905</v>
      </c>
      <c r="B908" s="78" t="s">
        <v>1082</v>
      </c>
      <c r="C908" s="78" t="s">
        <v>1055</v>
      </c>
      <c r="D908" s="18">
        <v>1</v>
      </c>
      <c r="E908" s="13">
        <v>380</v>
      </c>
      <c r="F908" s="20" t="s">
        <v>984</v>
      </c>
      <c r="G908" s="3"/>
      <c r="H908" s="3"/>
    </row>
    <row r="909" s="1" customFormat="1" spans="1:8">
      <c r="A909" s="10">
        <v>906</v>
      </c>
      <c r="B909" s="78" t="s">
        <v>1083</v>
      </c>
      <c r="C909" s="78" t="s">
        <v>1055</v>
      </c>
      <c r="D909" s="18">
        <v>1</v>
      </c>
      <c r="E909" s="13">
        <v>380</v>
      </c>
      <c r="F909" s="20" t="s">
        <v>984</v>
      </c>
      <c r="G909" s="3"/>
      <c r="H909" s="3"/>
    </row>
    <row r="910" s="1" customFormat="1" spans="1:8">
      <c r="A910" s="10">
        <v>907</v>
      </c>
      <c r="B910" s="78" t="s">
        <v>1084</v>
      </c>
      <c r="C910" s="78" t="s">
        <v>1043</v>
      </c>
      <c r="D910" s="18">
        <v>1</v>
      </c>
      <c r="E910" s="13">
        <v>380</v>
      </c>
      <c r="F910" s="20" t="s">
        <v>984</v>
      </c>
      <c r="G910" s="3"/>
      <c r="H910" s="3"/>
    </row>
    <row r="911" s="1" customFormat="1" spans="1:8">
      <c r="A911" s="10">
        <v>908</v>
      </c>
      <c r="B911" s="78" t="s">
        <v>1085</v>
      </c>
      <c r="C911" s="78" t="s">
        <v>1043</v>
      </c>
      <c r="D911" s="18">
        <v>2</v>
      </c>
      <c r="E911" s="13">
        <v>760</v>
      </c>
      <c r="F911" s="20" t="s">
        <v>984</v>
      </c>
      <c r="G911" s="3"/>
      <c r="H911" s="3"/>
    </row>
    <row r="912" s="1" customFormat="1" spans="1:8">
      <c r="A912" s="10">
        <v>909</v>
      </c>
      <c r="B912" s="46" t="s">
        <v>1086</v>
      </c>
      <c r="C912" s="46" t="s">
        <v>990</v>
      </c>
      <c r="D912" s="46">
        <v>1</v>
      </c>
      <c r="E912" s="13">
        <v>380</v>
      </c>
      <c r="F912" s="20" t="s">
        <v>984</v>
      </c>
      <c r="G912" s="3"/>
      <c r="H912" s="3"/>
    </row>
    <row r="913" s="1" customFormat="1" spans="1:8">
      <c r="A913" s="10">
        <v>910</v>
      </c>
      <c r="B913" s="18" t="s">
        <v>1087</v>
      </c>
      <c r="C913" s="18" t="s">
        <v>1006</v>
      </c>
      <c r="D913" s="18">
        <v>1</v>
      </c>
      <c r="E913" s="13">
        <v>380</v>
      </c>
      <c r="F913" s="20" t="s">
        <v>984</v>
      </c>
      <c r="G913" s="3"/>
      <c r="H913" s="3"/>
    </row>
    <row r="914" s="1" customFormat="1" spans="1:8">
      <c r="A914" s="10">
        <v>911</v>
      </c>
      <c r="B914" s="18" t="s">
        <v>1088</v>
      </c>
      <c r="C914" s="18" t="s">
        <v>1089</v>
      </c>
      <c r="D914" s="18">
        <v>1</v>
      </c>
      <c r="E914" s="13">
        <v>380</v>
      </c>
      <c r="F914" s="20" t="s">
        <v>984</v>
      </c>
      <c r="G914" s="3"/>
      <c r="H914" s="3"/>
    </row>
    <row r="915" s="1" customFormat="1" spans="1:8">
      <c r="A915" s="10">
        <v>912</v>
      </c>
      <c r="B915" s="18" t="s">
        <v>1090</v>
      </c>
      <c r="C915" s="18" t="s">
        <v>1089</v>
      </c>
      <c r="D915" s="18">
        <v>2</v>
      </c>
      <c r="E915" s="13">
        <v>760</v>
      </c>
      <c r="F915" s="20" t="s">
        <v>984</v>
      </c>
      <c r="G915" s="3"/>
      <c r="H915" s="3"/>
    </row>
    <row r="916" s="1" customFormat="1" spans="1:8">
      <c r="A916" s="10">
        <v>913</v>
      </c>
      <c r="B916" s="18" t="s">
        <v>1091</v>
      </c>
      <c r="C916" s="18" t="s">
        <v>1006</v>
      </c>
      <c r="D916" s="18">
        <v>1</v>
      </c>
      <c r="E916" s="13">
        <v>380</v>
      </c>
      <c r="F916" s="20" t="s">
        <v>984</v>
      </c>
      <c r="G916" s="3"/>
      <c r="H916" s="3"/>
    </row>
    <row r="917" s="1" customFormat="1" spans="1:8">
      <c r="A917" s="10">
        <v>914</v>
      </c>
      <c r="B917" s="18" t="s">
        <v>1092</v>
      </c>
      <c r="C917" s="18" t="s">
        <v>1093</v>
      </c>
      <c r="D917" s="18">
        <v>1</v>
      </c>
      <c r="E917" s="13">
        <v>380</v>
      </c>
      <c r="F917" s="20" t="s">
        <v>984</v>
      </c>
      <c r="G917" s="3"/>
      <c r="H917" s="3"/>
    </row>
    <row r="918" s="1" customFormat="1" spans="1:8">
      <c r="A918" s="10">
        <v>915</v>
      </c>
      <c r="B918" s="18" t="s">
        <v>1094</v>
      </c>
      <c r="C918" s="132" t="s">
        <v>983</v>
      </c>
      <c r="D918" s="18">
        <v>2</v>
      </c>
      <c r="E918" s="13">
        <v>900</v>
      </c>
      <c r="F918" s="20" t="s">
        <v>984</v>
      </c>
      <c r="G918" s="3"/>
      <c r="H918" s="3"/>
    </row>
    <row r="919" s="1" customFormat="1" spans="1:8">
      <c r="A919" s="10">
        <v>916</v>
      </c>
      <c r="B919" s="18" t="s">
        <v>1095</v>
      </c>
      <c r="C919" s="18" t="s">
        <v>1096</v>
      </c>
      <c r="D919" s="18">
        <v>3</v>
      </c>
      <c r="E919" s="13">
        <v>1350</v>
      </c>
      <c r="F919" s="20" t="s">
        <v>984</v>
      </c>
      <c r="G919" s="3"/>
      <c r="H919" s="3"/>
    </row>
    <row r="920" s="1" customFormat="1" spans="1:8">
      <c r="A920" s="10">
        <v>917</v>
      </c>
      <c r="B920" s="60" t="s">
        <v>1097</v>
      </c>
      <c r="C920" s="132" t="s">
        <v>1096</v>
      </c>
      <c r="D920" s="110">
        <v>2</v>
      </c>
      <c r="E920" s="13">
        <v>900</v>
      </c>
      <c r="F920" s="20" t="s">
        <v>984</v>
      </c>
      <c r="G920" s="3"/>
      <c r="H920" s="3"/>
    </row>
    <row r="921" s="1" customFormat="1" spans="1:8">
      <c r="A921" s="10">
        <v>918</v>
      </c>
      <c r="B921" s="18" t="s">
        <v>1098</v>
      </c>
      <c r="C921" s="18" t="s">
        <v>994</v>
      </c>
      <c r="D921" s="19">
        <v>2</v>
      </c>
      <c r="E921" s="13">
        <v>900</v>
      </c>
      <c r="F921" s="20" t="s">
        <v>984</v>
      </c>
      <c r="G921" s="3"/>
      <c r="H921" s="3"/>
    </row>
    <row r="922" s="1" customFormat="1" spans="1:8">
      <c r="A922" s="10">
        <v>919</v>
      </c>
      <c r="B922" s="18" t="s">
        <v>1099</v>
      </c>
      <c r="C922" s="18" t="s">
        <v>994</v>
      </c>
      <c r="D922" s="19">
        <v>1</v>
      </c>
      <c r="E922" s="13">
        <v>450</v>
      </c>
      <c r="F922" s="20" t="s">
        <v>984</v>
      </c>
      <c r="G922" s="3"/>
      <c r="H922" s="3"/>
    </row>
    <row r="923" s="1" customFormat="1" spans="1:8">
      <c r="A923" s="10">
        <v>920</v>
      </c>
      <c r="B923" s="18" t="s">
        <v>1100</v>
      </c>
      <c r="C923" s="137" t="s">
        <v>1072</v>
      </c>
      <c r="D923" s="19">
        <v>2</v>
      </c>
      <c r="E923" s="13">
        <v>900</v>
      </c>
      <c r="F923" s="20" t="s">
        <v>984</v>
      </c>
      <c r="G923" s="3"/>
      <c r="H923" s="3"/>
    </row>
    <row r="924" s="1" customFormat="1" spans="1:8">
      <c r="A924" s="10">
        <v>921</v>
      </c>
      <c r="B924" s="46" t="s">
        <v>1101</v>
      </c>
      <c r="C924" s="46" t="s">
        <v>1072</v>
      </c>
      <c r="D924" s="46">
        <v>2</v>
      </c>
      <c r="E924" s="13">
        <v>900</v>
      </c>
      <c r="F924" s="20" t="s">
        <v>984</v>
      </c>
      <c r="G924" s="3"/>
      <c r="H924" s="3"/>
    </row>
    <row r="925" s="1" customFormat="1" spans="1:8">
      <c r="A925" s="10">
        <v>922</v>
      </c>
      <c r="B925" s="18" t="s">
        <v>1102</v>
      </c>
      <c r="C925" s="134" t="s">
        <v>126</v>
      </c>
      <c r="D925" s="18">
        <v>2</v>
      </c>
      <c r="E925" s="13">
        <v>900</v>
      </c>
      <c r="F925" s="20" t="s">
        <v>984</v>
      </c>
      <c r="G925" s="3"/>
      <c r="H925" s="3"/>
    </row>
    <row r="926" s="1" customFormat="1" spans="1:8">
      <c r="A926" s="10">
        <v>923</v>
      </c>
      <c r="B926" s="18" t="s">
        <v>1103</v>
      </c>
      <c r="C926" s="134" t="s">
        <v>126</v>
      </c>
      <c r="D926" s="19">
        <v>1</v>
      </c>
      <c r="E926" s="13">
        <v>450</v>
      </c>
      <c r="F926" s="20" t="s">
        <v>984</v>
      </c>
      <c r="G926" s="3"/>
      <c r="H926" s="3"/>
    </row>
    <row r="927" s="1" customFormat="1" spans="1:8">
      <c r="A927" s="10">
        <v>924</v>
      </c>
      <c r="B927" s="11" t="s">
        <v>1104</v>
      </c>
      <c r="C927" s="132" t="s">
        <v>1055</v>
      </c>
      <c r="D927" s="110">
        <v>2</v>
      </c>
      <c r="E927" s="13">
        <v>900</v>
      </c>
      <c r="F927" s="20" t="s">
        <v>984</v>
      </c>
      <c r="G927" s="3"/>
      <c r="H927" s="3"/>
    </row>
    <row r="928" s="1" customFormat="1" spans="1:8">
      <c r="A928" s="10">
        <v>925</v>
      </c>
      <c r="B928" s="18" t="s">
        <v>1105</v>
      </c>
      <c r="C928" s="134" t="s">
        <v>1000</v>
      </c>
      <c r="D928" s="19">
        <v>1</v>
      </c>
      <c r="E928" s="13">
        <v>450</v>
      </c>
      <c r="F928" s="20" t="s">
        <v>984</v>
      </c>
      <c r="G928" s="3"/>
      <c r="H928" s="3"/>
    </row>
    <row r="929" s="1" customFormat="1" spans="1:8">
      <c r="A929" s="10">
        <v>926</v>
      </c>
      <c r="B929" s="18" t="s">
        <v>1106</v>
      </c>
      <c r="C929" s="134" t="s">
        <v>1000</v>
      </c>
      <c r="D929" s="19">
        <v>2</v>
      </c>
      <c r="E929" s="13">
        <v>900</v>
      </c>
      <c r="F929" s="20" t="s">
        <v>984</v>
      </c>
      <c r="G929" s="3"/>
      <c r="H929" s="3"/>
    </row>
    <row r="930" s="1" customFormat="1" spans="1:8">
      <c r="A930" s="10">
        <v>927</v>
      </c>
      <c r="B930" s="18" t="s">
        <v>1107</v>
      </c>
      <c r="C930" s="18" t="s">
        <v>1000</v>
      </c>
      <c r="D930" s="19">
        <v>2</v>
      </c>
      <c r="E930" s="13">
        <v>900</v>
      </c>
      <c r="F930" s="20" t="s">
        <v>984</v>
      </c>
      <c r="G930" s="3"/>
      <c r="H930" s="3"/>
    </row>
    <row r="931" s="1" customFormat="1" spans="1:8">
      <c r="A931" s="10">
        <v>928</v>
      </c>
      <c r="B931" s="32" t="s">
        <v>1108</v>
      </c>
      <c r="C931" s="18" t="s">
        <v>1003</v>
      </c>
      <c r="D931" s="32">
        <v>1</v>
      </c>
      <c r="E931" s="13">
        <v>450</v>
      </c>
      <c r="F931" s="20" t="s">
        <v>984</v>
      </c>
      <c r="G931" s="3"/>
      <c r="H931" s="3"/>
    </row>
    <row r="932" s="1" customFormat="1" spans="1:8">
      <c r="A932" s="10">
        <v>929</v>
      </c>
      <c r="B932" s="8" t="s">
        <v>1109</v>
      </c>
      <c r="C932" s="132" t="s">
        <v>1003</v>
      </c>
      <c r="D932" s="138">
        <v>2</v>
      </c>
      <c r="E932" s="13">
        <v>900</v>
      </c>
      <c r="F932" s="20" t="s">
        <v>984</v>
      </c>
      <c r="G932" s="3"/>
      <c r="H932" s="3"/>
    </row>
    <row r="933" s="1" customFormat="1" spans="1:8">
      <c r="A933" s="10">
        <v>930</v>
      </c>
      <c r="B933" s="18" t="s">
        <v>1110</v>
      </c>
      <c r="C933" s="18" t="s">
        <v>1003</v>
      </c>
      <c r="D933" s="19">
        <v>2</v>
      </c>
      <c r="E933" s="13">
        <v>900</v>
      </c>
      <c r="F933" s="20" t="s">
        <v>984</v>
      </c>
      <c r="G933" s="3"/>
      <c r="H933" s="3"/>
    </row>
    <row r="934" s="1" customFormat="1" spans="1:8">
      <c r="A934" s="10">
        <v>931</v>
      </c>
      <c r="B934" s="18" t="s">
        <v>1111</v>
      </c>
      <c r="C934" s="18" t="s">
        <v>1008</v>
      </c>
      <c r="D934" s="19">
        <v>3</v>
      </c>
      <c r="E934" s="13">
        <v>1350</v>
      </c>
      <c r="F934" s="20" t="s">
        <v>984</v>
      </c>
      <c r="G934" s="3"/>
      <c r="H934" s="3"/>
    </row>
    <row r="935" s="1" customFormat="1" spans="1:8">
      <c r="A935" s="10">
        <v>932</v>
      </c>
      <c r="B935" s="104" t="s">
        <v>1112</v>
      </c>
      <c r="C935" s="104" t="s">
        <v>1019</v>
      </c>
      <c r="D935" s="105">
        <v>1</v>
      </c>
      <c r="E935" s="13">
        <v>450</v>
      </c>
      <c r="F935" s="85" t="s">
        <v>984</v>
      </c>
      <c r="G935" s="3"/>
      <c r="H935" s="3"/>
    </row>
    <row r="936" s="1" customFormat="1" spans="1:8">
      <c r="A936" s="10">
        <v>933</v>
      </c>
      <c r="B936" s="104" t="s">
        <v>1113</v>
      </c>
      <c r="C936" s="104" t="s">
        <v>1037</v>
      </c>
      <c r="D936" s="105">
        <v>1</v>
      </c>
      <c r="E936" s="13">
        <v>450</v>
      </c>
      <c r="F936" s="85" t="s">
        <v>984</v>
      </c>
      <c r="G936" s="3"/>
      <c r="H936" s="3"/>
    </row>
    <row r="937" s="1" customFormat="1" spans="1:8">
      <c r="A937" s="10">
        <v>934</v>
      </c>
      <c r="B937" s="104" t="s">
        <v>1114</v>
      </c>
      <c r="C937" s="104" t="s">
        <v>1115</v>
      </c>
      <c r="D937" s="105">
        <v>1</v>
      </c>
      <c r="E937" s="13">
        <v>450</v>
      </c>
      <c r="F937" s="85" t="s">
        <v>984</v>
      </c>
      <c r="G937" s="3"/>
      <c r="H937" s="3"/>
    </row>
    <row r="938" s="1" customFormat="1" spans="1:8">
      <c r="A938" s="10">
        <v>935</v>
      </c>
      <c r="B938" s="104" t="s">
        <v>1116</v>
      </c>
      <c r="C938" s="104" t="s">
        <v>1037</v>
      </c>
      <c r="D938" s="105">
        <v>4</v>
      </c>
      <c r="E938" s="13">
        <v>1800</v>
      </c>
      <c r="F938" s="85" t="s">
        <v>984</v>
      </c>
      <c r="G938" s="3"/>
      <c r="H938" s="3"/>
    </row>
    <row r="939" s="1" customFormat="1" spans="1:8">
      <c r="A939" s="10">
        <v>936</v>
      </c>
      <c r="B939" s="104" t="s">
        <v>1117</v>
      </c>
      <c r="C939" s="104" t="s">
        <v>1024</v>
      </c>
      <c r="D939" s="105">
        <v>1</v>
      </c>
      <c r="E939" s="13">
        <v>450</v>
      </c>
      <c r="F939" s="85" t="s">
        <v>984</v>
      </c>
      <c r="G939" s="3"/>
      <c r="H939" s="3"/>
    </row>
    <row r="940" s="1" customFormat="1" spans="1:8">
      <c r="A940" s="10">
        <v>937</v>
      </c>
      <c r="B940" s="104" t="s">
        <v>1118</v>
      </c>
      <c r="C940" s="104" t="s">
        <v>1037</v>
      </c>
      <c r="D940" s="105">
        <v>1</v>
      </c>
      <c r="E940" s="13">
        <v>450</v>
      </c>
      <c r="F940" s="85" t="s">
        <v>984</v>
      </c>
      <c r="G940" s="3"/>
      <c r="H940" s="3"/>
    </row>
    <row r="941" s="1" customFormat="1" spans="1:8">
      <c r="A941" s="10">
        <v>938</v>
      </c>
      <c r="B941" s="104" t="s">
        <v>1119</v>
      </c>
      <c r="C941" s="104" t="s">
        <v>1024</v>
      </c>
      <c r="D941" s="105">
        <v>1</v>
      </c>
      <c r="E941" s="13">
        <v>450</v>
      </c>
      <c r="F941" s="85" t="s">
        <v>984</v>
      </c>
      <c r="G941" s="3"/>
      <c r="H941" s="3"/>
    </row>
    <row r="942" s="1" customFormat="1" spans="1:8">
      <c r="A942" s="10">
        <v>939</v>
      </c>
      <c r="B942" s="104" t="s">
        <v>1120</v>
      </c>
      <c r="C942" s="104" t="s">
        <v>1019</v>
      </c>
      <c r="D942" s="105">
        <v>1</v>
      </c>
      <c r="E942" s="13">
        <v>450</v>
      </c>
      <c r="F942" s="85" t="s">
        <v>984</v>
      </c>
      <c r="G942" s="3"/>
      <c r="H942" s="3"/>
    </row>
    <row r="943" s="1" customFormat="1" spans="1:8">
      <c r="A943" s="10">
        <v>940</v>
      </c>
      <c r="B943" s="104" t="s">
        <v>1121</v>
      </c>
      <c r="C943" s="104" t="s">
        <v>1037</v>
      </c>
      <c r="D943" s="105">
        <v>1</v>
      </c>
      <c r="E943" s="13">
        <v>450</v>
      </c>
      <c r="F943" s="85" t="s">
        <v>984</v>
      </c>
      <c r="G943" s="3"/>
      <c r="H943" s="3"/>
    </row>
    <row r="944" s="1" customFormat="1" spans="1:8">
      <c r="A944" s="10">
        <v>941</v>
      </c>
      <c r="B944" s="104" t="s">
        <v>1122</v>
      </c>
      <c r="C944" s="104" t="s">
        <v>1019</v>
      </c>
      <c r="D944" s="105">
        <v>1</v>
      </c>
      <c r="E944" s="13">
        <v>450</v>
      </c>
      <c r="F944" s="85" t="s">
        <v>984</v>
      </c>
      <c r="G944" s="3"/>
      <c r="H944" s="3"/>
    </row>
    <row r="945" s="1" customFormat="1" spans="1:8">
      <c r="A945" s="10">
        <v>942</v>
      </c>
      <c r="B945" s="104" t="s">
        <v>1123</v>
      </c>
      <c r="C945" s="104" t="s">
        <v>1012</v>
      </c>
      <c r="D945" s="105">
        <v>3</v>
      </c>
      <c r="E945" s="13">
        <v>1350</v>
      </c>
      <c r="F945" s="85" t="s">
        <v>984</v>
      </c>
      <c r="G945" s="3"/>
      <c r="H945" s="3"/>
    </row>
    <row r="946" s="1" customFormat="1" spans="1:8">
      <c r="A946" s="10">
        <v>943</v>
      </c>
      <c r="B946" s="104" t="s">
        <v>1124</v>
      </c>
      <c r="C946" s="104" t="s">
        <v>1019</v>
      </c>
      <c r="D946" s="105">
        <v>1</v>
      </c>
      <c r="E946" s="13">
        <v>450</v>
      </c>
      <c r="F946" s="85" t="s">
        <v>984</v>
      </c>
      <c r="G946" s="3"/>
      <c r="H946" s="3"/>
    </row>
    <row r="947" s="1" customFormat="1" spans="1:8">
      <c r="A947" s="10">
        <v>944</v>
      </c>
      <c r="B947" s="104" t="s">
        <v>1125</v>
      </c>
      <c r="C947" s="104" t="s">
        <v>1015</v>
      </c>
      <c r="D947" s="105">
        <v>1</v>
      </c>
      <c r="E947" s="13">
        <v>450</v>
      </c>
      <c r="F947" s="85" t="s">
        <v>984</v>
      </c>
      <c r="G947" s="3"/>
      <c r="H947" s="3"/>
    </row>
    <row r="948" s="1" customFormat="1" spans="1:8">
      <c r="A948" s="10">
        <v>945</v>
      </c>
      <c r="B948" s="104" t="s">
        <v>1126</v>
      </c>
      <c r="C948" s="104" t="s">
        <v>1015</v>
      </c>
      <c r="D948" s="105">
        <v>1</v>
      </c>
      <c r="E948" s="13">
        <v>450</v>
      </c>
      <c r="F948" s="85" t="s">
        <v>984</v>
      </c>
      <c r="G948" s="3"/>
      <c r="H948" s="3"/>
    </row>
    <row r="949" s="1" customFormat="1" spans="1:8">
      <c r="A949" s="10">
        <v>946</v>
      </c>
      <c r="B949" s="104" t="s">
        <v>1127</v>
      </c>
      <c r="C949" s="104" t="s">
        <v>1019</v>
      </c>
      <c r="D949" s="105">
        <v>4</v>
      </c>
      <c r="E949" s="13">
        <v>1800</v>
      </c>
      <c r="F949" s="85" t="s">
        <v>984</v>
      </c>
      <c r="G949" s="3"/>
      <c r="H949" s="3"/>
    </row>
    <row r="950" s="1" customFormat="1" spans="1:8">
      <c r="A950" s="10">
        <v>947</v>
      </c>
      <c r="B950" s="104" t="s">
        <v>1128</v>
      </c>
      <c r="C950" s="104" t="s">
        <v>1115</v>
      </c>
      <c r="D950" s="105">
        <v>1</v>
      </c>
      <c r="E950" s="13">
        <v>450</v>
      </c>
      <c r="F950" s="85" t="s">
        <v>984</v>
      </c>
      <c r="G950" s="3"/>
      <c r="H950" s="3"/>
    </row>
    <row r="951" s="1" customFormat="1" spans="1:8">
      <c r="A951" s="10">
        <v>948</v>
      </c>
      <c r="B951" s="104" t="s">
        <v>1129</v>
      </c>
      <c r="C951" s="104" t="s">
        <v>1130</v>
      </c>
      <c r="D951" s="105">
        <v>1</v>
      </c>
      <c r="E951" s="13">
        <v>450</v>
      </c>
      <c r="F951" s="85" t="s">
        <v>984</v>
      </c>
      <c r="G951" s="3"/>
      <c r="H951" s="3"/>
    </row>
    <row r="952" s="1" customFormat="1" spans="1:8">
      <c r="A952" s="10">
        <v>949</v>
      </c>
      <c r="B952" s="104" t="s">
        <v>1131</v>
      </c>
      <c r="C952" s="104" t="s">
        <v>1024</v>
      </c>
      <c r="D952" s="105">
        <v>1</v>
      </c>
      <c r="E952" s="13">
        <v>450</v>
      </c>
      <c r="F952" s="85" t="s">
        <v>984</v>
      </c>
      <c r="G952" s="3"/>
      <c r="H952" s="3"/>
    </row>
    <row r="953" s="1" customFormat="1" spans="1:8">
      <c r="A953" s="10">
        <v>950</v>
      </c>
      <c r="B953" s="104" t="s">
        <v>1132</v>
      </c>
      <c r="C953" s="104" t="s">
        <v>1024</v>
      </c>
      <c r="D953" s="105">
        <v>1</v>
      </c>
      <c r="E953" s="13">
        <v>450</v>
      </c>
      <c r="F953" s="85" t="s">
        <v>984</v>
      </c>
      <c r="G953" s="3"/>
      <c r="H953" s="3"/>
    </row>
    <row r="954" s="1" customFormat="1" spans="1:8">
      <c r="A954" s="10">
        <v>951</v>
      </c>
      <c r="B954" s="104" t="s">
        <v>1133</v>
      </c>
      <c r="C954" s="104" t="s">
        <v>1037</v>
      </c>
      <c r="D954" s="105">
        <v>1</v>
      </c>
      <c r="E954" s="13">
        <v>450</v>
      </c>
      <c r="F954" s="85" t="s">
        <v>984</v>
      </c>
      <c r="G954" s="3"/>
      <c r="H954" s="3"/>
    </row>
    <row r="955" s="1" customFormat="1" spans="1:8">
      <c r="A955" s="10">
        <v>952</v>
      </c>
      <c r="B955" s="104" t="s">
        <v>1134</v>
      </c>
      <c r="C955" s="104" t="s">
        <v>1037</v>
      </c>
      <c r="D955" s="105">
        <v>1</v>
      </c>
      <c r="E955" s="13">
        <v>450</v>
      </c>
      <c r="F955" s="85" t="s">
        <v>984</v>
      </c>
      <c r="G955" s="3"/>
      <c r="H955" s="3"/>
    </row>
    <row r="956" s="1" customFormat="1" spans="1:8">
      <c r="A956" s="10">
        <v>953</v>
      </c>
      <c r="B956" s="104" t="s">
        <v>1135</v>
      </c>
      <c r="C956" s="104" t="s">
        <v>1115</v>
      </c>
      <c r="D956" s="105">
        <v>1</v>
      </c>
      <c r="E956" s="13">
        <v>450</v>
      </c>
      <c r="F956" s="85" t="s">
        <v>984</v>
      </c>
      <c r="G956" s="3"/>
      <c r="H956" s="3"/>
    </row>
    <row r="957" s="1" customFormat="1" spans="1:8">
      <c r="A957" s="10">
        <v>954</v>
      </c>
      <c r="B957" s="104" t="s">
        <v>1136</v>
      </c>
      <c r="C957" s="104" t="s">
        <v>1035</v>
      </c>
      <c r="D957" s="105">
        <v>2</v>
      </c>
      <c r="E957" s="13">
        <v>900</v>
      </c>
      <c r="F957" s="85" t="s">
        <v>984</v>
      </c>
      <c r="G957" s="3"/>
      <c r="H957" s="3"/>
    </row>
    <row r="958" s="1" customFormat="1" spans="1:8">
      <c r="A958" s="10">
        <v>955</v>
      </c>
      <c r="B958" s="104" t="s">
        <v>1137</v>
      </c>
      <c r="C958" s="104" t="s">
        <v>1130</v>
      </c>
      <c r="D958" s="105">
        <v>1</v>
      </c>
      <c r="E958" s="13">
        <v>450</v>
      </c>
      <c r="F958" s="85" t="s">
        <v>984</v>
      </c>
      <c r="G958" s="3"/>
      <c r="H958" s="3"/>
    </row>
    <row r="959" s="1" customFormat="1" spans="1:8">
      <c r="A959" s="10">
        <v>956</v>
      </c>
      <c r="B959" s="104" t="s">
        <v>1138</v>
      </c>
      <c r="C959" s="104" t="s">
        <v>1012</v>
      </c>
      <c r="D959" s="105">
        <v>4</v>
      </c>
      <c r="E959" s="13">
        <v>1800</v>
      </c>
      <c r="F959" s="85" t="s">
        <v>984</v>
      </c>
      <c r="G959" s="3"/>
      <c r="H959" s="3"/>
    </row>
    <row r="960" s="1" customFormat="1" spans="1:8">
      <c r="A960" s="10">
        <v>957</v>
      </c>
      <c r="B960" s="104" t="s">
        <v>1139</v>
      </c>
      <c r="C960" s="104" t="s">
        <v>1024</v>
      </c>
      <c r="D960" s="105">
        <v>1</v>
      </c>
      <c r="E960" s="13">
        <v>450</v>
      </c>
      <c r="F960" s="85" t="s">
        <v>984</v>
      </c>
      <c r="G960" s="3"/>
      <c r="H960" s="3"/>
    </row>
    <row r="961" s="1" customFormat="1" spans="1:8">
      <c r="A961" s="10">
        <v>958</v>
      </c>
      <c r="B961" s="104" t="s">
        <v>1140</v>
      </c>
      <c r="C961" s="104" t="s">
        <v>1115</v>
      </c>
      <c r="D961" s="105">
        <v>1</v>
      </c>
      <c r="E961" s="13">
        <v>450</v>
      </c>
      <c r="F961" s="85" t="s">
        <v>984</v>
      </c>
      <c r="G961" s="3"/>
      <c r="H961" s="3"/>
    </row>
    <row r="962" s="1" customFormat="1" spans="1:8">
      <c r="A962" s="10">
        <v>959</v>
      </c>
      <c r="B962" s="104" t="s">
        <v>1141</v>
      </c>
      <c r="C962" s="104" t="s">
        <v>1035</v>
      </c>
      <c r="D962" s="105">
        <v>1</v>
      </c>
      <c r="E962" s="13">
        <v>450</v>
      </c>
      <c r="F962" s="85" t="s">
        <v>984</v>
      </c>
      <c r="G962" s="3"/>
      <c r="H962" s="3"/>
    </row>
    <row r="963" s="1" customFormat="1" spans="1:8">
      <c r="A963" s="10">
        <v>960</v>
      </c>
      <c r="B963" s="104" t="s">
        <v>1142</v>
      </c>
      <c r="C963" s="104" t="s">
        <v>1115</v>
      </c>
      <c r="D963" s="105">
        <v>1</v>
      </c>
      <c r="E963" s="13">
        <v>450</v>
      </c>
      <c r="F963" s="85" t="s">
        <v>984</v>
      </c>
      <c r="G963" s="3"/>
      <c r="H963" s="3"/>
    </row>
    <row r="964" s="1" customFormat="1" spans="1:8">
      <c r="A964" s="10">
        <v>961</v>
      </c>
      <c r="B964" s="104" t="s">
        <v>1143</v>
      </c>
      <c r="C964" s="104" t="s">
        <v>1019</v>
      </c>
      <c r="D964" s="105">
        <v>1</v>
      </c>
      <c r="E964" s="13">
        <v>450</v>
      </c>
      <c r="F964" s="85" t="s">
        <v>984</v>
      </c>
      <c r="G964" s="3"/>
      <c r="H964" s="3"/>
    </row>
    <row r="965" s="1" customFormat="1" spans="1:8">
      <c r="A965" s="10">
        <v>962</v>
      </c>
      <c r="B965" s="104" t="s">
        <v>1144</v>
      </c>
      <c r="C965" s="104" t="s">
        <v>1019</v>
      </c>
      <c r="D965" s="105">
        <v>1</v>
      </c>
      <c r="E965" s="13">
        <v>450</v>
      </c>
      <c r="F965" s="85" t="s">
        <v>984</v>
      </c>
      <c r="G965" s="3"/>
      <c r="H965" s="3"/>
    </row>
    <row r="966" s="1" customFormat="1" spans="1:8">
      <c r="A966" s="10">
        <v>963</v>
      </c>
      <c r="B966" s="104" t="s">
        <v>1145</v>
      </c>
      <c r="C966" s="104" t="s">
        <v>1035</v>
      </c>
      <c r="D966" s="105">
        <v>2</v>
      </c>
      <c r="E966" s="13">
        <v>900</v>
      </c>
      <c r="F966" s="85" t="s">
        <v>984</v>
      </c>
      <c r="G966" s="3"/>
      <c r="H966" s="3"/>
    </row>
    <row r="967" s="1" customFormat="1" spans="1:8">
      <c r="A967" s="10">
        <v>964</v>
      </c>
      <c r="B967" s="104" t="s">
        <v>1146</v>
      </c>
      <c r="C967" s="104" t="s">
        <v>1019</v>
      </c>
      <c r="D967" s="105">
        <v>1</v>
      </c>
      <c r="E967" s="13">
        <v>450</v>
      </c>
      <c r="F967" s="85" t="s">
        <v>984</v>
      </c>
      <c r="G967" s="3"/>
      <c r="H967" s="3"/>
    </row>
    <row r="968" s="1" customFormat="1" spans="1:8">
      <c r="A968" s="10">
        <v>965</v>
      </c>
      <c r="B968" s="104" t="s">
        <v>1147</v>
      </c>
      <c r="C968" s="104" t="s">
        <v>1037</v>
      </c>
      <c r="D968" s="105">
        <v>4</v>
      </c>
      <c r="E968" s="13">
        <v>1800</v>
      </c>
      <c r="F968" s="85" t="s">
        <v>984</v>
      </c>
      <c r="G968" s="3"/>
      <c r="H968" s="3"/>
    </row>
    <row r="969" s="1" customFormat="1" spans="1:8">
      <c r="A969" s="10">
        <v>966</v>
      </c>
      <c r="B969" s="18" t="s">
        <v>1148</v>
      </c>
      <c r="C969" s="18" t="s">
        <v>1149</v>
      </c>
      <c r="D969" s="18">
        <v>2</v>
      </c>
      <c r="E969" s="13">
        <v>900</v>
      </c>
      <c r="F969" s="20" t="s">
        <v>984</v>
      </c>
      <c r="G969" s="3"/>
      <c r="H969" s="3"/>
    </row>
    <row r="970" s="1" customFormat="1" spans="1:8">
      <c r="A970" s="10">
        <v>967</v>
      </c>
      <c r="B970" s="18" t="s">
        <v>1150</v>
      </c>
      <c r="C970" s="18" t="s">
        <v>1003</v>
      </c>
      <c r="D970" s="18">
        <v>2</v>
      </c>
      <c r="E970" s="13">
        <v>900</v>
      </c>
      <c r="F970" s="20" t="s">
        <v>984</v>
      </c>
      <c r="G970" s="3"/>
      <c r="H970" s="3"/>
    </row>
    <row r="971" s="1" customFormat="1" spans="1:8">
      <c r="A971" s="10">
        <v>968</v>
      </c>
      <c r="B971" s="18" t="s">
        <v>1151</v>
      </c>
      <c r="C971" s="18" t="s">
        <v>994</v>
      </c>
      <c r="D971" s="18">
        <v>1</v>
      </c>
      <c r="E971" s="13">
        <v>450</v>
      </c>
      <c r="F971" s="20" t="s">
        <v>984</v>
      </c>
      <c r="G971" s="3"/>
      <c r="H971" s="3"/>
    </row>
    <row r="972" s="1" customFormat="1" spans="1:8">
      <c r="A972" s="10">
        <v>969</v>
      </c>
      <c r="B972" s="18" t="s">
        <v>191</v>
      </c>
      <c r="C972" s="18" t="s">
        <v>1003</v>
      </c>
      <c r="D972" s="18">
        <v>1</v>
      </c>
      <c r="E972" s="13">
        <v>450</v>
      </c>
      <c r="F972" s="20" t="s">
        <v>984</v>
      </c>
      <c r="G972" s="3"/>
      <c r="H972" s="3"/>
    </row>
    <row r="973" s="1" customFormat="1" spans="1:8">
      <c r="A973" s="10">
        <v>970</v>
      </c>
      <c r="B973" s="18" t="s">
        <v>1152</v>
      </c>
      <c r="C973" s="18" t="s">
        <v>988</v>
      </c>
      <c r="D973" s="18">
        <v>1</v>
      </c>
      <c r="E973" s="13">
        <v>450</v>
      </c>
      <c r="F973" s="20" t="s">
        <v>984</v>
      </c>
      <c r="G973" s="3"/>
      <c r="H973" s="3"/>
    </row>
    <row r="974" s="1" customFormat="1" spans="1:8">
      <c r="A974" s="10">
        <v>971</v>
      </c>
      <c r="B974" s="18" t="s">
        <v>1153</v>
      </c>
      <c r="C974" s="18" t="s">
        <v>1055</v>
      </c>
      <c r="D974" s="18">
        <v>3</v>
      </c>
      <c r="E974" s="13">
        <v>1350</v>
      </c>
      <c r="F974" s="20" t="s">
        <v>984</v>
      </c>
      <c r="G974" s="3"/>
      <c r="H974" s="3"/>
    </row>
    <row r="975" s="1" customFormat="1" spans="1:8">
      <c r="A975" s="10">
        <v>972</v>
      </c>
      <c r="B975" s="18" t="s">
        <v>1154</v>
      </c>
      <c r="C975" s="18" t="s">
        <v>1006</v>
      </c>
      <c r="D975" s="18">
        <v>1</v>
      </c>
      <c r="E975" s="13">
        <v>450</v>
      </c>
      <c r="F975" s="20" t="s">
        <v>984</v>
      </c>
      <c r="G975" s="3"/>
      <c r="H975" s="3"/>
    </row>
    <row r="976" s="1" customFormat="1" spans="1:8">
      <c r="A976" s="10">
        <v>973</v>
      </c>
      <c r="B976" s="18" t="s">
        <v>1155</v>
      </c>
      <c r="C976" s="18" t="s">
        <v>1003</v>
      </c>
      <c r="D976" s="19">
        <v>3</v>
      </c>
      <c r="E976" s="13">
        <v>1350</v>
      </c>
      <c r="F976" s="20" t="s">
        <v>984</v>
      </c>
      <c r="G976" s="3"/>
      <c r="H976" s="3"/>
    </row>
    <row r="977" s="1" customFormat="1" spans="1:8">
      <c r="A977" s="10">
        <v>974</v>
      </c>
      <c r="B977" s="104" t="s">
        <v>1156</v>
      </c>
      <c r="C977" s="104" t="s">
        <v>1157</v>
      </c>
      <c r="D977" s="105">
        <v>2</v>
      </c>
      <c r="E977" s="13">
        <v>900</v>
      </c>
      <c r="F977" s="85" t="s">
        <v>984</v>
      </c>
      <c r="G977" s="3"/>
      <c r="H977" s="3"/>
    </row>
    <row r="978" s="1" customFormat="1" spans="1:8">
      <c r="A978" s="10">
        <v>975</v>
      </c>
      <c r="B978" s="18" t="s">
        <v>1158</v>
      </c>
      <c r="C978" s="18" t="s">
        <v>1008</v>
      </c>
      <c r="D978" s="19">
        <v>2</v>
      </c>
      <c r="E978" s="13">
        <v>900</v>
      </c>
      <c r="F978" s="20" t="s">
        <v>984</v>
      </c>
      <c r="G978" s="3"/>
      <c r="H978" s="3"/>
    </row>
    <row r="979" s="1" customFormat="1" spans="1:8">
      <c r="A979" s="10">
        <v>976</v>
      </c>
      <c r="B979" s="104" t="s">
        <v>1159</v>
      </c>
      <c r="C979" s="104" t="s">
        <v>1115</v>
      </c>
      <c r="D979" s="105">
        <v>1</v>
      </c>
      <c r="E979" s="13">
        <v>450</v>
      </c>
      <c r="F979" s="85" t="s">
        <v>984</v>
      </c>
      <c r="G979" s="3"/>
      <c r="H979" s="3"/>
    </row>
    <row r="980" s="1" customFormat="1" spans="1:8">
      <c r="A980" s="10">
        <v>977</v>
      </c>
      <c r="B980" s="18" t="s">
        <v>1160</v>
      </c>
      <c r="C980" s="18" t="s">
        <v>983</v>
      </c>
      <c r="D980" s="18">
        <v>2</v>
      </c>
      <c r="E980" s="13">
        <v>900</v>
      </c>
      <c r="F980" s="85" t="s">
        <v>984</v>
      </c>
      <c r="G980" s="3"/>
      <c r="H980" s="3"/>
    </row>
    <row r="981" s="1" customFormat="1" spans="1:8">
      <c r="A981" s="10">
        <v>978</v>
      </c>
      <c r="B981" s="18" t="s">
        <v>1161</v>
      </c>
      <c r="C981" s="18" t="s">
        <v>983</v>
      </c>
      <c r="D981" s="18">
        <v>1</v>
      </c>
      <c r="E981" s="13">
        <v>450</v>
      </c>
      <c r="F981" s="20" t="s">
        <v>984</v>
      </c>
      <c r="G981" s="3"/>
      <c r="H981" s="3"/>
    </row>
    <row r="982" s="1" customFormat="1" spans="1:8">
      <c r="A982" s="10">
        <v>979</v>
      </c>
      <c r="B982" s="18" t="s">
        <v>1162</v>
      </c>
      <c r="C982" s="18" t="s">
        <v>1075</v>
      </c>
      <c r="D982" s="18">
        <v>1</v>
      </c>
      <c r="E982" s="13">
        <v>450</v>
      </c>
      <c r="F982" s="20" t="s">
        <v>984</v>
      </c>
      <c r="G982" s="3"/>
      <c r="H982" s="3"/>
    </row>
    <row r="983" s="1" customFormat="1" spans="1:8">
      <c r="A983" s="10">
        <v>980</v>
      </c>
      <c r="B983" s="18" t="s">
        <v>1163</v>
      </c>
      <c r="C983" s="18" t="s">
        <v>1072</v>
      </c>
      <c r="D983" s="18">
        <v>1</v>
      </c>
      <c r="E983" s="13">
        <v>450</v>
      </c>
      <c r="F983" s="85" t="s">
        <v>984</v>
      </c>
      <c r="G983" s="3"/>
      <c r="H983" s="3"/>
    </row>
    <row r="984" s="1" customFormat="1" spans="1:8">
      <c r="A984" s="10">
        <v>981</v>
      </c>
      <c r="B984" s="18" t="s">
        <v>1164</v>
      </c>
      <c r="C984" s="18" t="s">
        <v>1096</v>
      </c>
      <c r="D984" s="18">
        <v>1</v>
      </c>
      <c r="E984" s="13">
        <v>450</v>
      </c>
      <c r="F984" s="85" t="s">
        <v>984</v>
      </c>
      <c r="G984" s="3"/>
      <c r="H984" s="3"/>
    </row>
    <row r="985" s="1" customFormat="1" spans="1:8">
      <c r="A985" s="10">
        <v>982</v>
      </c>
      <c r="B985" s="18" t="s">
        <v>1165</v>
      </c>
      <c r="C985" s="18" t="s">
        <v>1096</v>
      </c>
      <c r="D985" s="18">
        <v>1</v>
      </c>
      <c r="E985" s="13">
        <v>450</v>
      </c>
      <c r="F985" s="85" t="s">
        <v>984</v>
      </c>
      <c r="G985" s="3"/>
      <c r="H985" s="3"/>
    </row>
    <row r="986" s="1" customFormat="1" spans="1:8">
      <c r="A986" s="10">
        <v>983</v>
      </c>
      <c r="B986" s="104" t="s">
        <v>1166</v>
      </c>
      <c r="C986" s="104" t="s">
        <v>1072</v>
      </c>
      <c r="D986" s="104">
        <v>1</v>
      </c>
      <c r="E986" s="13">
        <v>450</v>
      </c>
      <c r="F986" s="85" t="s">
        <v>984</v>
      </c>
      <c r="G986" s="3"/>
      <c r="H986" s="3"/>
    </row>
    <row r="987" s="1" customFormat="1" spans="1:8">
      <c r="A987" s="10">
        <v>984</v>
      </c>
      <c r="B987" s="104" t="s">
        <v>1167</v>
      </c>
      <c r="C987" s="104" t="s">
        <v>1072</v>
      </c>
      <c r="D987" s="104">
        <v>1</v>
      </c>
      <c r="E987" s="13">
        <v>450</v>
      </c>
      <c r="F987" s="85" t="s">
        <v>984</v>
      </c>
      <c r="G987" s="3"/>
      <c r="H987" s="3"/>
    </row>
    <row r="988" s="1" customFormat="1" spans="1:8">
      <c r="A988" s="10">
        <v>985</v>
      </c>
      <c r="B988" s="135" t="s">
        <v>1168</v>
      </c>
      <c r="C988" s="135" t="s">
        <v>994</v>
      </c>
      <c r="D988" s="139">
        <v>2</v>
      </c>
      <c r="E988" s="13">
        <v>760</v>
      </c>
      <c r="F988" s="136" t="s">
        <v>984</v>
      </c>
      <c r="G988" s="3"/>
      <c r="H988" s="3"/>
    </row>
    <row r="989" s="1" customFormat="1" spans="1:8">
      <c r="A989" s="10">
        <v>986</v>
      </c>
      <c r="B989" s="135" t="s">
        <v>1169</v>
      </c>
      <c r="C989" s="135" t="s">
        <v>1072</v>
      </c>
      <c r="D989" s="135">
        <v>1</v>
      </c>
      <c r="E989" s="13">
        <v>450</v>
      </c>
      <c r="F989" s="136" t="s">
        <v>984</v>
      </c>
      <c r="G989" s="3"/>
      <c r="H989" s="3"/>
    </row>
    <row r="990" s="1" customFormat="1" spans="1:8">
      <c r="A990" s="10">
        <v>987</v>
      </c>
      <c r="B990" s="135" t="s">
        <v>1170</v>
      </c>
      <c r="C990" s="135" t="s">
        <v>1072</v>
      </c>
      <c r="D990" s="135">
        <v>1</v>
      </c>
      <c r="E990" s="13">
        <v>450</v>
      </c>
      <c r="F990" s="136" t="s">
        <v>984</v>
      </c>
      <c r="G990" s="3"/>
      <c r="H990" s="3"/>
    </row>
    <row r="991" s="1" customFormat="1" spans="1:8">
      <c r="A991" s="10">
        <v>988</v>
      </c>
      <c r="B991" s="135" t="s">
        <v>1171</v>
      </c>
      <c r="C991" s="135" t="s">
        <v>988</v>
      </c>
      <c r="D991" s="135">
        <v>1</v>
      </c>
      <c r="E991" s="13">
        <v>450</v>
      </c>
      <c r="F991" s="136" t="s">
        <v>984</v>
      </c>
      <c r="G991" s="3"/>
      <c r="H991" s="3"/>
    </row>
    <row r="992" s="1" customFormat="1" spans="1:8">
      <c r="A992" s="10">
        <v>989</v>
      </c>
      <c r="B992" s="135" t="s">
        <v>1172</v>
      </c>
      <c r="C992" s="135" t="s">
        <v>988</v>
      </c>
      <c r="D992" s="135">
        <v>1</v>
      </c>
      <c r="E992" s="13">
        <v>450</v>
      </c>
      <c r="F992" s="136" t="s">
        <v>984</v>
      </c>
      <c r="G992" s="3"/>
      <c r="H992" s="3"/>
    </row>
    <row r="993" s="1" customFormat="1" spans="1:8">
      <c r="A993" s="10">
        <v>990</v>
      </c>
      <c r="B993" s="104" t="s">
        <v>1173</v>
      </c>
      <c r="C993" s="104" t="s">
        <v>1157</v>
      </c>
      <c r="D993" s="105">
        <v>2</v>
      </c>
      <c r="E993" s="13">
        <v>900</v>
      </c>
      <c r="F993" s="85" t="s">
        <v>984</v>
      </c>
      <c r="G993" s="3"/>
      <c r="H993" s="3"/>
    </row>
    <row r="994" s="1" customFormat="1" spans="1:8">
      <c r="A994" s="10">
        <v>991</v>
      </c>
      <c r="B994" s="78" t="s">
        <v>1174</v>
      </c>
      <c r="C994" s="78" t="s">
        <v>1055</v>
      </c>
      <c r="D994" s="18">
        <v>1</v>
      </c>
      <c r="E994" s="13">
        <v>450</v>
      </c>
      <c r="F994" s="20" t="s">
        <v>984</v>
      </c>
      <c r="G994" s="3"/>
      <c r="H994" s="3"/>
    </row>
    <row r="995" s="1" customFormat="1" spans="1:8">
      <c r="A995" s="10">
        <v>992</v>
      </c>
      <c r="B995" s="78" t="s">
        <v>1175</v>
      </c>
      <c r="C995" s="78" t="s">
        <v>1055</v>
      </c>
      <c r="D995" s="18">
        <v>1</v>
      </c>
      <c r="E995" s="13">
        <v>450</v>
      </c>
      <c r="F995" s="20" t="s">
        <v>984</v>
      </c>
      <c r="G995" s="3"/>
      <c r="H995" s="3"/>
    </row>
    <row r="996" s="1" customFormat="1" spans="1:8">
      <c r="A996" s="10">
        <v>993</v>
      </c>
      <c r="B996" s="18" t="s">
        <v>1176</v>
      </c>
      <c r="C996" s="18" t="s">
        <v>1051</v>
      </c>
      <c r="D996" s="18">
        <v>1</v>
      </c>
      <c r="E996" s="13">
        <v>450</v>
      </c>
      <c r="F996" s="20" t="s">
        <v>984</v>
      </c>
      <c r="G996" s="3"/>
      <c r="H996" s="3"/>
    </row>
    <row r="997" s="1" customFormat="1" spans="1:8">
      <c r="A997" s="10">
        <v>994</v>
      </c>
      <c r="B997" s="18" t="s">
        <v>1177</v>
      </c>
      <c r="C997" s="18" t="s">
        <v>1051</v>
      </c>
      <c r="D997" s="18">
        <v>1</v>
      </c>
      <c r="E997" s="13">
        <v>450</v>
      </c>
      <c r="F997" s="20" t="s">
        <v>984</v>
      </c>
      <c r="G997" s="3"/>
      <c r="H997" s="3"/>
    </row>
    <row r="998" s="1" customFormat="1" spans="1:8">
      <c r="A998" s="10">
        <v>995</v>
      </c>
      <c r="B998" s="18" t="s">
        <v>1178</v>
      </c>
      <c r="C998" s="18" t="s">
        <v>123</v>
      </c>
      <c r="D998" s="18">
        <v>1</v>
      </c>
      <c r="E998" s="13">
        <v>450</v>
      </c>
      <c r="F998" s="20" t="s">
        <v>984</v>
      </c>
      <c r="G998" s="3"/>
      <c r="H998" s="3"/>
    </row>
    <row r="999" s="1" customFormat="1" spans="1:8">
      <c r="A999" s="10">
        <v>996</v>
      </c>
      <c r="B999" s="18" t="s">
        <v>1179</v>
      </c>
      <c r="C999" s="18" t="s">
        <v>1006</v>
      </c>
      <c r="D999" s="18">
        <v>1</v>
      </c>
      <c r="E999" s="13">
        <v>450</v>
      </c>
      <c r="F999" s="20" t="s">
        <v>984</v>
      </c>
      <c r="G999" s="3"/>
      <c r="H999" s="3"/>
    </row>
    <row r="1000" s="1" customFormat="1" spans="1:8">
      <c r="A1000" s="10">
        <v>997</v>
      </c>
      <c r="B1000" s="18" t="s">
        <v>1180</v>
      </c>
      <c r="C1000" s="18" t="s">
        <v>1006</v>
      </c>
      <c r="D1000" s="18">
        <v>1</v>
      </c>
      <c r="E1000" s="13">
        <v>450</v>
      </c>
      <c r="F1000" s="20" t="s">
        <v>984</v>
      </c>
      <c r="G1000" s="3"/>
      <c r="H1000" s="3"/>
    </row>
    <row r="1001" s="1" customFormat="1" spans="1:8">
      <c r="A1001" s="10">
        <v>998</v>
      </c>
      <c r="B1001" s="18" t="s">
        <v>1181</v>
      </c>
      <c r="C1001" s="18" t="s">
        <v>1048</v>
      </c>
      <c r="D1001" s="18">
        <v>1</v>
      </c>
      <c r="E1001" s="13">
        <v>450</v>
      </c>
      <c r="F1001" s="20" t="s">
        <v>984</v>
      </c>
      <c r="G1001" s="3"/>
      <c r="H1001" s="3"/>
    </row>
    <row r="1002" s="1" customFormat="1" spans="1:8">
      <c r="A1002" s="10">
        <v>999</v>
      </c>
      <c r="B1002" s="18" t="s">
        <v>1182</v>
      </c>
      <c r="C1002" s="18" t="s">
        <v>1089</v>
      </c>
      <c r="D1002" s="18">
        <v>1</v>
      </c>
      <c r="E1002" s="13">
        <v>450</v>
      </c>
      <c r="F1002" s="20" t="s">
        <v>984</v>
      </c>
      <c r="G1002" s="3"/>
      <c r="H1002" s="3"/>
    </row>
    <row r="1003" s="1" customFormat="1" spans="1:8">
      <c r="A1003" s="10">
        <v>1000</v>
      </c>
      <c r="B1003" s="10" t="s">
        <v>1183</v>
      </c>
      <c r="C1003" s="48" t="s">
        <v>983</v>
      </c>
      <c r="D1003" s="140">
        <v>1</v>
      </c>
      <c r="E1003" s="13">
        <v>559</v>
      </c>
      <c r="F1003" s="20" t="s">
        <v>984</v>
      </c>
      <c r="G1003" s="3"/>
      <c r="H1003" s="3"/>
    </row>
    <row r="1004" s="1" customFormat="1" spans="1:8">
      <c r="A1004" s="10">
        <v>1001</v>
      </c>
      <c r="B1004" s="18" t="s">
        <v>1184</v>
      </c>
      <c r="C1004" s="18" t="s">
        <v>983</v>
      </c>
      <c r="D1004" s="19">
        <v>1</v>
      </c>
      <c r="E1004" s="13">
        <v>559</v>
      </c>
      <c r="F1004" s="20" t="s">
        <v>984</v>
      </c>
      <c r="G1004" s="3"/>
      <c r="H1004" s="3"/>
    </row>
    <row r="1005" s="1" customFormat="1" spans="1:8">
      <c r="A1005" s="10">
        <v>1002</v>
      </c>
      <c r="B1005" s="18" t="s">
        <v>1185</v>
      </c>
      <c r="C1005" s="18" t="s">
        <v>990</v>
      </c>
      <c r="D1005" s="19">
        <v>1</v>
      </c>
      <c r="E1005" s="13">
        <v>559</v>
      </c>
      <c r="F1005" s="20" t="s">
        <v>984</v>
      </c>
      <c r="G1005" s="3"/>
      <c r="H1005" s="3"/>
    </row>
    <row r="1006" s="1" customFormat="1" spans="1:8">
      <c r="A1006" s="10">
        <v>1003</v>
      </c>
      <c r="B1006" s="18" t="s">
        <v>1186</v>
      </c>
      <c r="C1006" s="18" t="s">
        <v>992</v>
      </c>
      <c r="D1006" s="19">
        <v>1</v>
      </c>
      <c r="E1006" s="13">
        <v>559</v>
      </c>
      <c r="F1006" s="20" t="s">
        <v>984</v>
      </c>
      <c r="G1006" s="3"/>
      <c r="H1006" s="3"/>
    </row>
    <row r="1007" s="1" customFormat="1" spans="1:8">
      <c r="A1007" s="10">
        <v>1004</v>
      </c>
      <c r="B1007" s="141" t="s">
        <v>1187</v>
      </c>
      <c r="C1007" s="137" t="s">
        <v>992</v>
      </c>
      <c r="D1007" s="19">
        <v>1</v>
      </c>
      <c r="E1007" s="13">
        <v>559</v>
      </c>
      <c r="F1007" s="20" t="s">
        <v>984</v>
      </c>
      <c r="G1007" s="3"/>
      <c r="H1007" s="3"/>
    </row>
    <row r="1008" s="1" customFormat="1" spans="1:8">
      <c r="A1008" s="10">
        <v>1005</v>
      </c>
      <c r="B1008" s="46" t="s">
        <v>1188</v>
      </c>
      <c r="C1008" s="46" t="s">
        <v>992</v>
      </c>
      <c r="D1008" s="46">
        <v>1</v>
      </c>
      <c r="E1008" s="13">
        <v>559</v>
      </c>
      <c r="F1008" s="20" t="s">
        <v>984</v>
      </c>
      <c r="G1008" s="3"/>
      <c r="H1008" s="3"/>
    </row>
    <row r="1009" s="1" customFormat="1" spans="1:8">
      <c r="A1009" s="10">
        <v>1006</v>
      </c>
      <c r="B1009" s="18" t="s">
        <v>1189</v>
      </c>
      <c r="C1009" s="137" t="s">
        <v>994</v>
      </c>
      <c r="D1009" s="19">
        <v>1</v>
      </c>
      <c r="E1009" s="13">
        <v>559</v>
      </c>
      <c r="F1009" s="20" t="s">
        <v>984</v>
      </c>
      <c r="G1009" s="3"/>
      <c r="H1009" s="3"/>
    </row>
    <row r="1010" s="1" customFormat="1" spans="1:8">
      <c r="A1010" s="10">
        <v>1007</v>
      </c>
      <c r="B1010" s="18" t="s">
        <v>1190</v>
      </c>
      <c r="C1010" s="18" t="s">
        <v>994</v>
      </c>
      <c r="D1010" s="19">
        <v>1</v>
      </c>
      <c r="E1010" s="13">
        <v>559</v>
      </c>
      <c r="F1010" s="20" t="s">
        <v>984</v>
      </c>
      <c r="G1010" s="3"/>
      <c r="H1010" s="3"/>
    </row>
    <row r="1011" s="1" customFormat="1" spans="1:8">
      <c r="A1011" s="10">
        <v>1008</v>
      </c>
      <c r="B1011" s="18" t="s">
        <v>1191</v>
      </c>
      <c r="C1011" s="18" t="s">
        <v>1072</v>
      </c>
      <c r="D1011" s="19">
        <v>1</v>
      </c>
      <c r="E1011" s="13">
        <v>559</v>
      </c>
      <c r="F1011" s="20" t="s">
        <v>984</v>
      </c>
      <c r="G1011" s="3"/>
      <c r="H1011" s="3"/>
    </row>
    <row r="1012" s="1" customFormat="1" spans="1:8">
      <c r="A1012" s="10">
        <v>1009</v>
      </c>
      <c r="B1012" s="18" t="s">
        <v>1192</v>
      </c>
      <c r="C1012" s="18" t="s">
        <v>1055</v>
      </c>
      <c r="D1012" s="19">
        <v>1</v>
      </c>
      <c r="E1012" s="13">
        <v>559</v>
      </c>
      <c r="F1012" s="20" t="s">
        <v>984</v>
      </c>
      <c r="G1012" s="3"/>
      <c r="H1012" s="3"/>
    </row>
    <row r="1013" s="1" customFormat="1" spans="1:8">
      <c r="A1013" s="10">
        <v>1010</v>
      </c>
      <c r="B1013" s="18" t="s">
        <v>1193</v>
      </c>
      <c r="C1013" s="18" t="s">
        <v>1055</v>
      </c>
      <c r="D1013" s="19">
        <v>1</v>
      </c>
      <c r="E1013" s="13">
        <v>559</v>
      </c>
      <c r="F1013" s="20" t="s">
        <v>984</v>
      </c>
      <c r="G1013" s="3"/>
      <c r="H1013" s="3"/>
    </row>
    <row r="1014" s="1" customFormat="1" spans="1:8">
      <c r="A1014" s="10">
        <v>1011</v>
      </c>
      <c r="B1014" s="18" t="s">
        <v>1194</v>
      </c>
      <c r="C1014" s="18" t="s">
        <v>1055</v>
      </c>
      <c r="D1014" s="19">
        <v>1</v>
      </c>
      <c r="E1014" s="13">
        <v>559</v>
      </c>
      <c r="F1014" s="20" t="s">
        <v>984</v>
      </c>
      <c r="G1014" s="3"/>
      <c r="H1014" s="3"/>
    </row>
    <row r="1015" s="1" customFormat="1" spans="1:8">
      <c r="A1015" s="10">
        <v>1012</v>
      </c>
      <c r="B1015" s="18" t="s">
        <v>1196</v>
      </c>
      <c r="C1015" s="134" t="s">
        <v>1000</v>
      </c>
      <c r="D1015" s="18">
        <v>1</v>
      </c>
      <c r="E1015" s="13">
        <v>559</v>
      </c>
      <c r="F1015" s="20" t="s">
        <v>984</v>
      </c>
      <c r="G1015" s="3"/>
      <c r="H1015" s="3"/>
    </row>
    <row r="1016" s="1" customFormat="1" spans="1:8">
      <c r="A1016" s="10">
        <v>1013</v>
      </c>
      <c r="B1016" s="18" t="s">
        <v>1197</v>
      </c>
      <c r="C1016" s="134" t="s">
        <v>1000</v>
      </c>
      <c r="D1016" s="19">
        <v>1</v>
      </c>
      <c r="E1016" s="13">
        <v>559</v>
      </c>
      <c r="F1016" s="20" t="s">
        <v>984</v>
      </c>
      <c r="G1016" s="3"/>
      <c r="H1016" s="3"/>
    </row>
    <row r="1017" s="1" customFormat="1" spans="1:8">
      <c r="A1017" s="10">
        <v>1014</v>
      </c>
      <c r="B1017" s="18" t="s">
        <v>1199</v>
      </c>
      <c r="C1017" s="18" t="s">
        <v>1008</v>
      </c>
      <c r="D1017" s="19">
        <v>1</v>
      </c>
      <c r="E1017" s="13">
        <v>559</v>
      </c>
      <c r="F1017" s="20" t="s">
        <v>984</v>
      </c>
      <c r="G1017" s="3"/>
      <c r="H1017" s="3"/>
    </row>
    <row r="1018" s="1" customFormat="1" spans="1:8">
      <c r="A1018" s="10">
        <v>1015</v>
      </c>
      <c r="B1018" s="11" t="s">
        <v>1200</v>
      </c>
      <c r="C1018" s="132" t="s">
        <v>990</v>
      </c>
      <c r="D1018" s="110">
        <v>1</v>
      </c>
      <c r="E1018" s="13">
        <v>559</v>
      </c>
      <c r="F1018" s="20" t="s">
        <v>984</v>
      </c>
      <c r="G1018" s="3"/>
      <c r="H1018" s="3"/>
    </row>
    <row r="1019" s="1" customFormat="1" spans="1:8">
      <c r="A1019" s="10">
        <v>1016</v>
      </c>
      <c r="B1019" s="135" t="s">
        <v>1201</v>
      </c>
      <c r="C1019" s="135" t="s">
        <v>1072</v>
      </c>
      <c r="D1019" s="139">
        <v>1</v>
      </c>
      <c r="E1019" s="13">
        <v>380</v>
      </c>
      <c r="F1019" s="136" t="s">
        <v>984</v>
      </c>
      <c r="G1019" s="3"/>
      <c r="H1019" s="3"/>
    </row>
    <row r="1020" s="1" customFormat="1" spans="1:8">
      <c r="A1020" s="10">
        <v>1017</v>
      </c>
      <c r="B1020" s="18" t="s">
        <v>1202</v>
      </c>
      <c r="C1020" s="18" t="s">
        <v>1003</v>
      </c>
      <c r="D1020" s="18">
        <v>2</v>
      </c>
      <c r="E1020" s="13">
        <v>760</v>
      </c>
      <c r="F1020" s="20" t="s">
        <v>984</v>
      </c>
      <c r="G1020" s="3"/>
      <c r="H1020" s="3"/>
    </row>
    <row r="1021" s="1" customFormat="1" spans="1:8">
      <c r="A1021" s="10">
        <v>1018</v>
      </c>
      <c r="B1021" s="78" t="s">
        <v>1203</v>
      </c>
      <c r="C1021" s="78" t="s">
        <v>1204</v>
      </c>
      <c r="D1021" s="70">
        <v>1</v>
      </c>
      <c r="E1021" s="13">
        <v>450</v>
      </c>
      <c r="F1021" s="71" t="s">
        <v>984</v>
      </c>
      <c r="G1021" s="3"/>
      <c r="H1021" s="3"/>
    </row>
    <row r="1022" s="1" customFormat="1" spans="1:8">
      <c r="A1022" s="10">
        <v>1019</v>
      </c>
      <c r="B1022" s="78" t="s">
        <v>1205</v>
      </c>
      <c r="C1022" s="78" t="s">
        <v>1051</v>
      </c>
      <c r="D1022" s="70">
        <v>1</v>
      </c>
      <c r="E1022" s="13">
        <v>380</v>
      </c>
      <c r="F1022" s="71" t="s">
        <v>984</v>
      </c>
      <c r="G1022" s="3"/>
      <c r="H1022" s="3"/>
    </row>
    <row r="1023" s="1" customFormat="1" spans="1:8">
      <c r="A1023" s="10">
        <v>1020</v>
      </c>
      <c r="B1023" s="78" t="s">
        <v>1206</v>
      </c>
      <c r="C1023" s="78" t="s">
        <v>1051</v>
      </c>
      <c r="D1023" s="70">
        <v>1</v>
      </c>
      <c r="E1023" s="13">
        <v>450</v>
      </c>
      <c r="F1023" s="71" t="s">
        <v>984</v>
      </c>
      <c r="G1023" s="3"/>
      <c r="H1023" s="3"/>
    </row>
    <row r="1024" s="1" customFormat="1" spans="1:8">
      <c r="A1024" s="10">
        <v>1021</v>
      </c>
      <c r="B1024" s="78" t="s">
        <v>1207</v>
      </c>
      <c r="C1024" s="78" t="s">
        <v>1075</v>
      </c>
      <c r="D1024" s="70">
        <v>1</v>
      </c>
      <c r="E1024" s="13">
        <v>450</v>
      </c>
      <c r="F1024" s="71" t="s">
        <v>984</v>
      </c>
      <c r="G1024" s="3"/>
      <c r="H1024" s="3"/>
    </row>
    <row r="1025" s="1" customFormat="1" spans="1:8">
      <c r="A1025" s="10">
        <v>1022</v>
      </c>
      <c r="B1025" s="78" t="s">
        <v>1208</v>
      </c>
      <c r="C1025" s="78" t="s">
        <v>1209</v>
      </c>
      <c r="D1025" s="70">
        <v>1</v>
      </c>
      <c r="E1025" s="13">
        <v>380</v>
      </c>
      <c r="F1025" s="71" t="s">
        <v>984</v>
      </c>
      <c r="G1025" s="3"/>
      <c r="H1025" s="3"/>
    </row>
    <row r="1026" s="1" customFormat="1" spans="1:8">
      <c r="A1026" s="10">
        <v>1023</v>
      </c>
      <c r="B1026" s="104" t="s">
        <v>1210</v>
      </c>
      <c r="C1026" s="104" t="s">
        <v>1028</v>
      </c>
      <c r="D1026" s="105">
        <v>2</v>
      </c>
      <c r="E1026" s="13">
        <v>760</v>
      </c>
      <c r="F1026" s="85" t="s">
        <v>984</v>
      </c>
      <c r="G1026" s="3"/>
      <c r="H1026" s="3"/>
    </row>
    <row r="1027" s="1" customFormat="1" spans="1:8">
      <c r="A1027" s="10">
        <v>1024</v>
      </c>
      <c r="B1027" s="10" t="s">
        <v>1211</v>
      </c>
      <c r="C1027" s="10" t="s">
        <v>994</v>
      </c>
      <c r="D1027" s="10">
        <v>1</v>
      </c>
      <c r="E1027" s="13">
        <v>380</v>
      </c>
      <c r="F1027" s="115" t="s">
        <v>984</v>
      </c>
      <c r="G1027" s="3"/>
      <c r="H1027" s="3"/>
    </row>
    <row r="1028" s="1" customFormat="1" spans="1:8">
      <c r="A1028" s="10">
        <v>1025</v>
      </c>
      <c r="B1028" s="10" t="s">
        <v>1212</v>
      </c>
      <c r="C1028" s="10" t="s">
        <v>1000</v>
      </c>
      <c r="D1028" s="10">
        <v>3</v>
      </c>
      <c r="E1028" s="13">
        <v>1140</v>
      </c>
      <c r="F1028" s="115" t="s">
        <v>984</v>
      </c>
      <c r="G1028" s="3"/>
      <c r="H1028" s="3"/>
    </row>
    <row r="1029" s="1" customFormat="1" spans="1:8">
      <c r="A1029" s="10">
        <v>1026</v>
      </c>
      <c r="B1029" s="18" t="s">
        <v>5006</v>
      </c>
      <c r="C1029" s="18" t="s">
        <v>1003</v>
      </c>
      <c r="D1029" s="18">
        <v>1</v>
      </c>
      <c r="E1029" s="13">
        <v>559</v>
      </c>
      <c r="F1029" s="20" t="s">
        <v>984</v>
      </c>
      <c r="G1029" s="3"/>
      <c r="H1029" s="3"/>
    </row>
    <row r="1030" s="1" customFormat="1" spans="1:8">
      <c r="A1030" s="10">
        <v>1027</v>
      </c>
      <c r="B1030" s="185" t="s">
        <v>5007</v>
      </c>
      <c r="C1030" s="185" t="s">
        <v>1008</v>
      </c>
      <c r="D1030" s="185">
        <v>1</v>
      </c>
      <c r="E1030" s="185">
        <v>450</v>
      </c>
      <c r="F1030" s="209" t="s">
        <v>984</v>
      </c>
      <c r="G1030" s="3"/>
      <c r="H1030" s="3"/>
    </row>
    <row r="1031" s="1" customFormat="1" spans="1:8">
      <c r="A1031" s="10">
        <v>1028</v>
      </c>
      <c r="B1031" s="88" t="s">
        <v>1213</v>
      </c>
      <c r="C1031" s="88" t="s">
        <v>1214</v>
      </c>
      <c r="D1031" s="89">
        <v>1</v>
      </c>
      <c r="E1031" s="13">
        <v>380</v>
      </c>
      <c r="F1031" s="142" t="s">
        <v>1215</v>
      </c>
      <c r="G1031" s="3"/>
      <c r="H1031" s="3"/>
    </row>
    <row r="1032" s="1" customFormat="1" spans="1:8">
      <c r="A1032" s="10">
        <v>1029</v>
      </c>
      <c r="B1032" s="88" t="s">
        <v>1216</v>
      </c>
      <c r="C1032" s="88" t="s">
        <v>1217</v>
      </c>
      <c r="D1032" s="89">
        <v>2</v>
      </c>
      <c r="E1032" s="13">
        <v>760</v>
      </c>
      <c r="F1032" s="142" t="s">
        <v>1215</v>
      </c>
      <c r="G1032" s="3"/>
      <c r="H1032" s="3"/>
    </row>
    <row r="1033" s="1" customFormat="1" spans="1:8">
      <c r="A1033" s="10">
        <v>1030</v>
      </c>
      <c r="B1033" s="88" t="s">
        <v>1218</v>
      </c>
      <c r="C1033" s="88" t="s">
        <v>1219</v>
      </c>
      <c r="D1033" s="89">
        <v>1</v>
      </c>
      <c r="E1033" s="13">
        <v>559</v>
      </c>
      <c r="F1033" s="142" t="s">
        <v>1215</v>
      </c>
      <c r="G1033" s="3"/>
      <c r="H1033" s="3"/>
    </row>
    <row r="1034" s="1" customFormat="1" spans="1:8">
      <c r="A1034" s="10">
        <v>1031</v>
      </c>
      <c r="B1034" s="18" t="s">
        <v>1220</v>
      </c>
      <c r="C1034" s="18" t="s">
        <v>1221</v>
      </c>
      <c r="D1034" s="18">
        <v>1</v>
      </c>
      <c r="E1034" s="13">
        <v>380</v>
      </c>
      <c r="F1034" s="142" t="s">
        <v>1215</v>
      </c>
      <c r="G1034" s="3"/>
      <c r="H1034" s="3"/>
    </row>
    <row r="1035" s="1" customFormat="1" spans="1:8">
      <c r="A1035" s="10">
        <v>1032</v>
      </c>
      <c r="B1035" s="19" t="s">
        <v>1222</v>
      </c>
      <c r="C1035" s="143" t="s">
        <v>1223</v>
      </c>
      <c r="D1035" s="23">
        <v>2</v>
      </c>
      <c r="E1035" s="13">
        <v>760</v>
      </c>
      <c r="F1035" s="142" t="s">
        <v>1215</v>
      </c>
      <c r="G1035" s="3"/>
      <c r="H1035" s="3"/>
    </row>
    <row r="1036" s="1" customFormat="1" spans="1:8">
      <c r="A1036" s="10">
        <v>1033</v>
      </c>
      <c r="B1036" s="18" t="s">
        <v>1224</v>
      </c>
      <c r="C1036" s="18" t="s">
        <v>1225</v>
      </c>
      <c r="D1036" s="18">
        <v>2</v>
      </c>
      <c r="E1036" s="13">
        <v>760</v>
      </c>
      <c r="F1036" s="142" t="s">
        <v>1215</v>
      </c>
      <c r="G1036" s="3"/>
      <c r="H1036" s="3"/>
    </row>
    <row r="1037" s="1" customFormat="1" spans="1:8">
      <c r="A1037" s="10">
        <v>1034</v>
      </c>
      <c r="B1037" s="104" t="s">
        <v>1226</v>
      </c>
      <c r="C1037" s="104" t="s">
        <v>1214</v>
      </c>
      <c r="D1037" s="105">
        <v>1</v>
      </c>
      <c r="E1037" s="13">
        <v>380</v>
      </c>
      <c r="F1037" s="142" t="s">
        <v>1215</v>
      </c>
      <c r="G1037" s="3"/>
      <c r="H1037" s="3"/>
    </row>
    <row r="1038" s="1" customFormat="1" spans="1:8">
      <c r="A1038" s="10">
        <v>1035</v>
      </c>
      <c r="B1038" s="104" t="s">
        <v>1227</v>
      </c>
      <c r="C1038" s="104" t="s">
        <v>1214</v>
      </c>
      <c r="D1038" s="105">
        <v>2</v>
      </c>
      <c r="E1038" s="13">
        <v>760</v>
      </c>
      <c r="F1038" s="142" t="s">
        <v>1215</v>
      </c>
      <c r="G1038" s="3"/>
      <c r="H1038" s="3"/>
    </row>
    <row r="1039" s="1" customFormat="1" spans="1:8">
      <c r="A1039" s="10">
        <v>1036</v>
      </c>
      <c r="B1039" s="104" t="s">
        <v>1228</v>
      </c>
      <c r="C1039" s="104" t="s">
        <v>1214</v>
      </c>
      <c r="D1039" s="105">
        <v>1</v>
      </c>
      <c r="E1039" s="13">
        <v>380</v>
      </c>
      <c r="F1039" s="142" t="s">
        <v>1215</v>
      </c>
      <c r="G1039" s="3"/>
      <c r="H1039" s="3"/>
    </row>
    <row r="1040" s="1" customFormat="1" spans="1:8">
      <c r="A1040" s="10">
        <v>1037</v>
      </c>
      <c r="B1040" s="19" t="s">
        <v>1229</v>
      </c>
      <c r="C1040" s="18" t="s">
        <v>1230</v>
      </c>
      <c r="D1040" s="18">
        <v>1</v>
      </c>
      <c r="E1040" s="13">
        <v>380</v>
      </c>
      <c r="F1040" s="142" t="s">
        <v>1215</v>
      </c>
      <c r="G1040" s="3"/>
      <c r="H1040" s="3"/>
    </row>
    <row r="1041" s="1" customFormat="1" spans="1:8">
      <c r="A1041" s="10">
        <v>1038</v>
      </c>
      <c r="B1041" s="104" t="s">
        <v>1231</v>
      </c>
      <c r="C1041" s="104" t="s">
        <v>1217</v>
      </c>
      <c r="D1041" s="105">
        <v>2</v>
      </c>
      <c r="E1041" s="13">
        <v>760</v>
      </c>
      <c r="F1041" s="142" t="s">
        <v>1215</v>
      </c>
      <c r="G1041" s="3"/>
      <c r="H1041" s="3"/>
    </row>
    <row r="1042" s="1" customFormat="1" spans="1:8">
      <c r="A1042" s="10">
        <v>1039</v>
      </c>
      <c r="B1042" s="104" t="s">
        <v>1232</v>
      </c>
      <c r="C1042" s="104" t="s">
        <v>1217</v>
      </c>
      <c r="D1042" s="105">
        <v>2</v>
      </c>
      <c r="E1042" s="13">
        <v>760</v>
      </c>
      <c r="F1042" s="142" t="s">
        <v>1215</v>
      </c>
      <c r="G1042" s="3"/>
      <c r="H1042" s="3"/>
    </row>
    <row r="1043" s="1" customFormat="1" spans="1:8">
      <c r="A1043" s="10">
        <v>1040</v>
      </c>
      <c r="B1043" s="104" t="s">
        <v>1233</v>
      </c>
      <c r="C1043" s="104" t="s">
        <v>1217</v>
      </c>
      <c r="D1043" s="105">
        <v>1</v>
      </c>
      <c r="E1043" s="13">
        <v>380</v>
      </c>
      <c r="F1043" s="142" t="s">
        <v>1215</v>
      </c>
      <c r="G1043" s="3"/>
      <c r="H1043" s="3"/>
    </row>
    <row r="1044" s="1" customFormat="1" spans="1:8">
      <c r="A1044" s="10">
        <v>1041</v>
      </c>
      <c r="B1044" s="18" t="s">
        <v>1234</v>
      </c>
      <c r="C1044" s="18" t="s">
        <v>1235</v>
      </c>
      <c r="D1044" s="18">
        <v>1</v>
      </c>
      <c r="E1044" s="13">
        <v>380</v>
      </c>
      <c r="F1044" s="142" t="s">
        <v>1215</v>
      </c>
      <c r="G1044" s="3"/>
      <c r="H1044" s="3"/>
    </row>
    <row r="1045" s="1" customFormat="1" spans="1:8">
      <c r="A1045" s="10">
        <v>1042</v>
      </c>
      <c r="B1045" s="144" t="s">
        <v>1238</v>
      </c>
      <c r="C1045" s="144" t="s">
        <v>1239</v>
      </c>
      <c r="D1045" s="144">
        <v>1</v>
      </c>
      <c r="E1045" s="13">
        <v>380</v>
      </c>
      <c r="F1045" s="142" t="s">
        <v>1215</v>
      </c>
      <c r="G1045" s="3"/>
      <c r="H1045" s="3"/>
    </row>
    <row r="1046" s="1" customFormat="1" spans="1:8">
      <c r="A1046" s="10">
        <v>1043</v>
      </c>
      <c r="B1046" s="87" t="s">
        <v>1240</v>
      </c>
      <c r="C1046" s="87" t="s">
        <v>1241</v>
      </c>
      <c r="D1046" s="87">
        <v>1</v>
      </c>
      <c r="E1046" s="13">
        <v>380</v>
      </c>
      <c r="F1046" s="142" t="s">
        <v>1215</v>
      </c>
      <c r="G1046" s="3"/>
      <c r="H1046" s="3"/>
    </row>
    <row r="1047" s="1" customFormat="1" spans="1:8">
      <c r="A1047" s="10">
        <v>1044</v>
      </c>
      <c r="B1047" s="18" t="s">
        <v>1242</v>
      </c>
      <c r="C1047" s="18" t="s">
        <v>1241</v>
      </c>
      <c r="D1047" s="18">
        <v>1</v>
      </c>
      <c r="E1047" s="13">
        <v>380</v>
      </c>
      <c r="F1047" s="20" t="s">
        <v>1215</v>
      </c>
      <c r="G1047" s="3"/>
      <c r="H1047" s="3"/>
    </row>
    <row r="1048" s="1" customFormat="1" spans="1:8">
      <c r="A1048" s="10">
        <v>1045</v>
      </c>
      <c r="B1048" s="18" t="s">
        <v>1243</v>
      </c>
      <c r="C1048" s="18" t="s">
        <v>1244</v>
      </c>
      <c r="D1048" s="18">
        <v>1</v>
      </c>
      <c r="E1048" s="13">
        <v>380</v>
      </c>
      <c r="F1048" s="142" t="s">
        <v>1215</v>
      </c>
      <c r="G1048" s="3"/>
      <c r="H1048" s="3"/>
    </row>
    <row r="1049" s="1" customFormat="1" spans="1:8">
      <c r="A1049" s="10">
        <v>1046</v>
      </c>
      <c r="B1049" s="104" t="s">
        <v>1245</v>
      </c>
      <c r="C1049" s="104" t="s">
        <v>1246</v>
      </c>
      <c r="D1049" s="105">
        <v>2</v>
      </c>
      <c r="E1049" s="13">
        <v>760</v>
      </c>
      <c r="F1049" s="142" t="s">
        <v>1215</v>
      </c>
      <c r="G1049" s="3"/>
      <c r="H1049" s="3"/>
    </row>
    <row r="1050" s="1" customFormat="1" spans="1:8">
      <c r="A1050" s="10">
        <v>1047</v>
      </c>
      <c r="B1050" s="19" t="s">
        <v>1249</v>
      </c>
      <c r="C1050" s="18" t="s">
        <v>1248</v>
      </c>
      <c r="D1050" s="18">
        <v>1</v>
      </c>
      <c r="E1050" s="13">
        <v>380</v>
      </c>
      <c r="F1050" s="142" t="s">
        <v>1215</v>
      </c>
      <c r="G1050" s="3"/>
      <c r="H1050" s="3"/>
    </row>
    <row r="1051" s="1" customFormat="1" spans="1:8">
      <c r="A1051" s="10">
        <v>1048</v>
      </c>
      <c r="B1051" s="145" t="s">
        <v>1250</v>
      </c>
      <c r="C1051" s="143" t="s">
        <v>1251</v>
      </c>
      <c r="D1051" s="146">
        <v>2</v>
      </c>
      <c r="E1051" s="13">
        <v>760</v>
      </c>
      <c r="F1051" s="142" t="s">
        <v>1215</v>
      </c>
      <c r="G1051" s="3"/>
      <c r="H1051" s="3"/>
    </row>
    <row r="1052" s="1" customFormat="1" spans="1:8">
      <c r="A1052" s="10">
        <v>1049</v>
      </c>
      <c r="B1052" s="146" t="s">
        <v>1252</v>
      </c>
      <c r="C1052" s="143" t="s">
        <v>1251</v>
      </c>
      <c r="D1052" s="146">
        <v>2</v>
      </c>
      <c r="E1052" s="13">
        <v>760</v>
      </c>
      <c r="F1052" s="147" t="s">
        <v>1215</v>
      </c>
      <c r="G1052" s="3"/>
      <c r="H1052" s="3"/>
    </row>
    <row r="1053" s="1" customFormat="1" spans="1:8">
      <c r="A1053" s="10">
        <v>1050</v>
      </c>
      <c r="B1053" s="104" t="s">
        <v>1253</v>
      </c>
      <c r="C1053" s="104" t="s">
        <v>1254</v>
      </c>
      <c r="D1053" s="105">
        <v>2</v>
      </c>
      <c r="E1053" s="13">
        <v>760</v>
      </c>
      <c r="F1053" s="142" t="s">
        <v>1215</v>
      </c>
      <c r="G1053" s="3"/>
      <c r="H1053" s="3"/>
    </row>
    <row r="1054" s="1" customFormat="1" spans="1:8">
      <c r="A1054" s="10">
        <v>1051</v>
      </c>
      <c r="B1054" s="104" t="s">
        <v>1255</v>
      </c>
      <c r="C1054" s="104" t="s">
        <v>1254</v>
      </c>
      <c r="D1054" s="105">
        <v>2</v>
      </c>
      <c r="E1054" s="13">
        <v>760</v>
      </c>
      <c r="F1054" s="142" t="s">
        <v>1215</v>
      </c>
      <c r="G1054" s="3"/>
      <c r="H1054" s="3"/>
    </row>
    <row r="1055" s="1" customFormat="1" spans="1:8">
      <c r="A1055" s="10">
        <v>1052</v>
      </c>
      <c r="B1055" s="18" t="s">
        <v>1256</v>
      </c>
      <c r="C1055" s="18" t="s">
        <v>1257</v>
      </c>
      <c r="D1055" s="18">
        <v>1</v>
      </c>
      <c r="E1055" s="13">
        <v>380</v>
      </c>
      <c r="F1055" s="142" t="s">
        <v>1215</v>
      </c>
      <c r="G1055" s="3"/>
      <c r="H1055" s="3"/>
    </row>
    <row r="1056" s="1" customFormat="1" spans="1:8">
      <c r="A1056" s="10">
        <v>1053</v>
      </c>
      <c r="B1056" s="148" t="s">
        <v>1258</v>
      </c>
      <c r="C1056" s="143" t="s">
        <v>1259</v>
      </c>
      <c r="D1056" s="148">
        <v>1</v>
      </c>
      <c r="E1056" s="13">
        <v>380</v>
      </c>
      <c r="F1056" s="142" t="s">
        <v>1215</v>
      </c>
      <c r="G1056" s="3"/>
      <c r="H1056" s="3"/>
    </row>
    <row r="1057" s="1" customFormat="1" spans="1:8">
      <c r="A1057" s="10">
        <v>1054</v>
      </c>
      <c r="B1057" s="18" t="s">
        <v>1260</v>
      </c>
      <c r="C1057" s="18" t="s">
        <v>1261</v>
      </c>
      <c r="D1057" s="18">
        <v>1</v>
      </c>
      <c r="E1057" s="13">
        <v>380</v>
      </c>
      <c r="F1057" s="142" t="s">
        <v>1215</v>
      </c>
      <c r="G1057" s="3"/>
      <c r="H1057" s="3"/>
    </row>
    <row r="1058" s="1" customFormat="1" spans="1:8">
      <c r="A1058" s="10">
        <v>1055</v>
      </c>
      <c r="B1058" s="18" t="s">
        <v>1262</v>
      </c>
      <c r="C1058" s="18" t="s">
        <v>1261</v>
      </c>
      <c r="D1058" s="18">
        <v>3</v>
      </c>
      <c r="E1058" s="13">
        <v>1140</v>
      </c>
      <c r="F1058" s="142" t="s">
        <v>1215</v>
      </c>
      <c r="G1058" s="3"/>
      <c r="H1058" s="3"/>
    </row>
    <row r="1059" s="1" customFormat="1" spans="1:8">
      <c r="A1059" s="10">
        <v>1056</v>
      </c>
      <c r="B1059" s="18" t="s">
        <v>1263</v>
      </c>
      <c r="C1059" s="18" t="s">
        <v>1261</v>
      </c>
      <c r="D1059" s="18">
        <v>2</v>
      </c>
      <c r="E1059" s="13">
        <v>760</v>
      </c>
      <c r="F1059" s="142" t="s">
        <v>1215</v>
      </c>
      <c r="G1059" s="3"/>
      <c r="H1059" s="3"/>
    </row>
    <row r="1060" s="1" customFormat="1" spans="1:8">
      <c r="A1060" s="10">
        <v>1057</v>
      </c>
      <c r="B1060" s="18" t="s">
        <v>1264</v>
      </c>
      <c r="C1060" s="18" t="s">
        <v>1261</v>
      </c>
      <c r="D1060" s="18">
        <v>1</v>
      </c>
      <c r="E1060" s="13">
        <v>380</v>
      </c>
      <c r="F1060" s="142" t="s">
        <v>1215</v>
      </c>
      <c r="G1060" s="3"/>
      <c r="H1060" s="3"/>
    </row>
    <row r="1061" s="1" customFormat="1" spans="1:8">
      <c r="A1061" s="10">
        <v>1058</v>
      </c>
      <c r="B1061" s="18" t="s">
        <v>1265</v>
      </c>
      <c r="C1061" s="18" t="s">
        <v>1261</v>
      </c>
      <c r="D1061" s="18">
        <v>1</v>
      </c>
      <c r="E1061" s="13">
        <v>380</v>
      </c>
      <c r="F1061" s="142" t="s">
        <v>1215</v>
      </c>
      <c r="G1061" s="3"/>
      <c r="H1061" s="3"/>
    </row>
    <row r="1062" s="1" customFormat="1" spans="1:8">
      <c r="A1062" s="10">
        <v>1059</v>
      </c>
      <c r="B1062" s="18" t="s">
        <v>1266</v>
      </c>
      <c r="C1062" s="18" t="s">
        <v>1261</v>
      </c>
      <c r="D1062" s="18">
        <v>1</v>
      </c>
      <c r="E1062" s="13">
        <v>380</v>
      </c>
      <c r="F1062" s="142" t="s">
        <v>1215</v>
      </c>
      <c r="G1062" s="3"/>
      <c r="H1062" s="3"/>
    </row>
    <row r="1063" s="1" customFormat="1" spans="1:8">
      <c r="A1063" s="10">
        <v>1060</v>
      </c>
      <c r="B1063" s="104" t="s">
        <v>1267</v>
      </c>
      <c r="C1063" s="104" t="s">
        <v>1268</v>
      </c>
      <c r="D1063" s="105">
        <v>1</v>
      </c>
      <c r="E1063" s="13">
        <v>380</v>
      </c>
      <c r="F1063" s="142" t="s">
        <v>1215</v>
      </c>
      <c r="G1063" s="3"/>
      <c r="H1063" s="3"/>
    </row>
    <row r="1064" s="1" customFormat="1" spans="1:8">
      <c r="A1064" s="10">
        <v>1061</v>
      </c>
      <c r="B1064" s="104" t="s">
        <v>1269</v>
      </c>
      <c r="C1064" s="104" t="s">
        <v>1268</v>
      </c>
      <c r="D1064" s="105">
        <v>1</v>
      </c>
      <c r="E1064" s="13">
        <v>380</v>
      </c>
      <c r="F1064" s="142" t="s">
        <v>1215</v>
      </c>
      <c r="G1064" s="3"/>
      <c r="H1064" s="3"/>
    </row>
    <row r="1065" s="1" customFormat="1" spans="1:8">
      <c r="A1065" s="10">
        <v>1062</v>
      </c>
      <c r="B1065" s="18" t="s">
        <v>1270</v>
      </c>
      <c r="C1065" s="18" t="s">
        <v>1271</v>
      </c>
      <c r="D1065" s="18">
        <v>1</v>
      </c>
      <c r="E1065" s="13">
        <v>380</v>
      </c>
      <c r="F1065" s="142" t="s">
        <v>1215</v>
      </c>
      <c r="G1065" s="3"/>
      <c r="H1065" s="3"/>
    </row>
    <row r="1066" s="1" customFormat="1" spans="1:8">
      <c r="A1066" s="10">
        <v>1063</v>
      </c>
      <c r="B1066" s="18" t="s">
        <v>1272</v>
      </c>
      <c r="C1066" s="18" t="s">
        <v>1271</v>
      </c>
      <c r="D1066" s="18">
        <v>1</v>
      </c>
      <c r="E1066" s="13">
        <v>380</v>
      </c>
      <c r="F1066" s="142" t="s">
        <v>1215</v>
      </c>
      <c r="G1066" s="3"/>
      <c r="H1066" s="3"/>
    </row>
    <row r="1067" s="1" customFormat="1" spans="1:8">
      <c r="A1067" s="10">
        <v>1064</v>
      </c>
      <c r="B1067" s="18" t="s">
        <v>1273</v>
      </c>
      <c r="C1067" s="18" t="s">
        <v>1274</v>
      </c>
      <c r="D1067" s="18">
        <v>1</v>
      </c>
      <c r="E1067" s="13">
        <v>380</v>
      </c>
      <c r="F1067" s="142" t="s">
        <v>1215</v>
      </c>
      <c r="G1067" s="3"/>
      <c r="H1067" s="3"/>
    </row>
    <row r="1068" s="1" customFormat="1" spans="1:8">
      <c r="A1068" s="10">
        <v>1065</v>
      </c>
      <c r="B1068" s="18" t="s">
        <v>1275</v>
      </c>
      <c r="C1068" s="18" t="s">
        <v>1276</v>
      </c>
      <c r="D1068" s="18">
        <v>1</v>
      </c>
      <c r="E1068" s="13">
        <v>380</v>
      </c>
      <c r="F1068" s="20" t="s">
        <v>1215</v>
      </c>
      <c r="G1068" s="3"/>
      <c r="H1068" s="3"/>
    </row>
    <row r="1069" s="1" customFormat="1" spans="1:8">
      <c r="A1069" s="10">
        <v>1066</v>
      </c>
      <c r="B1069" s="11" t="s">
        <v>1277</v>
      </c>
      <c r="C1069" s="18" t="s">
        <v>1276</v>
      </c>
      <c r="D1069" s="92">
        <v>1</v>
      </c>
      <c r="E1069" s="13">
        <v>380</v>
      </c>
      <c r="F1069" s="20" t="s">
        <v>1215</v>
      </c>
      <c r="G1069" s="3"/>
      <c r="H1069" s="3"/>
    </row>
    <row r="1070" s="1" customFormat="1" spans="1:8">
      <c r="A1070" s="10">
        <v>1067</v>
      </c>
      <c r="B1070" s="104" t="s">
        <v>1278</v>
      </c>
      <c r="C1070" s="104" t="s">
        <v>1279</v>
      </c>
      <c r="D1070" s="105">
        <v>2</v>
      </c>
      <c r="E1070" s="13">
        <v>760</v>
      </c>
      <c r="F1070" s="142" t="s">
        <v>1215</v>
      </c>
      <c r="G1070" s="3"/>
      <c r="H1070" s="3"/>
    </row>
    <row r="1071" s="1" customFormat="1" spans="1:8">
      <c r="A1071" s="10">
        <v>1068</v>
      </c>
      <c r="B1071" s="104" t="s">
        <v>1280</v>
      </c>
      <c r="C1071" s="104" t="s">
        <v>1279</v>
      </c>
      <c r="D1071" s="105">
        <v>1</v>
      </c>
      <c r="E1071" s="13">
        <v>380</v>
      </c>
      <c r="F1071" s="142" t="s">
        <v>1215</v>
      </c>
      <c r="G1071" s="3"/>
      <c r="H1071" s="3"/>
    </row>
    <row r="1072" s="1" customFormat="1" spans="1:8">
      <c r="A1072" s="10">
        <v>1069</v>
      </c>
      <c r="B1072" s="104" t="s">
        <v>1281</v>
      </c>
      <c r="C1072" s="104" t="s">
        <v>1282</v>
      </c>
      <c r="D1072" s="105">
        <v>1</v>
      </c>
      <c r="E1072" s="13">
        <v>380</v>
      </c>
      <c r="F1072" s="142" t="s">
        <v>1215</v>
      </c>
      <c r="G1072" s="3"/>
      <c r="H1072" s="3"/>
    </row>
    <row r="1073" s="1" customFormat="1" spans="1:8">
      <c r="A1073" s="10">
        <v>1070</v>
      </c>
      <c r="B1073" s="104" t="s">
        <v>1285</v>
      </c>
      <c r="C1073" s="104" t="s">
        <v>1284</v>
      </c>
      <c r="D1073" s="105">
        <v>1</v>
      </c>
      <c r="E1073" s="13">
        <v>380</v>
      </c>
      <c r="F1073" s="142" t="s">
        <v>1215</v>
      </c>
      <c r="G1073" s="3"/>
      <c r="H1073" s="3"/>
    </row>
    <row r="1074" s="1" customFormat="1" spans="1:8">
      <c r="A1074" s="10">
        <v>1071</v>
      </c>
      <c r="B1074" s="104" t="s">
        <v>1286</v>
      </c>
      <c r="C1074" s="104" t="s">
        <v>1284</v>
      </c>
      <c r="D1074" s="105">
        <v>1</v>
      </c>
      <c r="E1074" s="13">
        <v>380</v>
      </c>
      <c r="F1074" s="142" t="s">
        <v>1215</v>
      </c>
      <c r="G1074" s="3"/>
      <c r="H1074" s="3"/>
    </row>
    <row r="1075" s="1" customFormat="1" spans="1:8">
      <c r="A1075" s="10">
        <v>1072</v>
      </c>
      <c r="B1075" s="104" t="s">
        <v>1287</v>
      </c>
      <c r="C1075" s="104" t="s">
        <v>1284</v>
      </c>
      <c r="D1075" s="105">
        <v>2</v>
      </c>
      <c r="E1075" s="13">
        <v>760</v>
      </c>
      <c r="F1075" s="142" t="s">
        <v>1215</v>
      </c>
      <c r="G1075" s="3"/>
      <c r="H1075" s="3"/>
    </row>
    <row r="1076" s="1" customFormat="1" spans="1:8">
      <c r="A1076" s="10">
        <v>1073</v>
      </c>
      <c r="B1076" s="18" t="s">
        <v>1288</v>
      </c>
      <c r="C1076" s="18" t="s">
        <v>1289</v>
      </c>
      <c r="D1076" s="18">
        <v>1</v>
      </c>
      <c r="E1076" s="13">
        <v>380</v>
      </c>
      <c r="F1076" s="142" t="s">
        <v>1215</v>
      </c>
      <c r="G1076" s="3"/>
      <c r="H1076" s="3"/>
    </row>
    <row r="1077" s="1" customFormat="1" spans="1:8">
      <c r="A1077" s="10">
        <v>1074</v>
      </c>
      <c r="B1077" s="18" t="s">
        <v>1290</v>
      </c>
      <c r="C1077" s="18" t="s">
        <v>1289</v>
      </c>
      <c r="D1077" s="18">
        <v>1</v>
      </c>
      <c r="E1077" s="13">
        <v>380</v>
      </c>
      <c r="F1077" s="142" t="s">
        <v>1215</v>
      </c>
      <c r="G1077" s="3"/>
      <c r="H1077" s="3"/>
    </row>
    <row r="1078" s="1" customFormat="1" spans="1:8">
      <c r="A1078" s="10">
        <v>1075</v>
      </c>
      <c r="B1078" s="86" t="s">
        <v>619</v>
      </c>
      <c r="C1078" s="86" t="s">
        <v>1291</v>
      </c>
      <c r="D1078" s="18">
        <v>1</v>
      </c>
      <c r="E1078" s="13">
        <v>380</v>
      </c>
      <c r="F1078" s="142" t="s">
        <v>1215</v>
      </c>
      <c r="G1078" s="3"/>
      <c r="H1078" s="3"/>
    </row>
    <row r="1079" s="1" customFormat="1" spans="1:8">
      <c r="A1079" s="10">
        <v>1076</v>
      </c>
      <c r="B1079" s="18" t="s">
        <v>1292</v>
      </c>
      <c r="C1079" s="18" t="s">
        <v>1293</v>
      </c>
      <c r="D1079" s="18">
        <v>1</v>
      </c>
      <c r="E1079" s="13">
        <v>380</v>
      </c>
      <c r="F1079" s="142" t="s">
        <v>1215</v>
      </c>
      <c r="G1079" s="3"/>
      <c r="H1079" s="3"/>
    </row>
    <row r="1080" s="1" customFormat="1" spans="1:8">
      <c r="A1080" s="10">
        <v>1077</v>
      </c>
      <c r="B1080" s="149" t="s">
        <v>1294</v>
      </c>
      <c r="C1080" s="143" t="s">
        <v>1295</v>
      </c>
      <c r="D1080" s="149">
        <v>1</v>
      </c>
      <c r="E1080" s="13">
        <v>380</v>
      </c>
      <c r="F1080" s="142" t="s">
        <v>1215</v>
      </c>
      <c r="G1080" s="3"/>
      <c r="H1080" s="3"/>
    </row>
    <row r="1081" s="1" customFormat="1" spans="1:8">
      <c r="A1081" s="10">
        <v>1078</v>
      </c>
      <c r="B1081" s="149" t="s">
        <v>1296</v>
      </c>
      <c r="C1081" s="149" t="s">
        <v>1295</v>
      </c>
      <c r="D1081" s="149">
        <v>1</v>
      </c>
      <c r="E1081" s="13">
        <v>380</v>
      </c>
      <c r="F1081" s="142" t="s">
        <v>1215</v>
      </c>
      <c r="G1081" s="3"/>
      <c r="H1081" s="3"/>
    </row>
    <row r="1082" s="1" customFormat="1" spans="1:8">
      <c r="A1082" s="10">
        <v>1079</v>
      </c>
      <c r="B1082" s="104" t="s">
        <v>1297</v>
      </c>
      <c r="C1082" s="104" t="s">
        <v>1219</v>
      </c>
      <c r="D1082" s="105">
        <v>1</v>
      </c>
      <c r="E1082" s="13">
        <v>380</v>
      </c>
      <c r="F1082" s="142" t="s">
        <v>1215</v>
      </c>
      <c r="G1082" s="3"/>
      <c r="H1082" s="3"/>
    </row>
    <row r="1083" s="1" customFormat="1" spans="1:8">
      <c r="A1083" s="10">
        <v>1080</v>
      </c>
      <c r="B1083" s="104" t="s">
        <v>1298</v>
      </c>
      <c r="C1083" s="104" t="s">
        <v>1299</v>
      </c>
      <c r="D1083" s="105">
        <v>1</v>
      </c>
      <c r="E1083" s="13">
        <v>380</v>
      </c>
      <c r="F1083" s="142" t="s">
        <v>1215</v>
      </c>
      <c r="G1083" s="3"/>
      <c r="H1083" s="3"/>
    </row>
    <row r="1084" s="1" customFormat="1" spans="1:8">
      <c r="A1084" s="10">
        <v>1081</v>
      </c>
      <c r="B1084" s="104" t="s">
        <v>1300</v>
      </c>
      <c r="C1084" s="104" t="s">
        <v>1299</v>
      </c>
      <c r="D1084" s="105">
        <v>1</v>
      </c>
      <c r="E1084" s="13">
        <v>380</v>
      </c>
      <c r="F1084" s="142" t="s">
        <v>1215</v>
      </c>
      <c r="G1084" s="3"/>
      <c r="H1084" s="3"/>
    </row>
    <row r="1085" s="1" customFormat="1" spans="1:8">
      <c r="A1085" s="10">
        <v>1082</v>
      </c>
      <c r="B1085" s="18" t="s">
        <v>1301</v>
      </c>
      <c r="C1085" s="18" t="s">
        <v>1302</v>
      </c>
      <c r="D1085" s="18">
        <v>2</v>
      </c>
      <c r="E1085" s="13">
        <v>760</v>
      </c>
      <c r="F1085" s="142" t="s">
        <v>1215</v>
      </c>
      <c r="G1085" s="3"/>
      <c r="H1085" s="3"/>
    </row>
    <row r="1086" s="1" customFormat="1" spans="1:8">
      <c r="A1086" s="10">
        <v>1083</v>
      </c>
      <c r="B1086" s="18" t="s">
        <v>1303</v>
      </c>
      <c r="C1086" s="18" t="s">
        <v>1304</v>
      </c>
      <c r="D1086" s="18">
        <v>2</v>
      </c>
      <c r="E1086" s="13">
        <v>760</v>
      </c>
      <c r="F1086" s="142" t="s">
        <v>1215</v>
      </c>
      <c r="G1086" s="3"/>
      <c r="H1086" s="3"/>
    </row>
    <row r="1087" s="1" customFormat="1" spans="1:8">
      <c r="A1087" s="10">
        <v>1084</v>
      </c>
      <c r="B1087" s="18" t="s">
        <v>1305</v>
      </c>
      <c r="C1087" s="18" t="s">
        <v>1304</v>
      </c>
      <c r="D1087" s="18">
        <v>1</v>
      </c>
      <c r="E1087" s="13">
        <v>380</v>
      </c>
      <c r="F1087" s="142" t="s">
        <v>1215</v>
      </c>
      <c r="G1087" s="3"/>
      <c r="H1087" s="3"/>
    </row>
    <row r="1088" s="1" customFormat="1" spans="1:8">
      <c r="A1088" s="10">
        <v>1085</v>
      </c>
      <c r="B1088" s="150" t="s">
        <v>1306</v>
      </c>
      <c r="C1088" s="150" t="s">
        <v>1307</v>
      </c>
      <c r="D1088" s="150">
        <v>1</v>
      </c>
      <c r="E1088" s="13">
        <v>380</v>
      </c>
      <c r="F1088" s="142" t="s">
        <v>1215</v>
      </c>
      <c r="G1088" s="3"/>
      <c r="H1088" s="3"/>
    </row>
    <row r="1089" s="1" customFormat="1" spans="1:8">
      <c r="A1089" s="10">
        <v>1086</v>
      </c>
      <c r="B1089" s="150" t="s">
        <v>1308</v>
      </c>
      <c r="C1089" s="150" t="s">
        <v>1307</v>
      </c>
      <c r="D1089" s="150">
        <v>1</v>
      </c>
      <c r="E1089" s="13">
        <v>380</v>
      </c>
      <c r="F1089" s="142" t="s">
        <v>1215</v>
      </c>
      <c r="G1089" s="3"/>
      <c r="H1089" s="3"/>
    </row>
    <row r="1090" s="1" customFormat="1" spans="1:8">
      <c r="A1090" s="10">
        <v>1087</v>
      </c>
      <c r="B1090" s="150" t="s">
        <v>1309</v>
      </c>
      <c r="C1090" s="151" t="s">
        <v>1307</v>
      </c>
      <c r="D1090" s="150">
        <v>1</v>
      </c>
      <c r="E1090" s="13">
        <v>380</v>
      </c>
      <c r="F1090" s="142" t="s">
        <v>1215</v>
      </c>
      <c r="G1090" s="3"/>
      <c r="H1090" s="3"/>
    </row>
    <row r="1091" s="1" customFormat="1" spans="1:8">
      <c r="A1091" s="10">
        <v>1088</v>
      </c>
      <c r="B1091" s="104" t="s">
        <v>1310</v>
      </c>
      <c r="C1091" s="104" t="s">
        <v>1311</v>
      </c>
      <c r="D1091" s="105">
        <v>1</v>
      </c>
      <c r="E1091" s="13">
        <v>380</v>
      </c>
      <c r="F1091" s="142" t="s">
        <v>1215</v>
      </c>
      <c r="G1091" s="3"/>
      <c r="H1091" s="3"/>
    </row>
    <row r="1092" s="1" customFormat="1" spans="1:8">
      <c r="A1092" s="10">
        <v>1089</v>
      </c>
      <c r="B1092" s="104" t="s">
        <v>1312</v>
      </c>
      <c r="C1092" s="104" t="s">
        <v>1311</v>
      </c>
      <c r="D1092" s="105">
        <v>1</v>
      </c>
      <c r="E1092" s="13">
        <v>380</v>
      </c>
      <c r="F1092" s="142" t="s">
        <v>1215</v>
      </c>
      <c r="G1092" s="3"/>
      <c r="H1092" s="3"/>
    </row>
    <row r="1093" s="1" customFormat="1" spans="1:8">
      <c r="A1093" s="10">
        <v>1090</v>
      </c>
      <c r="B1093" s="152" t="s">
        <v>1313</v>
      </c>
      <c r="C1093" s="72" t="s">
        <v>1314</v>
      </c>
      <c r="D1093" s="152">
        <v>2</v>
      </c>
      <c r="E1093" s="13">
        <v>760</v>
      </c>
      <c r="F1093" s="153" t="s">
        <v>1215</v>
      </c>
      <c r="G1093" s="3"/>
      <c r="H1093" s="3"/>
    </row>
    <row r="1094" s="1" customFormat="1" spans="1:8">
      <c r="A1094" s="10">
        <v>1091</v>
      </c>
      <c r="B1094" s="145" t="s">
        <v>614</v>
      </c>
      <c r="C1094" s="154" t="s">
        <v>1315</v>
      </c>
      <c r="D1094" s="154">
        <v>1</v>
      </c>
      <c r="E1094" s="13">
        <v>380</v>
      </c>
      <c r="F1094" s="142" t="s">
        <v>1215</v>
      </c>
      <c r="G1094" s="3"/>
      <c r="H1094" s="3"/>
    </row>
    <row r="1095" s="1" customFormat="1" spans="1:8">
      <c r="A1095" s="10">
        <v>1092</v>
      </c>
      <c r="B1095" s="104" t="s">
        <v>1316</v>
      </c>
      <c r="C1095" s="104" t="s">
        <v>1317</v>
      </c>
      <c r="D1095" s="105">
        <v>1</v>
      </c>
      <c r="E1095" s="13">
        <v>380</v>
      </c>
      <c r="F1095" s="142" t="s">
        <v>1215</v>
      </c>
      <c r="G1095" s="3"/>
      <c r="H1095" s="3"/>
    </row>
    <row r="1096" s="1" customFormat="1" spans="1:8">
      <c r="A1096" s="10">
        <v>1093</v>
      </c>
      <c r="B1096" s="18" t="s">
        <v>1318</v>
      </c>
      <c r="C1096" s="18" t="s">
        <v>1319</v>
      </c>
      <c r="D1096" s="87">
        <v>1</v>
      </c>
      <c r="E1096" s="13">
        <v>380</v>
      </c>
      <c r="F1096" s="142" t="s">
        <v>1215</v>
      </c>
      <c r="G1096" s="3"/>
      <c r="H1096" s="3"/>
    </row>
    <row r="1097" s="1" customFormat="1" spans="1:8">
      <c r="A1097" s="10">
        <v>1094</v>
      </c>
      <c r="B1097" s="155" t="s">
        <v>1320</v>
      </c>
      <c r="C1097" s="155" t="s">
        <v>1321</v>
      </c>
      <c r="D1097" s="155">
        <v>1</v>
      </c>
      <c r="E1097" s="13">
        <v>380</v>
      </c>
      <c r="F1097" s="142" t="s">
        <v>1215</v>
      </c>
      <c r="G1097" s="3"/>
      <c r="H1097" s="3"/>
    </row>
    <row r="1098" s="1" customFormat="1" spans="1:8">
      <c r="A1098" s="10">
        <v>1095</v>
      </c>
      <c r="B1098" s="104" t="s">
        <v>1322</v>
      </c>
      <c r="C1098" s="104" t="s">
        <v>1323</v>
      </c>
      <c r="D1098" s="105">
        <v>1</v>
      </c>
      <c r="E1098" s="13">
        <v>380</v>
      </c>
      <c r="F1098" s="142" t="s">
        <v>1215</v>
      </c>
      <c r="G1098" s="3"/>
      <c r="H1098" s="3"/>
    </row>
    <row r="1099" s="1" customFormat="1" spans="1:8">
      <c r="A1099" s="10">
        <v>1096</v>
      </c>
      <c r="B1099" s="104" t="s">
        <v>1324</v>
      </c>
      <c r="C1099" s="104" t="s">
        <v>1323</v>
      </c>
      <c r="D1099" s="105">
        <v>2</v>
      </c>
      <c r="E1099" s="13">
        <v>760</v>
      </c>
      <c r="F1099" s="142" t="s">
        <v>1215</v>
      </c>
      <c r="G1099" s="3"/>
      <c r="H1099" s="3"/>
    </row>
    <row r="1100" s="1" customFormat="1" spans="1:8">
      <c r="A1100" s="10">
        <v>1097</v>
      </c>
      <c r="B1100" s="104" t="s">
        <v>1325</v>
      </c>
      <c r="C1100" s="104" t="s">
        <v>1323</v>
      </c>
      <c r="D1100" s="105">
        <v>1</v>
      </c>
      <c r="E1100" s="13">
        <v>380</v>
      </c>
      <c r="F1100" s="142" t="s">
        <v>1215</v>
      </c>
      <c r="G1100" s="3"/>
      <c r="H1100" s="3"/>
    </row>
    <row r="1101" s="1" customFormat="1" spans="1:8">
      <c r="A1101" s="10">
        <v>1098</v>
      </c>
      <c r="B1101" s="156" t="s">
        <v>1328</v>
      </c>
      <c r="C1101" s="72" t="s">
        <v>1329</v>
      </c>
      <c r="D1101" s="156">
        <v>2</v>
      </c>
      <c r="E1101" s="13">
        <v>760</v>
      </c>
      <c r="F1101" s="142" t="s">
        <v>1215</v>
      </c>
      <c r="G1101" s="3"/>
      <c r="H1101" s="3"/>
    </row>
    <row r="1102" s="1" customFormat="1" spans="1:8">
      <c r="A1102" s="10">
        <v>1099</v>
      </c>
      <c r="B1102" s="18" t="s">
        <v>1330</v>
      </c>
      <c r="C1102" s="18" t="s">
        <v>1329</v>
      </c>
      <c r="D1102" s="18">
        <v>1</v>
      </c>
      <c r="E1102" s="13">
        <v>380</v>
      </c>
      <c r="F1102" s="142" t="s">
        <v>1215</v>
      </c>
      <c r="G1102" s="3"/>
      <c r="H1102" s="3"/>
    </row>
    <row r="1103" s="1" customFormat="1" spans="1:8">
      <c r="A1103" s="10">
        <v>1100</v>
      </c>
      <c r="B1103" s="104" t="s">
        <v>1331</v>
      </c>
      <c r="C1103" s="104" t="s">
        <v>1332</v>
      </c>
      <c r="D1103" s="105">
        <v>2</v>
      </c>
      <c r="E1103" s="13">
        <v>760</v>
      </c>
      <c r="F1103" s="142" t="s">
        <v>1215</v>
      </c>
      <c r="G1103" s="3"/>
      <c r="H1103" s="3"/>
    </row>
    <row r="1104" s="1" customFormat="1" spans="1:8">
      <c r="A1104" s="10">
        <v>1101</v>
      </c>
      <c r="B1104" s="18" t="s">
        <v>1333</v>
      </c>
      <c r="C1104" s="18" t="s">
        <v>1334</v>
      </c>
      <c r="D1104" s="18">
        <v>1</v>
      </c>
      <c r="E1104" s="13">
        <v>380</v>
      </c>
      <c r="F1104" s="142" t="s">
        <v>1215</v>
      </c>
      <c r="G1104" s="3"/>
      <c r="H1104" s="3"/>
    </row>
    <row r="1105" s="1" customFormat="1" spans="1:8">
      <c r="A1105" s="10">
        <v>1102</v>
      </c>
      <c r="B1105" s="18" t="s">
        <v>1335</v>
      </c>
      <c r="C1105" s="18" t="s">
        <v>1334</v>
      </c>
      <c r="D1105" s="18">
        <v>1</v>
      </c>
      <c r="E1105" s="13">
        <v>380</v>
      </c>
      <c r="F1105" s="142" t="s">
        <v>1215</v>
      </c>
      <c r="G1105" s="3"/>
      <c r="H1105" s="3"/>
    </row>
    <row r="1106" s="1" customFormat="1" spans="1:8">
      <c r="A1106" s="10">
        <v>1103</v>
      </c>
      <c r="B1106" s="18" t="s">
        <v>1336</v>
      </c>
      <c r="C1106" s="18" t="s">
        <v>1337</v>
      </c>
      <c r="D1106" s="18">
        <v>1</v>
      </c>
      <c r="E1106" s="13">
        <v>380</v>
      </c>
      <c r="F1106" s="142" t="s">
        <v>1215</v>
      </c>
      <c r="G1106" s="3"/>
      <c r="H1106" s="3"/>
    </row>
    <row r="1107" s="1" customFormat="1" spans="1:8">
      <c r="A1107" s="10">
        <v>1104</v>
      </c>
      <c r="B1107" s="32" t="s">
        <v>1338</v>
      </c>
      <c r="C1107" s="32" t="s">
        <v>1337</v>
      </c>
      <c r="D1107" s="52">
        <v>1</v>
      </c>
      <c r="E1107" s="13">
        <v>380</v>
      </c>
      <c r="F1107" s="20" t="s">
        <v>1215</v>
      </c>
      <c r="G1107" s="3"/>
      <c r="H1107" s="3"/>
    </row>
    <row r="1108" s="1" customFormat="1" spans="1:8">
      <c r="A1108" s="10">
        <v>1105</v>
      </c>
      <c r="B1108" s="8" t="s">
        <v>1339</v>
      </c>
      <c r="C1108" s="32" t="s">
        <v>1337</v>
      </c>
      <c r="D1108" s="93">
        <v>1</v>
      </c>
      <c r="E1108" s="13">
        <v>380</v>
      </c>
      <c r="F1108" s="20" t="s">
        <v>1215</v>
      </c>
      <c r="G1108" s="3"/>
      <c r="H1108" s="3"/>
    </row>
    <row r="1109" s="1" customFormat="1" spans="1:8">
      <c r="A1109" s="10">
        <v>1106</v>
      </c>
      <c r="B1109" s="157" t="s">
        <v>1340</v>
      </c>
      <c r="C1109" s="143" t="s">
        <v>1341</v>
      </c>
      <c r="D1109" s="157">
        <v>3</v>
      </c>
      <c r="E1109" s="13">
        <v>1140</v>
      </c>
      <c r="F1109" s="142" t="s">
        <v>1215</v>
      </c>
      <c r="G1109" s="3"/>
      <c r="H1109" s="3"/>
    </row>
    <row r="1110" s="1" customFormat="1" spans="1:8">
      <c r="A1110" s="10">
        <v>1107</v>
      </c>
      <c r="B1110" s="157" t="s">
        <v>1342</v>
      </c>
      <c r="C1110" s="143" t="s">
        <v>1341</v>
      </c>
      <c r="D1110" s="157">
        <v>2</v>
      </c>
      <c r="E1110" s="13">
        <v>760</v>
      </c>
      <c r="F1110" s="142" t="s">
        <v>1215</v>
      </c>
      <c r="G1110" s="3"/>
      <c r="H1110" s="3"/>
    </row>
    <row r="1111" s="1" customFormat="1" spans="1:8">
      <c r="A1111" s="10">
        <v>1108</v>
      </c>
      <c r="B1111" s="104" t="s">
        <v>1343</v>
      </c>
      <c r="C1111" s="104" t="s">
        <v>1344</v>
      </c>
      <c r="D1111" s="105">
        <v>1</v>
      </c>
      <c r="E1111" s="13">
        <v>380</v>
      </c>
      <c r="F1111" s="142" t="s">
        <v>1215</v>
      </c>
      <c r="G1111" s="3"/>
      <c r="H1111" s="3"/>
    </row>
    <row r="1112" s="1" customFormat="1" spans="1:8">
      <c r="A1112" s="10">
        <v>1109</v>
      </c>
      <c r="B1112" s="104" t="s">
        <v>1345</v>
      </c>
      <c r="C1112" s="104" t="s">
        <v>1344</v>
      </c>
      <c r="D1112" s="105">
        <v>1</v>
      </c>
      <c r="E1112" s="13">
        <v>380</v>
      </c>
      <c r="F1112" s="142" t="s">
        <v>1215</v>
      </c>
      <c r="G1112" s="3"/>
      <c r="H1112" s="3"/>
    </row>
    <row r="1113" s="1" customFormat="1" spans="1:8">
      <c r="A1113" s="10">
        <v>1110</v>
      </c>
      <c r="B1113" s="104" t="s">
        <v>1346</v>
      </c>
      <c r="C1113" s="104" t="s">
        <v>1344</v>
      </c>
      <c r="D1113" s="105">
        <v>1</v>
      </c>
      <c r="E1113" s="13">
        <v>380</v>
      </c>
      <c r="F1113" s="142" t="s">
        <v>1215</v>
      </c>
      <c r="G1113" s="3"/>
      <c r="H1113" s="3"/>
    </row>
    <row r="1114" s="1" customFormat="1" spans="1:8">
      <c r="A1114" s="10">
        <v>1111</v>
      </c>
      <c r="B1114" s="104" t="s">
        <v>1347</v>
      </c>
      <c r="C1114" s="104" t="s">
        <v>1344</v>
      </c>
      <c r="D1114" s="105">
        <v>1</v>
      </c>
      <c r="E1114" s="13">
        <v>380</v>
      </c>
      <c r="F1114" s="142" t="s">
        <v>1215</v>
      </c>
      <c r="G1114" s="3"/>
      <c r="H1114" s="3"/>
    </row>
    <row r="1115" s="1" customFormat="1" spans="1:8">
      <c r="A1115" s="10">
        <v>1112</v>
      </c>
      <c r="B1115" s="18" t="s">
        <v>1348</v>
      </c>
      <c r="C1115" s="18" t="s">
        <v>1349</v>
      </c>
      <c r="D1115" s="18">
        <v>1</v>
      </c>
      <c r="E1115" s="13">
        <v>380</v>
      </c>
      <c r="F1115" s="142" t="s">
        <v>1215</v>
      </c>
      <c r="G1115" s="3"/>
      <c r="H1115" s="3"/>
    </row>
    <row r="1116" s="1" customFormat="1" spans="1:8">
      <c r="A1116" s="10">
        <v>1113</v>
      </c>
      <c r="B1116" s="18" t="s">
        <v>1350</v>
      </c>
      <c r="C1116" s="18" t="s">
        <v>1351</v>
      </c>
      <c r="D1116" s="18">
        <v>1</v>
      </c>
      <c r="E1116" s="13">
        <v>380</v>
      </c>
      <c r="F1116" s="20" t="s">
        <v>1215</v>
      </c>
      <c r="G1116" s="3"/>
      <c r="H1116" s="3"/>
    </row>
    <row r="1117" s="1" customFormat="1" spans="1:8">
      <c r="A1117" s="10">
        <v>1114</v>
      </c>
      <c r="B1117" s="18" t="s">
        <v>1352</v>
      </c>
      <c r="C1117" s="18" t="s">
        <v>1225</v>
      </c>
      <c r="D1117" s="18">
        <v>2</v>
      </c>
      <c r="E1117" s="13">
        <v>760</v>
      </c>
      <c r="F1117" s="84" t="s">
        <v>1215</v>
      </c>
      <c r="G1117" s="3"/>
      <c r="H1117" s="3"/>
    </row>
    <row r="1118" s="1" customFormat="1" spans="1:8">
      <c r="A1118" s="10">
        <v>1115</v>
      </c>
      <c r="B1118" s="18" t="s">
        <v>1353</v>
      </c>
      <c r="C1118" s="18" t="s">
        <v>1261</v>
      </c>
      <c r="D1118" s="18">
        <v>1</v>
      </c>
      <c r="E1118" s="13">
        <v>380</v>
      </c>
      <c r="F1118" s="84" t="s">
        <v>1215</v>
      </c>
      <c r="G1118" s="3"/>
      <c r="H1118" s="3"/>
    </row>
    <row r="1119" s="1" customFormat="1" spans="1:8">
      <c r="A1119" s="10">
        <v>1116</v>
      </c>
      <c r="B1119" s="18" t="s">
        <v>1354</v>
      </c>
      <c r="C1119" s="18" t="s">
        <v>1271</v>
      </c>
      <c r="D1119" s="18">
        <v>2</v>
      </c>
      <c r="E1119" s="13">
        <v>760</v>
      </c>
      <c r="F1119" s="84" t="s">
        <v>1215</v>
      </c>
      <c r="G1119" s="3"/>
      <c r="H1119" s="3"/>
    </row>
    <row r="1120" s="1" customFormat="1" spans="1:8">
      <c r="A1120" s="10">
        <v>1117</v>
      </c>
      <c r="B1120" s="18" t="s">
        <v>1355</v>
      </c>
      <c r="C1120" s="18" t="s">
        <v>1271</v>
      </c>
      <c r="D1120" s="18">
        <v>1</v>
      </c>
      <c r="E1120" s="13">
        <v>380</v>
      </c>
      <c r="F1120" s="84" t="s">
        <v>1215</v>
      </c>
      <c r="G1120" s="3"/>
      <c r="H1120" s="3"/>
    </row>
    <row r="1121" s="1" customFormat="1" spans="1:8">
      <c r="A1121" s="10">
        <v>1118</v>
      </c>
      <c r="B1121" s="18" t="s">
        <v>1356</v>
      </c>
      <c r="C1121" s="18" t="s">
        <v>1357</v>
      </c>
      <c r="D1121" s="18">
        <v>1</v>
      </c>
      <c r="E1121" s="13">
        <v>380</v>
      </c>
      <c r="F1121" s="84" t="s">
        <v>1215</v>
      </c>
      <c r="G1121" s="3"/>
      <c r="H1121" s="3"/>
    </row>
    <row r="1122" s="1" customFormat="1" spans="1:8">
      <c r="A1122" s="10">
        <v>1119</v>
      </c>
      <c r="B1122" s="18" t="s">
        <v>1358</v>
      </c>
      <c r="C1122" s="18" t="s">
        <v>1359</v>
      </c>
      <c r="D1122" s="18">
        <v>1</v>
      </c>
      <c r="E1122" s="13">
        <v>380</v>
      </c>
      <c r="F1122" s="84" t="s">
        <v>1215</v>
      </c>
      <c r="G1122" s="3"/>
      <c r="H1122" s="3"/>
    </row>
    <row r="1123" s="1" customFormat="1" spans="1:8">
      <c r="A1123" s="10">
        <v>1120</v>
      </c>
      <c r="B1123" s="18" t="s">
        <v>1360</v>
      </c>
      <c r="C1123" s="18" t="s">
        <v>1359</v>
      </c>
      <c r="D1123" s="18">
        <v>1</v>
      </c>
      <c r="E1123" s="13">
        <v>380</v>
      </c>
      <c r="F1123" s="84" t="s">
        <v>1215</v>
      </c>
      <c r="G1123" s="3"/>
      <c r="H1123" s="3"/>
    </row>
    <row r="1124" s="1" customFormat="1" spans="1:8">
      <c r="A1124" s="10">
        <v>1121</v>
      </c>
      <c r="B1124" s="18" t="s">
        <v>1361</v>
      </c>
      <c r="C1124" s="18" t="s">
        <v>1362</v>
      </c>
      <c r="D1124" s="18">
        <v>1</v>
      </c>
      <c r="E1124" s="13">
        <v>380</v>
      </c>
      <c r="F1124" s="84" t="s">
        <v>1215</v>
      </c>
      <c r="G1124" s="3"/>
      <c r="H1124" s="3"/>
    </row>
    <row r="1125" s="1" customFormat="1" spans="1:8">
      <c r="A1125" s="10">
        <v>1122</v>
      </c>
      <c r="B1125" s="18" t="s">
        <v>1363</v>
      </c>
      <c r="C1125" s="18" t="s">
        <v>1362</v>
      </c>
      <c r="D1125" s="18">
        <v>1</v>
      </c>
      <c r="E1125" s="13">
        <v>380</v>
      </c>
      <c r="F1125" s="84" t="s">
        <v>1215</v>
      </c>
      <c r="G1125" s="3"/>
      <c r="H1125" s="3"/>
    </row>
    <row r="1126" s="1" customFormat="1" spans="1:8">
      <c r="A1126" s="10">
        <v>1123</v>
      </c>
      <c r="B1126" s="18" t="s">
        <v>1364</v>
      </c>
      <c r="C1126" s="18" t="s">
        <v>1365</v>
      </c>
      <c r="D1126" s="18">
        <v>1</v>
      </c>
      <c r="E1126" s="13">
        <v>380</v>
      </c>
      <c r="F1126" s="84" t="s">
        <v>1215</v>
      </c>
      <c r="G1126" s="3"/>
      <c r="H1126" s="3"/>
    </row>
    <row r="1127" s="1" customFormat="1" spans="1:8">
      <c r="A1127" s="10">
        <v>1124</v>
      </c>
      <c r="B1127" s="18" t="s">
        <v>1366</v>
      </c>
      <c r="C1127" s="18" t="s">
        <v>1367</v>
      </c>
      <c r="D1127" s="18">
        <v>1</v>
      </c>
      <c r="E1127" s="13">
        <v>380</v>
      </c>
      <c r="F1127" s="84" t="s">
        <v>1215</v>
      </c>
      <c r="G1127" s="3"/>
      <c r="H1127" s="3"/>
    </row>
    <row r="1128" s="1" customFormat="1" spans="1:8">
      <c r="A1128" s="10">
        <v>1125</v>
      </c>
      <c r="B1128" s="18" t="s">
        <v>1368</v>
      </c>
      <c r="C1128" s="18" t="s">
        <v>1337</v>
      </c>
      <c r="D1128" s="18">
        <v>1</v>
      </c>
      <c r="E1128" s="13">
        <v>380</v>
      </c>
      <c r="F1128" s="84" t="s">
        <v>1215</v>
      </c>
      <c r="G1128" s="3"/>
      <c r="H1128" s="3"/>
    </row>
    <row r="1129" s="1" customFormat="1" spans="1:8">
      <c r="A1129" s="10">
        <v>1126</v>
      </c>
      <c r="B1129" s="104" t="s">
        <v>1369</v>
      </c>
      <c r="C1129" s="104" t="s">
        <v>1370</v>
      </c>
      <c r="D1129" s="104">
        <v>3</v>
      </c>
      <c r="E1129" s="13">
        <v>1140</v>
      </c>
      <c r="F1129" s="85" t="s">
        <v>1215</v>
      </c>
      <c r="G1129" s="3"/>
      <c r="H1129" s="3"/>
    </row>
    <row r="1130" s="1" customFormat="1" spans="1:8">
      <c r="A1130" s="10">
        <v>1127</v>
      </c>
      <c r="B1130" s="18" t="s">
        <v>1371</v>
      </c>
      <c r="C1130" s="18" t="s">
        <v>1223</v>
      </c>
      <c r="D1130" s="18">
        <v>2</v>
      </c>
      <c r="E1130" s="13">
        <v>760</v>
      </c>
      <c r="F1130" s="20" t="s">
        <v>1215</v>
      </c>
      <c r="G1130" s="3"/>
      <c r="H1130" s="3"/>
    </row>
    <row r="1131" s="1" customFormat="1" spans="1:8">
      <c r="A1131" s="10">
        <v>1128</v>
      </c>
      <c r="B1131" s="18" t="s">
        <v>1372</v>
      </c>
      <c r="C1131" s="18" t="s">
        <v>1276</v>
      </c>
      <c r="D1131" s="18">
        <v>1</v>
      </c>
      <c r="E1131" s="13">
        <v>380</v>
      </c>
      <c r="F1131" s="20" t="s">
        <v>1215</v>
      </c>
      <c r="G1131" s="3"/>
      <c r="H1131" s="3"/>
    </row>
    <row r="1132" s="1" customFormat="1" spans="1:8">
      <c r="A1132" s="10">
        <v>1129</v>
      </c>
      <c r="B1132" s="18" t="s">
        <v>1373</v>
      </c>
      <c r="C1132" s="18" t="s">
        <v>1374</v>
      </c>
      <c r="D1132" s="18">
        <v>1</v>
      </c>
      <c r="E1132" s="13">
        <v>380</v>
      </c>
      <c r="F1132" s="20" t="s">
        <v>1215</v>
      </c>
      <c r="G1132" s="3"/>
      <c r="H1132" s="3"/>
    </row>
    <row r="1133" s="1" customFormat="1" spans="1:8">
      <c r="A1133" s="10">
        <v>1130</v>
      </c>
      <c r="B1133" s="18" t="s">
        <v>1375</v>
      </c>
      <c r="C1133" s="18" t="s">
        <v>1295</v>
      </c>
      <c r="D1133" s="18">
        <v>2</v>
      </c>
      <c r="E1133" s="13">
        <v>760</v>
      </c>
      <c r="F1133" s="20" t="s">
        <v>1215</v>
      </c>
      <c r="G1133" s="3"/>
      <c r="H1133" s="3"/>
    </row>
    <row r="1134" s="1" customFormat="1" spans="1:8">
      <c r="A1134" s="10">
        <v>1131</v>
      </c>
      <c r="B1134" s="18" t="s">
        <v>1376</v>
      </c>
      <c r="C1134" s="18" t="s">
        <v>1276</v>
      </c>
      <c r="D1134" s="18">
        <v>2</v>
      </c>
      <c r="E1134" s="13">
        <v>760</v>
      </c>
      <c r="F1134" s="20" t="s">
        <v>1215</v>
      </c>
      <c r="G1134" s="3"/>
      <c r="H1134" s="3"/>
    </row>
    <row r="1135" s="1" customFormat="1" spans="1:8">
      <c r="A1135" s="10">
        <v>1132</v>
      </c>
      <c r="B1135" s="18" t="s">
        <v>1377</v>
      </c>
      <c r="C1135" s="18" t="s">
        <v>1315</v>
      </c>
      <c r="D1135" s="18">
        <v>1</v>
      </c>
      <c r="E1135" s="13">
        <v>380</v>
      </c>
      <c r="F1135" s="20" t="s">
        <v>1215</v>
      </c>
      <c r="G1135" s="3"/>
      <c r="H1135" s="3"/>
    </row>
    <row r="1136" s="1" customFormat="1" spans="1:8">
      <c r="A1136" s="10">
        <v>1133</v>
      </c>
      <c r="B1136" s="18" t="s">
        <v>1378</v>
      </c>
      <c r="C1136" s="18" t="s">
        <v>1307</v>
      </c>
      <c r="D1136" s="18">
        <v>1</v>
      </c>
      <c r="E1136" s="13">
        <v>380</v>
      </c>
      <c r="F1136" s="20" t="s">
        <v>1215</v>
      </c>
      <c r="G1136" s="3"/>
      <c r="H1136" s="3"/>
    </row>
    <row r="1137" s="1" customFormat="1" spans="1:8">
      <c r="A1137" s="10">
        <v>1134</v>
      </c>
      <c r="B1137" s="18" t="s">
        <v>1379</v>
      </c>
      <c r="C1137" s="18" t="s">
        <v>1370</v>
      </c>
      <c r="D1137" s="18">
        <v>1</v>
      </c>
      <c r="E1137" s="13">
        <v>380</v>
      </c>
      <c r="F1137" s="20" t="s">
        <v>1215</v>
      </c>
      <c r="G1137" s="3"/>
      <c r="H1137" s="3"/>
    </row>
    <row r="1138" s="1" customFormat="1" spans="1:8">
      <c r="A1138" s="10">
        <v>1135</v>
      </c>
      <c r="B1138" s="18" t="s">
        <v>1380</v>
      </c>
      <c r="C1138" s="18" t="s">
        <v>1315</v>
      </c>
      <c r="D1138" s="18">
        <v>2</v>
      </c>
      <c r="E1138" s="13">
        <v>760</v>
      </c>
      <c r="F1138" s="20" t="s">
        <v>1215</v>
      </c>
      <c r="G1138" s="3"/>
      <c r="H1138" s="3"/>
    </row>
    <row r="1139" s="1" customFormat="1" spans="1:8">
      <c r="A1139" s="10">
        <v>1136</v>
      </c>
      <c r="B1139" s="18" t="s">
        <v>1381</v>
      </c>
      <c r="C1139" s="18" t="s">
        <v>1244</v>
      </c>
      <c r="D1139" s="18">
        <v>1</v>
      </c>
      <c r="E1139" s="13">
        <v>380</v>
      </c>
      <c r="F1139" s="20" t="s">
        <v>1215</v>
      </c>
      <c r="G1139" s="3"/>
      <c r="H1139" s="3"/>
    </row>
    <row r="1140" s="1" customFormat="1" spans="1:8">
      <c r="A1140" s="10">
        <v>1137</v>
      </c>
      <c r="B1140" s="18" t="s">
        <v>1382</v>
      </c>
      <c r="C1140" s="18" t="s">
        <v>1295</v>
      </c>
      <c r="D1140" s="18">
        <v>1</v>
      </c>
      <c r="E1140" s="13">
        <v>380</v>
      </c>
      <c r="F1140" s="20" t="s">
        <v>1215</v>
      </c>
      <c r="G1140" s="3"/>
      <c r="H1140" s="3"/>
    </row>
    <row r="1141" s="1" customFormat="1" spans="1:8">
      <c r="A1141" s="10">
        <v>1138</v>
      </c>
      <c r="B1141" s="18" t="s">
        <v>1383</v>
      </c>
      <c r="C1141" s="18" t="s">
        <v>1341</v>
      </c>
      <c r="D1141" s="18">
        <v>2</v>
      </c>
      <c r="E1141" s="13">
        <v>760</v>
      </c>
      <c r="F1141" s="20" t="s">
        <v>1215</v>
      </c>
      <c r="G1141" s="3"/>
      <c r="H1141" s="3"/>
    </row>
    <row r="1142" s="1" customFormat="1" spans="1:8">
      <c r="A1142" s="10">
        <v>1139</v>
      </c>
      <c r="B1142" s="97" t="s">
        <v>1384</v>
      </c>
      <c r="C1142" s="97" t="s">
        <v>1385</v>
      </c>
      <c r="D1142" s="18">
        <v>1</v>
      </c>
      <c r="E1142" s="13">
        <v>380</v>
      </c>
      <c r="F1142" s="20" t="s">
        <v>1215</v>
      </c>
      <c r="G1142" s="3"/>
      <c r="H1142" s="3"/>
    </row>
    <row r="1143" s="1" customFormat="1" spans="1:8">
      <c r="A1143" s="10">
        <v>1140</v>
      </c>
      <c r="B1143" s="97" t="s">
        <v>1386</v>
      </c>
      <c r="C1143" s="97" t="s">
        <v>1365</v>
      </c>
      <c r="D1143" s="18">
        <v>1</v>
      </c>
      <c r="E1143" s="13">
        <v>380</v>
      </c>
      <c r="F1143" s="20" t="s">
        <v>1215</v>
      </c>
      <c r="G1143" s="3"/>
      <c r="H1143" s="3"/>
    </row>
    <row r="1144" s="1" customFormat="1" spans="1:8">
      <c r="A1144" s="10">
        <v>1141</v>
      </c>
      <c r="B1144" s="97" t="s">
        <v>1387</v>
      </c>
      <c r="C1144" s="97" t="s">
        <v>1319</v>
      </c>
      <c r="D1144" s="18">
        <v>1</v>
      </c>
      <c r="E1144" s="13">
        <v>380</v>
      </c>
      <c r="F1144" s="20" t="s">
        <v>1215</v>
      </c>
      <c r="G1144" s="3"/>
      <c r="H1144" s="3"/>
    </row>
    <row r="1145" s="1" customFormat="1" spans="1:8">
      <c r="A1145" s="10">
        <v>1142</v>
      </c>
      <c r="B1145" s="97" t="s">
        <v>1388</v>
      </c>
      <c r="C1145" s="97" t="s">
        <v>1230</v>
      </c>
      <c r="D1145" s="18">
        <v>1</v>
      </c>
      <c r="E1145" s="13">
        <v>380</v>
      </c>
      <c r="F1145" s="20" t="s">
        <v>1215</v>
      </c>
      <c r="G1145" s="3"/>
      <c r="H1145" s="3"/>
    </row>
    <row r="1146" s="1" customFormat="1" spans="1:8">
      <c r="A1146" s="10">
        <v>1143</v>
      </c>
      <c r="B1146" s="97" t="s">
        <v>1389</v>
      </c>
      <c r="C1146" s="97" t="s">
        <v>1225</v>
      </c>
      <c r="D1146" s="18">
        <v>1</v>
      </c>
      <c r="E1146" s="13">
        <v>380</v>
      </c>
      <c r="F1146" s="20" t="s">
        <v>1215</v>
      </c>
      <c r="G1146" s="3"/>
      <c r="H1146" s="3"/>
    </row>
    <row r="1147" s="1" customFormat="1" spans="1:8">
      <c r="A1147" s="10">
        <v>1144</v>
      </c>
      <c r="B1147" s="97" t="s">
        <v>1390</v>
      </c>
      <c r="C1147" s="97" t="s">
        <v>1293</v>
      </c>
      <c r="D1147" s="18">
        <v>1</v>
      </c>
      <c r="E1147" s="13">
        <v>380</v>
      </c>
      <c r="F1147" s="20" t="s">
        <v>1215</v>
      </c>
      <c r="G1147" s="3"/>
      <c r="H1147" s="3"/>
    </row>
    <row r="1148" s="1" customFormat="1" spans="1:8">
      <c r="A1148" s="10">
        <v>1145</v>
      </c>
      <c r="B1148" s="149" t="s">
        <v>1391</v>
      </c>
      <c r="C1148" s="149" t="s">
        <v>1295</v>
      </c>
      <c r="D1148" s="149">
        <v>1</v>
      </c>
      <c r="E1148" s="13">
        <v>380</v>
      </c>
      <c r="F1148" s="142" t="s">
        <v>1215</v>
      </c>
      <c r="G1148" s="3"/>
      <c r="H1148" s="3"/>
    </row>
    <row r="1149" s="1" customFormat="1" spans="1:8">
      <c r="A1149" s="10">
        <v>1146</v>
      </c>
      <c r="B1149" s="19" t="s">
        <v>1392</v>
      </c>
      <c r="C1149" s="19" t="s">
        <v>1304</v>
      </c>
      <c r="D1149" s="18">
        <v>2</v>
      </c>
      <c r="E1149" s="13">
        <v>760</v>
      </c>
      <c r="F1149" s="20" t="s">
        <v>1215</v>
      </c>
      <c r="G1149" s="3"/>
      <c r="H1149" s="3"/>
    </row>
    <row r="1150" s="1" customFormat="1" spans="1:8">
      <c r="A1150" s="10">
        <v>1147</v>
      </c>
      <c r="B1150" s="19" t="s">
        <v>1393</v>
      </c>
      <c r="C1150" s="19" t="s">
        <v>1337</v>
      </c>
      <c r="D1150" s="18">
        <v>1</v>
      </c>
      <c r="E1150" s="13">
        <v>380</v>
      </c>
      <c r="F1150" s="20" t="s">
        <v>1215</v>
      </c>
      <c r="G1150" s="3"/>
      <c r="H1150" s="3"/>
    </row>
    <row r="1151" s="1" customFormat="1" spans="1:8">
      <c r="A1151" s="10">
        <v>1148</v>
      </c>
      <c r="B1151" s="19" t="s">
        <v>1394</v>
      </c>
      <c r="C1151" s="19" t="s">
        <v>1337</v>
      </c>
      <c r="D1151" s="18">
        <v>2</v>
      </c>
      <c r="E1151" s="13">
        <v>760</v>
      </c>
      <c r="F1151" s="20" t="s">
        <v>1215</v>
      </c>
      <c r="G1151" s="3"/>
      <c r="H1151" s="3"/>
    </row>
    <row r="1152" s="1" customFormat="1" spans="1:8">
      <c r="A1152" s="10">
        <v>1149</v>
      </c>
      <c r="B1152" s="158" t="s">
        <v>1395</v>
      </c>
      <c r="C1152" s="158" t="s">
        <v>1307</v>
      </c>
      <c r="D1152" s="159">
        <v>1</v>
      </c>
      <c r="E1152" s="13">
        <v>380</v>
      </c>
      <c r="F1152" s="160" t="s">
        <v>1215</v>
      </c>
      <c r="G1152" s="3"/>
      <c r="H1152" s="3"/>
    </row>
    <row r="1153" s="1" customFormat="1" spans="1:8">
      <c r="A1153" s="10">
        <v>1150</v>
      </c>
      <c r="B1153" s="10" t="s">
        <v>1397</v>
      </c>
      <c r="C1153" s="10" t="s">
        <v>1225</v>
      </c>
      <c r="D1153" s="10">
        <v>1</v>
      </c>
      <c r="E1153" s="13">
        <v>380</v>
      </c>
      <c r="F1153" s="115" t="s">
        <v>1215</v>
      </c>
      <c r="G1153" s="3"/>
      <c r="H1153" s="3"/>
    </row>
    <row r="1154" s="1" customFormat="1" spans="1:8">
      <c r="A1154" s="10">
        <v>1151</v>
      </c>
      <c r="B1154" s="10" t="s">
        <v>1398</v>
      </c>
      <c r="C1154" s="10" t="s">
        <v>1293</v>
      </c>
      <c r="D1154" s="10">
        <v>1</v>
      </c>
      <c r="E1154" s="13">
        <v>380</v>
      </c>
      <c r="F1154" s="115" t="s">
        <v>1215</v>
      </c>
      <c r="G1154" s="3"/>
      <c r="H1154" s="3"/>
    </row>
    <row r="1155" s="1" customFormat="1" spans="1:8">
      <c r="A1155" s="10">
        <v>1152</v>
      </c>
      <c r="B1155" s="10" t="s">
        <v>1399</v>
      </c>
      <c r="C1155" s="10" t="s">
        <v>1334</v>
      </c>
      <c r="D1155" s="10">
        <v>2</v>
      </c>
      <c r="E1155" s="13">
        <v>760</v>
      </c>
      <c r="F1155" s="115" t="s">
        <v>1215</v>
      </c>
      <c r="G1155" s="3"/>
      <c r="H1155" s="3"/>
    </row>
    <row r="1156" s="1" customFormat="1" spans="1:8">
      <c r="A1156" s="10">
        <v>1153</v>
      </c>
      <c r="B1156" s="18" t="s">
        <v>1400</v>
      </c>
      <c r="C1156" s="18" t="s">
        <v>1401</v>
      </c>
      <c r="D1156" s="18">
        <v>1</v>
      </c>
      <c r="E1156" s="13">
        <v>380</v>
      </c>
      <c r="F1156" s="20" t="s">
        <v>1215</v>
      </c>
      <c r="G1156" s="3"/>
      <c r="H1156" s="3"/>
    </row>
    <row r="1157" s="1" customFormat="1" spans="1:8">
      <c r="A1157" s="10">
        <v>1154</v>
      </c>
      <c r="B1157" s="97" t="s">
        <v>1402</v>
      </c>
      <c r="C1157" s="97" t="s">
        <v>1315</v>
      </c>
      <c r="D1157" s="18">
        <v>1</v>
      </c>
      <c r="E1157" s="13">
        <v>380</v>
      </c>
      <c r="F1157" s="20" t="s">
        <v>1215</v>
      </c>
      <c r="G1157" s="3"/>
      <c r="H1157" s="3"/>
    </row>
    <row r="1158" s="1" customFormat="1" spans="1:8">
      <c r="A1158" s="10">
        <v>1155</v>
      </c>
      <c r="B1158" s="97" t="s">
        <v>1403</v>
      </c>
      <c r="C1158" s="97" t="s">
        <v>1404</v>
      </c>
      <c r="D1158" s="18">
        <v>1</v>
      </c>
      <c r="E1158" s="13">
        <v>380</v>
      </c>
      <c r="F1158" s="20" t="s">
        <v>1215</v>
      </c>
      <c r="G1158" s="3"/>
      <c r="H1158" s="3"/>
    </row>
    <row r="1159" s="1" customFormat="1" spans="1:8">
      <c r="A1159" s="10">
        <v>1156</v>
      </c>
      <c r="B1159" s="104" t="s">
        <v>1405</v>
      </c>
      <c r="C1159" s="104" t="s">
        <v>1323</v>
      </c>
      <c r="D1159" s="105">
        <v>2</v>
      </c>
      <c r="E1159" s="13">
        <v>760</v>
      </c>
      <c r="F1159" s="142" t="s">
        <v>1215</v>
      </c>
      <c r="G1159" s="3"/>
      <c r="H1159" s="3"/>
    </row>
    <row r="1160" s="1" customFormat="1" spans="1:8">
      <c r="A1160" s="10">
        <v>1157</v>
      </c>
      <c r="B1160" s="18" t="s">
        <v>1406</v>
      </c>
      <c r="C1160" s="18" t="s">
        <v>1271</v>
      </c>
      <c r="D1160" s="18">
        <v>3</v>
      </c>
      <c r="E1160" s="13">
        <v>1140</v>
      </c>
      <c r="F1160" s="142" t="s">
        <v>1215</v>
      </c>
      <c r="G1160" s="3"/>
      <c r="H1160" s="3"/>
    </row>
    <row r="1161" s="1" customFormat="1" spans="1:8">
      <c r="A1161" s="10">
        <v>1158</v>
      </c>
      <c r="B1161" s="88" t="s">
        <v>1407</v>
      </c>
      <c r="C1161" s="88" t="s">
        <v>1408</v>
      </c>
      <c r="D1161" s="89">
        <v>1</v>
      </c>
      <c r="E1161" s="13">
        <v>450</v>
      </c>
      <c r="F1161" s="142" t="s">
        <v>1215</v>
      </c>
      <c r="G1161" s="3"/>
      <c r="H1161" s="3"/>
    </row>
    <row r="1162" s="1" customFormat="1" spans="1:8">
      <c r="A1162" s="10">
        <v>1159</v>
      </c>
      <c r="B1162" s="88" t="s">
        <v>1409</v>
      </c>
      <c r="C1162" s="88" t="s">
        <v>1246</v>
      </c>
      <c r="D1162" s="89">
        <v>2</v>
      </c>
      <c r="E1162" s="13">
        <v>900</v>
      </c>
      <c r="F1162" s="142" t="s">
        <v>1215</v>
      </c>
      <c r="G1162" s="3"/>
      <c r="H1162" s="3"/>
    </row>
    <row r="1163" s="1" customFormat="1" spans="1:8">
      <c r="A1163" s="10">
        <v>1160</v>
      </c>
      <c r="B1163" s="88" t="s">
        <v>1410</v>
      </c>
      <c r="C1163" s="88" t="s">
        <v>1279</v>
      </c>
      <c r="D1163" s="89">
        <v>2</v>
      </c>
      <c r="E1163" s="13">
        <v>900</v>
      </c>
      <c r="F1163" s="142" t="s">
        <v>1215</v>
      </c>
      <c r="G1163" s="3"/>
      <c r="H1163" s="3"/>
    </row>
    <row r="1164" s="1" customFormat="1" spans="1:8">
      <c r="A1164" s="10">
        <v>1161</v>
      </c>
      <c r="B1164" s="104" t="s">
        <v>1411</v>
      </c>
      <c r="C1164" s="104" t="s">
        <v>1412</v>
      </c>
      <c r="D1164" s="105">
        <v>1</v>
      </c>
      <c r="E1164" s="13">
        <v>450</v>
      </c>
      <c r="F1164" s="142" t="s">
        <v>1215</v>
      </c>
      <c r="G1164" s="3"/>
      <c r="H1164" s="3"/>
    </row>
    <row r="1165" s="1" customFormat="1" spans="1:8">
      <c r="A1165" s="10">
        <v>1162</v>
      </c>
      <c r="B1165" s="104" t="s">
        <v>1413</v>
      </c>
      <c r="C1165" s="104" t="s">
        <v>1414</v>
      </c>
      <c r="D1165" s="105">
        <v>1</v>
      </c>
      <c r="E1165" s="13">
        <v>450</v>
      </c>
      <c r="F1165" s="142" t="s">
        <v>1215</v>
      </c>
      <c r="G1165" s="3"/>
      <c r="H1165" s="3"/>
    </row>
    <row r="1166" s="1" customFormat="1" spans="1:8">
      <c r="A1166" s="10">
        <v>1163</v>
      </c>
      <c r="B1166" s="104" t="s">
        <v>1415</v>
      </c>
      <c r="C1166" s="104" t="s">
        <v>1414</v>
      </c>
      <c r="D1166" s="105">
        <v>1</v>
      </c>
      <c r="E1166" s="13">
        <v>450</v>
      </c>
      <c r="F1166" s="142" t="s">
        <v>1215</v>
      </c>
      <c r="G1166" s="3"/>
      <c r="H1166" s="3"/>
    </row>
    <row r="1167" s="1" customFormat="1" spans="1:8">
      <c r="A1167" s="10">
        <v>1164</v>
      </c>
      <c r="B1167" s="19" t="s">
        <v>1416</v>
      </c>
      <c r="C1167" s="143" t="s">
        <v>1223</v>
      </c>
      <c r="D1167" s="23">
        <v>3</v>
      </c>
      <c r="E1167" s="13">
        <v>1350</v>
      </c>
      <c r="F1167" s="142" t="s">
        <v>1215</v>
      </c>
      <c r="G1167" s="3"/>
      <c r="H1167" s="3"/>
    </row>
    <row r="1168" s="1" customFormat="1" spans="1:8">
      <c r="A1168" s="10">
        <v>1165</v>
      </c>
      <c r="B1168" s="104" t="s">
        <v>1338</v>
      </c>
      <c r="C1168" s="104" t="s">
        <v>1417</v>
      </c>
      <c r="D1168" s="105">
        <v>1</v>
      </c>
      <c r="E1168" s="13">
        <v>450</v>
      </c>
      <c r="F1168" s="142" t="s">
        <v>1215</v>
      </c>
      <c r="G1168" s="3"/>
      <c r="H1168" s="3"/>
    </row>
    <row r="1169" s="1" customFormat="1" spans="1:8">
      <c r="A1169" s="10">
        <v>1166</v>
      </c>
      <c r="B1169" s="104" t="s">
        <v>1418</v>
      </c>
      <c r="C1169" s="104" t="s">
        <v>1417</v>
      </c>
      <c r="D1169" s="105">
        <v>1</v>
      </c>
      <c r="E1169" s="13">
        <v>450</v>
      </c>
      <c r="F1169" s="142" t="s">
        <v>1215</v>
      </c>
      <c r="G1169" s="3"/>
      <c r="H1169" s="3"/>
    </row>
    <row r="1170" s="1" customFormat="1" spans="1:8">
      <c r="A1170" s="10">
        <v>1167</v>
      </c>
      <c r="B1170" s="18" t="s">
        <v>1419</v>
      </c>
      <c r="C1170" s="18" t="s">
        <v>1225</v>
      </c>
      <c r="D1170" s="18">
        <v>1</v>
      </c>
      <c r="E1170" s="13">
        <v>450</v>
      </c>
      <c r="F1170" s="142" t="s">
        <v>1215</v>
      </c>
      <c r="G1170" s="3"/>
      <c r="H1170" s="3"/>
    </row>
    <row r="1171" s="1" customFormat="1" spans="1:8">
      <c r="A1171" s="10">
        <v>1168</v>
      </c>
      <c r="B1171" s="161" t="s">
        <v>1420</v>
      </c>
      <c r="C1171" s="72" t="s">
        <v>1370</v>
      </c>
      <c r="D1171" s="161">
        <v>1</v>
      </c>
      <c r="E1171" s="13">
        <v>450</v>
      </c>
      <c r="F1171" s="142" t="s">
        <v>1215</v>
      </c>
      <c r="G1171" s="3"/>
      <c r="H1171" s="3"/>
    </row>
    <row r="1172" s="1" customFormat="1" spans="1:8">
      <c r="A1172" s="10">
        <v>1169</v>
      </c>
      <c r="B1172" s="8" t="s">
        <v>1421</v>
      </c>
      <c r="C1172" s="162" t="s">
        <v>1370</v>
      </c>
      <c r="D1172" s="8">
        <v>1</v>
      </c>
      <c r="E1172" s="13">
        <v>450</v>
      </c>
      <c r="F1172" s="20" t="s">
        <v>1215</v>
      </c>
      <c r="G1172" s="3"/>
      <c r="H1172" s="3"/>
    </row>
    <row r="1173" s="1" customFormat="1" spans="1:8">
      <c r="A1173" s="10">
        <v>1170</v>
      </c>
      <c r="B1173" s="104" t="s">
        <v>1422</v>
      </c>
      <c r="C1173" s="104" t="s">
        <v>1214</v>
      </c>
      <c r="D1173" s="105">
        <v>1</v>
      </c>
      <c r="E1173" s="13">
        <v>450</v>
      </c>
      <c r="F1173" s="142" t="s">
        <v>1215</v>
      </c>
      <c r="G1173" s="3"/>
      <c r="H1173" s="3"/>
    </row>
    <row r="1174" s="1" customFormat="1" spans="1:8">
      <c r="A1174" s="10">
        <v>1171</v>
      </c>
      <c r="B1174" s="104" t="s">
        <v>1423</v>
      </c>
      <c r="C1174" s="104" t="s">
        <v>1214</v>
      </c>
      <c r="D1174" s="105">
        <v>1</v>
      </c>
      <c r="E1174" s="13">
        <v>450</v>
      </c>
      <c r="F1174" s="142" t="s">
        <v>1215</v>
      </c>
      <c r="G1174" s="3"/>
      <c r="H1174" s="3"/>
    </row>
    <row r="1175" s="1" customFormat="1" spans="1:8">
      <c r="A1175" s="10">
        <v>1172</v>
      </c>
      <c r="B1175" s="104" t="s">
        <v>1424</v>
      </c>
      <c r="C1175" s="104" t="s">
        <v>1214</v>
      </c>
      <c r="D1175" s="105">
        <v>1</v>
      </c>
      <c r="E1175" s="13">
        <v>450</v>
      </c>
      <c r="F1175" s="142" t="s">
        <v>1215</v>
      </c>
      <c r="G1175" s="3"/>
      <c r="H1175" s="3"/>
    </row>
    <row r="1176" s="1" customFormat="1" spans="1:8">
      <c r="A1176" s="10">
        <v>1173</v>
      </c>
      <c r="B1176" s="104" t="s">
        <v>1425</v>
      </c>
      <c r="C1176" s="104" t="s">
        <v>1214</v>
      </c>
      <c r="D1176" s="105">
        <v>1</v>
      </c>
      <c r="E1176" s="13">
        <v>450</v>
      </c>
      <c r="F1176" s="142" t="s">
        <v>1215</v>
      </c>
      <c r="G1176" s="3"/>
      <c r="H1176" s="3"/>
    </row>
    <row r="1177" s="1" customFormat="1" spans="1:8">
      <c r="A1177" s="10">
        <v>1174</v>
      </c>
      <c r="B1177" s="104" t="s">
        <v>1426</v>
      </c>
      <c r="C1177" s="104" t="s">
        <v>1214</v>
      </c>
      <c r="D1177" s="105">
        <v>1</v>
      </c>
      <c r="E1177" s="13">
        <v>450</v>
      </c>
      <c r="F1177" s="142" t="s">
        <v>1215</v>
      </c>
      <c r="G1177" s="3"/>
      <c r="H1177" s="3"/>
    </row>
    <row r="1178" s="1" customFormat="1" spans="1:8">
      <c r="A1178" s="10">
        <v>1175</v>
      </c>
      <c r="B1178" s="104" t="s">
        <v>1427</v>
      </c>
      <c r="C1178" s="104" t="s">
        <v>1214</v>
      </c>
      <c r="D1178" s="105">
        <v>1</v>
      </c>
      <c r="E1178" s="13">
        <v>450</v>
      </c>
      <c r="F1178" s="142" t="s">
        <v>1215</v>
      </c>
      <c r="G1178" s="3"/>
      <c r="H1178" s="3"/>
    </row>
    <row r="1179" s="1" customFormat="1" spans="1:8">
      <c r="A1179" s="10">
        <v>1176</v>
      </c>
      <c r="B1179" s="104" t="s">
        <v>1428</v>
      </c>
      <c r="C1179" s="104" t="s">
        <v>1214</v>
      </c>
      <c r="D1179" s="105">
        <v>1</v>
      </c>
      <c r="E1179" s="13">
        <v>450</v>
      </c>
      <c r="F1179" s="142" t="s">
        <v>1215</v>
      </c>
      <c r="G1179" s="3"/>
      <c r="H1179" s="3"/>
    </row>
    <row r="1180" s="1" customFormat="1" spans="1:8">
      <c r="A1180" s="10">
        <v>1177</v>
      </c>
      <c r="B1180" s="18" t="s">
        <v>1429</v>
      </c>
      <c r="C1180" s="18" t="s">
        <v>1230</v>
      </c>
      <c r="D1180" s="18">
        <v>1</v>
      </c>
      <c r="E1180" s="13">
        <v>450</v>
      </c>
      <c r="F1180" s="20" t="s">
        <v>1215</v>
      </c>
      <c r="G1180" s="3"/>
      <c r="H1180" s="3"/>
    </row>
    <row r="1181" s="1" customFormat="1" spans="1:8">
      <c r="A1181" s="10">
        <v>1178</v>
      </c>
      <c r="B1181" s="163" t="s">
        <v>1430</v>
      </c>
      <c r="C1181" s="72" t="s">
        <v>1431</v>
      </c>
      <c r="D1181" s="163">
        <v>2</v>
      </c>
      <c r="E1181" s="13">
        <v>900</v>
      </c>
      <c r="F1181" s="142" t="s">
        <v>1215</v>
      </c>
      <c r="G1181" s="3"/>
      <c r="H1181" s="3"/>
    </row>
    <row r="1182" s="1" customFormat="1" spans="1:8">
      <c r="A1182" s="10">
        <v>1179</v>
      </c>
      <c r="B1182" s="104" t="s">
        <v>1432</v>
      </c>
      <c r="C1182" s="104" t="s">
        <v>1217</v>
      </c>
      <c r="D1182" s="105">
        <v>1</v>
      </c>
      <c r="E1182" s="13">
        <v>450</v>
      </c>
      <c r="F1182" s="142" t="s">
        <v>1215</v>
      </c>
      <c r="G1182" s="3"/>
      <c r="H1182" s="3"/>
    </row>
    <row r="1183" s="1" customFormat="1" spans="1:8">
      <c r="A1183" s="10">
        <v>1180</v>
      </c>
      <c r="B1183" s="104" t="s">
        <v>1433</v>
      </c>
      <c r="C1183" s="104" t="s">
        <v>1217</v>
      </c>
      <c r="D1183" s="105">
        <v>1</v>
      </c>
      <c r="E1183" s="13">
        <v>450</v>
      </c>
      <c r="F1183" s="142" t="s">
        <v>1215</v>
      </c>
      <c r="G1183" s="3"/>
      <c r="H1183" s="3"/>
    </row>
    <row r="1184" s="1" customFormat="1" spans="1:8">
      <c r="A1184" s="10">
        <v>1181</v>
      </c>
      <c r="B1184" s="104" t="s">
        <v>1434</v>
      </c>
      <c r="C1184" s="104" t="s">
        <v>1217</v>
      </c>
      <c r="D1184" s="105">
        <v>1</v>
      </c>
      <c r="E1184" s="13">
        <v>450</v>
      </c>
      <c r="F1184" s="142" t="s">
        <v>1215</v>
      </c>
      <c r="G1184" s="3"/>
      <c r="H1184" s="3"/>
    </row>
    <row r="1185" s="1" customFormat="1" spans="1:8">
      <c r="A1185" s="10">
        <v>1182</v>
      </c>
      <c r="B1185" s="104" t="s">
        <v>1435</v>
      </c>
      <c r="C1185" s="104" t="s">
        <v>1217</v>
      </c>
      <c r="D1185" s="105">
        <v>1</v>
      </c>
      <c r="E1185" s="13">
        <v>450</v>
      </c>
      <c r="F1185" s="142" t="s">
        <v>1215</v>
      </c>
      <c r="G1185" s="3"/>
      <c r="H1185" s="3"/>
    </row>
    <row r="1186" s="1" customFormat="1" spans="1:8">
      <c r="A1186" s="10">
        <v>1183</v>
      </c>
      <c r="B1186" s="104" t="s">
        <v>1436</v>
      </c>
      <c r="C1186" s="104" t="s">
        <v>1217</v>
      </c>
      <c r="D1186" s="105">
        <v>1</v>
      </c>
      <c r="E1186" s="13">
        <v>450</v>
      </c>
      <c r="F1186" s="142" t="s">
        <v>1215</v>
      </c>
      <c r="G1186" s="3"/>
      <c r="H1186" s="3"/>
    </row>
    <row r="1187" s="1" customFormat="1" spans="1:8">
      <c r="A1187" s="10">
        <v>1184</v>
      </c>
      <c r="B1187" s="104" t="s">
        <v>1437</v>
      </c>
      <c r="C1187" s="104" t="s">
        <v>1217</v>
      </c>
      <c r="D1187" s="105">
        <v>1</v>
      </c>
      <c r="E1187" s="13">
        <v>450</v>
      </c>
      <c r="F1187" s="142" t="s">
        <v>1215</v>
      </c>
      <c r="G1187" s="3"/>
      <c r="H1187" s="3"/>
    </row>
    <row r="1188" s="1" customFormat="1" spans="1:8">
      <c r="A1188" s="10">
        <v>1185</v>
      </c>
      <c r="B1188" s="18" t="s">
        <v>1438</v>
      </c>
      <c r="C1188" s="18" t="s">
        <v>1235</v>
      </c>
      <c r="D1188" s="18">
        <v>2</v>
      </c>
      <c r="E1188" s="13">
        <v>900</v>
      </c>
      <c r="F1188" s="142" t="s">
        <v>1215</v>
      </c>
      <c r="G1188" s="3"/>
      <c r="H1188" s="3"/>
    </row>
    <row r="1189" s="1" customFormat="1" spans="1:8">
      <c r="A1189" s="10">
        <v>1186</v>
      </c>
      <c r="B1189" s="18" t="s">
        <v>785</v>
      </c>
      <c r="C1189" s="18" t="s">
        <v>1235</v>
      </c>
      <c r="D1189" s="18">
        <v>2</v>
      </c>
      <c r="E1189" s="13">
        <v>900</v>
      </c>
      <c r="F1189" s="142" t="s">
        <v>1215</v>
      </c>
      <c r="G1189" s="3"/>
      <c r="H1189" s="3"/>
    </row>
    <row r="1190" s="1" customFormat="1" spans="1:8">
      <c r="A1190" s="10">
        <v>1187</v>
      </c>
      <c r="B1190" s="164" t="s">
        <v>1439</v>
      </c>
      <c r="C1190" s="164" t="s">
        <v>1237</v>
      </c>
      <c r="D1190" s="164">
        <v>1</v>
      </c>
      <c r="E1190" s="13">
        <v>450</v>
      </c>
      <c r="F1190" s="142" t="s">
        <v>1215</v>
      </c>
      <c r="G1190" s="3"/>
      <c r="H1190" s="3"/>
    </row>
    <row r="1191" s="1" customFormat="1" spans="1:8">
      <c r="A1191" s="10">
        <v>1188</v>
      </c>
      <c r="B1191" s="104" t="s">
        <v>1440</v>
      </c>
      <c r="C1191" s="104" t="s">
        <v>1441</v>
      </c>
      <c r="D1191" s="105">
        <v>1</v>
      </c>
      <c r="E1191" s="13">
        <v>450</v>
      </c>
      <c r="F1191" s="142" t="s">
        <v>1215</v>
      </c>
      <c r="G1191" s="3"/>
      <c r="H1191" s="3"/>
    </row>
    <row r="1192" s="1" customFormat="1" spans="1:8">
      <c r="A1192" s="10">
        <v>1189</v>
      </c>
      <c r="B1192" s="104" t="s">
        <v>1442</v>
      </c>
      <c r="C1192" s="104" t="s">
        <v>1246</v>
      </c>
      <c r="D1192" s="105">
        <v>2</v>
      </c>
      <c r="E1192" s="13">
        <v>900</v>
      </c>
      <c r="F1192" s="142" t="s">
        <v>1215</v>
      </c>
      <c r="G1192" s="3"/>
      <c r="H1192" s="3"/>
    </row>
    <row r="1193" s="1" customFormat="1" spans="1:8">
      <c r="A1193" s="10">
        <v>1190</v>
      </c>
      <c r="B1193" s="104" t="s">
        <v>1443</v>
      </c>
      <c r="C1193" s="104" t="s">
        <v>1246</v>
      </c>
      <c r="D1193" s="105">
        <v>1</v>
      </c>
      <c r="E1193" s="13">
        <v>450</v>
      </c>
      <c r="F1193" s="142" t="s">
        <v>1215</v>
      </c>
      <c r="G1193" s="3"/>
      <c r="H1193" s="3"/>
    </row>
    <row r="1194" s="1" customFormat="1" spans="1:8">
      <c r="A1194" s="10">
        <v>1191</v>
      </c>
      <c r="B1194" s="19" t="s">
        <v>1444</v>
      </c>
      <c r="C1194" s="18" t="s">
        <v>1248</v>
      </c>
      <c r="D1194" s="18">
        <v>1</v>
      </c>
      <c r="E1194" s="13">
        <v>450</v>
      </c>
      <c r="F1194" s="142" t="s">
        <v>1215</v>
      </c>
      <c r="G1194" s="3"/>
      <c r="H1194" s="3"/>
    </row>
    <row r="1195" s="1" customFormat="1" spans="1:8">
      <c r="A1195" s="10">
        <v>1192</v>
      </c>
      <c r="B1195" s="19" t="s">
        <v>1445</v>
      </c>
      <c r="C1195" s="18" t="s">
        <v>1248</v>
      </c>
      <c r="D1195" s="18">
        <v>1</v>
      </c>
      <c r="E1195" s="13">
        <v>450</v>
      </c>
      <c r="F1195" s="142" t="s">
        <v>1215</v>
      </c>
      <c r="G1195" s="3"/>
      <c r="H1195" s="3"/>
    </row>
    <row r="1196" s="1" customFormat="1" spans="1:8">
      <c r="A1196" s="10">
        <v>1193</v>
      </c>
      <c r="B1196" s="104" t="s">
        <v>1446</v>
      </c>
      <c r="C1196" s="104" t="s">
        <v>1254</v>
      </c>
      <c r="D1196" s="105">
        <v>1</v>
      </c>
      <c r="E1196" s="13">
        <v>450</v>
      </c>
      <c r="F1196" s="142" t="s">
        <v>1215</v>
      </c>
      <c r="G1196" s="3"/>
      <c r="H1196" s="3"/>
    </row>
    <row r="1197" s="1" customFormat="1" spans="1:8">
      <c r="A1197" s="10">
        <v>1194</v>
      </c>
      <c r="B1197" s="104" t="s">
        <v>1447</v>
      </c>
      <c r="C1197" s="104" t="s">
        <v>1254</v>
      </c>
      <c r="D1197" s="105">
        <v>1</v>
      </c>
      <c r="E1197" s="13">
        <v>450</v>
      </c>
      <c r="F1197" s="142" t="s">
        <v>1215</v>
      </c>
      <c r="G1197" s="3"/>
      <c r="H1197" s="3"/>
    </row>
    <row r="1198" s="1" customFormat="1" spans="1:8">
      <c r="A1198" s="10">
        <v>1195</v>
      </c>
      <c r="B1198" s="104" t="s">
        <v>1448</v>
      </c>
      <c r="C1198" s="104" t="s">
        <v>1254</v>
      </c>
      <c r="D1198" s="105">
        <v>1</v>
      </c>
      <c r="E1198" s="13">
        <v>450</v>
      </c>
      <c r="F1198" s="142" t="s">
        <v>1215</v>
      </c>
      <c r="G1198" s="3"/>
      <c r="H1198" s="3"/>
    </row>
    <row r="1199" s="1" customFormat="1" spans="1:8">
      <c r="A1199" s="10">
        <v>1196</v>
      </c>
      <c r="B1199" s="104" t="s">
        <v>1449</v>
      </c>
      <c r="C1199" s="104" t="s">
        <v>1450</v>
      </c>
      <c r="D1199" s="105">
        <v>1</v>
      </c>
      <c r="E1199" s="13">
        <v>450</v>
      </c>
      <c r="F1199" s="142" t="s">
        <v>1215</v>
      </c>
      <c r="G1199" s="3"/>
      <c r="H1199" s="3"/>
    </row>
    <row r="1200" s="1" customFormat="1" spans="1:8">
      <c r="A1200" s="10">
        <v>1197</v>
      </c>
      <c r="B1200" s="18" t="s">
        <v>1451</v>
      </c>
      <c r="C1200" s="18" t="s">
        <v>1261</v>
      </c>
      <c r="D1200" s="18">
        <v>2</v>
      </c>
      <c r="E1200" s="13">
        <v>900</v>
      </c>
      <c r="F1200" s="142" t="s">
        <v>1215</v>
      </c>
      <c r="G1200" s="3"/>
      <c r="H1200" s="3"/>
    </row>
    <row r="1201" s="1" customFormat="1" spans="1:8">
      <c r="A1201" s="10">
        <v>1198</v>
      </c>
      <c r="B1201" s="18" t="s">
        <v>1452</v>
      </c>
      <c r="C1201" s="18" t="s">
        <v>1261</v>
      </c>
      <c r="D1201" s="18">
        <v>3</v>
      </c>
      <c r="E1201" s="13">
        <v>1350</v>
      </c>
      <c r="F1201" s="142" t="s">
        <v>1215</v>
      </c>
      <c r="G1201" s="3"/>
      <c r="H1201" s="3"/>
    </row>
    <row r="1202" s="1" customFormat="1" spans="1:8">
      <c r="A1202" s="10">
        <v>1199</v>
      </c>
      <c r="B1202" s="165" t="s">
        <v>1453</v>
      </c>
      <c r="C1202" s="165" t="s">
        <v>1401</v>
      </c>
      <c r="D1202" s="165">
        <v>1</v>
      </c>
      <c r="E1202" s="13">
        <v>450</v>
      </c>
      <c r="F1202" s="142" t="s">
        <v>1215</v>
      </c>
      <c r="G1202" s="3"/>
      <c r="H1202" s="3"/>
    </row>
    <row r="1203" s="1" customFormat="1" spans="1:8">
      <c r="A1203" s="10">
        <v>1200</v>
      </c>
      <c r="B1203" s="104" t="s">
        <v>1454</v>
      </c>
      <c r="C1203" s="104" t="s">
        <v>1268</v>
      </c>
      <c r="D1203" s="105">
        <v>1</v>
      </c>
      <c r="E1203" s="13">
        <v>450</v>
      </c>
      <c r="F1203" s="142" t="s">
        <v>1215</v>
      </c>
      <c r="G1203" s="3"/>
      <c r="H1203" s="3"/>
    </row>
    <row r="1204" s="1" customFormat="1" spans="1:8">
      <c r="A1204" s="10">
        <v>1201</v>
      </c>
      <c r="B1204" s="104" t="s">
        <v>1455</v>
      </c>
      <c r="C1204" s="104" t="s">
        <v>1268</v>
      </c>
      <c r="D1204" s="105">
        <v>1</v>
      </c>
      <c r="E1204" s="13">
        <v>450</v>
      </c>
      <c r="F1204" s="142" t="s">
        <v>1215</v>
      </c>
      <c r="G1204" s="3"/>
      <c r="H1204" s="3"/>
    </row>
    <row r="1205" s="1" customFormat="1" spans="1:8">
      <c r="A1205" s="10">
        <v>1202</v>
      </c>
      <c r="B1205" s="104" t="s">
        <v>1456</v>
      </c>
      <c r="C1205" s="104" t="s">
        <v>1268</v>
      </c>
      <c r="D1205" s="105">
        <v>1</v>
      </c>
      <c r="E1205" s="13">
        <v>450</v>
      </c>
      <c r="F1205" s="142" t="s">
        <v>1215</v>
      </c>
      <c r="G1205" s="3"/>
      <c r="H1205" s="3"/>
    </row>
    <row r="1206" s="1" customFormat="1" spans="1:8">
      <c r="A1206" s="10">
        <v>1203</v>
      </c>
      <c r="B1206" s="104" t="s">
        <v>1457</v>
      </c>
      <c r="C1206" s="104" t="s">
        <v>1268</v>
      </c>
      <c r="D1206" s="105">
        <v>1</v>
      </c>
      <c r="E1206" s="13">
        <v>450</v>
      </c>
      <c r="F1206" s="142" t="s">
        <v>1215</v>
      </c>
      <c r="G1206" s="3"/>
      <c r="H1206" s="3"/>
    </row>
    <row r="1207" s="1" customFormat="1" spans="1:8">
      <c r="A1207" s="10">
        <v>1204</v>
      </c>
      <c r="B1207" s="104" t="s">
        <v>1458</v>
      </c>
      <c r="C1207" s="104" t="s">
        <v>1268</v>
      </c>
      <c r="D1207" s="105">
        <v>1</v>
      </c>
      <c r="E1207" s="13">
        <v>450</v>
      </c>
      <c r="F1207" s="142" t="s">
        <v>1215</v>
      </c>
      <c r="G1207" s="3"/>
      <c r="H1207" s="3"/>
    </row>
    <row r="1208" s="1" customFormat="1" spans="1:8">
      <c r="A1208" s="10">
        <v>1205</v>
      </c>
      <c r="B1208" s="70" t="s">
        <v>1459</v>
      </c>
      <c r="C1208" s="104" t="s">
        <v>1268</v>
      </c>
      <c r="D1208" s="105">
        <v>1</v>
      </c>
      <c r="E1208" s="13">
        <v>450</v>
      </c>
      <c r="F1208" s="142" t="s">
        <v>1215</v>
      </c>
      <c r="G1208" s="3"/>
      <c r="H1208" s="3"/>
    </row>
    <row r="1209" s="1" customFormat="1" spans="1:8">
      <c r="A1209" s="10">
        <v>1206</v>
      </c>
      <c r="B1209" s="18" t="s">
        <v>1460</v>
      </c>
      <c r="C1209" s="18" t="s">
        <v>1271</v>
      </c>
      <c r="D1209" s="18">
        <v>2</v>
      </c>
      <c r="E1209" s="13">
        <v>900</v>
      </c>
      <c r="F1209" s="142" t="s">
        <v>1215</v>
      </c>
      <c r="G1209" s="3"/>
      <c r="H1209" s="3"/>
    </row>
    <row r="1210" s="1" customFormat="1" spans="1:8">
      <c r="A1210" s="10">
        <v>1207</v>
      </c>
      <c r="B1210" s="18" t="s">
        <v>1461</v>
      </c>
      <c r="C1210" s="18" t="s">
        <v>1271</v>
      </c>
      <c r="D1210" s="18">
        <v>3</v>
      </c>
      <c r="E1210" s="13">
        <v>1350</v>
      </c>
      <c r="F1210" s="142" t="s">
        <v>1215</v>
      </c>
      <c r="G1210" s="3"/>
      <c r="H1210" s="3"/>
    </row>
    <row r="1211" s="1" customFormat="1" spans="1:8">
      <c r="A1211" s="10">
        <v>1208</v>
      </c>
      <c r="B1211" s="166" t="s">
        <v>1462</v>
      </c>
      <c r="C1211" s="166" t="s">
        <v>1276</v>
      </c>
      <c r="D1211" s="166">
        <v>2</v>
      </c>
      <c r="E1211" s="13">
        <v>900</v>
      </c>
      <c r="F1211" s="142" t="s">
        <v>1215</v>
      </c>
      <c r="G1211" s="3"/>
      <c r="H1211" s="3"/>
    </row>
    <row r="1212" s="1" customFormat="1" spans="1:8">
      <c r="A1212" s="10">
        <v>1209</v>
      </c>
      <c r="B1212" s="104" t="s">
        <v>1463</v>
      </c>
      <c r="C1212" s="104" t="s">
        <v>1279</v>
      </c>
      <c r="D1212" s="105">
        <v>1</v>
      </c>
      <c r="E1212" s="13">
        <v>450</v>
      </c>
      <c r="F1212" s="142" t="s">
        <v>1215</v>
      </c>
      <c r="G1212" s="3"/>
      <c r="H1212" s="3"/>
    </row>
    <row r="1213" s="1" customFormat="1" spans="1:8">
      <c r="A1213" s="10">
        <v>1210</v>
      </c>
      <c r="B1213" s="104" t="s">
        <v>1464</v>
      </c>
      <c r="C1213" s="104" t="s">
        <v>1279</v>
      </c>
      <c r="D1213" s="105">
        <v>1</v>
      </c>
      <c r="E1213" s="13">
        <v>450</v>
      </c>
      <c r="F1213" s="142" t="s">
        <v>1215</v>
      </c>
      <c r="G1213" s="3"/>
      <c r="H1213" s="3"/>
    </row>
    <row r="1214" s="1" customFormat="1" spans="1:8">
      <c r="A1214" s="10">
        <v>1211</v>
      </c>
      <c r="B1214" s="18" t="s">
        <v>1465</v>
      </c>
      <c r="C1214" s="18" t="s">
        <v>1357</v>
      </c>
      <c r="D1214" s="18">
        <v>1</v>
      </c>
      <c r="E1214" s="13">
        <v>450</v>
      </c>
      <c r="F1214" s="142" t="s">
        <v>1215</v>
      </c>
      <c r="G1214" s="3"/>
      <c r="H1214" s="3"/>
    </row>
    <row r="1215" s="1" customFormat="1" spans="1:8">
      <c r="A1215" s="10">
        <v>1212</v>
      </c>
      <c r="B1215" s="167" t="s">
        <v>1466</v>
      </c>
      <c r="C1215" s="167" t="s">
        <v>1282</v>
      </c>
      <c r="D1215" s="167">
        <v>2</v>
      </c>
      <c r="E1215" s="13">
        <v>900</v>
      </c>
      <c r="F1215" s="142" t="s">
        <v>1215</v>
      </c>
      <c r="G1215" s="3"/>
      <c r="H1215" s="3"/>
    </row>
    <row r="1216" s="1" customFormat="1" spans="1:8">
      <c r="A1216" s="10">
        <v>1213</v>
      </c>
      <c r="B1216" s="104" t="s">
        <v>1467</v>
      </c>
      <c r="C1216" s="104" t="s">
        <v>1284</v>
      </c>
      <c r="D1216" s="105">
        <v>1</v>
      </c>
      <c r="E1216" s="13">
        <v>450</v>
      </c>
      <c r="F1216" s="142" t="s">
        <v>1215</v>
      </c>
      <c r="G1216" s="3"/>
      <c r="H1216" s="3"/>
    </row>
    <row r="1217" s="1" customFormat="1" spans="1:8">
      <c r="A1217" s="10">
        <v>1214</v>
      </c>
      <c r="B1217" s="104" t="s">
        <v>1468</v>
      </c>
      <c r="C1217" s="104" t="s">
        <v>1284</v>
      </c>
      <c r="D1217" s="105">
        <v>1</v>
      </c>
      <c r="E1217" s="13">
        <v>450</v>
      </c>
      <c r="F1217" s="142" t="s">
        <v>1215</v>
      </c>
      <c r="G1217" s="3"/>
      <c r="H1217" s="3"/>
    </row>
    <row r="1218" s="1" customFormat="1" spans="1:8">
      <c r="A1218" s="10">
        <v>1215</v>
      </c>
      <c r="B1218" s="104" t="s">
        <v>1469</v>
      </c>
      <c r="C1218" s="104" t="s">
        <v>1284</v>
      </c>
      <c r="D1218" s="105">
        <v>1</v>
      </c>
      <c r="E1218" s="13">
        <v>450</v>
      </c>
      <c r="F1218" s="142" t="s">
        <v>1215</v>
      </c>
      <c r="G1218" s="3"/>
      <c r="H1218" s="3"/>
    </row>
    <row r="1219" s="1" customFormat="1" spans="1:8">
      <c r="A1219" s="10">
        <v>1216</v>
      </c>
      <c r="B1219" s="104" t="s">
        <v>1470</v>
      </c>
      <c r="C1219" s="104" t="s">
        <v>1284</v>
      </c>
      <c r="D1219" s="105">
        <v>1</v>
      </c>
      <c r="E1219" s="13">
        <v>450</v>
      </c>
      <c r="F1219" s="142" t="s">
        <v>1215</v>
      </c>
      <c r="G1219" s="3"/>
      <c r="H1219" s="3"/>
    </row>
    <row r="1220" s="1" customFormat="1" spans="1:8">
      <c r="A1220" s="10">
        <v>1217</v>
      </c>
      <c r="B1220" s="104" t="s">
        <v>1471</v>
      </c>
      <c r="C1220" s="104" t="s">
        <v>1284</v>
      </c>
      <c r="D1220" s="105">
        <v>1</v>
      </c>
      <c r="E1220" s="13">
        <v>450</v>
      </c>
      <c r="F1220" s="142" t="s">
        <v>1215</v>
      </c>
      <c r="G1220" s="3"/>
      <c r="H1220" s="3"/>
    </row>
    <row r="1221" s="1" customFormat="1" spans="1:8">
      <c r="A1221" s="10">
        <v>1218</v>
      </c>
      <c r="B1221" s="104" t="s">
        <v>1472</v>
      </c>
      <c r="C1221" s="104" t="s">
        <v>1284</v>
      </c>
      <c r="D1221" s="105">
        <v>1</v>
      </c>
      <c r="E1221" s="13">
        <v>450</v>
      </c>
      <c r="F1221" s="142" t="s">
        <v>1215</v>
      </c>
      <c r="G1221" s="3"/>
      <c r="H1221" s="3"/>
    </row>
    <row r="1222" s="1" customFormat="1" spans="1:8">
      <c r="A1222" s="10">
        <v>1219</v>
      </c>
      <c r="B1222" s="104" t="s">
        <v>1473</v>
      </c>
      <c r="C1222" s="104" t="s">
        <v>1284</v>
      </c>
      <c r="D1222" s="105">
        <v>1</v>
      </c>
      <c r="E1222" s="13">
        <v>450</v>
      </c>
      <c r="F1222" s="142" t="s">
        <v>1215</v>
      </c>
      <c r="G1222" s="3"/>
      <c r="H1222" s="3"/>
    </row>
    <row r="1223" s="1" customFormat="1" spans="1:8">
      <c r="A1223" s="10">
        <v>1220</v>
      </c>
      <c r="B1223" s="104" t="s">
        <v>1474</v>
      </c>
      <c r="C1223" s="104" t="s">
        <v>1284</v>
      </c>
      <c r="D1223" s="105">
        <v>1</v>
      </c>
      <c r="E1223" s="13">
        <v>450</v>
      </c>
      <c r="F1223" s="85" t="s">
        <v>1215</v>
      </c>
      <c r="G1223" s="3"/>
      <c r="H1223" s="3"/>
    </row>
    <row r="1224" s="1" customFormat="1" spans="1:8">
      <c r="A1224" s="10">
        <v>1221</v>
      </c>
      <c r="B1224" s="104" t="s">
        <v>1475</v>
      </c>
      <c r="C1224" s="104" t="s">
        <v>1412</v>
      </c>
      <c r="D1224" s="105">
        <v>1</v>
      </c>
      <c r="E1224" s="13">
        <v>450</v>
      </c>
      <c r="F1224" s="142" t="s">
        <v>1215</v>
      </c>
      <c r="G1224" s="3"/>
      <c r="H1224" s="3"/>
    </row>
    <row r="1225" s="1" customFormat="1" spans="1:8">
      <c r="A1225" s="10">
        <v>1222</v>
      </c>
      <c r="B1225" s="104" t="s">
        <v>1476</v>
      </c>
      <c r="C1225" s="104" t="s">
        <v>1412</v>
      </c>
      <c r="D1225" s="105">
        <v>1</v>
      </c>
      <c r="E1225" s="13">
        <v>450</v>
      </c>
      <c r="F1225" s="142" t="s">
        <v>1215</v>
      </c>
      <c r="G1225" s="3"/>
      <c r="H1225" s="3"/>
    </row>
    <row r="1226" s="1" customFormat="1" spans="1:8">
      <c r="A1226" s="10">
        <v>1223</v>
      </c>
      <c r="B1226" s="104" t="s">
        <v>1477</v>
      </c>
      <c r="C1226" s="104" t="s">
        <v>1412</v>
      </c>
      <c r="D1226" s="105">
        <v>1</v>
      </c>
      <c r="E1226" s="13">
        <v>450</v>
      </c>
      <c r="F1226" s="142" t="s">
        <v>1215</v>
      </c>
      <c r="G1226" s="3"/>
      <c r="H1226" s="3"/>
    </row>
    <row r="1227" s="1" customFormat="1" spans="1:8">
      <c r="A1227" s="10">
        <v>1224</v>
      </c>
      <c r="B1227" s="104" t="s">
        <v>1478</v>
      </c>
      <c r="C1227" s="104" t="s">
        <v>1412</v>
      </c>
      <c r="D1227" s="105">
        <v>1</v>
      </c>
      <c r="E1227" s="13">
        <v>450</v>
      </c>
      <c r="F1227" s="142" t="s">
        <v>1215</v>
      </c>
      <c r="G1227" s="3"/>
      <c r="H1227" s="3"/>
    </row>
    <row r="1228" s="1" customFormat="1" spans="1:8">
      <c r="A1228" s="10">
        <v>1225</v>
      </c>
      <c r="B1228" s="18" t="s">
        <v>1479</v>
      </c>
      <c r="C1228" s="18" t="s">
        <v>1293</v>
      </c>
      <c r="D1228" s="18">
        <v>1</v>
      </c>
      <c r="E1228" s="13">
        <v>450</v>
      </c>
      <c r="F1228" s="142" t="s">
        <v>1215</v>
      </c>
      <c r="G1228" s="3"/>
      <c r="H1228" s="3"/>
    </row>
    <row r="1229" s="1" customFormat="1" spans="1:8">
      <c r="A1229" s="10">
        <v>1226</v>
      </c>
      <c r="B1229" s="104" t="s">
        <v>1480</v>
      </c>
      <c r="C1229" s="104" t="s">
        <v>1219</v>
      </c>
      <c r="D1229" s="105">
        <v>1</v>
      </c>
      <c r="E1229" s="13">
        <v>450</v>
      </c>
      <c r="F1229" s="142" t="s">
        <v>1215</v>
      </c>
      <c r="G1229" s="3"/>
      <c r="H1229" s="3"/>
    </row>
    <row r="1230" s="1" customFormat="1" spans="1:8">
      <c r="A1230" s="10">
        <v>1227</v>
      </c>
      <c r="B1230" s="104" t="s">
        <v>1481</v>
      </c>
      <c r="C1230" s="104" t="s">
        <v>1299</v>
      </c>
      <c r="D1230" s="105">
        <v>1</v>
      </c>
      <c r="E1230" s="13">
        <v>450</v>
      </c>
      <c r="F1230" s="142" t="s">
        <v>1215</v>
      </c>
      <c r="G1230" s="3"/>
      <c r="H1230" s="3"/>
    </row>
    <row r="1231" s="1" customFormat="1" spans="1:8">
      <c r="A1231" s="10">
        <v>1228</v>
      </c>
      <c r="B1231" s="104" t="s">
        <v>1482</v>
      </c>
      <c r="C1231" s="104" t="s">
        <v>1299</v>
      </c>
      <c r="D1231" s="105">
        <v>2</v>
      </c>
      <c r="E1231" s="13">
        <v>900</v>
      </c>
      <c r="F1231" s="142" t="s">
        <v>1215</v>
      </c>
      <c r="G1231" s="3"/>
      <c r="H1231" s="3"/>
    </row>
    <row r="1232" s="1" customFormat="1" spans="1:8">
      <c r="A1232" s="10">
        <v>1229</v>
      </c>
      <c r="B1232" s="104" t="s">
        <v>1483</v>
      </c>
      <c r="C1232" s="104" t="s">
        <v>1299</v>
      </c>
      <c r="D1232" s="105">
        <v>1</v>
      </c>
      <c r="E1232" s="13">
        <v>450</v>
      </c>
      <c r="F1232" s="142" t="s">
        <v>1215</v>
      </c>
      <c r="G1232" s="3"/>
      <c r="H1232" s="3"/>
    </row>
    <row r="1233" s="1" customFormat="1" spans="1:8">
      <c r="A1233" s="10">
        <v>1230</v>
      </c>
      <c r="B1233" s="104" t="s">
        <v>1484</v>
      </c>
      <c r="C1233" s="104" t="s">
        <v>1299</v>
      </c>
      <c r="D1233" s="105">
        <v>2</v>
      </c>
      <c r="E1233" s="13">
        <v>900</v>
      </c>
      <c r="F1233" s="142" t="s">
        <v>1215</v>
      </c>
      <c r="G1233" s="3"/>
      <c r="H1233" s="3"/>
    </row>
    <row r="1234" s="1" customFormat="1" spans="1:8">
      <c r="A1234" s="10">
        <v>1231</v>
      </c>
      <c r="B1234" s="104" t="s">
        <v>1485</v>
      </c>
      <c r="C1234" s="104" t="s">
        <v>1486</v>
      </c>
      <c r="D1234" s="105">
        <v>1</v>
      </c>
      <c r="E1234" s="13">
        <v>450</v>
      </c>
      <c r="F1234" s="142" t="s">
        <v>1215</v>
      </c>
      <c r="G1234" s="3"/>
      <c r="H1234" s="3"/>
    </row>
    <row r="1235" s="1" customFormat="1" spans="1:8">
      <c r="A1235" s="10">
        <v>1232</v>
      </c>
      <c r="B1235" s="104" t="s">
        <v>1487</v>
      </c>
      <c r="C1235" s="104" t="s">
        <v>1486</v>
      </c>
      <c r="D1235" s="105">
        <v>1</v>
      </c>
      <c r="E1235" s="13">
        <v>450</v>
      </c>
      <c r="F1235" s="142" t="s">
        <v>1215</v>
      </c>
      <c r="G1235" s="3"/>
      <c r="H1235" s="3"/>
    </row>
    <row r="1236" s="1" customFormat="1" spans="1:8">
      <c r="A1236" s="10">
        <v>1233</v>
      </c>
      <c r="B1236" s="104" t="s">
        <v>1488</v>
      </c>
      <c r="C1236" s="104" t="s">
        <v>1486</v>
      </c>
      <c r="D1236" s="105">
        <v>1</v>
      </c>
      <c r="E1236" s="13">
        <v>450</v>
      </c>
      <c r="F1236" s="142" t="s">
        <v>1215</v>
      </c>
      <c r="G1236" s="3"/>
      <c r="H1236" s="3"/>
    </row>
    <row r="1237" s="1" customFormat="1" spans="1:8">
      <c r="A1237" s="10">
        <v>1234</v>
      </c>
      <c r="B1237" s="104" t="s">
        <v>1489</v>
      </c>
      <c r="C1237" s="104" t="s">
        <v>1311</v>
      </c>
      <c r="D1237" s="105">
        <v>1</v>
      </c>
      <c r="E1237" s="13">
        <v>450</v>
      </c>
      <c r="F1237" s="142" t="s">
        <v>1215</v>
      </c>
      <c r="G1237" s="3"/>
      <c r="H1237" s="3"/>
    </row>
    <row r="1238" s="1" customFormat="1" spans="1:8">
      <c r="A1238" s="10">
        <v>1235</v>
      </c>
      <c r="B1238" s="104" t="s">
        <v>1490</v>
      </c>
      <c r="C1238" s="104" t="s">
        <v>1311</v>
      </c>
      <c r="D1238" s="105">
        <v>1</v>
      </c>
      <c r="E1238" s="13">
        <v>450</v>
      </c>
      <c r="F1238" s="142" t="s">
        <v>1215</v>
      </c>
      <c r="G1238" s="3"/>
      <c r="H1238" s="3"/>
    </row>
    <row r="1239" s="1" customFormat="1" spans="1:8">
      <c r="A1239" s="10">
        <v>1236</v>
      </c>
      <c r="B1239" s="104" t="s">
        <v>1491</v>
      </c>
      <c r="C1239" s="104" t="s">
        <v>1311</v>
      </c>
      <c r="D1239" s="105">
        <v>1</v>
      </c>
      <c r="E1239" s="13">
        <v>450</v>
      </c>
      <c r="F1239" s="142" t="s">
        <v>1215</v>
      </c>
      <c r="G1239" s="3"/>
      <c r="H1239" s="3"/>
    </row>
    <row r="1240" s="1" customFormat="1" spans="1:8">
      <c r="A1240" s="10">
        <v>1237</v>
      </c>
      <c r="B1240" s="104" t="s">
        <v>1492</v>
      </c>
      <c r="C1240" s="104" t="s">
        <v>1311</v>
      </c>
      <c r="D1240" s="105">
        <v>1</v>
      </c>
      <c r="E1240" s="13">
        <v>450</v>
      </c>
      <c r="F1240" s="142" t="s">
        <v>1215</v>
      </c>
      <c r="G1240" s="3"/>
      <c r="H1240" s="3"/>
    </row>
    <row r="1241" s="1" customFormat="1" spans="1:8">
      <c r="A1241" s="10">
        <v>1238</v>
      </c>
      <c r="B1241" s="104" t="s">
        <v>1493</v>
      </c>
      <c r="C1241" s="104" t="s">
        <v>1311</v>
      </c>
      <c r="D1241" s="105">
        <v>1</v>
      </c>
      <c r="E1241" s="13">
        <v>450</v>
      </c>
      <c r="F1241" s="142" t="s">
        <v>1215</v>
      </c>
      <c r="G1241" s="3"/>
      <c r="H1241" s="3"/>
    </row>
    <row r="1242" s="1" customFormat="1" spans="1:8">
      <c r="A1242" s="10">
        <v>1239</v>
      </c>
      <c r="B1242" s="104" t="s">
        <v>1494</v>
      </c>
      <c r="C1242" s="104" t="s">
        <v>1311</v>
      </c>
      <c r="D1242" s="105">
        <v>1</v>
      </c>
      <c r="E1242" s="13">
        <v>450</v>
      </c>
      <c r="F1242" s="142" t="s">
        <v>1215</v>
      </c>
      <c r="G1242" s="3"/>
      <c r="H1242" s="3"/>
    </row>
    <row r="1243" s="1" customFormat="1" spans="1:8">
      <c r="A1243" s="10">
        <v>1240</v>
      </c>
      <c r="B1243" s="18" t="s">
        <v>1495</v>
      </c>
      <c r="C1243" s="18" t="s">
        <v>1496</v>
      </c>
      <c r="D1243" s="18">
        <v>1</v>
      </c>
      <c r="E1243" s="13">
        <v>450</v>
      </c>
      <c r="F1243" s="142" t="s">
        <v>1215</v>
      </c>
      <c r="G1243" s="3"/>
      <c r="H1243" s="3"/>
    </row>
    <row r="1244" s="1" customFormat="1" spans="1:8">
      <c r="A1244" s="10">
        <v>1241</v>
      </c>
      <c r="B1244" s="18" t="s">
        <v>1497</v>
      </c>
      <c r="C1244" s="18" t="s">
        <v>1498</v>
      </c>
      <c r="D1244" s="18">
        <v>1</v>
      </c>
      <c r="E1244" s="13">
        <v>450</v>
      </c>
      <c r="F1244" s="142" t="s">
        <v>1215</v>
      </c>
      <c r="G1244" s="3"/>
      <c r="H1244" s="3"/>
    </row>
    <row r="1245" s="1" customFormat="1" spans="1:8">
      <c r="A1245" s="10">
        <v>1242</v>
      </c>
      <c r="B1245" s="104" t="s">
        <v>1499</v>
      </c>
      <c r="C1245" s="104" t="s">
        <v>1317</v>
      </c>
      <c r="D1245" s="105">
        <v>1</v>
      </c>
      <c r="E1245" s="13">
        <v>450</v>
      </c>
      <c r="F1245" s="142" t="s">
        <v>1215</v>
      </c>
      <c r="G1245" s="3"/>
      <c r="H1245" s="3"/>
    </row>
    <row r="1246" s="1" customFormat="1" spans="1:8">
      <c r="A1246" s="10">
        <v>1243</v>
      </c>
      <c r="B1246" s="104" t="s">
        <v>1500</v>
      </c>
      <c r="C1246" s="104" t="s">
        <v>1317</v>
      </c>
      <c r="D1246" s="105">
        <v>1</v>
      </c>
      <c r="E1246" s="13">
        <v>450</v>
      </c>
      <c r="F1246" s="142" t="s">
        <v>1215</v>
      </c>
      <c r="G1246" s="3"/>
      <c r="H1246" s="3"/>
    </row>
    <row r="1247" s="1" customFormat="1" spans="1:8">
      <c r="A1247" s="10">
        <v>1244</v>
      </c>
      <c r="B1247" s="104" t="s">
        <v>1501</v>
      </c>
      <c r="C1247" s="104" t="s">
        <v>1317</v>
      </c>
      <c r="D1247" s="105">
        <v>1</v>
      </c>
      <c r="E1247" s="13">
        <v>450</v>
      </c>
      <c r="F1247" s="142" t="s">
        <v>1215</v>
      </c>
      <c r="G1247" s="3"/>
      <c r="H1247" s="3"/>
    </row>
    <row r="1248" s="1" customFormat="1" spans="1:8">
      <c r="A1248" s="10">
        <v>1245</v>
      </c>
      <c r="B1248" s="104" t="s">
        <v>1502</v>
      </c>
      <c r="C1248" s="104" t="s">
        <v>1323</v>
      </c>
      <c r="D1248" s="105">
        <v>1</v>
      </c>
      <c r="E1248" s="13">
        <v>450</v>
      </c>
      <c r="F1248" s="142" t="s">
        <v>1215</v>
      </c>
      <c r="G1248" s="3"/>
      <c r="H1248" s="3"/>
    </row>
    <row r="1249" s="1" customFormat="1" spans="1:8">
      <c r="A1249" s="10">
        <v>1246</v>
      </c>
      <c r="B1249" s="104" t="s">
        <v>1503</v>
      </c>
      <c r="C1249" s="104" t="s">
        <v>1323</v>
      </c>
      <c r="D1249" s="105">
        <v>1</v>
      </c>
      <c r="E1249" s="13">
        <v>450</v>
      </c>
      <c r="F1249" s="142" t="s">
        <v>1215</v>
      </c>
      <c r="G1249" s="3"/>
      <c r="H1249" s="3"/>
    </row>
    <row r="1250" s="1" customFormat="1" spans="1:8">
      <c r="A1250" s="10">
        <v>1247</v>
      </c>
      <c r="B1250" s="104" t="s">
        <v>1504</v>
      </c>
      <c r="C1250" s="104" t="s">
        <v>1323</v>
      </c>
      <c r="D1250" s="105">
        <v>1</v>
      </c>
      <c r="E1250" s="13">
        <v>450</v>
      </c>
      <c r="F1250" s="142" t="s">
        <v>1215</v>
      </c>
      <c r="G1250" s="3"/>
      <c r="H1250" s="3"/>
    </row>
    <row r="1251" s="1" customFormat="1" spans="1:8">
      <c r="A1251" s="10">
        <v>1248</v>
      </c>
      <c r="B1251" s="104" t="s">
        <v>1308</v>
      </c>
      <c r="C1251" s="104" t="s">
        <v>1323</v>
      </c>
      <c r="D1251" s="105">
        <v>1</v>
      </c>
      <c r="E1251" s="13">
        <v>450</v>
      </c>
      <c r="F1251" s="142" t="s">
        <v>1215</v>
      </c>
      <c r="G1251" s="3"/>
      <c r="H1251" s="3"/>
    </row>
    <row r="1252" s="1" customFormat="1" spans="1:8">
      <c r="A1252" s="10">
        <v>1249</v>
      </c>
      <c r="B1252" s="18" t="s">
        <v>1505</v>
      </c>
      <c r="C1252" s="18" t="s">
        <v>1385</v>
      </c>
      <c r="D1252" s="18">
        <v>1</v>
      </c>
      <c r="E1252" s="13">
        <v>380</v>
      </c>
      <c r="F1252" s="142" t="s">
        <v>1215</v>
      </c>
      <c r="G1252" s="3"/>
      <c r="H1252" s="3"/>
    </row>
    <row r="1253" s="1" customFormat="1" spans="1:8">
      <c r="A1253" s="10">
        <v>1250</v>
      </c>
      <c r="B1253" s="18" t="s">
        <v>1506</v>
      </c>
      <c r="C1253" s="18" t="s">
        <v>1385</v>
      </c>
      <c r="D1253" s="18">
        <v>1</v>
      </c>
      <c r="E1253" s="13">
        <v>450</v>
      </c>
      <c r="F1253" s="142" t="s">
        <v>1215</v>
      </c>
      <c r="G1253" s="3"/>
      <c r="H1253" s="3"/>
    </row>
    <row r="1254" s="1" customFormat="1" spans="1:8">
      <c r="A1254" s="10">
        <v>1251</v>
      </c>
      <c r="B1254" s="18" t="s">
        <v>1507</v>
      </c>
      <c r="C1254" s="18" t="s">
        <v>1362</v>
      </c>
      <c r="D1254" s="18">
        <v>1</v>
      </c>
      <c r="E1254" s="13">
        <v>450</v>
      </c>
      <c r="F1254" s="142" t="s">
        <v>1215</v>
      </c>
      <c r="G1254" s="3"/>
      <c r="H1254" s="3"/>
    </row>
    <row r="1255" s="1" customFormat="1" spans="1:8">
      <c r="A1255" s="10">
        <v>1252</v>
      </c>
      <c r="B1255" s="104" t="s">
        <v>1508</v>
      </c>
      <c r="C1255" s="104" t="s">
        <v>1509</v>
      </c>
      <c r="D1255" s="105">
        <v>1</v>
      </c>
      <c r="E1255" s="13">
        <v>450</v>
      </c>
      <c r="F1255" s="142" t="s">
        <v>1215</v>
      </c>
      <c r="G1255" s="3"/>
      <c r="H1255" s="3"/>
    </row>
    <row r="1256" s="1" customFormat="1" spans="1:8">
      <c r="A1256" s="10">
        <v>1253</v>
      </c>
      <c r="B1256" s="104" t="s">
        <v>1510</v>
      </c>
      <c r="C1256" s="104" t="s">
        <v>1509</v>
      </c>
      <c r="D1256" s="105">
        <v>1</v>
      </c>
      <c r="E1256" s="13">
        <v>450</v>
      </c>
      <c r="F1256" s="142" t="s">
        <v>1215</v>
      </c>
      <c r="G1256" s="3"/>
      <c r="H1256" s="3"/>
    </row>
    <row r="1257" s="1" customFormat="1" spans="1:8">
      <c r="A1257" s="10">
        <v>1254</v>
      </c>
      <c r="B1257" s="104" t="s">
        <v>1511</v>
      </c>
      <c r="C1257" s="104" t="s">
        <v>1509</v>
      </c>
      <c r="D1257" s="105">
        <v>1</v>
      </c>
      <c r="E1257" s="13">
        <v>450</v>
      </c>
      <c r="F1257" s="142" t="s">
        <v>1215</v>
      </c>
      <c r="G1257" s="3"/>
      <c r="H1257" s="3"/>
    </row>
    <row r="1258" s="1" customFormat="1" spans="1:8">
      <c r="A1258" s="10">
        <v>1255</v>
      </c>
      <c r="B1258" s="104" t="s">
        <v>1512</v>
      </c>
      <c r="C1258" s="104" t="s">
        <v>1509</v>
      </c>
      <c r="D1258" s="105">
        <v>1</v>
      </c>
      <c r="E1258" s="13">
        <v>450</v>
      </c>
      <c r="F1258" s="142" t="s">
        <v>1215</v>
      </c>
      <c r="G1258" s="3"/>
      <c r="H1258" s="3"/>
    </row>
    <row r="1259" s="1" customFormat="1" spans="1:8">
      <c r="A1259" s="10">
        <v>1256</v>
      </c>
      <c r="B1259" s="104" t="s">
        <v>1513</v>
      </c>
      <c r="C1259" s="104" t="s">
        <v>1514</v>
      </c>
      <c r="D1259" s="105">
        <v>1</v>
      </c>
      <c r="E1259" s="13">
        <v>450</v>
      </c>
      <c r="F1259" s="142" t="s">
        <v>1215</v>
      </c>
      <c r="G1259" s="3"/>
      <c r="H1259" s="3"/>
    </row>
    <row r="1260" s="1" customFormat="1" spans="1:8">
      <c r="A1260" s="10">
        <v>1257</v>
      </c>
      <c r="B1260" s="104" t="s">
        <v>1515</v>
      </c>
      <c r="C1260" s="104" t="s">
        <v>1332</v>
      </c>
      <c r="D1260" s="105">
        <v>1</v>
      </c>
      <c r="E1260" s="13">
        <v>450</v>
      </c>
      <c r="F1260" s="142" t="s">
        <v>1215</v>
      </c>
      <c r="G1260" s="3"/>
      <c r="H1260" s="3"/>
    </row>
    <row r="1261" s="1" customFormat="1" spans="1:8">
      <c r="A1261" s="10">
        <v>1258</v>
      </c>
      <c r="B1261" s="104" t="s">
        <v>1516</v>
      </c>
      <c r="C1261" s="104" t="s">
        <v>1517</v>
      </c>
      <c r="D1261" s="105">
        <v>1</v>
      </c>
      <c r="E1261" s="13">
        <v>450</v>
      </c>
      <c r="F1261" s="142" t="s">
        <v>1215</v>
      </c>
      <c r="G1261" s="3"/>
      <c r="H1261" s="3"/>
    </row>
    <row r="1262" s="1" customFormat="1" spans="1:8">
      <c r="A1262" s="10">
        <v>1259</v>
      </c>
      <c r="B1262" s="18" t="s">
        <v>1518</v>
      </c>
      <c r="C1262" s="18" t="s">
        <v>1334</v>
      </c>
      <c r="D1262" s="18">
        <v>1</v>
      </c>
      <c r="E1262" s="13">
        <v>450</v>
      </c>
      <c r="F1262" s="142" t="s">
        <v>1215</v>
      </c>
      <c r="G1262" s="3"/>
      <c r="H1262" s="3"/>
    </row>
    <row r="1263" s="1" customFormat="1" spans="1:8">
      <c r="A1263" s="10">
        <v>1260</v>
      </c>
      <c r="B1263" s="18" t="s">
        <v>1519</v>
      </c>
      <c r="C1263" s="18" t="s">
        <v>1520</v>
      </c>
      <c r="D1263" s="18">
        <v>1</v>
      </c>
      <c r="E1263" s="13">
        <v>450</v>
      </c>
      <c r="F1263" s="142" t="s">
        <v>1215</v>
      </c>
      <c r="G1263" s="3"/>
      <c r="H1263" s="3"/>
    </row>
    <row r="1264" s="1" customFormat="1" spans="1:8">
      <c r="A1264" s="10">
        <v>1261</v>
      </c>
      <c r="B1264" s="104" t="s">
        <v>1521</v>
      </c>
      <c r="C1264" s="104" t="s">
        <v>1522</v>
      </c>
      <c r="D1264" s="105">
        <v>2</v>
      </c>
      <c r="E1264" s="13">
        <v>900</v>
      </c>
      <c r="F1264" s="142" t="s">
        <v>1215</v>
      </c>
      <c r="G1264" s="3"/>
      <c r="H1264" s="3"/>
    </row>
    <row r="1265" s="1" customFormat="1" spans="1:8">
      <c r="A1265" s="10">
        <v>1262</v>
      </c>
      <c r="B1265" s="104" t="s">
        <v>1523</v>
      </c>
      <c r="C1265" s="104" t="s">
        <v>1522</v>
      </c>
      <c r="D1265" s="105">
        <v>1</v>
      </c>
      <c r="E1265" s="13">
        <v>450</v>
      </c>
      <c r="F1265" s="142" t="s">
        <v>1215</v>
      </c>
      <c r="G1265" s="3"/>
      <c r="H1265" s="3"/>
    </row>
    <row r="1266" s="1" customFormat="1" spans="1:8">
      <c r="A1266" s="10">
        <v>1263</v>
      </c>
      <c r="B1266" s="18" t="s">
        <v>1524</v>
      </c>
      <c r="C1266" s="18" t="s">
        <v>1337</v>
      </c>
      <c r="D1266" s="18">
        <v>1</v>
      </c>
      <c r="E1266" s="13">
        <v>450</v>
      </c>
      <c r="F1266" s="142" t="s">
        <v>1215</v>
      </c>
      <c r="G1266" s="3"/>
      <c r="H1266" s="3"/>
    </row>
    <row r="1267" s="1" customFormat="1" spans="1:8">
      <c r="A1267" s="10">
        <v>1264</v>
      </c>
      <c r="B1267" s="18" t="s">
        <v>1525</v>
      </c>
      <c r="C1267" s="18" t="s">
        <v>1337</v>
      </c>
      <c r="D1267" s="18">
        <v>1</v>
      </c>
      <c r="E1267" s="13">
        <v>450</v>
      </c>
      <c r="F1267" s="142" t="s">
        <v>1215</v>
      </c>
      <c r="G1267" s="3"/>
      <c r="H1267" s="3"/>
    </row>
    <row r="1268" s="1" customFormat="1" spans="1:8">
      <c r="A1268" s="10">
        <v>1265</v>
      </c>
      <c r="B1268" s="18" t="s">
        <v>1526</v>
      </c>
      <c r="C1268" s="18" t="s">
        <v>1337</v>
      </c>
      <c r="D1268" s="18">
        <v>1</v>
      </c>
      <c r="E1268" s="13">
        <v>450</v>
      </c>
      <c r="F1268" s="142" t="s">
        <v>1215</v>
      </c>
      <c r="G1268" s="3"/>
      <c r="H1268" s="3"/>
    </row>
    <row r="1269" s="1" customFormat="1" spans="1:8">
      <c r="A1269" s="10">
        <v>1266</v>
      </c>
      <c r="B1269" s="18" t="s">
        <v>1527</v>
      </c>
      <c r="C1269" s="18" t="s">
        <v>1337</v>
      </c>
      <c r="D1269" s="18">
        <v>1</v>
      </c>
      <c r="E1269" s="13">
        <v>450</v>
      </c>
      <c r="F1269" s="142" t="s">
        <v>1215</v>
      </c>
      <c r="G1269" s="3"/>
      <c r="H1269" s="3"/>
    </row>
    <row r="1270" s="1" customFormat="1" spans="1:8">
      <c r="A1270" s="10">
        <v>1267</v>
      </c>
      <c r="B1270" s="18" t="s">
        <v>1528</v>
      </c>
      <c r="C1270" s="18" t="s">
        <v>1337</v>
      </c>
      <c r="D1270" s="18">
        <v>1</v>
      </c>
      <c r="E1270" s="13">
        <v>450</v>
      </c>
      <c r="F1270" s="142" t="s">
        <v>1215</v>
      </c>
      <c r="G1270" s="3"/>
      <c r="H1270" s="3"/>
    </row>
    <row r="1271" s="1" customFormat="1" spans="1:8">
      <c r="A1271" s="10">
        <v>1268</v>
      </c>
      <c r="B1271" s="18" t="s">
        <v>1529</v>
      </c>
      <c r="C1271" s="18" t="s">
        <v>1337</v>
      </c>
      <c r="D1271" s="18">
        <v>1</v>
      </c>
      <c r="E1271" s="13">
        <v>450</v>
      </c>
      <c r="F1271" s="142" t="s">
        <v>1215</v>
      </c>
      <c r="G1271" s="3"/>
      <c r="H1271" s="3"/>
    </row>
    <row r="1272" s="1" customFormat="1" spans="1:8">
      <c r="A1272" s="10">
        <v>1269</v>
      </c>
      <c r="B1272" s="157" t="s">
        <v>1530</v>
      </c>
      <c r="C1272" s="143" t="s">
        <v>1341</v>
      </c>
      <c r="D1272" s="157">
        <v>1</v>
      </c>
      <c r="E1272" s="13">
        <v>450</v>
      </c>
      <c r="F1272" s="142" t="s">
        <v>1215</v>
      </c>
      <c r="G1272" s="3"/>
      <c r="H1272" s="3"/>
    </row>
    <row r="1273" s="1" customFormat="1" spans="1:8">
      <c r="A1273" s="10">
        <v>1270</v>
      </c>
      <c r="B1273" s="157" t="s">
        <v>1531</v>
      </c>
      <c r="C1273" s="157" t="s">
        <v>1341</v>
      </c>
      <c r="D1273" s="157">
        <v>3</v>
      </c>
      <c r="E1273" s="13">
        <v>1350</v>
      </c>
      <c r="F1273" s="142" t="s">
        <v>1215</v>
      </c>
      <c r="G1273" s="3"/>
      <c r="H1273" s="3"/>
    </row>
    <row r="1274" s="1" customFormat="1" spans="1:8">
      <c r="A1274" s="10">
        <v>1271</v>
      </c>
      <c r="B1274" s="18" t="s">
        <v>1532</v>
      </c>
      <c r="C1274" s="18" t="s">
        <v>1341</v>
      </c>
      <c r="D1274" s="18">
        <v>1</v>
      </c>
      <c r="E1274" s="13">
        <v>450</v>
      </c>
      <c r="F1274" s="142" t="s">
        <v>1215</v>
      </c>
      <c r="G1274" s="3"/>
      <c r="H1274" s="3"/>
    </row>
    <row r="1275" s="1" customFormat="1" spans="1:8">
      <c r="A1275" s="10">
        <v>1272</v>
      </c>
      <c r="B1275" s="18" t="s">
        <v>1533</v>
      </c>
      <c r="C1275" s="18" t="s">
        <v>1341</v>
      </c>
      <c r="D1275" s="18">
        <v>1</v>
      </c>
      <c r="E1275" s="13">
        <v>450</v>
      </c>
      <c r="F1275" s="142" t="s">
        <v>1215</v>
      </c>
      <c r="G1275" s="3"/>
      <c r="H1275" s="3"/>
    </row>
    <row r="1276" s="1" customFormat="1" spans="1:8">
      <c r="A1276" s="10">
        <v>1273</v>
      </c>
      <c r="B1276" s="104" t="s">
        <v>1534</v>
      </c>
      <c r="C1276" s="104" t="s">
        <v>1344</v>
      </c>
      <c r="D1276" s="105">
        <v>1</v>
      </c>
      <c r="E1276" s="13">
        <v>450</v>
      </c>
      <c r="F1276" s="142" t="s">
        <v>1215</v>
      </c>
      <c r="G1276" s="3"/>
      <c r="H1276" s="3"/>
    </row>
    <row r="1277" s="1" customFormat="1" spans="1:8">
      <c r="A1277" s="10">
        <v>1274</v>
      </c>
      <c r="B1277" s="104" t="s">
        <v>1535</v>
      </c>
      <c r="C1277" s="104" t="s">
        <v>1344</v>
      </c>
      <c r="D1277" s="105">
        <v>1</v>
      </c>
      <c r="E1277" s="13">
        <v>450</v>
      </c>
      <c r="F1277" s="142" t="s">
        <v>1215</v>
      </c>
      <c r="G1277" s="3"/>
      <c r="H1277" s="3"/>
    </row>
    <row r="1278" s="1" customFormat="1" spans="1:8">
      <c r="A1278" s="10">
        <v>1275</v>
      </c>
      <c r="B1278" s="104" t="s">
        <v>1536</v>
      </c>
      <c r="C1278" s="104" t="s">
        <v>1344</v>
      </c>
      <c r="D1278" s="105">
        <v>1</v>
      </c>
      <c r="E1278" s="13">
        <v>450</v>
      </c>
      <c r="F1278" s="142" t="s">
        <v>1215</v>
      </c>
      <c r="G1278" s="3"/>
      <c r="H1278" s="3"/>
    </row>
    <row r="1279" s="1" customFormat="1" spans="1:8">
      <c r="A1279" s="10">
        <v>1276</v>
      </c>
      <c r="B1279" s="104" t="s">
        <v>1537</v>
      </c>
      <c r="C1279" s="104" t="s">
        <v>1344</v>
      </c>
      <c r="D1279" s="105">
        <v>1</v>
      </c>
      <c r="E1279" s="13">
        <v>450</v>
      </c>
      <c r="F1279" s="142" t="s">
        <v>1215</v>
      </c>
      <c r="G1279" s="3"/>
      <c r="H1279" s="3"/>
    </row>
    <row r="1280" s="1" customFormat="1" spans="1:8">
      <c r="A1280" s="10">
        <v>1277</v>
      </c>
      <c r="B1280" s="104" t="s">
        <v>1538</v>
      </c>
      <c r="C1280" s="104" t="s">
        <v>1344</v>
      </c>
      <c r="D1280" s="105">
        <v>1</v>
      </c>
      <c r="E1280" s="13">
        <v>450</v>
      </c>
      <c r="F1280" s="142" t="s">
        <v>1215</v>
      </c>
      <c r="G1280" s="3"/>
      <c r="H1280" s="3"/>
    </row>
    <row r="1281" s="1" customFormat="1" spans="1:8">
      <c r="A1281" s="10">
        <v>1278</v>
      </c>
      <c r="B1281" s="104" t="s">
        <v>1539</v>
      </c>
      <c r="C1281" s="104" t="s">
        <v>1344</v>
      </c>
      <c r="D1281" s="105">
        <v>1</v>
      </c>
      <c r="E1281" s="13">
        <v>450</v>
      </c>
      <c r="F1281" s="142" t="s">
        <v>1215</v>
      </c>
      <c r="G1281" s="3"/>
      <c r="H1281" s="3"/>
    </row>
    <row r="1282" s="1" customFormat="1" spans="1:8">
      <c r="A1282" s="10">
        <v>1279</v>
      </c>
      <c r="B1282" s="104" t="s">
        <v>1540</v>
      </c>
      <c r="C1282" s="104" t="s">
        <v>1344</v>
      </c>
      <c r="D1282" s="105">
        <v>1</v>
      </c>
      <c r="E1282" s="13">
        <v>450</v>
      </c>
      <c r="F1282" s="142" t="s">
        <v>1215</v>
      </c>
      <c r="G1282" s="3"/>
      <c r="H1282" s="3"/>
    </row>
    <row r="1283" s="1" customFormat="1" spans="1:8">
      <c r="A1283" s="10">
        <v>1280</v>
      </c>
      <c r="B1283" s="18" t="s">
        <v>1541</v>
      </c>
      <c r="C1283" s="18" t="s">
        <v>1542</v>
      </c>
      <c r="D1283" s="18">
        <v>1</v>
      </c>
      <c r="E1283" s="13">
        <v>450</v>
      </c>
      <c r="F1283" s="84" t="s">
        <v>1215</v>
      </c>
      <c r="G1283" s="3"/>
      <c r="H1283" s="3"/>
    </row>
    <row r="1284" s="1" customFormat="1" spans="1:8">
      <c r="A1284" s="10">
        <v>1281</v>
      </c>
      <c r="B1284" s="18" t="s">
        <v>1543</v>
      </c>
      <c r="C1284" s="18" t="s">
        <v>1225</v>
      </c>
      <c r="D1284" s="18">
        <v>1</v>
      </c>
      <c r="E1284" s="13">
        <v>450</v>
      </c>
      <c r="F1284" s="84" t="s">
        <v>1215</v>
      </c>
      <c r="G1284" s="3"/>
      <c r="H1284" s="3"/>
    </row>
    <row r="1285" s="1" customFormat="1" spans="1:8">
      <c r="A1285" s="10">
        <v>1282</v>
      </c>
      <c r="B1285" s="18" t="s">
        <v>1544</v>
      </c>
      <c r="C1285" s="18" t="s">
        <v>1225</v>
      </c>
      <c r="D1285" s="18">
        <v>2</v>
      </c>
      <c r="E1285" s="13">
        <v>900</v>
      </c>
      <c r="F1285" s="84" t="s">
        <v>1215</v>
      </c>
      <c r="G1285" s="3"/>
      <c r="H1285" s="3"/>
    </row>
    <row r="1286" s="1" customFormat="1" spans="1:8">
      <c r="A1286" s="10">
        <v>1283</v>
      </c>
      <c r="B1286" s="18" t="s">
        <v>1545</v>
      </c>
      <c r="C1286" s="18" t="s">
        <v>1357</v>
      </c>
      <c r="D1286" s="18">
        <v>1</v>
      </c>
      <c r="E1286" s="13">
        <v>450</v>
      </c>
      <c r="F1286" s="84" t="s">
        <v>1215</v>
      </c>
      <c r="G1286" s="3"/>
      <c r="H1286" s="3"/>
    </row>
    <row r="1287" s="1" customFormat="1" spans="1:8">
      <c r="A1287" s="10">
        <v>1284</v>
      </c>
      <c r="B1287" s="18" t="s">
        <v>1546</v>
      </c>
      <c r="C1287" s="18" t="s">
        <v>1357</v>
      </c>
      <c r="D1287" s="18">
        <v>2</v>
      </c>
      <c r="E1287" s="13">
        <v>900</v>
      </c>
      <c r="F1287" s="84" t="s">
        <v>1215</v>
      </c>
      <c r="G1287" s="3"/>
      <c r="H1287" s="3"/>
    </row>
    <row r="1288" s="1" customFormat="1" spans="1:8">
      <c r="A1288" s="10">
        <v>1285</v>
      </c>
      <c r="B1288" s="18" t="s">
        <v>1547</v>
      </c>
      <c r="C1288" s="18" t="s">
        <v>1357</v>
      </c>
      <c r="D1288" s="18">
        <v>1</v>
      </c>
      <c r="E1288" s="13">
        <v>450</v>
      </c>
      <c r="F1288" s="84" t="s">
        <v>1215</v>
      </c>
      <c r="G1288" s="3"/>
      <c r="H1288" s="3"/>
    </row>
    <row r="1289" s="1" customFormat="1" spans="1:8">
      <c r="A1289" s="10">
        <v>1286</v>
      </c>
      <c r="B1289" s="18" t="s">
        <v>1548</v>
      </c>
      <c r="C1289" s="18" t="s">
        <v>1357</v>
      </c>
      <c r="D1289" s="18">
        <v>1</v>
      </c>
      <c r="E1289" s="13">
        <v>450</v>
      </c>
      <c r="F1289" s="84" t="s">
        <v>1215</v>
      </c>
      <c r="G1289" s="3"/>
      <c r="H1289" s="3"/>
    </row>
    <row r="1290" s="1" customFormat="1" spans="1:8">
      <c r="A1290" s="10">
        <v>1287</v>
      </c>
      <c r="B1290" s="18" t="s">
        <v>1549</v>
      </c>
      <c r="C1290" s="18" t="s">
        <v>1304</v>
      </c>
      <c r="D1290" s="18">
        <v>1</v>
      </c>
      <c r="E1290" s="13">
        <v>450</v>
      </c>
      <c r="F1290" s="84" t="s">
        <v>1215</v>
      </c>
      <c r="G1290" s="3"/>
      <c r="H1290" s="3"/>
    </row>
    <row r="1291" s="1" customFormat="1" spans="1:8">
      <c r="A1291" s="10">
        <v>1288</v>
      </c>
      <c r="B1291" s="18" t="s">
        <v>1550</v>
      </c>
      <c r="C1291" s="18" t="s">
        <v>1251</v>
      </c>
      <c r="D1291" s="18">
        <v>1</v>
      </c>
      <c r="E1291" s="13">
        <v>450</v>
      </c>
      <c r="F1291" s="20" t="s">
        <v>1215</v>
      </c>
      <c r="G1291" s="3"/>
      <c r="H1291" s="3"/>
    </row>
    <row r="1292" s="1" customFormat="1" spans="1:8">
      <c r="A1292" s="10">
        <v>1289</v>
      </c>
      <c r="B1292" s="18" t="s">
        <v>1551</v>
      </c>
      <c r="C1292" s="18" t="s">
        <v>1341</v>
      </c>
      <c r="D1292" s="18">
        <v>1</v>
      </c>
      <c r="E1292" s="13">
        <v>450</v>
      </c>
      <c r="F1292" s="20" t="s">
        <v>1215</v>
      </c>
      <c r="G1292" s="3"/>
      <c r="H1292" s="3"/>
    </row>
    <row r="1293" s="1" customFormat="1" spans="1:8">
      <c r="A1293" s="10">
        <v>1290</v>
      </c>
      <c r="B1293" s="97" t="s">
        <v>1552</v>
      </c>
      <c r="C1293" s="97" t="s">
        <v>1553</v>
      </c>
      <c r="D1293" s="18">
        <v>1</v>
      </c>
      <c r="E1293" s="13">
        <v>450</v>
      </c>
      <c r="F1293" s="20" t="s">
        <v>1215</v>
      </c>
      <c r="G1293" s="3"/>
      <c r="H1293" s="3"/>
    </row>
    <row r="1294" s="1" customFormat="1" spans="1:8">
      <c r="A1294" s="10">
        <v>1291</v>
      </c>
      <c r="B1294" s="97" t="s">
        <v>1554</v>
      </c>
      <c r="C1294" s="97" t="s">
        <v>1319</v>
      </c>
      <c r="D1294" s="18">
        <v>1</v>
      </c>
      <c r="E1294" s="13">
        <v>450</v>
      </c>
      <c r="F1294" s="20" t="s">
        <v>1215</v>
      </c>
      <c r="G1294" s="3"/>
      <c r="H1294" s="3"/>
    </row>
    <row r="1295" s="1" customFormat="1" spans="1:8">
      <c r="A1295" s="10">
        <v>1292</v>
      </c>
      <c r="B1295" s="97" t="s">
        <v>1555</v>
      </c>
      <c r="C1295" s="97" t="s">
        <v>1225</v>
      </c>
      <c r="D1295" s="18">
        <v>1</v>
      </c>
      <c r="E1295" s="13">
        <v>450</v>
      </c>
      <c r="F1295" s="20" t="s">
        <v>1215</v>
      </c>
      <c r="G1295" s="3"/>
      <c r="H1295" s="3"/>
    </row>
    <row r="1296" s="1" customFormat="1" spans="1:8">
      <c r="A1296" s="10">
        <v>1293</v>
      </c>
      <c r="B1296" s="97" t="s">
        <v>1556</v>
      </c>
      <c r="C1296" s="97" t="s">
        <v>1293</v>
      </c>
      <c r="D1296" s="18">
        <v>2</v>
      </c>
      <c r="E1296" s="13">
        <v>900</v>
      </c>
      <c r="F1296" s="20" t="s">
        <v>1215</v>
      </c>
      <c r="G1296" s="3"/>
      <c r="H1296" s="3"/>
    </row>
    <row r="1297" s="1" customFormat="1" spans="1:8">
      <c r="A1297" s="10">
        <v>1294</v>
      </c>
      <c r="B1297" s="19" t="s">
        <v>1558</v>
      </c>
      <c r="C1297" s="19" t="s">
        <v>1304</v>
      </c>
      <c r="D1297" s="18">
        <v>1</v>
      </c>
      <c r="E1297" s="13">
        <v>450</v>
      </c>
      <c r="F1297" s="20" t="s">
        <v>1215</v>
      </c>
      <c r="G1297" s="3"/>
      <c r="H1297" s="3"/>
    </row>
    <row r="1298" s="1" customFormat="1" spans="1:8">
      <c r="A1298" s="10">
        <v>1295</v>
      </c>
      <c r="B1298" s="19" t="s">
        <v>1559</v>
      </c>
      <c r="C1298" s="19" t="s">
        <v>1337</v>
      </c>
      <c r="D1298" s="18">
        <v>2</v>
      </c>
      <c r="E1298" s="13">
        <v>900</v>
      </c>
      <c r="F1298" s="20" t="s">
        <v>1215</v>
      </c>
      <c r="G1298" s="3"/>
      <c r="H1298" s="3"/>
    </row>
    <row r="1299" s="1" customFormat="1" spans="1:8">
      <c r="A1299" s="10">
        <v>1296</v>
      </c>
      <c r="B1299" s="19" t="s">
        <v>1560</v>
      </c>
      <c r="C1299" s="19" t="s">
        <v>1271</v>
      </c>
      <c r="D1299" s="18">
        <v>2</v>
      </c>
      <c r="E1299" s="13">
        <v>900</v>
      </c>
      <c r="F1299" s="20" t="s">
        <v>1215</v>
      </c>
      <c r="G1299" s="3"/>
      <c r="H1299" s="3"/>
    </row>
    <row r="1300" s="1" customFormat="1" spans="1:8">
      <c r="A1300" s="10">
        <v>1297</v>
      </c>
      <c r="B1300" s="10" t="s">
        <v>1561</v>
      </c>
      <c r="C1300" s="10" t="s">
        <v>1562</v>
      </c>
      <c r="D1300" s="10">
        <v>1</v>
      </c>
      <c r="E1300" s="13">
        <v>450</v>
      </c>
      <c r="F1300" s="115" t="s">
        <v>1215</v>
      </c>
      <c r="G1300" s="3"/>
      <c r="H1300" s="3"/>
    </row>
    <row r="1301" s="1" customFormat="1" spans="1:8">
      <c r="A1301" s="10">
        <v>1298</v>
      </c>
      <c r="B1301" s="10" t="s">
        <v>1563</v>
      </c>
      <c r="C1301" s="10" t="s">
        <v>1553</v>
      </c>
      <c r="D1301" s="10">
        <v>1</v>
      </c>
      <c r="E1301" s="13">
        <v>450</v>
      </c>
      <c r="F1301" s="115" t="s">
        <v>1215</v>
      </c>
      <c r="G1301" s="3"/>
      <c r="H1301" s="3"/>
    </row>
    <row r="1302" s="1" customFormat="1" spans="1:8">
      <c r="A1302" s="10">
        <v>1299</v>
      </c>
      <c r="B1302" s="18" t="s">
        <v>1564</v>
      </c>
      <c r="C1302" s="18" t="s">
        <v>1520</v>
      </c>
      <c r="D1302" s="18">
        <v>1</v>
      </c>
      <c r="E1302" s="13">
        <v>450</v>
      </c>
      <c r="F1302" s="142" t="s">
        <v>1215</v>
      </c>
      <c r="G1302" s="3"/>
      <c r="H1302" s="3"/>
    </row>
    <row r="1303" s="1" customFormat="1" spans="1:8">
      <c r="A1303" s="10">
        <v>1300</v>
      </c>
      <c r="B1303" s="97" t="s">
        <v>1565</v>
      </c>
      <c r="C1303" s="97" t="s">
        <v>1251</v>
      </c>
      <c r="D1303" s="18">
        <v>1</v>
      </c>
      <c r="E1303" s="13">
        <v>450</v>
      </c>
      <c r="F1303" s="20" t="s">
        <v>1215</v>
      </c>
      <c r="G1303" s="3"/>
      <c r="H1303" s="3"/>
    </row>
    <row r="1304" s="1" customFormat="1" spans="1:8">
      <c r="A1304" s="10">
        <v>1301</v>
      </c>
      <c r="B1304" s="97" t="s">
        <v>1566</v>
      </c>
      <c r="C1304" s="97" t="s">
        <v>1404</v>
      </c>
      <c r="D1304" s="18">
        <v>1</v>
      </c>
      <c r="E1304" s="13">
        <v>450</v>
      </c>
      <c r="F1304" s="20" t="s">
        <v>1215</v>
      </c>
      <c r="G1304" s="3"/>
      <c r="H1304" s="3"/>
    </row>
    <row r="1305" s="1" customFormat="1" spans="1:8">
      <c r="A1305" s="10">
        <v>1302</v>
      </c>
      <c r="B1305" s="145" t="s">
        <v>1567</v>
      </c>
      <c r="C1305" s="143" t="s">
        <v>1221</v>
      </c>
      <c r="D1305" s="168">
        <v>1</v>
      </c>
      <c r="E1305" s="13">
        <v>559</v>
      </c>
      <c r="F1305" s="142" t="s">
        <v>1215</v>
      </c>
      <c r="G1305" s="3"/>
      <c r="H1305" s="3"/>
    </row>
    <row r="1306" s="1" customFormat="1" spans="1:8">
      <c r="A1306" s="10">
        <v>1303</v>
      </c>
      <c r="B1306" s="18" t="s">
        <v>1568</v>
      </c>
      <c r="C1306" s="18" t="s">
        <v>1569</v>
      </c>
      <c r="D1306" s="18">
        <v>1</v>
      </c>
      <c r="E1306" s="13">
        <v>559</v>
      </c>
      <c r="F1306" s="142" t="s">
        <v>1215</v>
      </c>
      <c r="G1306" s="3"/>
      <c r="H1306" s="3"/>
    </row>
    <row r="1307" s="1" customFormat="1" spans="1:8">
      <c r="A1307" s="10">
        <v>1304</v>
      </c>
      <c r="B1307" s="18" t="s">
        <v>1570</v>
      </c>
      <c r="C1307" s="18" t="s">
        <v>1225</v>
      </c>
      <c r="D1307" s="18">
        <v>1</v>
      </c>
      <c r="E1307" s="13">
        <v>559</v>
      </c>
      <c r="F1307" s="142" t="s">
        <v>1215</v>
      </c>
      <c r="G1307" s="3"/>
      <c r="H1307" s="3"/>
    </row>
    <row r="1308" s="1" customFormat="1" spans="1:8">
      <c r="A1308" s="10">
        <v>1305</v>
      </c>
      <c r="B1308" s="19" t="s">
        <v>1571</v>
      </c>
      <c r="C1308" s="18" t="s">
        <v>1225</v>
      </c>
      <c r="D1308" s="18">
        <v>1</v>
      </c>
      <c r="E1308" s="13">
        <v>559</v>
      </c>
      <c r="F1308" s="142" t="s">
        <v>1215</v>
      </c>
      <c r="G1308" s="3"/>
      <c r="H1308" s="3"/>
    </row>
    <row r="1309" s="1" customFormat="1" spans="1:8">
      <c r="A1309" s="10">
        <v>1306</v>
      </c>
      <c r="B1309" s="161" t="s">
        <v>1572</v>
      </c>
      <c r="C1309" s="161" t="s">
        <v>1370</v>
      </c>
      <c r="D1309" s="161">
        <v>3</v>
      </c>
      <c r="E1309" s="13">
        <v>1677</v>
      </c>
      <c r="F1309" s="142" t="s">
        <v>1215</v>
      </c>
      <c r="G1309" s="3"/>
      <c r="H1309" s="3"/>
    </row>
    <row r="1310" s="1" customFormat="1" spans="1:8">
      <c r="A1310" s="10">
        <v>1307</v>
      </c>
      <c r="B1310" s="161" t="s">
        <v>1573</v>
      </c>
      <c r="C1310" s="72" t="s">
        <v>1370</v>
      </c>
      <c r="D1310" s="161">
        <v>1</v>
      </c>
      <c r="E1310" s="13">
        <v>559</v>
      </c>
      <c r="F1310" s="142" t="s">
        <v>1215</v>
      </c>
      <c r="G1310" s="3"/>
      <c r="H1310" s="3"/>
    </row>
    <row r="1311" s="1" customFormat="1" spans="1:8">
      <c r="A1311" s="10">
        <v>1308</v>
      </c>
      <c r="B1311" s="145" t="s">
        <v>1574</v>
      </c>
      <c r="C1311" s="72" t="s">
        <v>1370</v>
      </c>
      <c r="D1311" s="161">
        <v>1</v>
      </c>
      <c r="E1311" s="13">
        <v>559</v>
      </c>
      <c r="F1311" s="142" t="s">
        <v>1215</v>
      </c>
      <c r="G1311" s="3"/>
      <c r="H1311" s="3"/>
    </row>
    <row r="1312" s="1" customFormat="1" spans="1:8">
      <c r="A1312" s="10">
        <v>1309</v>
      </c>
      <c r="B1312" s="18" t="s">
        <v>1575</v>
      </c>
      <c r="C1312" s="18" t="s">
        <v>1230</v>
      </c>
      <c r="D1312" s="18">
        <v>1</v>
      </c>
      <c r="E1312" s="13">
        <v>559</v>
      </c>
      <c r="F1312" s="142" t="s">
        <v>1215</v>
      </c>
      <c r="G1312" s="3"/>
      <c r="H1312" s="3"/>
    </row>
    <row r="1313" s="1" customFormat="1" spans="1:8">
      <c r="A1313" s="10">
        <v>1310</v>
      </c>
      <c r="B1313" s="18" t="s">
        <v>1576</v>
      </c>
      <c r="C1313" s="18" t="s">
        <v>1230</v>
      </c>
      <c r="D1313" s="18">
        <v>1</v>
      </c>
      <c r="E1313" s="13">
        <v>559</v>
      </c>
      <c r="F1313" s="142" t="s">
        <v>1215</v>
      </c>
      <c r="G1313" s="3"/>
      <c r="H1313" s="3"/>
    </row>
    <row r="1314" s="1" customFormat="1" spans="1:8">
      <c r="A1314" s="10">
        <v>1311</v>
      </c>
      <c r="B1314" s="18" t="s">
        <v>1577</v>
      </c>
      <c r="C1314" s="18" t="s">
        <v>1230</v>
      </c>
      <c r="D1314" s="18">
        <v>1</v>
      </c>
      <c r="E1314" s="13">
        <v>559</v>
      </c>
      <c r="F1314" s="142" t="s">
        <v>1215</v>
      </c>
      <c r="G1314" s="3"/>
      <c r="H1314" s="3"/>
    </row>
    <row r="1315" s="1" customFormat="1" spans="1:8">
      <c r="A1315" s="10">
        <v>1312</v>
      </c>
      <c r="B1315" s="104" t="s">
        <v>1578</v>
      </c>
      <c r="C1315" s="104" t="s">
        <v>1217</v>
      </c>
      <c r="D1315" s="105">
        <v>1</v>
      </c>
      <c r="E1315" s="13">
        <v>559</v>
      </c>
      <c r="F1315" s="142" t="s">
        <v>1215</v>
      </c>
      <c r="G1315" s="3"/>
      <c r="H1315" s="3"/>
    </row>
    <row r="1316" s="1" customFormat="1" spans="1:8">
      <c r="A1316" s="10">
        <v>1313</v>
      </c>
      <c r="B1316" s="164" t="s">
        <v>1579</v>
      </c>
      <c r="C1316" s="143" t="s">
        <v>1237</v>
      </c>
      <c r="D1316" s="164">
        <v>1</v>
      </c>
      <c r="E1316" s="13">
        <v>559</v>
      </c>
      <c r="F1316" s="142" t="s">
        <v>1215</v>
      </c>
      <c r="G1316" s="3"/>
      <c r="H1316" s="3"/>
    </row>
    <row r="1317" s="1" customFormat="1" spans="1:8">
      <c r="A1317" s="10">
        <v>1314</v>
      </c>
      <c r="B1317" s="19" t="s">
        <v>1580</v>
      </c>
      <c r="C1317" s="18" t="s">
        <v>1248</v>
      </c>
      <c r="D1317" s="18">
        <v>1</v>
      </c>
      <c r="E1317" s="13">
        <v>559</v>
      </c>
      <c r="F1317" s="142" t="s">
        <v>1215</v>
      </c>
      <c r="G1317" s="3"/>
      <c r="H1317" s="3"/>
    </row>
    <row r="1318" s="1" customFormat="1" spans="1:8">
      <c r="A1318" s="10">
        <v>1315</v>
      </c>
      <c r="B1318" s="165" t="s">
        <v>1581</v>
      </c>
      <c r="C1318" s="72" t="s">
        <v>1401</v>
      </c>
      <c r="D1318" s="165">
        <v>1</v>
      </c>
      <c r="E1318" s="13">
        <v>559</v>
      </c>
      <c r="F1318" s="142" t="s">
        <v>1215</v>
      </c>
      <c r="G1318" s="3"/>
      <c r="H1318" s="3"/>
    </row>
    <row r="1319" s="1" customFormat="1" spans="1:8">
      <c r="A1319" s="10">
        <v>1316</v>
      </c>
      <c r="B1319" s="166" t="s">
        <v>1582</v>
      </c>
      <c r="C1319" s="143" t="s">
        <v>1276</v>
      </c>
      <c r="D1319" s="166">
        <v>1</v>
      </c>
      <c r="E1319" s="13">
        <v>559</v>
      </c>
      <c r="F1319" s="142" t="s">
        <v>1215</v>
      </c>
      <c r="G1319" s="3"/>
      <c r="H1319" s="3"/>
    </row>
    <row r="1320" s="1" customFormat="1" spans="1:8">
      <c r="A1320" s="10">
        <v>1317</v>
      </c>
      <c r="B1320" s="166" t="s">
        <v>1583</v>
      </c>
      <c r="C1320" s="143" t="s">
        <v>1276</v>
      </c>
      <c r="D1320" s="166">
        <v>1</v>
      </c>
      <c r="E1320" s="13">
        <v>559</v>
      </c>
      <c r="F1320" s="142" t="s">
        <v>1215</v>
      </c>
      <c r="G1320" s="3"/>
      <c r="H1320" s="3"/>
    </row>
    <row r="1321" s="1" customFormat="1" spans="1:8">
      <c r="A1321" s="10">
        <v>1318</v>
      </c>
      <c r="B1321" s="145" t="s">
        <v>1584</v>
      </c>
      <c r="C1321" s="143" t="s">
        <v>1276</v>
      </c>
      <c r="D1321" s="166">
        <v>1</v>
      </c>
      <c r="E1321" s="13">
        <v>559</v>
      </c>
      <c r="F1321" s="142" t="s">
        <v>1215</v>
      </c>
      <c r="G1321" s="3"/>
      <c r="H1321" s="3"/>
    </row>
    <row r="1322" s="1" customFormat="1" spans="1:8">
      <c r="A1322" s="10">
        <v>1319</v>
      </c>
      <c r="B1322" s="167" t="s">
        <v>1585</v>
      </c>
      <c r="C1322" s="167" t="s">
        <v>1282</v>
      </c>
      <c r="D1322" s="167">
        <v>1</v>
      </c>
      <c r="E1322" s="13">
        <v>559</v>
      </c>
      <c r="F1322" s="142" t="s">
        <v>1215</v>
      </c>
      <c r="G1322" s="3"/>
      <c r="H1322" s="3"/>
    </row>
    <row r="1323" s="1" customFormat="1" spans="1:8">
      <c r="A1323" s="10">
        <v>1320</v>
      </c>
      <c r="B1323" s="18" t="s">
        <v>1586</v>
      </c>
      <c r="C1323" s="18" t="s">
        <v>1293</v>
      </c>
      <c r="D1323" s="18">
        <v>1</v>
      </c>
      <c r="E1323" s="13">
        <v>559</v>
      </c>
      <c r="F1323" s="142" t="s">
        <v>1215</v>
      </c>
      <c r="G1323" s="3"/>
      <c r="H1323" s="3"/>
    </row>
    <row r="1324" s="1" customFormat="1" spans="1:8">
      <c r="A1324" s="10">
        <v>1321</v>
      </c>
      <c r="B1324" s="149" t="s">
        <v>1587</v>
      </c>
      <c r="C1324" s="149" t="s">
        <v>1295</v>
      </c>
      <c r="D1324" s="149">
        <v>1</v>
      </c>
      <c r="E1324" s="13">
        <v>559</v>
      </c>
      <c r="F1324" s="142" t="s">
        <v>1215</v>
      </c>
      <c r="G1324" s="3"/>
      <c r="H1324" s="3"/>
    </row>
    <row r="1325" s="1" customFormat="1" spans="1:8">
      <c r="A1325" s="10">
        <v>1322</v>
      </c>
      <c r="B1325" s="149" t="s">
        <v>1588</v>
      </c>
      <c r="C1325" s="149" t="s">
        <v>1295</v>
      </c>
      <c r="D1325" s="149">
        <v>1</v>
      </c>
      <c r="E1325" s="13">
        <v>559</v>
      </c>
      <c r="F1325" s="142" t="s">
        <v>1215</v>
      </c>
      <c r="G1325" s="3"/>
      <c r="H1325" s="3"/>
    </row>
    <row r="1326" s="1" customFormat="1" spans="1:8">
      <c r="A1326" s="10">
        <v>1323</v>
      </c>
      <c r="B1326" s="149" t="s">
        <v>1589</v>
      </c>
      <c r="C1326" s="149" t="s">
        <v>1295</v>
      </c>
      <c r="D1326" s="149">
        <v>2</v>
      </c>
      <c r="E1326" s="13">
        <v>1118</v>
      </c>
      <c r="F1326" s="142" t="s">
        <v>1215</v>
      </c>
      <c r="G1326" s="3"/>
      <c r="H1326" s="3"/>
    </row>
    <row r="1327" s="1" customFormat="1" spans="1:8">
      <c r="A1327" s="10">
        <v>1324</v>
      </c>
      <c r="B1327" s="18" t="s">
        <v>1590</v>
      </c>
      <c r="C1327" s="18" t="s">
        <v>1359</v>
      </c>
      <c r="D1327" s="18">
        <v>1</v>
      </c>
      <c r="E1327" s="13">
        <v>559</v>
      </c>
      <c r="F1327" s="142" t="s">
        <v>1215</v>
      </c>
      <c r="G1327" s="3"/>
      <c r="H1327" s="3"/>
    </row>
    <row r="1328" s="1" customFormat="1" spans="1:8">
      <c r="A1328" s="10">
        <v>1325</v>
      </c>
      <c r="B1328" s="150" t="s">
        <v>1591</v>
      </c>
      <c r="C1328" s="151" t="s">
        <v>1307</v>
      </c>
      <c r="D1328" s="150">
        <v>1</v>
      </c>
      <c r="E1328" s="13">
        <v>559</v>
      </c>
      <c r="F1328" s="142" t="s">
        <v>1215</v>
      </c>
      <c r="G1328" s="3"/>
      <c r="H1328" s="3"/>
    </row>
    <row r="1329" s="1" customFormat="1" spans="1:8">
      <c r="A1329" s="10">
        <v>1326</v>
      </c>
      <c r="B1329" s="18" t="s">
        <v>1593</v>
      </c>
      <c r="C1329" s="18" t="s">
        <v>1362</v>
      </c>
      <c r="D1329" s="18">
        <v>1</v>
      </c>
      <c r="E1329" s="13">
        <v>559</v>
      </c>
      <c r="F1329" s="142" t="s">
        <v>1215</v>
      </c>
      <c r="G1329" s="3"/>
      <c r="H1329" s="3"/>
    </row>
    <row r="1330" s="1" customFormat="1" spans="1:8">
      <c r="A1330" s="10">
        <v>1327</v>
      </c>
      <c r="B1330" s="169" t="s">
        <v>1594</v>
      </c>
      <c r="C1330" s="169" t="s">
        <v>1404</v>
      </c>
      <c r="D1330" s="169">
        <v>1</v>
      </c>
      <c r="E1330" s="13">
        <v>559</v>
      </c>
      <c r="F1330" s="142" t="s">
        <v>1215</v>
      </c>
      <c r="G1330" s="3"/>
      <c r="H1330" s="3"/>
    </row>
    <row r="1331" s="1" customFormat="1" spans="1:8">
      <c r="A1331" s="10">
        <v>1328</v>
      </c>
      <c r="B1331" s="145" t="s">
        <v>1596</v>
      </c>
      <c r="C1331" s="170" t="s">
        <v>1597</v>
      </c>
      <c r="D1331" s="170">
        <v>1</v>
      </c>
      <c r="E1331" s="13">
        <v>559</v>
      </c>
      <c r="F1331" s="142" t="s">
        <v>1215</v>
      </c>
      <c r="G1331" s="3"/>
      <c r="H1331" s="3"/>
    </row>
    <row r="1332" s="1" customFormat="1" spans="1:8">
      <c r="A1332" s="10">
        <v>1329</v>
      </c>
      <c r="B1332" s="18" t="s">
        <v>1598</v>
      </c>
      <c r="C1332" s="18" t="s">
        <v>1334</v>
      </c>
      <c r="D1332" s="18">
        <v>1</v>
      </c>
      <c r="E1332" s="13">
        <v>559</v>
      </c>
      <c r="F1332" s="142" t="s">
        <v>1215</v>
      </c>
      <c r="G1332" s="3"/>
      <c r="H1332" s="3"/>
    </row>
    <row r="1333" s="1" customFormat="1" spans="1:8">
      <c r="A1333" s="10">
        <v>1330</v>
      </c>
      <c r="B1333" s="18" t="s">
        <v>1599</v>
      </c>
      <c r="C1333" s="18" t="s">
        <v>1334</v>
      </c>
      <c r="D1333" s="18">
        <v>1</v>
      </c>
      <c r="E1333" s="13">
        <v>559</v>
      </c>
      <c r="F1333" s="142" t="s">
        <v>1215</v>
      </c>
      <c r="G1333" s="3"/>
      <c r="H1333" s="3"/>
    </row>
    <row r="1334" s="1" customFormat="1" spans="1:8">
      <c r="A1334" s="10">
        <v>1331</v>
      </c>
      <c r="B1334" s="18" t="s">
        <v>1600</v>
      </c>
      <c r="C1334" s="18" t="s">
        <v>1337</v>
      </c>
      <c r="D1334" s="18">
        <v>1</v>
      </c>
      <c r="E1334" s="13">
        <v>559</v>
      </c>
      <c r="F1334" s="142" t="s">
        <v>1215</v>
      </c>
      <c r="G1334" s="3"/>
      <c r="H1334" s="3"/>
    </row>
    <row r="1335" s="1" customFormat="1" spans="1:8">
      <c r="A1335" s="10">
        <v>1332</v>
      </c>
      <c r="B1335" s="157" t="s">
        <v>1602</v>
      </c>
      <c r="C1335" s="143" t="s">
        <v>1341</v>
      </c>
      <c r="D1335" s="157">
        <v>1</v>
      </c>
      <c r="E1335" s="13">
        <v>559</v>
      </c>
      <c r="F1335" s="142" t="s">
        <v>1215</v>
      </c>
      <c r="G1335" s="3"/>
      <c r="H1335" s="3"/>
    </row>
    <row r="1336" s="1" customFormat="1" spans="1:8">
      <c r="A1336" s="10">
        <v>1333</v>
      </c>
      <c r="B1336" s="18" t="s">
        <v>1603</v>
      </c>
      <c r="C1336" s="18" t="s">
        <v>1341</v>
      </c>
      <c r="D1336" s="18">
        <v>1</v>
      </c>
      <c r="E1336" s="13">
        <v>559</v>
      </c>
      <c r="F1336" s="142" t="s">
        <v>1215</v>
      </c>
      <c r="G1336" s="3"/>
      <c r="H1336" s="3"/>
    </row>
    <row r="1337" s="1" customFormat="1" spans="1:8">
      <c r="A1337" s="10">
        <v>1334</v>
      </c>
      <c r="B1337" s="18" t="s">
        <v>1604</v>
      </c>
      <c r="C1337" s="18" t="s">
        <v>1293</v>
      </c>
      <c r="D1337" s="18">
        <v>1</v>
      </c>
      <c r="E1337" s="13">
        <v>559</v>
      </c>
      <c r="F1337" s="84" t="s">
        <v>1215</v>
      </c>
      <c r="G1337" s="3"/>
      <c r="H1337" s="3"/>
    </row>
    <row r="1338" s="1" customFormat="1" spans="1:8">
      <c r="A1338" s="10">
        <v>1335</v>
      </c>
      <c r="B1338" s="18" t="s">
        <v>1605</v>
      </c>
      <c r="C1338" s="18" t="s">
        <v>1217</v>
      </c>
      <c r="D1338" s="18">
        <v>1</v>
      </c>
      <c r="E1338" s="13">
        <v>559</v>
      </c>
      <c r="F1338" s="20" t="s">
        <v>1215</v>
      </c>
      <c r="G1338" s="3"/>
      <c r="H1338" s="3"/>
    </row>
    <row r="1339" s="1" customFormat="1" spans="1:8">
      <c r="A1339" s="10">
        <v>1336</v>
      </c>
      <c r="B1339" s="97" t="s">
        <v>1606</v>
      </c>
      <c r="C1339" s="97" t="s">
        <v>1365</v>
      </c>
      <c r="D1339" s="18">
        <v>1</v>
      </c>
      <c r="E1339" s="13">
        <v>559</v>
      </c>
      <c r="F1339" s="20" t="s">
        <v>1215</v>
      </c>
      <c r="G1339" s="3"/>
      <c r="H1339" s="3"/>
    </row>
    <row r="1340" s="1" customFormat="1" spans="1:8">
      <c r="A1340" s="10">
        <v>1337</v>
      </c>
      <c r="B1340" s="97" t="s">
        <v>1607</v>
      </c>
      <c r="C1340" s="97" t="s">
        <v>1365</v>
      </c>
      <c r="D1340" s="18">
        <v>1</v>
      </c>
      <c r="E1340" s="13">
        <v>559</v>
      </c>
      <c r="F1340" s="20" t="s">
        <v>1215</v>
      </c>
      <c r="G1340" s="3"/>
      <c r="H1340" s="3"/>
    </row>
    <row r="1341" s="1" customFormat="1" spans="1:8">
      <c r="A1341" s="10">
        <v>1338</v>
      </c>
      <c r="B1341" s="104" t="s">
        <v>1608</v>
      </c>
      <c r="C1341" s="104" t="s">
        <v>1279</v>
      </c>
      <c r="D1341" s="105">
        <v>1</v>
      </c>
      <c r="E1341" s="13">
        <v>559</v>
      </c>
      <c r="F1341" s="142" t="s">
        <v>1215</v>
      </c>
      <c r="G1341" s="3"/>
      <c r="H1341" s="3"/>
    </row>
    <row r="1342" s="1" customFormat="1" spans="1:8">
      <c r="A1342" s="10">
        <v>1339</v>
      </c>
      <c r="B1342" s="19" t="s">
        <v>1609</v>
      </c>
      <c r="C1342" s="19" t="s">
        <v>1337</v>
      </c>
      <c r="D1342" s="70">
        <v>1</v>
      </c>
      <c r="E1342" s="13">
        <v>380</v>
      </c>
      <c r="F1342" s="71" t="s">
        <v>1215</v>
      </c>
      <c r="G1342" s="3"/>
      <c r="H1342" s="3"/>
    </row>
    <row r="1343" s="1" customFormat="1" spans="1:8">
      <c r="A1343" s="10">
        <v>1340</v>
      </c>
      <c r="B1343" s="19" t="s">
        <v>1610</v>
      </c>
      <c r="C1343" s="19" t="s">
        <v>1611</v>
      </c>
      <c r="D1343" s="70">
        <v>2</v>
      </c>
      <c r="E1343" s="13">
        <v>900</v>
      </c>
      <c r="F1343" s="71" t="s">
        <v>1215</v>
      </c>
      <c r="G1343" s="3"/>
      <c r="H1343" s="3"/>
    </row>
    <row r="1344" s="1" customFormat="1" spans="1:8">
      <c r="A1344" s="10">
        <v>1341</v>
      </c>
      <c r="B1344" s="19" t="s">
        <v>1612</v>
      </c>
      <c r="C1344" s="19" t="s">
        <v>1276</v>
      </c>
      <c r="D1344" s="70">
        <v>1</v>
      </c>
      <c r="E1344" s="13">
        <v>450</v>
      </c>
      <c r="F1344" s="71" t="s">
        <v>1215</v>
      </c>
      <c r="G1344" s="3"/>
      <c r="H1344" s="3"/>
    </row>
    <row r="1345" s="1" customFormat="1" spans="1:8">
      <c r="A1345" s="10">
        <v>1342</v>
      </c>
      <c r="B1345" s="157" t="s">
        <v>1613</v>
      </c>
      <c r="C1345" s="157" t="s">
        <v>1341</v>
      </c>
      <c r="D1345" s="157">
        <v>1</v>
      </c>
      <c r="E1345" s="13">
        <v>450</v>
      </c>
      <c r="F1345" s="142" t="s">
        <v>1215</v>
      </c>
      <c r="G1345" s="3"/>
      <c r="H1345" s="3"/>
    </row>
    <row r="1346" s="1" customFormat="1" spans="1:8">
      <c r="A1346" s="10">
        <v>1343</v>
      </c>
      <c r="B1346" s="18" t="s">
        <v>1614</v>
      </c>
      <c r="C1346" s="18" t="s">
        <v>1299</v>
      </c>
      <c r="D1346" s="18">
        <v>2</v>
      </c>
      <c r="E1346" s="13">
        <v>900</v>
      </c>
      <c r="F1346" s="20" t="s">
        <v>1215</v>
      </c>
      <c r="G1346" s="3"/>
      <c r="H1346" s="3"/>
    </row>
    <row r="1347" s="1" customFormat="1" spans="1:8">
      <c r="A1347" s="10">
        <v>1344</v>
      </c>
      <c r="B1347" s="104" t="s">
        <v>1615</v>
      </c>
      <c r="C1347" s="104" t="s">
        <v>1279</v>
      </c>
      <c r="D1347" s="105">
        <v>1</v>
      </c>
      <c r="E1347" s="13">
        <v>380</v>
      </c>
      <c r="F1347" s="142" t="s">
        <v>1215</v>
      </c>
      <c r="G1347" s="3"/>
      <c r="H1347" s="3"/>
    </row>
    <row r="1348" s="1" customFormat="1" spans="1:8">
      <c r="A1348" s="10">
        <v>1345</v>
      </c>
      <c r="B1348" s="104" t="s">
        <v>1616</v>
      </c>
      <c r="C1348" s="104" t="s">
        <v>1217</v>
      </c>
      <c r="D1348" s="105">
        <v>2</v>
      </c>
      <c r="E1348" s="13">
        <v>900</v>
      </c>
      <c r="F1348" s="142" t="s">
        <v>1215</v>
      </c>
      <c r="G1348" s="3"/>
      <c r="H1348" s="3"/>
    </row>
    <row r="1349" s="1" customFormat="1" spans="1:8">
      <c r="A1349" s="10">
        <v>1346</v>
      </c>
      <c r="B1349" s="97" t="s">
        <v>1617</v>
      </c>
      <c r="C1349" s="97" t="s">
        <v>1225</v>
      </c>
      <c r="D1349" s="18">
        <v>1</v>
      </c>
      <c r="E1349" s="13">
        <v>450</v>
      </c>
      <c r="F1349" s="20" t="s">
        <v>1215</v>
      </c>
      <c r="G1349" s="3"/>
      <c r="H1349" s="3"/>
    </row>
    <row r="1350" s="1" customFormat="1" spans="1:8">
      <c r="A1350" s="10">
        <v>1347</v>
      </c>
      <c r="B1350" s="97" t="s">
        <v>1618</v>
      </c>
      <c r="C1350" s="97" t="s">
        <v>1359</v>
      </c>
      <c r="D1350" s="18">
        <v>1</v>
      </c>
      <c r="E1350" s="13">
        <v>380</v>
      </c>
      <c r="F1350" s="20" t="s">
        <v>1215</v>
      </c>
      <c r="G1350" s="3"/>
      <c r="H1350" s="3"/>
    </row>
    <row r="1351" s="1" customFormat="1" spans="1:8">
      <c r="A1351" s="10">
        <v>1348</v>
      </c>
      <c r="B1351" s="97" t="s">
        <v>1619</v>
      </c>
      <c r="C1351" s="97" t="s">
        <v>1235</v>
      </c>
      <c r="D1351" s="18">
        <v>1</v>
      </c>
      <c r="E1351" s="13">
        <v>380</v>
      </c>
      <c r="F1351" s="20" t="s">
        <v>1215</v>
      </c>
      <c r="G1351" s="3"/>
      <c r="H1351" s="3"/>
    </row>
    <row r="1352" s="1" customFormat="1" spans="1:8">
      <c r="A1352" s="10">
        <v>1349</v>
      </c>
      <c r="B1352" s="97" t="s">
        <v>1620</v>
      </c>
      <c r="C1352" s="97" t="s">
        <v>1271</v>
      </c>
      <c r="D1352" s="18">
        <v>1</v>
      </c>
      <c r="E1352" s="13">
        <v>450</v>
      </c>
      <c r="F1352" s="20" t="s">
        <v>1215</v>
      </c>
      <c r="G1352" s="3"/>
      <c r="H1352" s="3"/>
    </row>
    <row r="1353" s="1" customFormat="1" spans="1:8">
      <c r="A1353" s="10">
        <v>1350</v>
      </c>
      <c r="B1353" s="97" t="s">
        <v>1621</v>
      </c>
      <c r="C1353" s="97" t="s">
        <v>1498</v>
      </c>
      <c r="D1353" s="18">
        <v>2</v>
      </c>
      <c r="E1353" s="13">
        <v>900</v>
      </c>
      <c r="F1353" s="20" t="s">
        <v>1215</v>
      </c>
      <c r="G1353" s="3"/>
      <c r="H1353" s="3"/>
    </row>
    <row r="1354" s="1" customFormat="1" spans="1:8">
      <c r="A1354" s="10">
        <v>1351</v>
      </c>
      <c r="B1354" s="97" t="s">
        <v>1622</v>
      </c>
      <c r="C1354" s="97" t="s">
        <v>1498</v>
      </c>
      <c r="D1354" s="18">
        <v>1</v>
      </c>
      <c r="E1354" s="13">
        <v>450</v>
      </c>
      <c r="F1354" s="20" t="s">
        <v>1215</v>
      </c>
      <c r="G1354" s="3"/>
      <c r="H1354" s="3"/>
    </row>
    <row r="1355" s="1" customFormat="1" spans="1:8">
      <c r="A1355" s="10">
        <v>1352</v>
      </c>
      <c r="B1355" s="97" t="s">
        <v>1623</v>
      </c>
      <c r="C1355" s="97" t="s">
        <v>1498</v>
      </c>
      <c r="D1355" s="18">
        <v>2</v>
      </c>
      <c r="E1355" s="13">
        <v>900</v>
      </c>
      <c r="F1355" s="20" t="s">
        <v>1215</v>
      </c>
      <c r="G1355" s="3"/>
      <c r="H1355" s="3"/>
    </row>
    <row r="1356" s="1" customFormat="1" spans="1:8">
      <c r="A1356" s="10">
        <v>1353</v>
      </c>
      <c r="B1356" s="97" t="s">
        <v>1624</v>
      </c>
      <c r="C1356" s="97" t="s">
        <v>1496</v>
      </c>
      <c r="D1356" s="18">
        <v>1</v>
      </c>
      <c r="E1356" s="13">
        <v>380</v>
      </c>
      <c r="F1356" s="20" t="s">
        <v>1215</v>
      </c>
      <c r="G1356" s="3"/>
      <c r="H1356" s="3"/>
    </row>
    <row r="1357" s="1" customFormat="1" spans="1:8">
      <c r="A1357" s="10">
        <v>1354</v>
      </c>
      <c r="B1357" s="97" t="s">
        <v>1625</v>
      </c>
      <c r="C1357" s="97" t="s">
        <v>1357</v>
      </c>
      <c r="D1357" s="18">
        <v>1</v>
      </c>
      <c r="E1357" s="13">
        <v>450</v>
      </c>
      <c r="F1357" s="20" t="s">
        <v>1215</v>
      </c>
      <c r="G1357" s="3"/>
      <c r="H1357" s="3"/>
    </row>
    <row r="1358" s="1" customFormat="1" spans="1:8">
      <c r="A1358" s="10">
        <v>1355</v>
      </c>
      <c r="B1358" s="10" t="s">
        <v>1626</v>
      </c>
      <c r="C1358" s="10" t="s">
        <v>1337</v>
      </c>
      <c r="D1358" s="10">
        <v>1</v>
      </c>
      <c r="E1358" s="13">
        <v>450</v>
      </c>
      <c r="F1358" s="115" t="s">
        <v>1215</v>
      </c>
      <c r="G1358" s="3"/>
      <c r="H1358" s="3"/>
    </row>
    <row r="1359" s="1" customFormat="1" spans="1:8">
      <c r="A1359" s="10">
        <v>1356</v>
      </c>
      <c r="B1359" s="10" t="s">
        <v>1627</v>
      </c>
      <c r="C1359" s="10" t="s">
        <v>1293</v>
      </c>
      <c r="D1359" s="10">
        <v>1</v>
      </c>
      <c r="E1359" s="13">
        <v>380</v>
      </c>
      <c r="F1359" s="115" t="s">
        <v>1215</v>
      </c>
      <c r="G1359" s="3"/>
      <c r="H1359" s="3"/>
    </row>
    <row r="1360" s="1" customFormat="1" spans="1:8">
      <c r="A1360" s="10">
        <v>1357</v>
      </c>
      <c r="B1360" s="10" t="s">
        <v>1628</v>
      </c>
      <c r="C1360" s="10" t="s">
        <v>1304</v>
      </c>
      <c r="D1360" s="10">
        <v>1</v>
      </c>
      <c r="E1360" s="13">
        <v>380</v>
      </c>
      <c r="F1360" s="115" t="s">
        <v>1215</v>
      </c>
      <c r="G1360" s="3"/>
      <c r="H1360" s="3"/>
    </row>
    <row r="1361" s="1" customFormat="1" spans="1:8">
      <c r="A1361" s="10">
        <v>1358</v>
      </c>
      <c r="B1361" s="10" t="s">
        <v>1629</v>
      </c>
      <c r="C1361" s="10" t="s">
        <v>1359</v>
      </c>
      <c r="D1361" s="10">
        <v>1</v>
      </c>
      <c r="E1361" s="13">
        <v>380</v>
      </c>
      <c r="F1361" s="115" t="s">
        <v>1215</v>
      </c>
      <c r="G1361" s="3"/>
      <c r="H1361" s="3"/>
    </row>
    <row r="1362" s="1" customFormat="1" spans="1:8">
      <c r="A1362" s="10">
        <v>1359</v>
      </c>
      <c r="B1362" s="10" t="s">
        <v>1630</v>
      </c>
      <c r="C1362" s="10" t="s">
        <v>1271</v>
      </c>
      <c r="D1362" s="10">
        <v>1</v>
      </c>
      <c r="E1362" s="13">
        <v>450</v>
      </c>
      <c r="F1362" s="115" t="s">
        <v>1215</v>
      </c>
      <c r="G1362" s="3"/>
      <c r="H1362" s="3"/>
    </row>
    <row r="1363" s="1" customFormat="1" spans="1:8">
      <c r="A1363" s="10">
        <v>1360</v>
      </c>
      <c r="B1363" s="10" t="s">
        <v>1631</v>
      </c>
      <c r="C1363" s="10" t="s">
        <v>1271</v>
      </c>
      <c r="D1363" s="10">
        <v>1</v>
      </c>
      <c r="E1363" s="13">
        <v>380</v>
      </c>
      <c r="F1363" s="115" t="s">
        <v>1215</v>
      </c>
      <c r="G1363" s="3"/>
      <c r="H1363" s="3"/>
    </row>
    <row r="1364" s="1" customFormat="1" spans="1:8">
      <c r="A1364" s="10">
        <v>1361</v>
      </c>
      <c r="B1364" s="10" t="s">
        <v>694</v>
      </c>
      <c r="C1364" s="10" t="s">
        <v>1271</v>
      </c>
      <c r="D1364" s="10">
        <v>2</v>
      </c>
      <c r="E1364" s="13">
        <v>760</v>
      </c>
      <c r="F1364" s="115" t="s">
        <v>1215</v>
      </c>
      <c r="G1364" s="3"/>
      <c r="H1364" s="3"/>
    </row>
    <row r="1365" s="1" customFormat="1" spans="1:8">
      <c r="A1365" s="10">
        <v>1362</v>
      </c>
      <c r="B1365" s="10" t="s">
        <v>1632</v>
      </c>
      <c r="C1365" s="10" t="s">
        <v>1271</v>
      </c>
      <c r="D1365" s="10">
        <v>1</v>
      </c>
      <c r="E1365" s="13">
        <v>380</v>
      </c>
      <c r="F1365" s="115" t="s">
        <v>1215</v>
      </c>
      <c r="G1365" s="3"/>
      <c r="H1365" s="3"/>
    </row>
    <row r="1366" s="1" customFormat="1" spans="1:8">
      <c r="A1366" s="10">
        <v>1363</v>
      </c>
      <c r="B1366" s="18" t="s">
        <v>1633</v>
      </c>
      <c r="C1366" s="18" t="s">
        <v>1304</v>
      </c>
      <c r="D1366" s="18">
        <v>1</v>
      </c>
      <c r="E1366" s="13">
        <v>380</v>
      </c>
      <c r="F1366" s="142" t="s">
        <v>1215</v>
      </c>
      <c r="G1366" s="3"/>
      <c r="H1366" s="3"/>
    </row>
    <row r="1367" s="1" customFormat="1" spans="1:8">
      <c r="A1367" s="10">
        <v>1364</v>
      </c>
      <c r="B1367" s="88" t="s">
        <v>1503</v>
      </c>
      <c r="C1367" s="88" t="s">
        <v>1268</v>
      </c>
      <c r="D1367" s="89">
        <v>1</v>
      </c>
      <c r="E1367" s="13">
        <v>450</v>
      </c>
      <c r="F1367" s="142" t="s">
        <v>1215</v>
      </c>
      <c r="G1367" s="3"/>
      <c r="H1367" s="3"/>
    </row>
    <row r="1368" s="1" customFormat="1" spans="1:8">
      <c r="A1368" s="10">
        <v>1365</v>
      </c>
      <c r="B1368" s="128" t="s">
        <v>4370</v>
      </c>
      <c r="C1368" s="128" t="s">
        <v>1276</v>
      </c>
      <c r="D1368" s="128">
        <v>1</v>
      </c>
      <c r="E1368" s="128">
        <v>380</v>
      </c>
      <c r="F1368" s="129" t="s">
        <v>1215</v>
      </c>
      <c r="G1368" s="171"/>
      <c r="H1368" s="3"/>
    </row>
    <row r="1369" s="1" customFormat="1" spans="1:8">
      <c r="A1369" s="10">
        <v>1366</v>
      </c>
      <c r="B1369" s="128" t="s">
        <v>4942</v>
      </c>
      <c r="C1369" s="128" t="s">
        <v>1276</v>
      </c>
      <c r="D1369" s="128">
        <v>4</v>
      </c>
      <c r="E1369" s="128">
        <v>1800</v>
      </c>
      <c r="F1369" s="129" t="s">
        <v>1215</v>
      </c>
      <c r="G1369" s="171"/>
      <c r="H1369" s="3"/>
    </row>
    <row r="1370" s="1" customFormat="1" spans="1:8">
      <c r="A1370" s="10">
        <v>1367</v>
      </c>
      <c r="B1370" s="128" t="s">
        <v>4943</v>
      </c>
      <c r="C1370" s="128" t="s">
        <v>1276</v>
      </c>
      <c r="D1370" s="128">
        <v>2</v>
      </c>
      <c r="E1370" s="128">
        <v>760</v>
      </c>
      <c r="F1370" s="129" t="s">
        <v>1215</v>
      </c>
      <c r="G1370" s="171"/>
      <c r="H1370" s="3"/>
    </row>
    <row r="1371" s="1" customFormat="1" spans="1:8">
      <c r="A1371" s="10">
        <v>1368</v>
      </c>
      <c r="B1371" s="128" t="s">
        <v>4944</v>
      </c>
      <c r="C1371" s="128" t="s">
        <v>1276</v>
      </c>
      <c r="D1371" s="128">
        <v>2</v>
      </c>
      <c r="E1371" s="128">
        <v>900</v>
      </c>
      <c r="F1371" s="129" t="s">
        <v>1215</v>
      </c>
      <c r="G1371" s="171"/>
      <c r="H1371" s="3"/>
    </row>
    <row r="1372" s="1" customFormat="1" spans="1:8">
      <c r="A1372" s="10">
        <v>1369</v>
      </c>
      <c r="B1372" s="128" t="s">
        <v>4945</v>
      </c>
      <c r="C1372" s="128" t="s">
        <v>1276</v>
      </c>
      <c r="D1372" s="128">
        <v>1</v>
      </c>
      <c r="E1372" s="128">
        <v>380</v>
      </c>
      <c r="F1372" s="129" t="s">
        <v>1215</v>
      </c>
      <c r="G1372" s="171"/>
      <c r="H1372" s="3"/>
    </row>
    <row r="1373" s="1" customFormat="1" spans="1:8">
      <c r="A1373" s="10">
        <v>1370</v>
      </c>
      <c r="B1373" s="128" t="s">
        <v>4946</v>
      </c>
      <c r="C1373" s="128" t="s">
        <v>1276</v>
      </c>
      <c r="D1373" s="128">
        <v>1</v>
      </c>
      <c r="E1373" s="128">
        <v>380</v>
      </c>
      <c r="F1373" s="129" t="s">
        <v>1215</v>
      </c>
      <c r="G1373" s="171"/>
      <c r="H1373" s="3"/>
    </row>
    <row r="1374" s="1" customFormat="1" spans="1:8">
      <c r="A1374" s="10">
        <v>1371</v>
      </c>
      <c r="B1374" s="128" t="s">
        <v>4947</v>
      </c>
      <c r="C1374" s="128" t="s">
        <v>1282</v>
      </c>
      <c r="D1374" s="128">
        <v>1</v>
      </c>
      <c r="E1374" s="128">
        <v>450</v>
      </c>
      <c r="F1374" s="129" t="s">
        <v>1215</v>
      </c>
      <c r="G1374" s="171"/>
      <c r="H1374" s="3"/>
    </row>
    <row r="1375" s="1" customFormat="1" spans="1:8">
      <c r="A1375" s="10">
        <v>1372</v>
      </c>
      <c r="B1375" s="128" t="s">
        <v>4948</v>
      </c>
      <c r="C1375" s="128" t="s">
        <v>1404</v>
      </c>
      <c r="D1375" s="128">
        <v>1</v>
      </c>
      <c r="E1375" s="128">
        <v>450</v>
      </c>
      <c r="F1375" s="129" t="s">
        <v>1215</v>
      </c>
      <c r="G1375" s="171"/>
      <c r="H1375" s="3"/>
    </row>
    <row r="1376" s="1" customFormat="1" spans="1:8">
      <c r="A1376" s="10">
        <v>1373</v>
      </c>
      <c r="B1376" s="128" t="s">
        <v>4949</v>
      </c>
      <c r="C1376" s="128" t="s">
        <v>1431</v>
      </c>
      <c r="D1376" s="128">
        <v>1</v>
      </c>
      <c r="E1376" s="128">
        <v>450</v>
      </c>
      <c r="F1376" s="129" t="s">
        <v>1215</v>
      </c>
      <c r="G1376" s="171"/>
      <c r="H1376" s="3"/>
    </row>
    <row r="1377" s="1" customFormat="1" spans="1:8">
      <c r="A1377" s="10">
        <v>1374</v>
      </c>
      <c r="B1377" s="128" t="s">
        <v>4950</v>
      </c>
      <c r="C1377" s="128" t="s">
        <v>1404</v>
      </c>
      <c r="D1377" s="128">
        <v>1</v>
      </c>
      <c r="E1377" s="128">
        <v>450</v>
      </c>
      <c r="F1377" s="129" t="s">
        <v>1215</v>
      </c>
      <c r="G1377" s="171"/>
      <c r="H1377" s="3"/>
    </row>
    <row r="1378" s="1" customFormat="1" spans="1:8">
      <c r="A1378" s="10">
        <v>1375</v>
      </c>
      <c r="B1378" s="128" t="s">
        <v>4951</v>
      </c>
      <c r="C1378" s="128" t="s">
        <v>1341</v>
      </c>
      <c r="D1378" s="128">
        <v>1</v>
      </c>
      <c r="E1378" s="128">
        <v>380</v>
      </c>
      <c r="F1378" s="129" t="s">
        <v>1215</v>
      </c>
      <c r="G1378" s="171"/>
      <c r="H1378" s="3"/>
    </row>
    <row r="1379" s="1" customFormat="1" spans="1:8">
      <c r="A1379" s="10">
        <v>1376</v>
      </c>
      <c r="B1379" s="172" t="s">
        <v>4975</v>
      </c>
      <c r="C1379" s="172" t="s">
        <v>1276</v>
      </c>
      <c r="D1379" s="173">
        <v>1</v>
      </c>
      <c r="E1379" s="173">
        <v>450</v>
      </c>
      <c r="F1379" s="174" t="s">
        <v>1215</v>
      </c>
      <c r="G1379" s="3"/>
      <c r="H1379" s="3"/>
    </row>
    <row r="1380" s="1" customFormat="1" spans="1:8">
      <c r="A1380" s="10">
        <v>1377</v>
      </c>
      <c r="B1380" s="172" t="s">
        <v>4976</v>
      </c>
      <c r="C1380" s="172" t="s">
        <v>1431</v>
      </c>
      <c r="D1380" s="19">
        <v>1</v>
      </c>
      <c r="E1380" s="173">
        <v>380</v>
      </c>
      <c r="F1380" s="174" t="s">
        <v>1215</v>
      </c>
      <c r="G1380" s="175"/>
      <c r="H1380" s="175"/>
    </row>
    <row r="1381" s="1" customFormat="1" spans="1:8">
      <c r="A1381" s="10">
        <v>1378</v>
      </c>
      <c r="B1381" s="172" t="s">
        <v>4977</v>
      </c>
      <c r="C1381" s="172" t="s">
        <v>1225</v>
      </c>
      <c r="D1381" s="173">
        <v>1</v>
      </c>
      <c r="E1381" s="173">
        <v>450</v>
      </c>
      <c r="F1381" s="174" t="s">
        <v>1215</v>
      </c>
      <c r="G1381" s="3"/>
      <c r="H1381" s="3"/>
    </row>
    <row r="1382" s="1" customFormat="1" spans="1:8">
      <c r="A1382" s="10">
        <v>1379</v>
      </c>
      <c r="B1382" s="172" t="s">
        <v>4978</v>
      </c>
      <c r="C1382" s="172" t="s">
        <v>1289</v>
      </c>
      <c r="D1382" s="173">
        <v>1</v>
      </c>
      <c r="E1382" s="173">
        <v>450</v>
      </c>
      <c r="F1382" s="174" t="s">
        <v>1215</v>
      </c>
      <c r="G1382" s="175"/>
      <c r="H1382" s="175"/>
    </row>
    <row r="1383" s="1" customFormat="1" spans="1:8">
      <c r="A1383" s="10">
        <v>1380</v>
      </c>
      <c r="B1383" s="158" t="s">
        <v>5008</v>
      </c>
      <c r="C1383" s="158" t="s">
        <v>1271</v>
      </c>
      <c r="D1383" s="159">
        <v>1</v>
      </c>
      <c r="E1383" s="13">
        <v>380</v>
      </c>
      <c r="F1383" s="160" t="s">
        <v>1215</v>
      </c>
      <c r="G1383" s="3"/>
      <c r="H1383" s="3"/>
    </row>
    <row r="1384" s="1" customFormat="1" spans="1:8">
      <c r="A1384" s="10">
        <v>1381</v>
      </c>
      <c r="B1384" s="104" t="s">
        <v>5009</v>
      </c>
      <c r="C1384" s="104" t="s">
        <v>1284</v>
      </c>
      <c r="D1384" s="105">
        <v>1</v>
      </c>
      <c r="E1384" s="13">
        <v>380</v>
      </c>
      <c r="F1384" s="142" t="s">
        <v>1215</v>
      </c>
      <c r="G1384" s="3"/>
      <c r="H1384" s="3"/>
    </row>
    <row r="1385" s="1" customFormat="1" spans="1:8">
      <c r="A1385" s="10">
        <v>1382</v>
      </c>
      <c r="B1385" s="164" t="s">
        <v>5010</v>
      </c>
      <c r="C1385" s="143" t="s">
        <v>1237</v>
      </c>
      <c r="D1385" s="164">
        <v>2</v>
      </c>
      <c r="E1385" s="13">
        <v>760</v>
      </c>
      <c r="F1385" s="142" t="s">
        <v>1215</v>
      </c>
      <c r="G1385" s="3"/>
      <c r="H1385" s="108"/>
    </row>
    <row r="1386" s="1" customFormat="1" spans="1:8">
      <c r="A1386" s="10">
        <v>1383</v>
      </c>
      <c r="B1386" s="104" t="s">
        <v>5011</v>
      </c>
      <c r="C1386" s="104" t="s">
        <v>1284</v>
      </c>
      <c r="D1386" s="105">
        <v>1</v>
      </c>
      <c r="E1386" s="13">
        <v>450</v>
      </c>
      <c r="F1386" s="142" t="s">
        <v>1215</v>
      </c>
      <c r="G1386" s="3"/>
      <c r="H1386" s="3"/>
    </row>
    <row r="1387" s="1" customFormat="1" spans="1:8">
      <c r="A1387" s="10">
        <v>1384</v>
      </c>
      <c r="B1387" s="48" t="s">
        <v>1634</v>
      </c>
      <c r="C1387" s="38" t="s">
        <v>1635</v>
      </c>
      <c r="D1387" s="13">
        <v>1</v>
      </c>
      <c r="E1387" s="13">
        <v>380</v>
      </c>
      <c r="F1387" s="35" t="s">
        <v>1636</v>
      </c>
      <c r="G1387" s="3"/>
      <c r="H1387" s="3"/>
    </row>
    <row r="1388" s="1" customFormat="1" spans="1:8">
      <c r="A1388" s="10">
        <v>1385</v>
      </c>
      <c r="B1388" s="32" t="s">
        <v>1637</v>
      </c>
      <c r="C1388" s="34" t="s">
        <v>1635</v>
      </c>
      <c r="D1388" s="34">
        <v>1</v>
      </c>
      <c r="E1388" s="13">
        <v>380</v>
      </c>
      <c r="F1388" s="35" t="s">
        <v>1636</v>
      </c>
      <c r="G1388" s="3"/>
      <c r="H1388" s="3"/>
    </row>
    <row r="1389" s="1" customFormat="1" spans="1:8">
      <c r="A1389" s="10">
        <v>1386</v>
      </c>
      <c r="B1389" s="18" t="s">
        <v>1638</v>
      </c>
      <c r="C1389" s="18" t="s">
        <v>1639</v>
      </c>
      <c r="D1389" s="18">
        <v>1</v>
      </c>
      <c r="E1389" s="13">
        <v>380</v>
      </c>
      <c r="F1389" s="20" t="s">
        <v>1636</v>
      </c>
      <c r="G1389" s="3"/>
      <c r="H1389" s="3"/>
    </row>
    <row r="1390" s="1" customFormat="1" spans="1:8">
      <c r="A1390" s="10">
        <v>1387</v>
      </c>
      <c r="B1390" s="32" t="s">
        <v>1640</v>
      </c>
      <c r="C1390" s="33" t="s">
        <v>1641</v>
      </c>
      <c r="D1390" s="52">
        <v>1</v>
      </c>
      <c r="E1390" s="13">
        <v>559</v>
      </c>
      <c r="F1390" s="35" t="s">
        <v>1636</v>
      </c>
      <c r="G1390" s="3"/>
      <c r="H1390" s="3"/>
    </row>
    <row r="1391" s="1" customFormat="1" spans="1:8">
      <c r="A1391" s="10">
        <v>1388</v>
      </c>
      <c r="B1391" s="32" t="s">
        <v>1642</v>
      </c>
      <c r="C1391" s="33" t="s">
        <v>1643</v>
      </c>
      <c r="D1391" s="34">
        <v>1</v>
      </c>
      <c r="E1391" s="13">
        <v>380</v>
      </c>
      <c r="F1391" s="35" t="s">
        <v>1636</v>
      </c>
      <c r="G1391" s="3"/>
      <c r="H1391" s="3"/>
    </row>
    <row r="1392" s="1" customFormat="1" spans="1:8">
      <c r="A1392" s="10">
        <v>1389</v>
      </c>
      <c r="B1392" s="32" t="s">
        <v>1644</v>
      </c>
      <c r="C1392" s="34" t="s">
        <v>1645</v>
      </c>
      <c r="D1392" s="34">
        <v>4</v>
      </c>
      <c r="E1392" s="13">
        <v>1520</v>
      </c>
      <c r="F1392" s="35" t="s">
        <v>1636</v>
      </c>
      <c r="G1392" s="3"/>
      <c r="H1392" s="3"/>
    </row>
    <row r="1393" s="1" customFormat="1" spans="1:8">
      <c r="A1393" s="10">
        <v>1390</v>
      </c>
      <c r="B1393" s="32" t="s">
        <v>1646</v>
      </c>
      <c r="C1393" s="34" t="s">
        <v>1645</v>
      </c>
      <c r="D1393" s="34">
        <v>1</v>
      </c>
      <c r="E1393" s="13">
        <v>380</v>
      </c>
      <c r="F1393" s="35" t="s">
        <v>1636</v>
      </c>
      <c r="G1393" s="3"/>
      <c r="H1393" s="3"/>
    </row>
    <row r="1394" s="1" customFormat="1" spans="1:8">
      <c r="A1394" s="10">
        <v>1391</v>
      </c>
      <c r="B1394" s="32" t="s">
        <v>1649</v>
      </c>
      <c r="C1394" s="34" t="s">
        <v>1650</v>
      </c>
      <c r="D1394" s="34">
        <v>1</v>
      </c>
      <c r="E1394" s="13">
        <v>380</v>
      </c>
      <c r="F1394" s="35" t="s">
        <v>1636</v>
      </c>
      <c r="G1394" s="3"/>
      <c r="H1394" s="3"/>
    </row>
    <row r="1395" s="1" customFormat="1" spans="1:8">
      <c r="A1395" s="10">
        <v>1392</v>
      </c>
      <c r="B1395" s="176" t="s">
        <v>1651</v>
      </c>
      <c r="C1395" s="177" t="s">
        <v>1650</v>
      </c>
      <c r="D1395" s="178">
        <v>1</v>
      </c>
      <c r="E1395" s="13">
        <v>380</v>
      </c>
      <c r="F1395" s="35" t="s">
        <v>1636</v>
      </c>
      <c r="G1395" s="3"/>
      <c r="H1395" s="3"/>
    </row>
    <row r="1396" s="1" customFormat="1" spans="1:8">
      <c r="A1396" s="10">
        <v>1393</v>
      </c>
      <c r="B1396" s="32" t="s">
        <v>1652</v>
      </c>
      <c r="C1396" s="32" t="s">
        <v>1653</v>
      </c>
      <c r="D1396" s="32">
        <v>2</v>
      </c>
      <c r="E1396" s="13">
        <v>760</v>
      </c>
      <c r="F1396" s="35" t="s">
        <v>1636</v>
      </c>
      <c r="G1396" s="3"/>
      <c r="H1396" s="3"/>
    </row>
    <row r="1397" s="1" customFormat="1" spans="1:8">
      <c r="A1397" s="10">
        <v>1394</v>
      </c>
      <c r="B1397" s="19" t="s">
        <v>1654</v>
      </c>
      <c r="C1397" s="18" t="s">
        <v>1655</v>
      </c>
      <c r="D1397" s="19">
        <v>1</v>
      </c>
      <c r="E1397" s="13">
        <v>380</v>
      </c>
      <c r="F1397" s="20" t="s">
        <v>1636</v>
      </c>
      <c r="G1397" s="3"/>
      <c r="H1397" s="3"/>
    </row>
    <row r="1398" s="1" customFormat="1" spans="1:8">
      <c r="A1398" s="10">
        <v>1395</v>
      </c>
      <c r="B1398" s="19" t="s">
        <v>1656</v>
      </c>
      <c r="C1398" s="18" t="s">
        <v>1657</v>
      </c>
      <c r="D1398" s="19">
        <v>1</v>
      </c>
      <c r="E1398" s="13">
        <v>380</v>
      </c>
      <c r="F1398" s="20" t="s">
        <v>1636</v>
      </c>
      <c r="G1398" s="3"/>
      <c r="H1398" s="3"/>
    </row>
    <row r="1399" s="1" customFormat="1" spans="1:8">
      <c r="A1399" s="10">
        <v>1396</v>
      </c>
      <c r="B1399" s="19" t="s">
        <v>1658</v>
      </c>
      <c r="C1399" s="70" t="s">
        <v>1657</v>
      </c>
      <c r="D1399" s="19">
        <v>1</v>
      </c>
      <c r="E1399" s="13">
        <v>380</v>
      </c>
      <c r="F1399" s="20" t="s">
        <v>1636</v>
      </c>
      <c r="G1399" s="3"/>
      <c r="H1399" s="3"/>
    </row>
    <row r="1400" s="1" customFormat="1" spans="1:8">
      <c r="A1400" s="10">
        <v>1397</v>
      </c>
      <c r="B1400" s="19" t="s">
        <v>1659</v>
      </c>
      <c r="C1400" s="70" t="s">
        <v>1657</v>
      </c>
      <c r="D1400" s="19">
        <v>2</v>
      </c>
      <c r="E1400" s="13">
        <v>760</v>
      </c>
      <c r="F1400" s="20" t="s">
        <v>1636</v>
      </c>
      <c r="G1400" s="3"/>
      <c r="H1400" s="3"/>
    </row>
    <row r="1401" s="1" customFormat="1" spans="1:8">
      <c r="A1401" s="10">
        <v>1398</v>
      </c>
      <c r="B1401" s="19" t="s">
        <v>1660</v>
      </c>
      <c r="C1401" s="18" t="s">
        <v>1661</v>
      </c>
      <c r="D1401" s="18">
        <v>1</v>
      </c>
      <c r="E1401" s="13">
        <v>380</v>
      </c>
      <c r="F1401" s="20" t="s">
        <v>1636</v>
      </c>
      <c r="G1401" s="3"/>
      <c r="H1401" s="3"/>
    </row>
    <row r="1402" s="1" customFormat="1" spans="1:8">
      <c r="A1402" s="10">
        <v>1399</v>
      </c>
      <c r="B1402" s="32" t="s">
        <v>1662</v>
      </c>
      <c r="C1402" s="33" t="s">
        <v>1663</v>
      </c>
      <c r="D1402" s="34">
        <v>1</v>
      </c>
      <c r="E1402" s="13">
        <v>380</v>
      </c>
      <c r="F1402" s="35" t="s">
        <v>1636</v>
      </c>
      <c r="G1402" s="3"/>
      <c r="H1402" s="3"/>
    </row>
    <row r="1403" s="1" customFormat="1" spans="1:8">
      <c r="A1403" s="10">
        <v>1400</v>
      </c>
      <c r="B1403" s="19" t="s">
        <v>1664</v>
      </c>
      <c r="C1403" s="18" t="s">
        <v>1665</v>
      </c>
      <c r="D1403" s="19">
        <v>1</v>
      </c>
      <c r="E1403" s="13">
        <v>380</v>
      </c>
      <c r="F1403" s="20" t="s">
        <v>1636</v>
      </c>
      <c r="G1403" s="3"/>
      <c r="H1403" s="3"/>
    </row>
    <row r="1404" s="1" customFormat="1" spans="1:8">
      <c r="A1404" s="10">
        <v>1401</v>
      </c>
      <c r="B1404" s="19" t="s">
        <v>1666</v>
      </c>
      <c r="C1404" s="18" t="s">
        <v>1665</v>
      </c>
      <c r="D1404" s="19">
        <v>1</v>
      </c>
      <c r="E1404" s="13">
        <v>380</v>
      </c>
      <c r="F1404" s="20" t="s">
        <v>1636</v>
      </c>
      <c r="G1404" s="3"/>
      <c r="H1404" s="3"/>
    </row>
    <row r="1405" s="1" customFormat="1" spans="1:8">
      <c r="A1405" s="10">
        <v>1402</v>
      </c>
      <c r="B1405" s="19" t="s">
        <v>1667</v>
      </c>
      <c r="C1405" s="18" t="s">
        <v>1665</v>
      </c>
      <c r="D1405" s="19">
        <v>1</v>
      </c>
      <c r="E1405" s="13">
        <v>380</v>
      </c>
      <c r="F1405" s="20" t="s">
        <v>1636</v>
      </c>
      <c r="G1405" s="3"/>
      <c r="H1405" s="3"/>
    </row>
    <row r="1406" s="1" customFormat="1" spans="1:8">
      <c r="A1406" s="10">
        <v>1403</v>
      </c>
      <c r="B1406" s="32" t="s">
        <v>1668</v>
      </c>
      <c r="C1406" s="32" t="s">
        <v>1669</v>
      </c>
      <c r="D1406" s="32">
        <v>1</v>
      </c>
      <c r="E1406" s="13">
        <v>380</v>
      </c>
      <c r="F1406" s="35" t="s">
        <v>1636</v>
      </c>
      <c r="G1406" s="3"/>
      <c r="H1406" s="3"/>
    </row>
    <row r="1407" s="1" customFormat="1" spans="1:8">
      <c r="A1407" s="10">
        <v>1404</v>
      </c>
      <c r="B1407" s="18" t="s">
        <v>1670</v>
      </c>
      <c r="C1407" s="18" t="s">
        <v>1669</v>
      </c>
      <c r="D1407" s="18">
        <v>1</v>
      </c>
      <c r="E1407" s="13">
        <v>380</v>
      </c>
      <c r="F1407" s="20" t="s">
        <v>1636</v>
      </c>
      <c r="G1407" s="3"/>
      <c r="H1407" s="3"/>
    </row>
    <row r="1408" s="1" customFormat="1" spans="1:8">
      <c r="A1408" s="10">
        <v>1405</v>
      </c>
      <c r="B1408" s="18" t="s">
        <v>1671</v>
      </c>
      <c r="C1408" s="18" t="s">
        <v>1672</v>
      </c>
      <c r="D1408" s="18">
        <v>1</v>
      </c>
      <c r="E1408" s="13">
        <v>380</v>
      </c>
      <c r="F1408" s="20" t="s">
        <v>1636</v>
      </c>
      <c r="G1408" s="3"/>
      <c r="H1408" s="3"/>
    </row>
    <row r="1409" s="1" customFormat="1" spans="1:8">
      <c r="A1409" s="10">
        <v>1406</v>
      </c>
      <c r="B1409" s="19" t="s">
        <v>1674</v>
      </c>
      <c r="C1409" s="18" t="s">
        <v>1675</v>
      </c>
      <c r="D1409" s="19">
        <v>1</v>
      </c>
      <c r="E1409" s="13">
        <v>380</v>
      </c>
      <c r="F1409" s="20" t="s">
        <v>1636</v>
      </c>
      <c r="G1409" s="3"/>
      <c r="H1409" s="3"/>
    </row>
    <row r="1410" s="1" customFormat="1" spans="1:8">
      <c r="A1410" s="10">
        <v>1407</v>
      </c>
      <c r="B1410" s="179" t="s">
        <v>1676</v>
      </c>
      <c r="C1410" s="179" t="s">
        <v>1677</v>
      </c>
      <c r="D1410" s="179">
        <v>1</v>
      </c>
      <c r="E1410" s="13">
        <v>380</v>
      </c>
      <c r="F1410" s="35" t="s">
        <v>1636</v>
      </c>
      <c r="G1410" s="3"/>
      <c r="H1410" s="3"/>
    </row>
    <row r="1411" s="1" customFormat="1" spans="1:8">
      <c r="A1411" s="10">
        <v>1408</v>
      </c>
      <c r="B1411" s="18" t="s">
        <v>1678</v>
      </c>
      <c r="C1411" s="18" t="s">
        <v>1677</v>
      </c>
      <c r="D1411" s="18">
        <v>1</v>
      </c>
      <c r="E1411" s="13">
        <v>380</v>
      </c>
      <c r="F1411" s="20" t="s">
        <v>1636</v>
      </c>
      <c r="G1411" s="3"/>
      <c r="H1411" s="3"/>
    </row>
    <row r="1412" s="1" customFormat="1" spans="1:8">
      <c r="A1412" s="10">
        <v>1409</v>
      </c>
      <c r="B1412" s="104" t="s">
        <v>1679</v>
      </c>
      <c r="C1412" s="104" t="s">
        <v>1680</v>
      </c>
      <c r="D1412" s="105">
        <v>3</v>
      </c>
      <c r="E1412" s="13">
        <v>1140</v>
      </c>
      <c r="F1412" s="85" t="s">
        <v>1636</v>
      </c>
      <c r="G1412" s="3"/>
      <c r="H1412" s="3"/>
    </row>
    <row r="1413" s="1" customFormat="1" spans="1:8">
      <c r="A1413" s="10">
        <v>1410</v>
      </c>
      <c r="B1413" s="104" t="s">
        <v>1681</v>
      </c>
      <c r="C1413" s="104" t="s">
        <v>1680</v>
      </c>
      <c r="D1413" s="105">
        <v>1</v>
      </c>
      <c r="E1413" s="13">
        <v>380</v>
      </c>
      <c r="F1413" s="85" t="s">
        <v>1636</v>
      </c>
      <c r="G1413" s="3"/>
      <c r="H1413" s="3"/>
    </row>
    <row r="1414" s="1" customFormat="1" spans="1:8">
      <c r="A1414" s="10">
        <v>1411</v>
      </c>
      <c r="B1414" s="104" t="s">
        <v>1682</v>
      </c>
      <c r="C1414" s="104" t="s">
        <v>1683</v>
      </c>
      <c r="D1414" s="105">
        <v>3</v>
      </c>
      <c r="E1414" s="13">
        <v>1140</v>
      </c>
      <c r="F1414" s="85" t="s">
        <v>1636</v>
      </c>
      <c r="G1414" s="3"/>
      <c r="H1414" s="3"/>
    </row>
    <row r="1415" s="1" customFormat="1" spans="1:8">
      <c r="A1415" s="10">
        <v>1412</v>
      </c>
      <c r="B1415" s="104" t="s">
        <v>1684</v>
      </c>
      <c r="C1415" s="104" t="s">
        <v>1685</v>
      </c>
      <c r="D1415" s="105">
        <v>2</v>
      </c>
      <c r="E1415" s="13">
        <v>760</v>
      </c>
      <c r="F1415" s="85" t="s">
        <v>1636</v>
      </c>
      <c r="G1415" s="3"/>
      <c r="H1415" s="3"/>
    </row>
    <row r="1416" s="1" customFormat="1" spans="1:8">
      <c r="A1416" s="10">
        <v>1413</v>
      </c>
      <c r="B1416" s="104" t="s">
        <v>1686</v>
      </c>
      <c r="C1416" s="104" t="s">
        <v>1687</v>
      </c>
      <c r="D1416" s="105">
        <v>1</v>
      </c>
      <c r="E1416" s="13">
        <v>380</v>
      </c>
      <c r="F1416" s="85" t="s">
        <v>1636</v>
      </c>
      <c r="G1416" s="3"/>
      <c r="H1416" s="3"/>
    </row>
    <row r="1417" s="1" customFormat="1" spans="1:8">
      <c r="A1417" s="10">
        <v>1414</v>
      </c>
      <c r="B1417" s="104" t="s">
        <v>1688</v>
      </c>
      <c r="C1417" s="104" t="s">
        <v>1689</v>
      </c>
      <c r="D1417" s="105">
        <v>1</v>
      </c>
      <c r="E1417" s="13">
        <v>380</v>
      </c>
      <c r="F1417" s="85" t="s">
        <v>1636</v>
      </c>
      <c r="G1417" s="3"/>
      <c r="H1417" s="3"/>
    </row>
    <row r="1418" s="1" customFormat="1" spans="1:8">
      <c r="A1418" s="10">
        <v>1415</v>
      </c>
      <c r="B1418" s="104" t="s">
        <v>1690</v>
      </c>
      <c r="C1418" s="104" t="s">
        <v>1691</v>
      </c>
      <c r="D1418" s="105">
        <v>2</v>
      </c>
      <c r="E1418" s="13">
        <v>760</v>
      </c>
      <c r="F1418" s="85" t="s">
        <v>1636</v>
      </c>
      <c r="G1418" s="3"/>
      <c r="H1418" s="3"/>
    </row>
    <row r="1419" s="1" customFormat="1" spans="1:8">
      <c r="A1419" s="10">
        <v>1416</v>
      </c>
      <c r="B1419" s="104" t="s">
        <v>1692</v>
      </c>
      <c r="C1419" s="104" t="s">
        <v>1689</v>
      </c>
      <c r="D1419" s="105">
        <v>1</v>
      </c>
      <c r="E1419" s="13">
        <v>380</v>
      </c>
      <c r="F1419" s="85" t="s">
        <v>1636</v>
      </c>
      <c r="G1419" s="3"/>
      <c r="H1419" s="3"/>
    </row>
    <row r="1420" s="1" customFormat="1" spans="1:8">
      <c r="A1420" s="10">
        <v>1417</v>
      </c>
      <c r="B1420" s="104" t="s">
        <v>1693</v>
      </c>
      <c r="C1420" s="104" t="s">
        <v>1694</v>
      </c>
      <c r="D1420" s="105">
        <v>1</v>
      </c>
      <c r="E1420" s="13">
        <v>380</v>
      </c>
      <c r="F1420" s="85" t="s">
        <v>1636</v>
      </c>
      <c r="G1420" s="3"/>
      <c r="H1420" s="3"/>
    </row>
    <row r="1421" s="1" customFormat="1" spans="1:8">
      <c r="A1421" s="10">
        <v>1418</v>
      </c>
      <c r="B1421" s="104" t="s">
        <v>1695</v>
      </c>
      <c r="C1421" s="104" t="s">
        <v>1696</v>
      </c>
      <c r="D1421" s="105">
        <v>1</v>
      </c>
      <c r="E1421" s="13">
        <v>380</v>
      </c>
      <c r="F1421" s="85" t="s">
        <v>1636</v>
      </c>
      <c r="G1421" s="3"/>
      <c r="H1421" s="3"/>
    </row>
    <row r="1422" s="1" customFormat="1" spans="1:8">
      <c r="A1422" s="10">
        <v>1419</v>
      </c>
      <c r="B1422" s="104" t="s">
        <v>1697</v>
      </c>
      <c r="C1422" s="104" t="s">
        <v>1698</v>
      </c>
      <c r="D1422" s="105">
        <v>2</v>
      </c>
      <c r="E1422" s="13">
        <v>760</v>
      </c>
      <c r="F1422" s="85" t="s">
        <v>1636</v>
      </c>
      <c r="G1422" s="3"/>
      <c r="H1422" s="3"/>
    </row>
    <row r="1423" s="1" customFormat="1" spans="1:8">
      <c r="A1423" s="10">
        <v>1420</v>
      </c>
      <c r="B1423" s="104" t="s">
        <v>1699</v>
      </c>
      <c r="C1423" s="104" t="s">
        <v>1687</v>
      </c>
      <c r="D1423" s="105">
        <v>2</v>
      </c>
      <c r="E1423" s="13">
        <v>760</v>
      </c>
      <c r="F1423" s="85" t="s">
        <v>1636</v>
      </c>
      <c r="G1423" s="3"/>
      <c r="H1423" s="3"/>
    </row>
    <row r="1424" s="1" customFormat="1" spans="1:8">
      <c r="A1424" s="10">
        <v>1421</v>
      </c>
      <c r="B1424" s="104" t="s">
        <v>1700</v>
      </c>
      <c r="C1424" s="104" t="s">
        <v>1701</v>
      </c>
      <c r="D1424" s="105">
        <v>1</v>
      </c>
      <c r="E1424" s="13">
        <v>380</v>
      </c>
      <c r="F1424" s="85" t="s">
        <v>1636</v>
      </c>
      <c r="G1424" s="3"/>
      <c r="H1424" s="3"/>
    </row>
    <row r="1425" s="1" customFormat="1" spans="1:8">
      <c r="A1425" s="10">
        <v>1422</v>
      </c>
      <c r="B1425" s="104" t="s">
        <v>1702</v>
      </c>
      <c r="C1425" s="104" t="s">
        <v>1696</v>
      </c>
      <c r="D1425" s="105">
        <v>1</v>
      </c>
      <c r="E1425" s="13">
        <v>380</v>
      </c>
      <c r="F1425" s="85" t="s">
        <v>1636</v>
      </c>
      <c r="G1425" s="3"/>
      <c r="H1425" s="3"/>
    </row>
    <row r="1426" s="1" customFormat="1" spans="1:8">
      <c r="A1426" s="10">
        <v>1423</v>
      </c>
      <c r="B1426" s="104" t="s">
        <v>1703</v>
      </c>
      <c r="C1426" s="104" t="s">
        <v>1698</v>
      </c>
      <c r="D1426" s="105">
        <v>3</v>
      </c>
      <c r="E1426" s="13">
        <v>1140</v>
      </c>
      <c r="F1426" s="85" t="s">
        <v>1636</v>
      </c>
      <c r="G1426" s="3"/>
      <c r="H1426" s="3"/>
    </row>
    <row r="1427" s="1" customFormat="1" spans="1:8">
      <c r="A1427" s="10">
        <v>1424</v>
      </c>
      <c r="B1427" s="104" t="s">
        <v>1704</v>
      </c>
      <c r="C1427" s="104" t="s">
        <v>1701</v>
      </c>
      <c r="D1427" s="105">
        <v>3</v>
      </c>
      <c r="E1427" s="13">
        <v>1140</v>
      </c>
      <c r="F1427" s="85" t="s">
        <v>1636</v>
      </c>
      <c r="G1427" s="3"/>
      <c r="H1427" s="3"/>
    </row>
    <row r="1428" s="1" customFormat="1" spans="1:8">
      <c r="A1428" s="10">
        <v>1425</v>
      </c>
      <c r="B1428" s="104" t="s">
        <v>1705</v>
      </c>
      <c r="C1428" s="104" t="s">
        <v>1696</v>
      </c>
      <c r="D1428" s="105">
        <v>1</v>
      </c>
      <c r="E1428" s="13">
        <v>380</v>
      </c>
      <c r="F1428" s="85" t="s">
        <v>1636</v>
      </c>
      <c r="G1428" s="3"/>
      <c r="H1428" s="3"/>
    </row>
    <row r="1429" s="1" customFormat="1" spans="1:8">
      <c r="A1429" s="10">
        <v>1426</v>
      </c>
      <c r="B1429" s="104" t="s">
        <v>1706</v>
      </c>
      <c r="C1429" s="104" t="s">
        <v>1707</v>
      </c>
      <c r="D1429" s="105">
        <v>1</v>
      </c>
      <c r="E1429" s="13">
        <v>380</v>
      </c>
      <c r="F1429" s="85" t="s">
        <v>1636</v>
      </c>
      <c r="G1429" s="3"/>
      <c r="H1429" s="3"/>
    </row>
    <row r="1430" s="1" customFormat="1" spans="1:8">
      <c r="A1430" s="10">
        <v>1427</v>
      </c>
      <c r="B1430" s="104" t="s">
        <v>1708</v>
      </c>
      <c r="C1430" s="104" t="s">
        <v>1709</v>
      </c>
      <c r="D1430" s="105">
        <v>3</v>
      </c>
      <c r="E1430" s="13">
        <v>1140</v>
      </c>
      <c r="F1430" s="85" t="s">
        <v>1636</v>
      </c>
      <c r="G1430" s="3"/>
      <c r="H1430" s="3"/>
    </row>
    <row r="1431" s="1" customFormat="1" spans="1:8">
      <c r="A1431" s="10">
        <v>1428</v>
      </c>
      <c r="B1431" s="104" t="s">
        <v>1710</v>
      </c>
      <c r="C1431" s="104" t="s">
        <v>1711</v>
      </c>
      <c r="D1431" s="105">
        <v>1</v>
      </c>
      <c r="E1431" s="13">
        <v>380</v>
      </c>
      <c r="F1431" s="85" t="s">
        <v>1636</v>
      </c>
      <c r="G1431" s="3"/>
      <c r="H1431" s="3"/>
    </row>
    <row r="1432" s="1" customFormat="1" spans="1:8">
      <c r="A1432" s="10">
        <v>1429</v>
      </c>
      <c r="B1432" s="8" t="s">
        <v>1712</v>
      </c>
      <c r="C1432" s="109" t="s">
        <v>1639</v>
      </c>
      <c r="D1432" s="8">
        <v>1</v>
      </c>
      <c r="E1432" s="13">
        <v>380</v>
      </c>
      <c r="F1432" s="9" t="s">
        <v>1636</v>
      </c>
      <c r="G1432" s="3"/>
      <c r="H1432" s="3"/>
    </row>
    <row r="1433" s="1" customFormat="1" spans="1:8">
      <c r="A1433" s="10">
        <v>1430</v>
      </c>
      <c r="B1433" s="104" t="s">
        <v>1713</v>
      </c>
      <c r="C1433" s="104" t="s">
        <v>1683</v>
      </c>
      <c r="D1433" s="105">
        <v>1</v>
      </c>
      <c r="E1433" s="13">
        <v>380</v>
      </c>
      <c r="F1433" s="85" t="s">
        <v>1636</v>
      </c>
      <c r="G1433" s="3"/>
      <c r="H1433" s="3"/>
    </row>
    <row r="1434" s="1" customFormat="1" spans="1:8">
      <c r="A1434" s="10">
        <v>1431</v>
      </c>
      <c r="B1434" s="18" t="s">
        <v>1714</v>
      </c>
      <c r="C1434" s="18" t="s">
        <v>1663</v>
      </c>
      <c r="D1434" s="18">
        <v>1</v>
      </c>
      <c r="E1434" s="13">
        <v>380</v>
      </c>
      <c r="F1434" s="35" t="s">
        <v>1636</v>
      </c>
      <c r="G1434" s="3"/>
      <c r="H1434" s="3"/>
    </row>
    <row r="1435" s="1" customFormat="1" spans="1:8">
      <c r="A1435" s="10">
        <v>1432</v>
      </c>
      <c r="B1435" s="32" t="s">
        <v>1715</v>
      </c>
      <c r="C1435" s="32" t="s">
        <v>1665</v>
      </c>
      <c r="D1435" s="34">
        <v>2</v>
      </c>
      <c r="E1435" s="13">
        <v>760</v>
      </c>
      <c r="F1435" s="35" t="s">
        <v>1636</v>
      </c>
      <c r="G1435" s="3"/>
      <c r="H1435" s="3"/>
    </row>
    <row r="1436" s="1" customFormat="1" spans="1:8">
      <c r="A1436" s="10">
        <v>1433</v>
      </c>
      <c r="B1436" s="180" t="s">
        <v>1718</v>
      </c>
      <c r="C1436" s="180" t="s">
        <v>1719</v>
      </c>
      <c r="D1436" s="18">
        <v>1</v>
      </c>
      <c r="E1436" s="13">
        <v>380</v>
      </c>
      <c r="F1436" s="20" t="s">
        <v>1636</v>
      </c>
      <c r="G1436" s="3"/>
      <c r="H1436" s="3"/>
    </row>
    <row r="1437" s="1" customFormat="1" spans="1:8">
      <c r="A1437" s="10">
        <v>1434</v>
      </c>
      <c r="B1437" s="180" t="s">
        <v>1720</v>
      </c>
      <c r="C1437" s="180" t="s">
        <v>1669</v>
      </c>
      <c r="D1437" s="18">
        <v>1</v>
      </c>
      <c r="E1437" s="13">
        <v>380</v>
      </c>
      <c r="F1437" s="20" t="s">
        <v>1636</v>
      </c>
      <c r="G1437" s="3"/>
      <c r="H1437" s="3"/>
    </row>
    <row r="1438" s="1" customFormat="1" spans="1:8">
      <c r="A1438" s="10">
        <v>1435</v>
      </c>
      <c r="B1438" s="180" t="s">
        <v>1721</v>
      </c>
      <c r="C1438" s="180" t="s">
        <v>1669</v>
      </c>
      <c r="D1438" s="18">
        <v>1</v>
      </c>
      <c r="E1438" s="13">
        <v>380</v>
      </c>
      <c r="F1438" s="20" t="s">
        <v>1636</v>
      </c>
      <c r="G1438" s="3"/>
      <c r="H1438" s="3"/>
    </row>
    <row r="1439" s="1" customFormat="1" spans="1:8">
      <c r="A1439" s="10">
        <v>1436</v>
      </c>
      <c r="B1439" s="180" t="s">
        <v>1722</v>
      </c>
      <c r="C1439" s="180" t="s">
        <v>1723</v>
      </c>
      <c r="D1439" s="18">
        <v>1</v>
      </c>
      <c r="E1439" s="13">
        <v>380</v>
      </c>
      <c r="F1439" s="20" t="s">
        <v>1636</v>
      </c>
      <c r="G1439" s="3"/>
      <c r="H1439" s="3"/>
    </row>
    <row r="1440" s="1" customFormat="1" spans="1:8">
      <c r="A1440" s="10">
        <v>1437</v>
      </c>
      <c r="B1440" s="104" t="s">
        <v>1724</v>
      </c>
      <c r="C1440" s="104" t="s">
        <v>1680</v>
      </c>
      <c r="D1440" s="105">
        <v>1</v>
      </c>
      <c r="E1440" s="13">
        <v>380</v>
      </c>
      <c r="F1440" s="85" t="s">
        <v>1636</v>
      </c>
      <c r="G1440" s="3"/>
      <c r="H1440" s="3"/>
    </row>
    <row r="1441" s="1" customFormat="1" spans="1:8">
      <c r="A1441" s="10">
        <v>1438</v>
      </c>
      <c r="B1441" s="121" t="s">
        <v>1725</v>
      </c>
      <c r="C1441" s="121" t="s">
        <v>1726</v>
      </c>
      <c r="D1441" s="121">
        <v>1</v>
      </c>
      <c r="E1441" s="13">
        <v>380</v>
      </c>
      <c r="F1441" s="20" t="s">
        <v>1636</v>
      </c>
      <c r="G1441" s="3"/>
      <c r="H1441" s="3"/>
    </row>
    <row r="1442" s="1" customFormat="1" spans="1:8">
      <c r="A1442" s="10">
        <v>1439</v>
      </c>
      <c r="B1442" s="10" t="s">
        <v>1727</v>
      </c>
      <c r="C1442" s="121" t="s">
        <v>1726</v>
      </c>
      <c r="D1442" s="8">
        <v>1</v>
      </c>
      <c r="E1442" s="13">
        <v>380</v>
      </c>
      <c r="F1442" s="20" t="s">
        <v>1636</v>
      </c>
      <c r="G1442" s="3"/>
      <c r="H1442" s="3"/>
    </row>
    <row r="1443" s="1" customFormat="1" spans="1:8">
      <c r="A1443" s="10">
        <v>1440</v>
      </c>
      <c r="B1443" s="18" t="s">
        <v>1728</v>
      </c>
      <c r="C1443" s="18" t="s">
        <v>1729</v>
      </c>
      <c r="D1443" s="83">
        <v>3</v>
      </c>
      <c r="E1443" s="13">
        <v>1140</v>
      </c>
      <c r="F1443" s="20" t="s">
        <v>1636</v>
      </c>
      <c r="G1443" s="3"/>
      <c r="H1443" s="3"/>
    </row>
    <row r="1444" s="1" customFormat="1" spans="1:8">
      <c r="A1444" s="10">
        <v>1441</v>
      </c>
      <c r="B1444" s="18" t="s">
        <v>1730</v>
      </c>
      <c r="C1444" s="18" t="s">
        <v>1731</v>
      </c>
      <c r="D1444" s="8">
        <v>2</v>
      </c>
      <c r="E1444" s="13">
        <v>760</v>
      </c>
      <c r="F1444" s="20" t="s">
        <v>1636</v>
      </c>
      <c r="G1444" s="3"/>
      <c r="H1444" s="3"/>
    </row>
    <row r="1445" s="1" customFormat="1" spans="1:8">
      <c r="A1445" s="10">
        <v>1442</v>
      </c>
      <c r="B1445" s="18" t="s">
        <v>1732</v>
      </c>
      <c r="C1445" s="18" t="s">
        <v>1669</v>
      </c>
      <c r="D1445" s="52">
        <v>1</v>
      </c>
      <c r="E1445" s="13">
        <v>380</v>
      </c>
      <c r="F1445" s="20" t="s">
        <v>1636</v>
      </c>
      <c r="G1445" s="3"/>
      <c r="H1445" s="3"/>
    </row>
    <row r="1446" s="1" customFormat="1" spans="1:8">
      <c r="A1446" s="10">
        <v>1443</v>
      </c>
      <c r="B1446" s="18" t="s">
        <v>1733</v>
      </c>
      <c r="C1446" s="18" t="s">
        <v>1648</v>
      </c>
      <c r="D1446" s="17">
        <v>1</v>
      </c>
      <c r="E1446" s="13">
        <v>380</v>
      </c>
      <c r="F1446" s="20" t="s">
        <v>1636</v>
      </c>
      <c r="G1446" s="3"/>
      <c r="H1446" s="3"/>
    </row>
    <row r="1447" s="1" customFormat="1" spans="1:8">
      <c r="A1447" s="10">
        <v>1444</v>
      </c>
      <c r="B1447" s="104" t="s">
        <v>1734</v>
      </c>
      <c r="C1447" s="104" t="s">
        <v>1685</v>
      </c>
      <c r="D1447" s="105">
        <v>1</v>
      </c>
      <c r="E1447" s="13">
        <v>380</v>
      </c>
      <c r="F1447" s="85" t="s">
        <v>1636</v>
      </c>
      <c r="G1447" s="3"/>
      <c r="H1447" s="3"/>
    </row>
    <row r="1448" s="1" customFormat="1" spans="1:8">
      <c r="A1448" s="10">
        <v>1445</v>
      </c>
      <c r="B1448" s="19" t="s">
        <v>1735</v>
      </c>
      <c r="C1448" s="19" t="s">
        <v>1719</v>
      </c>
      <c r="D1448" s="70">
        <v>1</v>
      </c>
      <c r="E1448" s="13">
        <v>380</v>
      </c>
      <c r="F1448" s="35" t="s">
        <v>1636</v>
      </c>
      <c r="G1448" s="3"/>
      <c r="H1448" s="3"/>
    </row>
    <row r="1449" s="1" customFormat="1" spans="1:8">
      <c r="A1449" s="10">
        <v>1446</v>
      </c>
      <c r="B1449" s="19" t="s">
        <v>1736</v>
      </c>
      <c r="C1449" s="18" t="s">
        <v>1719</v>
      </c>
      <c r="D1449" s="18">
        <v>1</v>
      </c>
      <c r="E1449" s="13">
        <v>380</v>
      </c>
      <c r="F1449" s="35" t="s">
        <v>1636</v>
      </c>
      <c r="G1449" s="3"/>
      <c r="H1449" s="3"/>
    </row>
    <row r="1450" s="1" customFormat="1" spans="1:8">
      <c r="A1450" s="10">
        <v>1447</v>
      </c>
      <c r="B1450" s="19" t="s">
        <v>1737</v>
      </c>
      <c r="C1450" s="18" t="s">
        <v>1650</v>
      </c>
      <c r="D1450" s="18">
        <v>1</v>
      </c>
      <c r="E1450" s="13">
        <v>380</v>
      </c>
      <c r="F1450" s="35" t="s">
        <v>1636</v>
      </c>
      <c r="G1450" s="3"/>
      <c r="H1450" s="3"/>
    </row>
    <row r="1451" s="1" customFormat="1" spans="1:8">
      <c r="A1451" s="10">
        <v>1448</v>
      </c>
      <c r="B1451" s="19" t="s">
        <v>1738</v>
      </c>
      <c r="C1451" s="18" t="s">
        <v>1669</v>
      </c>
      <c r="D1451" s="18">
        <v>1</v>
      </c>
      <c r="E1451" s="13">
        <v>380</v>
      </c>
      <c r="F1451" s="35" t="s">
        <v>1636</v>
      </c>
      <c r="G1451" s="3"/>
      <c r="H1451" s="3"/>
    </row>
    <row r="1452" s="1" customFormat="1" spans="1:8">
      <c r="A1452" s="10">
        <v>1449</v>
      </c>
      <c r="B1452" s="19" t="s">
        <v>1739</v>
      </c>
      <c r="C1452" s="18" t="s">
        <v>1740</v>
      </c>
      <c r="D1452" s="18">
        <v>1</v>
      </c>
      <c r="E1452" s="13">
        <v>380</v>
      </c>
      <c r="F1452" s="35" t="s">
        <v>1636</v>
      </c>
      <c r="G1452" s="3"/>
      <c r="H1452" s="3"/>
    </row>
    <row r="1453" s="1" customFormat="1" spans="1:8">
      <c r="A1453" s="10">
        <v>1450</v>
      </c>
      <c r="B1453" s="19" t="s">
        <v>1741</v>
      </c>
      <c r="C1453" s="18" t="s">
        <v>1657</v>
      </c>
      <c r="D1453" s="18">
        <v>2</v>
      </c>
      <c r="E1453" s="13">
        <v>760</v>
      </c>
      <c r="F1453" s="35" t="s">
        <v>1636</v>
      </c>
      <c r="G1453" s="3"/>
      <c r="H1453" s="3"/>
    </row>
    <row r="1454" s="1" customFormat="1" spans="1:8">
      <c r="A1454" s="10">
        <v>1451</v>
      </c>
      <c r="B1454" s="19" t="s">
        <v>1742</v>
      </c>
      <c r="C1454" s="18" t="s">
        <v>1657</v>
      </c>
      <c r="D1454" s="18">
        <v>2</v>
      </c>
      <c r="E1454" s="13">
        <v>760</v>
      </c>
      <c r="F1454" s="35" t="s">
        <v>1636</v>
      </c>
      <c r="G1454" s="3"/>
      <c r="H1454" s="3"/>
    </row>
    <row r="1455" s="1" customFormat="1" spans="1:8">
      <c r="A1455" s="10">
        <v>1452</v>
      </c>
      <c r="B1455" s="19" t="s">
        <v>1743</v>
      </c>
      <c r="C1455" s="18" t="s">
        <v>1744</v>
      </c>
      <c r="D1455" s="18">
        <v>1</v>
      </c>
      <c r="E1455" s="13">
        <v>380</v>
      </c>
      <c r="F1455" s="35" t="s">
        <v>1636</v>
      </c>
      <c r="G1455" s="3"/>
      <c r="H1455" s="3"/>
    </row>
    <row r="1456" s="1" customFormat="1" spans="1:8">
      <c r="A1456" s="10">
        <v>1453</v>
      </c>
      <c r="B1456" s="19" t="s">
        <v>1745</v>
      </c>
      <c r="C1456" s="18" t="s">
        <v>1746</v>
      </c>
      <c r="D1456" s="18">
        <v>1</v>
      </c>
      <c r="E1456" s="13">
        <v>380</v>
      </c>
      <c r="F1456" s="35" t="s">
        <v>1636</v>
      </c>
      <c r="G1456" s="3"/>
      <c r="H1456" s="3"/>
    </row>
    <row r="1457" s="1" customFormat="1" spans="1:8">
      <c r="A1457" s="10">
        <v>1454</v>
      </c>
      <c r="B1457" s="18" t="s">
        <v>1747</v>
      </c>
      <c r="C1457" s="18" t="s">
        <v>1677</v>
      </c>
      <c r="D1457" s="18">
        <v>1</v>
      </c>
      <c r="E1457" s="13">
        <v>380</v>
      </c>
      <c r="F1457" s="20" t="s">
        <v>1636</v>
      </c>
      <c r="G1457" s="3"/>
      <c r="H1457" s="3"/>
    </row>
    <row r="1458" s="1" customFormat="1" spans="1:8">
      <c r="A1458" s="10">
        <v>1455</v>
      </c>
      <c r="B1458" s="135" t="s">
        <v>1748</v>
      </c>
      <c r="C1458" s="18" t="s">
        <v>1749</v>
      </c>
      <c r="D1458" s="135">
        <v>1</v>
      </c>
      <c r="E1458" s="13">
        <v>380</v>
      </c>
      <c r="F1458" s="136" t="s">
        <v>1636</v>
      </c>
      <c r="G1458" s="3"/>
      <c r="H1458" s="3"/>
    </row>
    <row r="1459" s="1" customFormat="1" spans="1:8">
      <c r="A1459" s="10">
        <v>1456</v>
      </c>
      <c r="B1459" s="135" t="s">
        <v>1750</v>
      </c>
      <c r="C1459" s="135" t="s">
        <v>1635</v>
      </c>
      <c r="D1459" s="135">
        <v>1</v>
      </c>
      <c r="E1459" s="13">
        <v>380</v>
      </c>
      <c r="F1459" s="136" t="s">
        <v>1636</v>
      </c>
      <c r="G1459" s="3"/>
      <c r="H1459" s="3"/>
    </row>
    <row r="1460" s="1" customFormat="1" spans="1:8">
      <c r="A1460" s="10">
        <v>1457</v>
      </c>
      <c r="B1460" s="135" t="s">
        <v>1751</v>
      </c>
      <c r="C1460" s="135" t="s">
        <v>1752</v>
      </c>
      <c r="D1460" s="135">
        <v>1</v>
      </c>
      <c r="E1460" s="13">
        <v>380</v>
      </c>
      <c r="F1460" s="136" t="s">
        <v>1636</v>
      </c>
      <c r="G1460" s="3"/>
      <c r="H1460" s="3"/>
    </row>
    <row r="1461" s="1" customFormat="1" spans="1:8">
      <c r="A1461" s="10">
        <v>1458</v>
      </c>
      <c r="B1461" s="135" t="s">
        <v>1753</v>
      </c>
      <c r="C1461" s="135" t="s">
        <v>1754</v>
      </c>
      <c r="D1461" s="135">
        <v>1</v>
      </c>
      <c r="E1461" s="13">
        <v>380</v>
      </c>
      <c r="F1461" s="136" t="s">
        <v>1636</v>
      </c>
      <c r="G1461" s="3"/>
      <c r="H1461" s="3"/>
    </row>
    <row r="1462" s="1" customFormat="1" spans="1:8">
      <c r="A1462" s="10">
        <v>1459</v>
      </c>
      <c r="B1462" s="135" t="s">
        <v>1755</v>
      </c>
      <c r="C1462" s="135" t="s">
        <v>1641</v>
      </c>
      <c r="D1462" s="135">
        <v>1</v>
      </c>
      <c r="E1462" s="13">
        <v>380</v>
      </c>
      <c r="F1462" s="136" t="s">
        <v>1636</v>
      </c>
      <c r="G1462" s="3"/>
      <c r="H1462" s="3"/>
    </row>
    <row r="1463" s="1" customFormat="1" spans="1:8">
      <c r="A1463" s="10">
        <v>1460</v>
      </c>
      <c r="B1463" s="135" t="s">
        <v>1756</v>
      </c>
      <c r="C1463" s="135" t="s">
        <v>1641</v>
      </c>
      <c r="D1463" s="135">
        <v>1</v>
      </c>
      <c r="E1463" s="13">
        <v>380</v>
      </c>
      <c r="F1463" s="136" t="s">
        <v>1636</v>
      </c>
      <c r="G1463" s="3"/>
      <c r="H1463" s="3"/>
    </row>
    <row r="1464" s="1" customFormat="1" spans="1:8">
      <c r="A1464" s="10">
        <v>1461</v>
      </c>
      <c r="B1464" s="135" t="s">
        <v>1757</v>
      </c>
      <c r="C1464" s="135" t="s">
        <v>1641</v>
      </c>
      <c r="D1464" s="135">
        <v>1</v>
      </c>
      <c r="E1464" s="13">
        <v>380</v>
      </c>
      <c r="F1464" s="136" t="s">
        <v>1636</v>
      </c>
      <c r="G1464" s="3"/>
      <c r="H1464" s="3"/>
    </row>
    <row r="1465" s="1" customFormat="1" spans="1:8">
      <c r="A1465" s="10">
        <v>1462</v>
      </c>
      <c r="B1465" s="181" t="s">
        <v>1758</v>
      </c>
      <c r="C1465" s="180" t="s">
        <v>1759</v>
      </c>
      <c r="D1465" s="18">
        <v>1</v>
      </c>
      <c r="E1465" s="13">
        <v>380</v>
      </c>
      <c r="F1465" s="20" t="s">
        <v>1636</v>
      </c>
      <c r="G1465" s="3"/>
      <c r="H1465" s="3"/>
    </row>
    <row r="1466" s="1" customFormat="1" spans="1:8">
      <c r="A1466" s="10">
        <v>1463</v>
      </c>
      <c r="B1466" s="19" t="s">
        <v>1760</v>
      </c>
      <c r="C1466" s="19" t="s">
        <v>1761</v>
      </c>
      <c r="D1466" s="18">
        <v>1</v>
      </c>
      <c r="E1466" s="13">
        <v>380</v>
      </c>
      <c r="F1466" s="20" t="s">
        <v>1636</v>
      </c>
      <c r="G1466" s="3"/>
      <c r="H1466" s="3"/>
    </row>
    <row r="1467" s="1" customFormat="1" spans="1:8">
      <c r="A1467" s="10">
        <v>1464</v>
      </c>
      <c r="B1467" s="19" t="s">
        <v>1762</v>
      </c>
      <c r="C1467" s="19" t="s">
        <v>1749</v>
      </c>
      <c r="D1467" s="18">
        <v>1</v>
      </c>
      <c r="E1467" s="13">
        <v>380</v>
      </c>
      <c r="F1467" s="20" t="s">
        <v>1636</v>
      </c>
      <c r="G1467" s="3"/>
      <c r="H1467" s="3"/>
    </row>
    <row r="1468" s="1" customFormat="1" spans="1:8">
      <c r="A1468" s="10">
        <v>1465</v>
      </c>
      <c r="B1468" s="18" t="s">
        <v>1763</v>
      </c>
      <c r="C1468" s="18" t="s">
        <v>1754</v>
      </c>
      <c r="D1468" s="18">
        <v>1</v>
      </c>
      <c r="E1468" s="13">
        <v>380</v>
      </c>
      <c r="F1468" s="20" t="s">
        <v>1636</v>
      </c>
      <c r="G1468" s="3"/>
      <c r="H1468" s="3"/>
    </row>
    <row r="1469" s="1" customFormat="1" spans="1:8">
      <c r="A1469" s="10">
        <v>1466</v>
      </c>
      <c r="B1469" s="18" t="s">
        <v>1764</v>
      </c>
      <c r="C1469" s="18" t="s">
        <v>1754</v>
      </c>
      <c r="D1469" s="18">
        <v>1</v>
      </c>
      <c r="E1469" s="13">
        <v>380</v>
      </c>
      <c r="F1469" s="20" t="s">
        <v>1636</v>
      </c>
      <c r="G1469" s="3"/>
      <c r="H1469" s="3"/>
    </row>
    <row r="1470" s="1" customFormat="1" spans="1:8">
      <c r="A1470" s="10">
        <v>1467</v>
      </c>
      <c r="B1470" s="18" t="s">
        <v>1765</v>
      </c>
      <c r="C1470" s="18" t="s">
        <v>1754</v>
      </c>
      <c r="D1470" s="18">
        <v>1</v>
      </c>
      <c r="E1470" s="13">
        <v>380</v>
      </c>
      <c r="F1470" s="20" t="s">
        <v>1636</v>
      </c>
      <c r="G1470" s="3"/>
      <c r="H1470" s="3"/>
    </row>
    <row r="1471" s="1" customFormat="1" spans="1:8">
      <c r="A1471" s="10">
        <v>1468</v>
      </c>
      <c r="B1471" s="19" t="s">
        <v>1768</v>
      </c>
      <c r="C1471" s="19" t="s">
        <v>1769</v>
      </c>
      <c r="D1471" s="18">
        <v>1</v>
      </c>
      <c r="E1471" s="13">
        <v>380</v>
      </c>
      <c r="F1471" s="20" t="s">
        <v>1636</v>
      </c>
      <c r="G1471" s="3"/>
      <c r="H1471" s="3"/>
    </row>
    <row r="1472" s="1" customFormat="1" spans="1:8">
      <c r="A1472" s="10">
        <v>1469</v>
      </c>
      <c r="B1472" s="32" t="s">
        <v>1770</v>
      </c>
      <c r="C1472" s="34" t="s">
        <v>1771</v>
      </c>
      <c r="D1472" s="34">
        <v>2</v>
      </c>
      <c r="E1472" s="13">
        <v>760</v>
      </c>
      <c r="F1472" s="35" t="s">
        <v>1636</v>
      </c>
      <c r="G1472" s="3"/>
      <c r="H1472" s="3"/>
    </row>
    <row r="1473" s="1" customFormat="1" spans="1:8">
      <c r="A1473" s="10">
        <v>1470</v>
      </c>
      <c r="B1473" s="18" t="s">
        <v>1773</v>
      </c>
      <c r="C1473" s="18" t="s">
        <v>1774</v>
      </c>
      <c r="D1473" s="18">
        <v>2</v>
      </c>
      <c r="E1473" s="13">
        <v>760</v>
      </c>
      <c r="F1473" s="20" t="s">
        <v>1636</v>
      </c>
      <c r="G1473" s="3"/>
      <c r="H1473" s="3"/>
    </row>
    <row r="1474" s="1" customFormat="1" spans="1:8">
      <c r="A1474" s="10">
        <v>1471</v>
      </c>
      <c r="B1474" s="18" t="s">
        <v>1775</v>
      </c>
      <c r="C1474" s="18" t="s">
        <v>1669</v>
      </c>
      <c r="D1474" s="18">
        <v>1</v>
      </c>
      <c r="E1474" s="13">
        <v>380</v>
      </c>
      <c r="F1474" s="20" t="s">
        <v>1636</v>
      </c>
      <c r="G1474" s="3"/>
      <c r="H1474" s="3"/>
    </row>
    <row r="1475" s="1" customFormat="1" spans="1:8">
      <c r="A1475" s="10">
        <v>1472</v>
      </c>
      <c r="B1475" s="18" t="s">
        <v>1776</v>
      </c>
      <c r="C1475" s="18" t="s">
        <v>1719</v>
      </c>
      <c r="D1475" s="18">
        <v>1</v>
      </c>
      <c r="E1475" s="13">
        <v>380</v>
      </c>
      <c r="F1475" s="20" t="s">
        <v>1636</v>
      </c>
      <c r="G1475" s="3"/>
      <c r="H1475" s="3"/>
    </row>
    <row r="1476" s="1" customFormat="1" spans="1:8">
      <c r="A1476" s="10">
        <v>1473</v>
      </c>
      <c r="B1476" s="18" t="s">
        <v>1777</v>
      </c>
      <c r="C1476" s="18" t="s">
        <v>1767</v>
      </c>
      <c r="D1476" s="18">
        <v>3</v>
      </c>
      <c r="E1476" s="13">
        <v>1140</v>
      </c>
      <c r="F1476" s="20" t="s">
        <v>1636</v>
      </c>
      <c r="G1476" s="3"/>
      <c r="H1476" s="3"/>
    </row>
    <row r="1477" s="1" customFormat="1" spans="1:8">
      <c r="A1477" s="10">
        <v>1474</v>
      </c>
      <c r="B1477" s="18" t="s">
        <v>1778</v>
      </c>
      <c r="C1477" s="18" t="s">
        <v>1731</v>
      </c>
      <c r="D1477" s="18">
        <v>1</v>
      </c>
      <c r="E1477" s="13">
        <v>380</v>
      </c>
      <c r="F1477" s="20" t="s">
        <v>1636</v>
      </c>
      <c r="G1477" s="3"/>
      <c r="H1477" s="3"/>
    </row>
    <row r="1478" s="1" customFormat="1" spans="1:8">
      <c r="A1478" s="10">
        <v>1475</v>
      </c>
      <c r="B1478" s="19" t="s">
        <v>1779</v>
      </c>
      <c r="C1478" s="18" t="s">
        <v>1780</v>
      </c>
      <c r="D1478" s="19">
        <v>1</v>
      </c>
      <c r="E1478" s="13">
        <v>450</v>
      </c>
      <c r="F1478" s="20" t="s">
        <v>1636</v>
      </c>
      <c r="G1478" s="3"/>
      <c r="H1478" s="3"/>
    </row>
    <row r="1479" s="1" customFormat="1" spans="1:8">
      <c r="A1479" s="10">
        <v>1476</v>
      </c>
      <c r="B1479" s="48" t="s">
        <v>1781</v>
      </c>
      <c r="C1479" s="38" t="s">
        <v>1635</v>
      </c>
      <c r="D1479" s="13">
        <v>1</v>
      </c>
      <c r="E1479" s="13">
        <v>450</v>
      </c>
      <c r="F1479" s="35" t="s">
        <v>1636</v>
      </c>
      <c r="G1479" s="3"/>
      <c r="H1479" s="3"/>
    </row>
    <row r="1480" s="1" customFormat="1" spans="1:8">
      <c r="A1480" s="10">
        <v>1477</v>
      </c>
      <c r="B1480" s="176" t="s">
        <v>1782</v>
      </c>
      <c r="C1480" s="177" t="s">
        <v>1783</v>
      </c>
      <c r="D1480" s="176">
        <v>1</v>
      </c>
      <c r="E1480" s="13">
        <v>450</v>
      </c>
      <c r="F1480" s="35" t="s">
        <v>1636</v>
      </c>
      <c r="G1480" s="3"/>
      <c r="H1480" s="3"/>
    </row>
    <row r="1481" s="1" customFormat="1" spans="1:8">
      <c r="A1481" s="10">
        <v>1478</v>
      </c>
      <c r="B1481" s="176" t="s">
        <v>1784</v>
      </c>
      <c r="C1481" s="176" t="s">
        <v>1783</v>
      </c>
      <c r="D1481" s="176">
        <v>1</v>
      </c>
      <c r="E1481" s="13">
        <v>450</v>
      </c>
      <c r="F1481" s="35" t="s">
        <v>1636</v>
      </c>
      <c r="G1481" s="3"/>
      <c r="H1481" s="3"/>
    </row>
    <row r="1482" s="1" customFormat="1" spans="1:8">
      <c r="A1482" s="10">
        <v>1479</v>
      </c>
      <c r="B1482" s="18" t="s">
        <v>1785</v>
      </c>
      <c r="C1482" s="18" t="s">
        <v>1639</v>
      </c>
      <c r="D1482" s="18">
        <v>3</v>
      </c>
      <c r="E1482" s="13">
        <v>1350</v>
      </c>
      <c r="F1482" s="20" t="s">
        <v>1636</v>
      </c>
      <c r="G1482" s="3"/>
      <c r="H1482" s="3"/>
    </row>
    <row r="1483" s="1" customFormat="1" spans="1:8">
      <c r="A1483" s="10">
        <v>1480</v>
      </c>
      <c r="B1483" s="33" t="s">
        <v>1786</v>
      </c>
      <c r="C1483" s="33" t="s">
        <v>1641</v>
      </c>
      <c r="D1483" s="52">
        <v>1</v>
      </c>
      <c r="E1483" s="13">
        <v>450</v>
      </c>
      <c r="F1483" s="35" t="s">
        <v>1636</v>
      </c>
      <c r="G1483" s="3"/>
      <c r="H1483" s="3"/>
    </row>
    <row r="1484" s="1" customFormat="1" spans="1:8">
      <c r="A1484" s="10">
        <v>1481</v>
      </c>
      <c r="B1484" s="176" t="s">
        <v>1787</v>
      </c>
      <c r="C1484" s="177" t="s">
        <v>1641</v>
      </c>
      <c r="D1484" s="176">
        <v>3</v>
      </c>
      <c r="E1484" s="13">
        <v>1350</v>
      </c>
      <c r="F1484" s="35" t="s">
        <v>1636</v>
      </c>
      <c r="G1484" s="3"/>
      <c r="H1484" s="3"/>
    </row>
    <row r="1485" s="1" customFormat="1" spans="1:8">
      <c r="A1485" s="10">
        <v>1482</v>
      </c>
      <c r="B1485" s="18" t="s">
        <v>1788</v>
      </c>
      <c r="C1485" s="18" t="s">
        <v>1641</v>
      </c>
      <c r="D1485" s="18">
        <v>2</v>
      </c>
      <c r="E1485" s="13">
        <v>900</v>
      </c>
      <c r="F1485" s="20" t="s">
        <v>1636</v>
      </c>
      <c r="G1485" s="3"/>
      <c r="H1485" s="3"/>
    </row>
    <row r="1486" s="1" customFormat="1" spans="1:8">
      <c r="A1486" s="10">
        <v>1483</v>
      </c>
      <c r="B1486" s="18" t="s">
        <v>1789</v>
      </c>
      <c r="C1486" s="18" t="s">
        <v>1641</v>
      </c>
      <c r="D1486" s="18">
        <v>1</v>
      </c>
      <c r="E1486" s="13">
        <v>450</v>
      </c>
      <c r="F1486" s="20" t="s">
        <v>1636</v>
      </c>
      <c r="G1486" s="3"/>
      <c r="H1486" s="3"/>
    </row>
    <row r="1487" s="1" customFormat="1" spans="1:8">
      <c r="A1487" s="10">
        <v>1484</v>
      </c>
      <c r="B1487" s="32" t="s">
        <v>1790</v>
      </c>
      <c r="C1487" s="34" t="s">
        <v>1791</v>
      </c>
      <c r="D1487" s="34">
        <v>3</v>
      </c>
      <c r="E1487" s="13">
        <v>1350</v>
      </c>
      <c r="F1487" s="35" t="s">
        <v>1636</v>
      </c>
      <c r="G1487" s="3"/>
      <c r="H1487" s="3"/>
    </row>
    <row r="1488" s="1" customFormat="1" spans="1:8">
      <c r="A1488" s="10">
        <v>1485</v>
      </c>
      <c r="B1488" s="32" t="s">
        <v>1792</v>
      </c>
      <c r="C1488" s="34" t="s">
        <v>1791</v>
      </c>
      <c r="D1488" s="34">
        <v>1</v>
      </c>
      <c r="E1488" s="13">
        <v>450</v>
      </c>
      <c r="F1488" s="35" t="s">
        <v>1636</v>
      </c>
      <c r="G1488" s="3"/>
      <c r="H1488" s="3"/>
    </row>
    <row r="1489" s="1" customFormat="1" spans="1:8">
      <c r="A1489" s="10">
        <v>1486</v>
      </c>
      <c r="B1489" s="18" t="s">
        <v>1793</v>
      </c>
      <c r="C1489" s="18" t="s">
        <v>1791</v>
      </c>
      <c r="D1489" s="18">
        <v>3</v>
      </c>
      <c r="E1489" s="13">
        <v>1350</v>
      </c>
      <c r="F1489" s="20" t="s">
        <v>1636</v>
      </c>
      <c r="G1489" s="3"/>
      <c r="H1489" s="3"/>
    </row>
    <row r="1490" s="1" customFormat="1" spans="1:8">
      <c r="A1490" s="10">
        <v>1487</v>
      </c>
      <c r="B1490" s="32" t="s">
        <v>1794</v>
      </c>
      <c r="C1490" s="33" t="s">
        <v>1795</v>
      </c>
      <c r="D1490" s="34">
        <v>2</v>
      </c>
      <c r="E1490" s="13">
        <v>900</v>
      </c>
      <c r="F1490" s="35" t="s">
        <v>1636</v>
      </c>
      <c r="G1490" s="3"/>
      <c r="H1490" s="3"/>
    </row>
    <row r="1491" s="1" customFormat="1" spans="1:8">
      <c r="A1491" s="10">
        <v>1488</v>
      </c>
      <c r="B1491" s="18" t="s">
        <v>1796</v>
      </c>
      <c r="C1491" s="18" t="s">
        <v>1795</v>
      </c>
      <c r="D1491" s="18">
        <v>1</v>
      </c>
      <c r="E1491" s="13">
        <v>450</v>
      </c>
      <c r="F1491" s="20" t="s">
        <v>1636</v>
      </c>
      <c r="G1491" s="3"/>
      <c r="H1491" s="3"/>
    </row>
    <row r="1492" s="1" customFormat="1" spans="1:8">
      <c r="A1492" s="10">
        <v>1489</v>
      </c>
      <c r="B1492" s="32" t="s">
        <v>1797</v>
      </c>
      <c r="C1492" s="32" t="s">
        <v>1798</v>
      </c>
      <c r="D1492" s="32">
        <v>1</v>
      </c>
      <c r="E1492" s="13">
        <v>450</v>
      </c>
      <c r="F1492" s="35" t="s">
        <v>1636</v>
      </c>
      <c r="G1492" s="3"/>
      <c r="H1492" s="3"/>
    </row>
    <row r="1493" s="1" customFormat="1" spans="1:8">
      <c r="A1493" s="10">
        <v>1490</v>
      </c>
      <c r="B1493" s="176" t="s">
        <v>1799</v>
      </c>
      <c r="C1493" s="177" t="s">
        <v>1800</v>
      </c>
      <c r="D1493" s="176">
        <v>1</v>
      </c>
      <c r="E1493" s="13">
        <v>450</v>
      </c>
      <c r="F1493" s="35" t="s">
        <v>1636</v>
      </c>
      <c r="G1493" s="3"/>
      <c r="H1493" s="3"/>
    </row>
    <row r="1494" s="1" customFormat="1" spans="1:8">
      <c r="A1494" s="10">
        <v>1491</v>
      </c>
      <c r="B1494" s="18" t="s">
        <v>1801</v>
      </c>
      <c r="C1494" s="18" t="s">
        <v>1650</v>
      </c>
      <c r="D1494" s="18">
        <v>1</v>
      </c>
      <c r="E1494" s="13">
        <v>450</v>
      </c>
      <c r="F1494" s="20" t="s">
        <v>1636</v>
      </c>
      <c r="G1494" s="3"/>
      <c r="H1494" s="3"/>
    </row>
    <row r="1495" s="1" customFormat="1" spans="1:8">
      <c r="A1495" s="10">
        <v>1492</v>
      </c>
      <c r="B1495" s="18" t="s">
        <v>1802</v>
      </c>
      <c r="C1495" s="18" t="s">
        <v>1803</v>
      </c>
      <c r="D1495" s="18">
        <v>1</v>
      </c>
      <c r="E1495" s="13">
        <v>450</v>
      </c>
      <c r="F1495" s="20" t="s">
        <v>1636</v>
      </c>
      <c r="G1495" s="3"/>
      <c r="H1495" s="3"/>
    </row>
    <row r="1496" s="1" customFormat="1" spans="1:8">
      <c r="A1496" s="10">
        <v>1493</v>
      </c>
      <c r="B1496" s="32" t="s">
        <v>1804</v>
      </c>
      <c r="C1496" s="32" t="s">
        <v>1653</v>
      </c>
      <c r="D1496" s="52">
        <v>2</v>
      </c>
      <c r="E1496" s="13">
        <v>900</v>
      </c>
      <c r="F1496" s="35" t="s">
        <v>1636</v>
      </c>
      <c r="G1496" s="3"/>
      <c r="H1496" s="3"/>
    </row>
    <row r="1497" s="1" customFormat="1" spans="1:8">
      <c r="A1497" s="10">
        <v>1494</v>
      </c>
      <c r="B1497" s="33" t="s">
        <v>1805</v>
      </c>
      <c r="C1497" s="33" t="s">
        <v>1806</v>
      </c>
      <c r="D1497" s="52">
        <v>2</v>
      </c>
      <c r="E1497" s="13">
        <v>900</v>
      </c>
      <c r="F1497" s="35" t="s">
        <v>1636</v>
      </c>
      <c r="G1497" s="3"/>
      <c r="H1497" s="3"/>
    </row>
    <row r="1498" s="1" customFormat="1" spans="1:8">
      <c r="A1498" s="10">
        <v>1495</v>
      </c>
      <c r="B1498" s="32" t="s">
        <v>1807</v>
      </c>
      <c r="C1498" s="32" t="s">
        <v>1806</v>
      </c>
      <c r="D1498" s="32">
        <v>1</v>
      </c>
      <c r="E1498" s="13">
        <v>450</v>
      </c>
      <c r="F1498" s="35" t="s">
        <v>1636</v>
      </c>
      <c r="G1498" s="3"/>
      <c r="H1498" s="3"/>
    </row>
    <row r="1499" s="1" customFormat="1" spans="1:8">
      <c r="A1499" s="10">
        <v>1496</v>
      </c>
      <c r="B1499" s="19" t="s">
        <v>1808</v>
      </c>
      <c r="C1499" s="18" t="s">
        <v>1809</v>
      </c>
      <c r="D1499" s="19">
        <v>3</v>
      </c>
      <c r="E1499" s="13">
        <v>1350</v>
      </c>
      <c r="F1499" s="20" t="s">
        <v>1636</v>
      </c>
      <c r="G1499" s="3"/>
      <c r="H1499" s="3"/>
    </row>
    <row r="1500" s="1" customFormat="1" spans="1:8">
      <c r="A1500" s="10">
        <v>1497</v>
      </c>
      <c r="B1500" s="32" t="s">
        <v>1810</v>
      </c>
      <c r="C1500" s="33" t="s">
        <v>1669</v>
      </c>
      <c r="D1500" s="52">
        <v>1</v>
      </c>
      <c r="E1500" s="13">
        <v>450</v>
      </c>
      <c r="F1500" s="35" t="s">
        <v>1636</v>
      </c>
      <c r="G1500" s="3"/>
      <c r="H1500" s="3"/>
    </row>
    <row r="1501" s="1" customFormat="1" spans="1:8">
      <c r="A1501" s="10">
        <v>1498</v>
      </c>
      <c r="B1501" s="19" t="s">
        <v>1811</v>
      </c>
      <c r="C1501" s="18" t="s">
        <v>1669</v>
      </c>
      <c r="D1501" s="19">
        <v>2</v>
      </c>
      <c r="E1501" s="13">
        <v>900</v>
      </c>
      <c r="F1501" s="20" t="s">
        <v>1636</v>
      </c>
      <c r="G1501" s="3"/>
      <c r="H1501" s="3"/>
    </row>
    <row r="1502" s="1" customFormat="1" spans="1:8">
      <c r="A1502" s="10">
        <v>1499</v>
      </c>
      <c r="B1502" s="18" t="s">
        <v>1812</v>
      </c>
      <c r="C1502" s="18" t="s">
        <v>1669</v>
      </c>
      <c r="D1502" s="18">
        <v>1</v>
      </c>
      <c r="E1502" s="13">
        <v>450</v>
      </c>
      <c r="F1502" s="20" t="s">
        <v>1636</v>
      </c>
      <c r="G1502" s="3"/>
      <c r="H1502" s="3"/>
    </row>
    <row r="1503" s="1" customFormat="1" spans="1:8">
      <c r="A1503" s="10">
        <v>1500</v>
      </c>
      <c r="B1503" s="32" t="s">
        <v>1813</v>
      </c>
      <c r="C1503" s="34" t="s">
        <v>1771</v>
      </c>
      <c r="D1503" s="34">
        <v>1</v>
      </c>
      <c r="E1503" s="13">
        <v>450</v>
      </c>
      <c r="F1503" s="35" t="s">
        <v>1636</v>
      </c>
      <c r="G1503" s="3"/>
      <c r="H1503" s="3"/>
    </row>
    <row r="1504" s="1" customFormat="1" spans="1:8">
      <c r="A1504" s="10">
        <v>1501</v>
      </c>
      <c r="B1504" s="176" t="s">
        <v>1814</v>
      </c>
      <c r="C1504" s="177" t="s">
        <v>1815</v>
      </c>
      <c r="D1504" s="176">
        <v>1</v>
      </c>
      <c r="E1504" s="13">
        <v>450</v>
      </c>
      <c r="F1504" s="35" t="s">
        <v>1636</v>
      </c>
      <c r="G1504" s="3"/>
      <c r="H1504" s="3"/>
    </row>
    <row r="1505" s="1" customFormat="1" spans="1:8">
      <c r="A1505" s="10">
        <v>1502</v>
      </c>
      <c r="B1505" s="32" t="s">
        <v>1816</v>
      </c>
      <c r="C1505" s="34" t="s">
        <v>1817</v>
      </c>
      <c r="D1505" s="178">
        <v>1</v>
      </c>
      <c r="E1505" s="13">
        <v>450</v>
      </c>
      <c r="F1505" s="35" t="s">
        <v>1636</v>
      </c>
      <c r="G1505" s="3"/>
      <c r="H1505" s="3"/>
    </row>
    <row r="1506" s="1" customFormat="1" spans="1:8">
      <c r="A1506" s="10">
        <v>1503</v>
      </c>
      <c r="B1506" s="32" t="s">
        <v>1818</v>
      </c>
      <c r="C1506" s="34" t="s">
        <v>1817</v>
      </c>
      <c r="D1506" s="34">
        <v>1</v>
      </c>
      <c r="E1506" s="13">
        <v>450</v>
      </c>
      <c r="F1506" s="35" t="s">
        <v>1636</v>
      </c>
      <c r="G1506" s="3"/>
      <c r="H1506" s="3"/>
    </row>
    <row r="1507" s="1" customFormat="1" spans="1:8">
      <c r="A1507" s="10">
        <v>1504</v>
      </c>
      <c r="B1507" s="48" t="s">
        <v>1819</v>
      </c>
      <c r="C1507" s="38" t="s">
        <v>1677</v>
      </c>
      <c r="D1507" s="13">
        <v>1</v>
      </c>
      <c r="E1507" s="13">
        <v>450</v>
      </c>
      <c r="F1507" s="35" t="s">
        <v>1636</v>
      </c>
      <c r="G1507" s="3"/>
      <c r="H1507" s="3"/>
    </row>
    <row r="1508" s="1" customFormat="1" spans="1:8">
      <c r="A1508" s="10">
        <v>1505</v>
      </c>
      <c r="B1508" s="18" t="s">
        <v>1820</v>
      </c>
      <c r="C1508" s="18" t="s">
        <v>1677</v>
      </c>
      <c r="D1508" s="18">
        <v>1</v>
      </c>
      <c r="E1508" s="13">
        <v>450</v>
      </c>
      <c r="F1508" s="20" t="s">
        <v>1636</v>
      </c>
      <c r="G1508" s="3"/>
      <c r="H1508" s="3"/>
    </row>
    <row r="1509" s="1" customFormat="1" spans="1:8">
      <c r="A1509" s="10">
        <v>1506</v>
      </c>
      <c r="B1509" s="18" t="s">
        <v>1821</v>
      </c>
      <c r="C1509" s="18" t="s">
        <v>1822</v>
      </c>
      <c r="D1509" s="18">
        <v>1</v>
      </c>
      <c r="E1509" s="13">
        <v>450</v>
      </c>
      <c r="F1509" s="20" t="s">
        <v>1636</v>
      </c>
      <c r="G1509" s="3"/>
      <c r="H1509" s="3"/>
    </row>
    <row r="1510" s="1" customFormat="1" spans="1:8">
      <c r="A1510" s="10">
        <v>1507</v>
      </c>
      <c r="B1510" s="182" t="s">
        <v>1823</v>
      </c>
      <c r="C1510" s="37" t="s">
        <v>1824</v>
      </c>
      <c r="D1510" s="111">
        <v>3</v>
      </c>
      <c r="E1510" s="13">
        <v>1350</v>
      </c>
      <c r="F1510" s="35" t="s">
        <v>1636</v>
      </c>
      <c r="G1510" s="3"/>
      <c r="H1510" s="3"/>
    </row>
    <row r="1511" s="1" customFormat="1" spans="1:8">
      <c r="A1511" s="10">
        <v>1508</v>
      </c>
      <c r="B1511" s="104" t="s">
        <v>1825</v>
      </c>
      <c r="C1511" s="104" t="s">
        <v>1696</v>
      </c>
      <c r="D1511" s="105">
        <v>1</v>
      </c>
      <c r="E1511" s="13">
        <v>450</v>
      </c>
      <c r="F1511" s="85" t="s">
        <v>1636</v>
      </c>
      <c r="G1511" s="3"/>
      <c r="H1511" s="3"/>
    </row>
    <row r="1512" s="1" customFormat="1" spans="1:8">
      <c r="A1512" s="10">
        <v>1509</v>
      </c>
      <c r="B1512" s="104" t="s">
        <v>1826</v>
      </c>
      <c r="C1512" s="104" t="s">
        <v>1827</v>
      </c>
      <c r="D1512" s="105">
        <v>1</v>
      </c>
      <c r="E1512" s="13">
        <v>450</v>
      </c>
      <c r="F1512" s="85" t="s">
        <v>1636</v>
      </c>
      <c r="G1512" s="3"/>
      <c r="H1512" s="3"/>
    </row>
    <row r="1513" s="1" customFormat="1" spans="1:8">
      <c r="A1513" s="10">
        <v>1510</v>
      </c>
      <c r="B1513" s="104" t="s">
        <v>1828</v>
      </c>
      <c r="C1513" s="104" t="s">
        <v>1709</v>
      </c>
      <c r="D1513" s="105">
        <v>1</v>
      </c>
      <c r="E1513" s="13">
        <v>450</v>
      </c>
      <c r="F1513" s="85" t="s">
        <v>1636</v>
      </c>
      <c r="G1513" s="3"/>
      <c r="H1513" s="3"/>
    </row>
    <row r="1514" s="1" customFormat="1" spans="1:8">
      <c r="A1514" s="10">
        <v>1511</v>
      </c>
      <c r="B1514" s="104" t="s">
        <v>1829</v>
      </c>
      <c r="C1514" s="104" t="s">
        <v>1680</v>
      </c>
      <c r="D1514" s="105">
        <v>1</v>
      </c>
      <c r="E1514" s="13">
        <v>450</v>
      </c>
      <c r="F1514" s="85" t="s">
        <v>1636</v>
      </c>
      <c r="G1514" s="3"/>
      <c r="H1514" s="3"/>
    </row>
    <row r="1515" s="1" customFormat="1" spans="1:8">
      <c r="A1515" s="10">
        <v>1512</v>
      </c>
      <c r="B1515" s="104" t="s">
        <v>1830</v>
      </c>
      <c r="C1515" s="104" t="s">
        <v>1831</v>
      </c>
      <c r="D1515" s="105">
        <v>2</v>
      </c>
      <c r="E1515" s="13">
        <v>900</v>
      </c>
      <c r="F1515" s="85" t="s">
        <v>1636</v>
      </c>
      <c r="G1515" s="3"/>
      <c r="H1515" s="3"/>
    </row>
    <row r="1516" s="1" customFormat="1" spans="1:8">
      <c r="A1516" s="10">
        <v>1513</v>
      </c>
      <c r="B1516" s="104" t="s">
        <v>1832</v>
      </c>
      <c r="C1516" s="104" t="s">
        <v>1831</v>
      </c>
      <c r="D1516" s="105">
        <v>1</v>
      </c>
      <c r="E1516" s="13">
        <v>450</v>
      </c>
      <c r="F1516" s="85" t="s">
        <v>1636</v>
      </c>
      <c r="G1516" s="3"/>
      <c r="H1516" s="3"/>
    </row>
    <row r="1517" s="1" customFormat="1" spans="1:8">
      <c r="A1517" s="10">
        <v>1514</v>
      </c>
      <c r="B1517" s="104" t="s">
        <v>1833</v>
      </c>
      <c r="C1517" s="104" t="s">
        <v>1680</v>
      </c>
      <c r="D1517" s="105">
        <v>1</v>
      </c>
      <c r="E1517" s="13">
        <v>450</v>
      </c>
      <c r="F1517" s="85" t="s">
        <v>1636</v>
      </c>
      <c r="G1517" s="3"/>
      <c r="H1517" s="3"/>
    </row>
    <row r="1518" s="1" customFormat="1" spans="1:8">
      <c r="A1518" s="10">
        <v>1515</v>
      </c>
      <c r="B1518" s="104" t="s">
        <v>1834</v>
      </c>
      <c r="C1518" s="104" t="s">
        <v>1835</v>
      </c>
      <c r="D1518" s="105">
        <v>1</v>
      </c>
      <c r="E1518" s="13">
        <v>450</v>
      </c>
      <c r="F1518" s="85" t="s">
        <v>1636</v>
      </c>
      <c r="G1518" s="3"/>
      <c r="H1518" s="3"/>
    </row>
    <row r="1519" s="1" customFormat="1" spans="1:8">
      <c r="A1519" s="10">
        <v>1516</v>
      </c>
      <c r="B1519" s="104" t="s">
        <v>1836</v>
      </c>
      <c r="C1519" s="104" t="s">
        <v>1837</v>
      </c>
      <c r="D1519" s="105">
        <v>1</v>
      </c>
      <c r="E1519" s="13">
        <v>450</v>
      </c>
      <c r="F1519" s="85" t="s">
        <v>1636</v>
      </c>
      <c r="G1519" s="3"/>
      <c r="H1519" s="3"/>
    </row>
    <row r="1520" s="1" customFormat="1" spans="1:8">
      <c r="A1520" s="10">
        <v>1517</v>
      </c>
      <c r="B1520" s="104" t="s">
        <v>1838</v>
      </c>
      <c r="C1520" s="104" t="s">
        <v>1839</v>
      </c>
      <c r="D1520" s="105">
        <v>1</v>
      </c>
      <c r="E1520" s="13">
        <v>450</v>
      </c>
      <c r="F1520" s="85" t="s">
        <v>1636</v>
      </c>
      <c r="G1520" s="3"/>
      <c r="H1520" s="3"/>
    </row>
    <row r="1521" s="1" customFormat="1" spans="1:8">
      <c r="A1521" s="10">
        <v>1518</v>
      </c>
      <c r="B1521" s="104" t="s">
        <v>1840</v>
      </c>
      <c r="C1521" s="104" t="s">
        <v>1698</v>
      </c>
      <c r="D1521" s="105">
        <v>1</v>
      </c>
      <c r="E1521" s="13">
        <v>450</v>
      </c>
      <c r="F1521" s="85" t="s">
        <v>1636</v>
      </c>
      <c r="G1521" s="3"/>
      <c r="H1521" s="3"/>
    </row>
    <row r="1522" s="1" customFormat="1" spans="1:8">
      <c r="A1522" s="10">
        <v>1519</v>
      </c>
      <c r="B1522" s="104" t="s">
        <v>1841</v>
      </c>
      <c r="C1522" s="104" t="s">
        <v>1698</v>
      </c>
      <c r="D1522" s="105">
        <v>1</v>
      </c>
      <c r="E1522" s="13">
        <v>450</v>
      </c>
      <c r="F1522" s="85" t="s">
        <v>1636</v>
      </c>
      <c r="G1522" s="3"/>
      <c r="H1522" s="3"/>
    </row>
    <row r="1523" s="1" customFormat="1" spans="1:8">
      <c r="A1523" s="10">
        <v>1520</v>
      </c>
      <c r="B1523" s="104" t="s">
        <v>1842</v>
      </c>
      <c r="C1523" s="104" t="s">
        <v>1680</v>
      </c>
      <c r="D1523" s="105">
        <v>1</v>
      </c>
      <c r="E1523" s="13">
        <v>450</v>
      </c>
      <c r="F1523" s="85" t="s">
        <v>1636</v>
      </c>
      <c r="G1523" s="3"/>
      <c r="H1523" s="3"/>
    </row>
    <row r="1524" s="1" customFormat="1" spans="1:8">
      <c r="A1524" s="10">
        <v>1521</v>
      </c>
      <c r="B1524" s="104" t="s">
        <v>1843</v>
      </c>
      <c r="C1524" s="104" t="s">
        <v>1680</v>
      </c>
      <c r="D1524" s="105">
        <v>1</v>
      </c>
      <c r="E1524" s="13">
        <v>450</v>
      </c>
      <c r="F1524" s="85" t="s">
        <v>1636</v>
      </c>
      <c r="G1524" s="3"/>
      <c r="H1524" s="3"/>
    </row>
    <row r="1525" s="1" customFormat="1" spans="1:8">
      <c r="A1525" s="10">
        <v>1522</v>
      </c>
      <c r="B1525" s="104" t="s">
        <v>1844</v>
      </c>
      <c r="C1525" s="104" t="s">
        <v>1837</v>
      </c>
      <c r="D1525" s="105">
        <v>1</v>
      </c>
      <c r="E1525" s="13">
        <v>450</v>
      </c>
      <c r="F1525" s="85" t="s">
        <v>1636</v>
      </c>
      <c r="G1525" s="3"/>
      <c r="H1525" s="3"/>
    </row>
    <row r="1526" s="1" customFormat="1" spans="1:8">
      <c r="A1526" s="10">
        <v>1523</v>
      </c>
      <c r="B1526" s="104" t="s">
        <v>1845</v>
      </c>
      <c r="C1526" s="104" t="s">
        <v>1846</v>
      </c>
      <c r="D1526" s="105">
        <v>1</v>
      </c>
      <c r="E1526" s="13">
        <v>450</v>
      </c>
      <c r="F1526" s="85" t="s">
        <v>1636</v>
      </c>
      <c r="G1526" s="3"/>
      <c r="H1526" s="3"/>
    </row>
    <row r="1527" s="1" customFormat="1" spans="1:8">
      <c r="A1527" s="10">
        <v>1524</v>
      </c>
      <c r="B1527" s="104" t="s">
        <v>1847</v>
      </c>
      <c r="C1527" s="104" t="s">
        <v>1848</v>
      </c>
      <c r="D1527" s="105">
        <v>1</v>
      </c>
      <c r="E1527" s="13">
        <v>450</v>
      </c>
      <c r="F1527" s="85" t="s">
        <v>1636</v>
      </c>
      <c r="G1527" s="3"/>
      <c r="H1527" s="3"/>
    </row>
    <row r="1528" s="1" customFormat="1" spans="1:8">
      <c r="A1528" s="10">
        <v>1525</v>
      </c>
      <c r="B1528" s="104" t="s">
        <v>1849</v>
      </c>
      <c r="C1528" s="104" t="s">
        <v>1848</v>
      </c>
      <c r="D1528" s="105">
        <v>1</v>
      </c>
      <c r="E1528" s="13">
        <v>450</v>
      </c>
      <c r="F1528" s="85" t="s">
        <v>1636</v>
      </c>
      <c r="G1528" s="3"/>
      <c r="H1528" s="3"/>
    </row>
    <row r="1529" s="1" customFormat="1" spans="1:8">
      <c r="A1529" s="10">
        <v>1526</v>
      </c>
      <c r="B1529" s="104" t="s">
        <v>1850</v>
      </c>
      <c r="C1529" s="104" t="s">
        <v>1683</v>
      </c>
      <c r="D1529" s="105">
        <v>2</v>
      </c>
      <c r="E1529" s="13">
        <v>900</v>
      </c>
      <c r="F1529" s="85" t="s">
        <v>1636</v>
      </c>
      <c r="G1529" s="3"/>
      <c r="H1529" s="3"/>
    </row>
    <row r="1530" s="1" customFormat="1" spans="1:8">
      <c r="A1530" s="10">
        <v>1527</v>
      </c>
      <c r="B1530" s="104" t="s">
        <v>1851</v>
      </c>
      <c r="C1530" s="104" t="s">
        <v>1852</v>
      </c>
      <c r="D1530" s="105">
        <v>1</v>
      </c>
      <c r="E1530" s="13">
        <v>450</v>
      </c>
      <c r="F1530" s="85" t="s">
        <v>1636</v>
      </c>
      <c r="G1530" s="3"/>
      <c r="H1530" s="3"/>
    </row>
    <row r="1531" s="1" customFormat="1" spans="1:8">
      <c r="A1531" s="10">
        <v>1528</v>
      </c>
      <c r="B1531" s="104" t="s">
        <v>1853</v>
      </c>
      <c r="C1531" s="104" t="s">
        <v>1852</v>
      </c>
      <c r="D1531" s="105">
        <v>1</v>
      </c>
      <c r="E1531" s="13">
        <v>450</v>
      </c>
      <c r="F1531" s="85" t="s">
        <v>1636</v>
      </c>
      <c r="G1531" s="3"/>
      <c r="H1531" s="3"/>
    </row>
    <row r="1532" s="1" customFormat="1" spans="1:8">
      <c r="A1532" s="10">
        <v>1529</v>
      </c>
      <c r="B1532" s="104" t="s">
        <v>1854</v>
      </c>
      <c r="C1532" s="104" t="s">
        <v>1846</v>
      </c>
      <c r="D1532" s="105">
        <v>1</v>
      </c>
      <c r="E1532" s="13">
        <v>450</v>
      </c>
      <c r="F1532" s="85" t="s">
        <v>1636</v>
      </c>
      <c r="G1532" s="3"/>
      <c r="H1532" s="3"/>
    </row>
    <row r="1533" s="1" customFormat="1" spans="1:8">
      <c r="A1533" s="10">
        <v>1530</v>
      </c>
      <c r="B1533" s="104" t="s">
        <v>1855</v>
      </c>
      <c r="C1533" s="104" t="s">
        <v>1680</v>
      </c>
      <c r="D1533" s="105">
        <v>1</v>
      </c>
      <c r="E1533" s="13">
        <v>450</v>
      </c>
      <c r="F1533" s="85" t="s">
        <v>1636</v>
      </c>
      <c r="G1533" s="3"/>
      <c r="H1533" s="3"/>
    </row>
    <row r="1534" s="1" customFormat="1" spans="1:8">
      <c r="A1534" s="10">
        <v>1531</v>
      </c>
      <c r="B1534" s="104" t="s">
        <v>1856</v>
      </c>
      <c r="C1534" s="104" t="s">
        <v>1857</v>
      </c>
      <c r="D1534" s="105">
        <v>1</v>
      </c>
      <c r="E1534" s="13">
        <v>450</v>
      </c>
      <c r="F1534" s="85" t="s">
        <v>1636</v>
      </c>
      <c r="G1534" s="3"/>
      <c r="H1534" s="3"/>
    </row>
    <row r="1535" s="1" customFormat="1" spans="1:8">
      <c r="A1535" s="10">
        <v>1532</v>
      </c>
      <c r="B1535" s="104" t="s">
        <v>1858</v>
      </c>
      <c r="C1535" s="104" t="s">
        <v>1827</v>
      </c>
      <c r="D1535" s="105">
        <v>1</v>
      </c>
      <c r="E1535" s="13">
        <v>450</v>
      </c>
      <c r="F1535" s="85" t="s">
        <v>1636</v>
      </c>
      <c r="G1535" s="3"/>
      <c r="H1535" s="3"/>
    </row>
    <row r="1536" s="1" customFormat="1" spans="1:8">
      <c r="A1536" s="10">
        <v>1533</v>
      </c>
      <c r="B1536" s="104" t="s">
        <v>1859</v>
      </c>
      <c r="C1536" s="104" t="s">
        <v>1860</v>
      </c>
      <c r="D1536" s="105">
        <v>1</v>
      </c>
      <c r="E1536" s="13">
        <v>450</v>
      </c>
      <c r="F1536" s="85" t="s">
        <v>1636</v>
      </c>
      <c r="G1536" s="3"/>
      <c r="H1536" s="3"/>
    </row>
    <row r="1537" s="1" customFormat="1" spans="1:8">
      <c r="A1537" s="10">
        <v>1534</v>
      </c>
      <c r="B1537" s="104" t="s">
        <v>1861</v>
      </c>
      <c r="C1537" s="104" t="s">
        <v>1862</v>
      </c>
      <c r="D1537" s="105">
        <v>1</v>
      </c>
      <c r="E1537" s="13">
        <v>450</v>
      </c>
      <c r="F1537" s="85" t="s">
        <v>1636</v>
      </c>
      <c r="G1537" s="3"/>
      <c r="H1537" s="3"/>
    </row>
    <row r="1538" s="1" customFormat="1" spans="1:8">
      <c r="A1538" s="10">
        <v>1535</v>
      </c>
      <c r="B1538" s="104" t="s">
        <v>1863</v>
      </c>
      <c r="C1538" s="104" t="s">
        <v>1860</v>
      </c>
      <c r="D1538" s="105">
        <v>1</v>
      </c>
      <c r="E1538" s="13">
        <v>450</v>
      </c>
      <c r="F1538" s="85" t="s">
        <v>1636</v>
      </c>
      <c r="G1538" s="3"/>
      <c r="H1538" s="3"/>
    </row>
    <row r="1539" s="1" customFormat="1" spans="1:8">
      <c r="A1539" s="10">
        <v>1536</v>
      </c>
      <c r="B1539" s="104" t="s">
        <v>1864</v>
      </c>
      <c r="C1539" s="104" t="s">
        <v>1865</v>
      </c>
      <c r="D1539" s="105">
        <v>1</v>
      </c>
      <c r="E1539" s="13">
        <v>450</v>
      </c>
      <c r="F1539" s="85" t="s">
        <v>1636</v>
      </c>
      <c r="G1539" s="3"/>
      <c r="H1539" s="3"/>
    </row>
    <row r="1540" s="1" customFormat="1" spans="1:8">
      <c r="A1540" s="10">
        <v>1537</v>
      </c>
      <c r="B1540" s="104" t="s">
        <v>1866</v>
      </c>
      <c r="C1540" s="104" t="s">
        <v>1831</v>
      </c>
      <c r="D1540" s="105">
        <v>1</v>
      </c>
      <c r="E1540" s="13">
        <v>450</v>
      </c>
      <c r="F1540" s="85" t="s">
        <v>1636</v>
      </c>
      <c r="G1540" s="3"/>
      <c r="H1540" s="3"/>
    </row>
    <row r="1541" s="1" customFormat="1" spans="1:8">
      <c r="A1541" s="10">
        <v>1538</v>
      </c>
      <c r="B1541" s="104" t="s">
        <v>1867</v>
      </c>
      <c r="C1541" s="104" t="s">
        <v>1831</v>
      </c>
      <c r="D1541" s="105">
        <v>1</v>
      </c>
      <c r="E1541" s="13">
        <v>450</v>
      </c>
      <c r="F1541" s="85" t="s">
        <v>1636</v>
      </c>
      <c r="G1541" s="3"/>
      <c r="H1541" s="3"/>
    </row>
    <row r="1542" s="1" customFormat="1" spans="1:8">
      <c r="A1542" s="10">
        <v>1539</v>
      </c>
      <c r="B1542" s="104" t="s">
        <v>1868</v>
      </c>
      <c r="C1542" s="104" t="s">
        <v>1691</v>
      </c>
      <c r="D1542" s="105">
        <v>1</v>
      </c>
      <c r="E1542" s="13">
        <v>450</v>
      </c>
      <c r="F1542" s="85" t="s">
        <v>1636</v>
      </c>
      <c r="G1542" s="3"/>
      <c r="H1542" s="3"/>
    </row>
    <row r="1543" s="1" customFormat="1" spans="1:8">
      <c r="A1543" s="10">
        <v>1540</v>
      </c>
      <c r="B1543" s="104" t="s">
        <v>1869</v>
      </c>
      <c r="C1543" s="104" t="s">
        <v>1696</v>
      </c>
      <c r="D1543" s="105">
        <v>1</v>
      </c>
      <c r="E1543" s="13">
        <v>450</v>
      </c>
      <c r="F1543" s="85" t="s">
        <v>1636</v>
      </c>
      <c r="G1543" s="3"/>
      <c r="H1543" s="3"/>
    </row>
    <row r="1544" s="1" customFormat="1" spans="1:8">
      <c r="A1544" s="10">
        <v>1541</v>
      </c>
      <c r="B1544" s="104" t="s">
        <v>1870</v>
      </c>
      <c r="C1544" s="104" t="s">
        <v>1701</v>
      </c>
      <c r="D1544" s="105">
        <v>1</v>
      </c>
      <c r="E1544" s="13">
        <v>450</v>
      </c>
      <c r="F1544" s="85" t="s">
        <v>1636</v>
      </c>
      <c r="G1544" s="3"/>
      <c r="H1544" s="3"/>
    </row>
    <row r="1545" s="1" customFormat="1" spans="1:8">
      <c r="A1545" s="10">
        <v>1542</v>
      </c>
      <c r="B1545" s="104" t="s">
        <v>1871</v>
      </c>
      <c r="C1545" s="104" t="s">
        <v>1701</v>
      </c>
      <c r="D1545" s="105">
        <v>1</v>
      </c>
      <c r="E1545" s="13">
        <v>450</v>
      </c>
      <c r="F1545" s="85" t="s">
        <v>1636</v>
      </c>
      <c r="G1545" s="3"/>
      <c r="H1545" s="3"/>
    </row>
    <row r="1546" s="1" customFormat="1" spans="1:8">
      <c r="A1546" s="10">
        <v>1543</v>
      </c>
      <c r="B1546" s="104" t="s">
        <v>1872</v>
      </c>
      <c r="C1546" s="104" t="s">
        <v>1873</v>
      </c>
      <c r="D1546" s="105">
        <v>1</v>
      </c>
      <c r="E1546" s="13">
        <v>450</v>
      </c>
      <c r="F1546" s="85" t="s">
        <v>1636</v>
      </c>
      <c r="G1546" s="3"/>
      <c r="H1546" s="3"/>
    </row>
    <row r="1547" s="1" customFormat="1" spans="1:8">
      <c r="A1547" s="10">
        <v>1544</v>
      </c>
      <c r="B1547" s="104" t="s">
        <v>1874</v>
      </c>
      <c r="C1547" s="104" t="s">
        <v>1827</v>
      </c>
      <c r="D1547" s="105">
        <v>1</v>
      </c>
      <c r="E1547" s="13">
        <v>450</v>
      </c>
      <c r="F1547" s="85" t="s">
        <v>1636</v>
      </c>
      <c r="G1547" s="3"/>
      <c r="H1547" s="3"/>
    </row>
    <row r="1548" s="1" customFormat="1" spans="1:8">
      <c r="A1548" s="10">
        <v>1545</v>
      </c>
      <c r="B1548" s="104" t="s">
        <v>1875</v>
      </c>
      <c r="C1548" s="104" t="s">
        <v>1717</v>
      </c>
      <c r="D1548" s="105">
        <v>1</v>
      </c>
      <c r="E1548" s="13">
        <v>450</v>
      </c>
      <c r="F1548" s="85" t="s">
        <v>1636</v>
      </c>
      <c r="G1548" s="3"/>
      <c r="H1548" s="3"/>
    </row>
    <row r="1549" s="1" customFormat="1" spans="1:8">
      <c r="A1549" s="10">
        <v>1546</v>
      </c>
      <c r="B1549" s="104" t="s">
        <v>1876</v>
      </c>
      <c r="C1549" s="104" t="s">
        <v>1711</v>
      </c>
      <c r="D1549" s="105">
        <v>4</v>
      </c>
      <c r="E1549" s="13">
        <v>1800</v>
      </c>
      <c r="F1549" s="85" t="s">
        <v>1636</v>
      </c>
      <c r="G1549" s="3"/>
      <c r="H1549" s="3"/>
    </row>
    <row r="1550" s="1" customFormat="1" spans="1:8">
      <c r="A1550" s="10">
        <v>1547</v>
      </c>
      <c r="B1550" s="104" t="s">
        <v>1877</v>
      </c>
      <c r="C1550" s="104" t="s">
        <v>1701</v>
      </c>
      <c r="D1550" s="105">
        <v>1</v>
      </c>
      <c r="E1550" s="13">
        <v>450</v>
      </c>
      <c r="F1550" s="85" t="s">
        <v>1636</v>
      </c>
      <c r="G1550" s="3"/>
      <c r="H1550" s="3"/>
    </row>
    <row r="1551" s="1" customFormat="1" spans="1:8">
      <c r="A1551" s="10">
        <v>1548</v>
      </c>
      <c r="B1551" s="104" t="s">
        <v>1878</v>
      </c>
      <c r="C1551" s="104" t="s">
        <v>1683</v>
      </c>
      <c r="D1551" s="105">
        <v>3</v>
      </c>
      <c r="E1551" s="13">
        <v>1350</v>
      </c>
      <c r="F1551" s="85" t="s">
        <v>1636</v>
      </c>
      <c r="G1551" s="3"/>
      <c r="H1551" s="3"/>
    </row>
    <row r="1552" s="1" customFormat="1" spans="1:8">
      <c r="A1552" s="10">
        <v>1549</v>
      </c>
      <c r="B1552" s="104" t="s">
        <v>1879</v>
      </c>
      <c r="C1552" s="104" t="s">
        <v>1694</v>
      </c>
      <c r="D1552" s="105">
        <v>1</v>
      </c>
      <c r="E1552" s="13">
        <v>450</v>
      </c>
      <c r="F1552" s="85" t="s">
        <v>1636</v>
      </c>
      <c r="G1552" s="3"/>
      <c r="H1552" s="3"/>
    </row>
    <row r="1553" s="1" customFormat="1" spans="1:8">
      <c r="A1553" s="10">
        <v>1550</v>
      </c>
      <c r="B1553" s="104" t="s">
        <v>1880</v>
      </c>
      <c r="C1553" s="104" t="s">
        <v>1709</v>
      </c>
      <c r="D1553" s="105">
        <v>1</v>
      </c>
      <c r="E1553" s="13">
        <v>450</v>
      </c>
      <c r="F1553" s="85" t="s">
        <v>1636</v>
      </c>
      <c r="G1553" s="3"/>
      <c r="H1553" s="3"/>
    </row>
    <row r="1554" s="1" customFormat="1" spans="1:8">
      <c r="A1554" s="10">
        <v>1551</v>
      </c>
      <c r="B1554" s="104" t="s">
        <v>1881</v>
      </c>
      <c r="C1554" s="104" t="s">
        <v>1827</v>
      </c>
      <c r="D1554" s="105">
        <v>1</v>
      </c>
      <c r="E1554" s="13">
        <v>450</v>
      </c>
      <c r="F1554" s="85" t="s">
        <v>1636</v>
      </c>
      <c r="G1554" s="3"/>
      <c r="H1554" s="3"/>
    </row>
    <row r="1555" s="1" customFormat="1" spans="1:8">
      <c r="A1555" s="10">
        <v>1552</v>
      </c>
      <c r="B1555" s="104" t="s">
        <v>1882</v>
      </c>
      <c r="C1555" s="104" t="s">
        <v>1846</v>
      </c>
      <c r="D1555" s="105">
        <v>1</v>
      </c>
      <c r="E1555" s="13">
        <v>450</v>
      </c>
      <c r="F1555" s="85" t="s">
        <v>1636</v>
      </c>
      <c r="G1555" s="3"/>
      <c r="H1555" s="3"/>
    </row>
    <row r="1556" s="1" customFormat="1" spans="1:8">
      <c r="A1556" s="10">
        <v>1553</v>
      </c>
      <c r="B1556" s="104" t="s">
        <v>1883</v>
      </c>
      <c r="C1556" s="104" t="s">
        <v>1683</v>
      </c>
      <c r="D1556" s="105">
        <v>3</v>
      </c>
      <c r="E1556" s="13">
        <v>1350</v>
      </c>
      <c r="F1556" s="85" t="s">
        <v>1636</v>
      </c>
      <c r="G1556" s="3"/>
      <c r="H1556" s="3"/>
    </row>
    <row r="1557" s="1" customFormat="1" spans="1:8">
      <c r="A1557" s="10">
        <v>1554</v>
      </c>
      <c r="B1557" s="104" t="s">
        <v>1884</v>
      </c>
      <c r="C1557" s="104" t="s">
        <v>1701</v>
      </c>
      <c r="D1557" s="105">
        <v>1</v>
      </c>
      <c r="E1557" s="13">
        <v>450</v>
      </c>
      <c r="F1557" s="85" t="s">
        <v>1636</v>
      </c>
      <c r="G1557" s="3"/>
      <c r="H1557" s="3"/>
    </row>
    <row r="1558" s="1" customFormat="1" spans="1:8">
      <c r="A1558" s="10">
        <v>1555</v>
      </c>
      <c r="B1558" s="104" t="s">
        <v>1885</v>
      </c>
      <c r="C1558" s="104" t="s">
        <v>1873</v>
      </c>
      <c r="D1558" s="105">
        <v>1</v>
      </c>
      <c r="E1558" s="13">
        <v>450</v>
      </c>
      <c r="F1558" s="85" t="s">
        <v>1636</v>
      </c>
      <c r="G1558" s="3"/>
      <c r="H1558" s="3"/>
    </row>
    <row r="1559" s="1" customFormat="1" spans="1:8">
      <c r="A1559" s="10">
        <v>1556</v>
      </c>
      <c r="B1559" s="104" t="s">
        <v>1886</v>
      </c>
      <c r="C1559" s="104" t="s">
        <v>1698</v>
      </c>
      <c r="D1559" s="105">
        <v>1</v>
      </c>
      <c r="E1559" s="13">
        <v>450</v>
      </c>
      <c r="F1559" s="85" t="s">
        <v>1636</v>
      </c>
      <c r="G1559" s="3"/>
      <c r="H1559" s="3"/>
    </row>
    <row r="1560" s="1" customFormat="1" spans="1:8">
      <c r="A1560" s="10">
        <v>1557</v>
      </c>
      <c r="B1560" s="104" t="s">
        <v>1887</v>
      </c>
      <c r="C1560" s="104" t="s">
        <v>1888</v>
      </c>
      <c r="D1560" s="105">
        <v>1</v>
      </c>
      <c r="E1560" s="13">
        <v>450</v>
      </c>
      <c r="F1560" s="85" t="s">
        <v>1636</v>
      </c>
      <c r="G1560" s="3"/>
      <c r="H1560" s="3"/>
    </row>
    <row r="1561" s="1" customFormat="1" spans="1:8">
      <c r="A1561" s="10">
        <v>1558</v>
      </c>
      <c r="B1561" s="104" t="s">
        <v>1889</v>
      </c>
      <c r="C1561" s="104" t="s">
        <v>1698</v>
      </c>
      <c r="D1561" s="105">
        <v>4</v>
      </c>
      <c r="E1561" s="13">
        <v>1800</v>
      </c>
      <c r="F1561" s="85" t="s">
        <v>1636</v>
      </c>
      <c r="G1561" s="3"/>
      <c r="H1561" s="3"/>
    </row>
    <row r="1562" s="1" customFormat="1" spans="1:8">
      <c r="A1562" s="10">
        <v>1559</v>
      </c>
      <c r="B1562" s="104" t="s">
        <v>1890</v>
      </c>
      <c r="C1562" s="104" t="s">
        <v>1701</v>
      </c>
      <c r="D1562" s="105">
        <v>1</v>
      </c>
      <c r="E1562" s="13">
        <v>450</v>
      </c>
      <c r="F1562" s="85" t="s">
        <v>1636</v>
      </c>
      <c r="G1562" s="3"/>
      <c r="H1562" s="3"/>
    </row>
    <row r="1563" s="1" customFormat="1" spans="1:8">
      <c r="A1563" s="10">
        <v>1560</v>
      </c>
      <c r="B1563" s="104" t="s">
        <v>1891</v>
      </c>
      <c r="C1563" s="104" t="s">
        <v>1827</v>
      </c>
      <c r="D1563" s="105">
        <v>1</v>
      </c>
      <c r="E1563" s="13">
        <v>450</v>
      </c>
      <c r="F1563" s="85" t="s">
        <v>1636</v>
      </c>
      <c r="G1563" s="3"/>
      <c r="H1563" s="3"/>
    </row>
    <row r="1564" s="1" customFormat="1" spans="1:8">
      <c r="A1564" s="10">
        <v>1561</v>
      </c>
      <c r="B1564" s="104" t="s">
        <v>1892</v>
      </c>
      <c r="C1564" s="104" t="s">
        <v>1701</v>
      </c>
      <c r="D1564" s="105">
        <v>1</v>
      </c>
      <c r="E1564" s="13">
        <v>450</v>
      </c>
      <c r="F1564" s="85" t="s">
        <v>1636</v>
      </c>
      <c r="G1564" s="3"/>
      <c r="H1564" s="3"/>
    </row>
    <row r="1565" s="1" customFormat="1" spans="1:8">
      <c r="A1565" s="10">
        <v>1562</v>
      </c>
      <c r="B1565" s="104" t="s">
        <v>1893</v>
      </c>
      <c r="C1565" s="104" t="s">
        <v>1852</v>
      </c>
      <c r="D1565" s="105">
        <v>1</v>
      </c>
      <c r="E1565" s="13">
        <v>450</v>
      </c>
      <c r="F1565" s="85" t="s">
        <v>1636</v>
      </c>
      <c r="G1565" s="3"/>
      <c r="H1565" s="3"/>
    </row>
    <row r="1566" s="1" customFormat="1" spans="1:8">
      <c r="A1566" s="10">
        <v>1563</v>
      </c>
      <c r="B1566" s="104" t="s">
        <v>1894</v>
      </c>
      <c r="C1566" s="104" t="s">
        <v>1895</v>
      </c>
      <c r="D1566" s="105">
        <v>1</v>
      </c>
      <c r="E1566" s="13">
        <v>450</v>
      </c>
      <c r="F1566" s="85" t="s">
        <v>1636</v>
      </c>
      <c r="G1566" s="3"/>
      <c r="H1566" s="3"/>
    </row>
    <row r="1567" s="1" customFormat="1" spans="1:8">
      <c r="A1567" s="10">
        <v>1564</v>
      </c>
      <c r="B1567" s="104" t="s">
        <v>1896</v>
      </c>
      <c r="C1567" s="104" t="s">
        <v>1848</v>
      </c>
      <c r="D1567" s="105">
        <v>1</v>
      </c>
      <c r="E1567" s="13">
        <v>450</v>
      </c>
      <c r="F1567" s="85" t="s">
        <v>1636</v>
      </c>
      <c r="G1567" s="3"/>
      <c r="H1567" s="3"/>
    </row>
    <row r="1568" s="1" customFormat="1" spans="1:8">
      <c r="A1568" s="10">
        <v>1565</v>
      </c>
      <c r="B1568" s="104" t="s">
        <v>1897</v>
      </c>
      <c r="C1568" s="104" t="s">
        <v>1680</v>
      </c>
      <c r="D1568" s="105">
        <v>1</v>
      </c>
      <c r="E1568" s="13">
        <v>450</v>
      </c>
      <c r="F1568" s="85" t="s">
        <v>1636</v>
      </c>
      <c r="G1568" s="3"/>
      <c r="H1568" s="3"/>
    </row>
    <row r="1569" s="1" customFormat="1" spans="1:8">
      <c r="A1569" s="10">
        <v>1566</v>
      </c>
      <c r="B1569" s="104" t="s">
        <v>1898</v>
      </c>
      <c r="C1569" s="104" t="s">
        <v>1862</v>
      </c>
      <c r="D1569" s="105">
        <v>1</v>
      </c>
      <c r="E1569" s="13">
        <v>450</v>
      </c>
      <c r="F1569" s="85" t="s">
        <v>1636</v>
      </c>
      <c r="G1569" s="3"/>
      <c r="H1569" s="3"/>
    </row>
    <row r="1570" s="1" customFormat="1" spans="1:8">
      <c r="A1570" s="10">
        <v>1567</v>
      </c>
      <c r="B1570" s="104" t="s">
        <v>1899</v>
      </c>
      <c r="C1570" s="104" t="s">
        <v>1857</v>
      </c>
      <c r="D1570" s="105">
        <v>1</v>
      </c>
      <c r="E1570" s="13">
        <v>450</v>
      </c>
      <c r="F1570" s="85" t="s">
        <v>1636</v>
      </c>
      <c r="G1570" s="3"/>
      <c r="H1570" s="3"/>
    </row>
    <row r="1571" s="1" customFormat="1" spans="1:8">
      <c r="A1571" s="10">
        <v>1568</v>
      </c>
      <c r="B1571" s="104" t="s">
        <v>1900</v>
      </c>
      <c r="C1571" s="104" t="s">
        <v>1696</v>
      </c>
      <c r="D1571" s="105">
        <v>1</v>
      </c>
      <c r="E1571" s="13">
        <v>450</v>
      </c>
      <c r="F1571" s="85" t="s">
        <v>1636</v>
      </c>
      <c r="G1571" s="3"/>
      <c r="H1571" s="3"/>
    </row>
    <row r="1572" s="1" customFormat="1" spans="1:8">
      <c r="A1572" s="10">
        <v>1569</v>
      </c>
      <c r="B1572" s="104" t="s">
        <v>1901</v>
      </c>
      <c r="C1572" s="104" t="s">
        <v>1707</v>
      </c>
      <c r="D1572" s="105">
        <v>1</v>
      </c>
      <c r="E1572" s="13">
        <v>450</v>
      </c>
      <c r="F1572" s="85" t="s">
        <v>1636</v>
      </c>
      <c r="G1572" s="3"/>
      <c r="H1572" s="3"/>
    </row>
    <row r="1573" s="1" customFormat="1" spans="1:8">
      <c r="A1573" s="10">
        <v>1570</v>
      </c>
      <c r="B1573" s="104" t="s">
        <v>1902</v>
      </c>
      <c r="C1573" s="104" t="s">
        <v>1696</v>
      </c>
      <c r="D1573" s="105">
        <v>1</v>
      </c>
      <c r="E1573" s="13">
        <v>450</v>
      </c>
      <c r="F1573" s="85" t="s">
        <v>1636</v>
      </c>
      <c r="G1573" s="3"/>
      <c r="H1573" s="3"/>
    </row>
    <row r="1574" s="1" customFormat="1" spans="1:8">
      <c r="A1574" s="10">
        <v>1571</v>
      </c>
      <c r="B1574" s="104" t="s">
        <v>1903</v>
      </c>
      <c r="C1574" s="104" t="s">
        <v>1683</v>
      </c>
      <c r="D1574" s="105">
        <v>1</v>
      </c>
      <c r="E1574" s="13">
        <v>450</v>
      </c>
      <c r="F1574" s="85" t="s">
        <v>1636</v>
      </c>
      <c r="G1574" s="3"/>
      <c r="H1574" s="3"/>
    </row>
    <row r="1575" s="1" customFormat="1" spans="1:8">
      <c r="A1575" s="10">
        <v>1572</v>
      </c>
      <c r="B1575" s="104" t="s">
        <v>1904</v>
      </c>
      <c r="C1575" s="104" t="s">
        <v>1905</v>
      </c>
      <c r="D1575" s="105">
        <v>1</v>
      </c>
      <c r="E1575" s="13">
        <v>450</v>
      </c>
      <c r="F1575" s="85" t="s">
        <v>1636</v>
      </c>
      <c r="G1575" s="3"/>
      <c r="H1575" s="3"/>
    </row>
    <row r="1576" s="1" customFormat="1" spans="1:8">
      <c r="A1576" s="10">
        <v>1573</v>
      </c>
      <c r="B1576" s="104" t="s">
        <v>1906</v>
      </c>
      <c r="C1576" s="104" t="s">
        <v>1701</v>
      </c>
      <c r="D1576" s="105">
        <v>1</v>
      </c>
      <c r="E1576" s="13">
        <v>450</v>
      </c>
      <c r="F1576" s="85" t="s">
        <v>1636</v>
      </c>
      <c r="G1576" s="3"/>
      <c r="H1576" s="3"/>
    </row>
    <row r="1577" s="1" customFormat="1" spans="1:8">
      <c r="A1577" s="10">
        <v>1574</v>
      </c>
      <c r="B1577" s="104" t="s">
        <v>1907</v>
      </c>
      <c r="C1577" s="104" t="s">
        <v>1848</v>
      </c>
      <c r="D1577" s="105">
        <v>1</v>
      </c>
      <c r="E1577" s="13">
        <v>450</v>
      </c>
      <c r="F1577" s="85" t="s">
        <v>1636</v>
      </c>
      <c r="G1577" s="3"/>
      <c r="H1577" s="3"/>
    </row>
    <row r="1578" s="1" customFormat="1" spans="1:8">
      <c r="A1578" s="10">
        <v>1575</v>
      </c>
      <c r="B1578" s="104" t="s">
        <v>1908</v>
      </c>
      <c r="C1578" s="104" t="s">
        <v>1709</v>
      </c>
      <c r="D1578" s="105">
        <v>1</v>
      </c>
      <c r="E1578" s="13">
        <v>450</v>
      </c>
      <c r="F1578" s="85" t="s">
        <v>1636</v>
      </c>
      <c r="G1578" s="3"/>
      <c r="H1578" s="3"/>
    </row>
    <row r="1579" s="1" customFormat="1" spans="1:8">
      <c r="A1579" s="10">
        <v>1576</v>
      </c>
      <c r="B1579" s="104" t="s">
        <v>1909</v>
      </c>
      <c r="C1579" s="104" t="s">
        <v>1701</v>
      </c>
      <c r="D1579" s="105">
        <v>2</v>
      </c>
      <c r="E1579" s="13">
        <v>900</v>
      </c>
      <c r="F1579" s="85" t="s">
        <v>1636</v>
      </c>
      <c r="G1579" s="3"/>
      <c r="H1579" s="3"/>
    </row>
    <row r="1580" s="1" customFormat="1" spans="1:8">
      <c r="A1580" s="10">
        <v>1577</v>
      </c>
      <c r="B1580" s="104" t="s">
        <v>1910</v>
      </c>
      <c r="C1580" s="104" t="s">
        <v>1905</v>
      </c>
      <c r="D1580" s="105">
        <v>1</v>
      </c>
      <c r="E1580" s="13">
        <v>450</v>
      </c>
      <c r="F1580" s="85" t="s">
        <v>1636</v>
      </c>
      <c r="G1580" s="3"/>
      <c r="H1580" s="3"/>
    </row>
    <row r="1581" s="1" customFormat="1" spans="1:8">
      <c r="A1581" s="10">
        <v>1578</v>
      </c>
      <c r="B1581" s="104" t="s">
        <v>1911</v>
      </c>
      <c r="C1581" s="104" t="s">
        <v>1696</v>
      </c>
      <c r="D1581" s="105">
        <v>1</v>
      </c>
      <c r="E1581" s="13">
        <v>450</v>
      </c>
      <c r="F1581" s="85" t="s">
        <v>1636</v>
      </c>
      <c r="G1581" s="3"/>
      <c r="H1581" s="3"/>
    </row>
    <row r="1582" s="1" customFormat="1" spans="1:8">
      <c r="A1582" s="10">
        <v>1579</v>
      </c>
      <c r="B1582" s="104" t="s">
        <v>1912</v>
      </c>
      <c r="C1582" s="104" t="s">
        <v>1905</v>
      </c>
      <c r="D1582" s="105">
        <v>1</v>
      </c>
      <c r="E1582" s="13">
        <v>450</v>
      </c>
      <c r="F1582" s="85" t="s">
        <v>1636</v>
      </c>
      <c r="G1582" s="3"/>
      <c r="H1582" s="3"/>
    </row>
    <row r="1583" s="1" customFormat="1" spans="1:8">
      <c r="A1583" s="10">
        <v>1580</v>
      </c>
      <c r="B1583" s="104" t="s">
        <v>1913</v>
      </c>
      <c r="C1583" s="104" t="s">
        <v>1852</v>
      </c>
      <c r="D1583" s="105">
        <v>1</v>
      </c>
      <c r="E1583" s="13">
        <v>450</v>
      </c>
      <c r="F1583" s="85" t="s">
        <v>1636</v>
      </c>
      <c r="G1583" s="3"/>
      <c r="H1583" s="3"/>
    </row>
    <row r="1584" s="1" customFormat="1" spans="1:8">
      <c r="A1584" s="10">
        <v>1581</v>
      </c>
      <c r="B1584" s="104" t="s">
        <v>1914</v>
      </c>
      <c r="C1584" s="104" t="s">
        <v>1839</v>
      </c>
      <c r="D1584" s="105">
        <v>1</v>
      </c>
      <c r="E1584" s="13">
        <v>450</v>
      </c>
      <c r="F1584" s="85" t="s">
        <v>1636</v>
      </c>
      <c r="G1584" s="3"/>
      <c r="H1584" s="3"/>
    </row>
    <row r="1585" s="1" customFormat="1" spans="1:8">
      <c r="A1585" s="10">
        <v>1582</v>
      </c>
      <c r="B1585" s="104" t="s">
        <v>1915</v>
      </c>
      <c r="C1585" s="104" t="s">
        <v>1701</v>
      </c>
      <c r="D1585" s="105">
        <v>1</v>
      </c>
      <c r="E1585" s="13">
        <v>450</v>
      </c>
      <c r="F1585" s="85" t="s">
        <v>1636</v>
      </c>
      <c r="G1585" s="3"/>
      <c r="H1585" s="3"/>
    </row>
    <row r="1586" s="1" customFormat="1" spans="1:8">
      <c r="A1586" s="10">
        <v>1583</v>
      </c>
      <c r="B1586" s="104" t="s">
        <v>1916</v>
      </c>
      <c r="C1586" s="104" t="s">
        <v>1709</v>
      </c>
      <c r="D1586" s="105">
        <v>1</v>
      </c>
      <c r="E1586" s="13">
        <v>450</v>
      </c>
      <c r="F1586" s="85" t="s">
        <v>1636</v>
      </c>
      <c r="G1586" s="3"/>
      <c r="H1586" s="3"/>
    </row>
    <row r="1587" s="1" customFormat="1" spans="1:8">
      <c r="A1587" s="10">
        <v>1584</v>
      </c>
      <c r="B1587" s="104" t="s">
        <v>1917</v>
      </c>
      <c r="C1587" s="104" t="s">
        <v>1848</v>
      </c>
      <c r="D1587" s="105">
        <v>1</v>
      </c>
      <c r="E1587" s="13">
        <v>450</v>
      </c>
      <c r="F1587" s="85" t="s">
        <v>1636</v>
      </c>
      <c r="G1587" s="3"/>
      <c r="H1587" s="3"/>
    </row>
    <row r="1588" s="1" customFormat="1" spans="1:8">
      <c r="A1588" s="10">
        <v>1585</v>
      </c>
      <c r="B1588" s="104" t="s">
        <v>1918</v>
      </c>
      <c r="C1588" s="104" t="s">
        <v>1701</v>
      </c>
      <c r="D1588" s="105">
        <v>1</v>
      </c>
      <c r="E1588" s="13">
        <v>450</v>
      </c>
      <c r="F1588" s="85" t="s">
        <v>1636</v>
      </c>
      <c r="G1588" s="3"/>
      <c r="H1588" s="3"/>
    </row>
    <row r="1589" s="1" customFormat="1" spans="1:8">
      <c r="A1589" s="10">
        <v>1586</v>
      </c>
      <c r="B1589" s="104" t="s">
        <v>1919</v>
      </c>
      <c r="C1589" s="104" t="s">
        <v>1839</v>
      </c>
      <c r="D1589" s="105">
        <v>1</v>
      </c>
      <c r="E1589" s="13">
        <v>450</v>
      </c>
      <c r="F1589" s="85" t="s">
        <v>1636</v>
      </c>
      <c r="G1589" s="3"/>
      <c r="H1589" s="3"/>
    </row>
    <row r="1590" s="1" customFormat="1" spans="1:8">
      <c r="A1590" s="10">
        <v>1587</v>
      </c>
      <c r="B1590" s="104" t="s">
        <v>1920</v>
      </c>
      <c r="C1590" s="104" t="s">
        <v>1905</v>
      </c>
      <c r="D1590" s="105">
        <v>1</v>
      </c>
      <c r="E1590" s="13">
        <v>450</v>
      </c>
      <c r="F1590" s="85" t="s">
        <v>1636</v>
      </c>
      <c r="G1590" s="3"/>
      <c r="H1590" s="3"/>
    </row>
    <row r="1591" s="1" customFormat="1" spans="1:8">
      <c r="A1591" s="10">
        <v>1588</v>
      </c>
      <c r="B1591" s="104" t="s">
        <v>1921</v>
      </c>
      <c r="C1591" s="104" t="s">
        <v>1687</v>
      </c>
      <c r="D1591" s="105">
        <v>1</v>
      </c>
      <c r="E1591" s="13">
        <v>450</v>
      </c>
      <c r="F1591" s="85" t="s">
        <v>1636</v>
      </c>
      <c r="G1591" s="3"/>
      <c r="H1591" s="3"/>
    </row>
    <row r="1592" s="1" customFormat="1" spans="1:8">
      <c r="A1592" s="10">
        <v>1589</v>
      </c>
      <c r="B1592" s="104" t="s">
        <v>1922</v>
      </c>
      <c r="C1592" s="104" t="s">
        <v>1701</v>
      </c>
      <c r="D1592" s="105">
        <v>1</v>
      </c>
      <c r="E1592" s="13">
        <v>450</v>
      </c>
      <c r="F1592" s="85" t="s">
        <v>1636</v>
      </c>
      <c r="G1592" s="3"/>
      <c r="H1592" s="3"/>
    </row>
    <row r="1593" s="1" customFormat="1" spans="1:8">
      <c r="A1593" s="10">
        <v>1590</v>
      </c>
      <c r="B1593" s="104" t="s">
        <v>1923</v>
      </c>
      <c r="C1593" s="104" t="s">
        <v>1701</v>
      </c>
      <c r="D1593" s="105">
        <v>1</v>
      </c>
      <c r="E1593" s="13">
        <v>450</v>
      </c>
      <c r="F1593" s="85" t="s">
        <v>1636</v>
      </c>
      <c r="G1593" s="3"/>
      <c r="H1593" s="3"/>
    </row>
    <row r="1594" s="1" customFormat="1" spans="1:8">
      <c r="A1594" s="10">
        <v>1591</v>
      </c>
      <c r="B1594" s="104" t="s">
        <v>1924</v>
      </c>
      <c r="C1594" s="104" t="s">
        <v>1698</v>
      </c>
      <c r="D1594" s="105">
        <v>1</v>
      </c>
      <c r="E1594" s="13">
        <v>450</v>
      </c>
      <c r="F1594" s="85" t="s">
        <v>1636</v>
      </c>
      <c r="G1594" s="3"/>
      <c r="H1594" s="3"/>
    </row>
    <row r="1595" s="1" customFormat="1" spans="1:8">
      <c r="A1595" s="10">
        <v>1592</v>
      </c>
      <c r="B1595" s="104" t="s">
        <v>1925</v>
      </c>
      <c r="C1595" s="104" t="s">
        <v>1827</v>
      </c>
      <c r="D1595" s="105">
        <v>1</v>
      </c>
      <c r="E1595" s="13">
        <v>450</v>
      </c>
      <c r="F1595" s="85" t="s">
        <v>1636</v>
      </c>
      <c r="G1595" s="3"/>
      <c r="H1595" s="3"/>
    </row>
    <row r="1596" s="1" customFormat="1" spans="1:8">
      <c r="A1596" s="10">
        <v>1593</v>
      </c>
      <c r="B1596" s="104" t="s">
        <v>1926</v>
      </c>
      <c r="C1596" s="104" t="s">
        <v>1873</v>
      </c>
      <c r="D1596" s="105">
        <v>1</v>
      </c>
      <c r="E1596" s="13">
        <v>450</v>
      </c>
      <c r="F1596" s="85" t="s">
        <v>1636</v>
      </c>
      <c r="G1596" s="3"/>
      <c r="H1596" s="3"/>
    </row>
    <row r="1597" s="1" customFormat="1" spans="1:8">
      <c r="A1597" s="10">
        <v>1594</v>
      </c>
      <c r="B1597" s="104" t="s">
        <v>1927</v>
      </c>
      <c r="C1597" s="104" t="s">
        <v>1865</v>
      </c>
      <c r="D1597" s="105">
        <v>1</v>
      </c>
      <c r="E1597" s="13">
        <v>450</v>
      </c>
      <c r="F1597" s="85" t="s">
        <v>1636</v>
      </c>
      <c r="G1597" s="3"/>
      <c r="H1597" s="3"/>
    </row>
    <row r="1598" s="1" customFormat="1" spans="1:8">
      <c r="A1598" s="10">
        <v>1595</v>
      </c>
      <c r="B1598" s="104" t="s">
        <v>1928</v>
      </c>
      <c r="C1598" s="104" t="s">
        <v>1839</v>
      </c>
      <c r="D1598" s="105">
        <v>2</v>
      </c>
      <c r="E1598" s="13">
        <v>900</v>
      </c>
      <c r="F1598" s="85" t="s">
        <v>1636</v>
      </c>
      <c r="G1598" s="3"/>
      <c r="H1598" s="3"/>
    </row>
    <row r="1599" s="1" customFormat="1" spans="1:8">
      <c r="A1599" s="10">
        <v>1596</v>
      </c>
      <c r="B1599" s="104" t="s">
        <v>1929</v>
      </c>
      <c r="C1599" s="104" t="s">
        <v>1707</v>
      </c>
      <c r="D1599" s="105">
        <v>2</v>
      </c>
      <c r="E1599" s="13">
        <v>900</v>
      </c>
      <c r="F1599" s="85" t="s">
        <v>1636</v>
      </c>
      <c r="G1599" s="3"/>
      <c r="H1599" s="3"/>
    </row>
    <row r="1600" s="1" customFormat="1" spans="1:8">
      <c r="A1600" s="10">
        <v>1597</v>
      </c>
      <c r="B1600" s="104" t="s">
        <v>1930</v>
      </c>
      <c r="C1600" s="104" t="s">
        <v>1711</v>
      </c>
      <c r="D1600" s="105">
        <v>1</v>
      </c>
      <c r="E1600" s="13">
        <v>450</v>
      </c>
      <c r="F1600" s="85" t="s">
        <v>1636</v>
      </c>
      <c r="G1600" s="3"/>
      <c r="H1600" s="3"/>
    </row>
    <row r="1601" s="1" customFormat="1" spans="1:8">
      <c r="A1601" s="10">
        <v>1598</v>
      </c>
      <c r="B1601" s="104" t="s">
        <v>1931</v>
      </c>
      <c r="C1601" s="104" t="s">
        <v>1827</v>
      </c>
      <c r="D1601" s="105">
        <v>1</v>
      </c>
      <c r="E1601" s="13">
        <v>450</v>
      </c>
      <c r="F1601" s="85" t="s">
        <v>1636</v>
      </c>
      <c r="G1601" s="3"/>
      <c r="H1601" s="3"/>
    </row>
    <row r="1602" s="1" customFormat="1" spans="1:8">
      <c r="A1602" s="10">
        <v>1599</v>
      </c>
      <c r="B1602" s="104" t="s">
        <v>1932</v>
      </c>
      <c r="C1602" s="104" t="s">
        <v>1709</v>
      </c>
      <c r="D1602" s="105">
        <v>1</v>
      </c>
      <c r="E1602" s="13">
        <v>450</v>
      </c>
      <c r="F1602" s="85" t="s">
        <v>1636</v>
      </c>
      <c r="G1602" s="3"/>
      <c r="H1602" s="3"/>
    </row>
    <row r="1603" s="1" customFormat="1" spans="1:8">
      <c r="A1603" s="10">
        <v>1600</v>
      </c>
      <c r="B1603" s="104" t="s">
        <v>1933</v>
      </c>
      <c r="C1603" s="104" t="s">
        <v>1848</v>
      </c>
      <c r="D1603" s="105">
        <v>1</v>
      </c>
      <c r="E1603" s="13">
        <v>450</v>
      </c>
      <c r="F1603" s="85" t="s">
        <v>1636</v>
      </c>
      <c r="G1603" s="3"/>
      <c r="H1603" s="3"/>
    </row>
    <row r="1604" s="1" customFormat="1" spans="1:8">
      <c r="A1604" s="10">
        <v>1601</v>
      </c>
      <c r="B1604" s="104" t="s">
        <v>1934</v>
      </c>
      <c r="C1604" s="104" t="s">
        <v>1698</v>
      </c>
      <c r="D1604" s="105">
        <v>1</v>
      </c>
      <c r="E1604" s="13">
        <v>450</v>
      </c>
      <c r="F1604" s="85" t="s">
        <v>1636</v>
      </c>
      <c r="G1604" s="3"/>
      <c r="H1604" s="3"/>
    </row>
    <row r="1605" s="1" customFormat="1" spans="1:8">
      <c r="A1605" s="10">
        <v>1602</v>
      </c>
      <c r="B1605" s="104" t="s">
        <v>1935</v>
      </c>
      <c r="C1605" s="104" t="s">
        <v>1839</v>
      </c>
      <c r="D1605" s="105">
        <v>1</v>
      </c>
      <c r="E1605" s="13">
        <v>450</v>
      </c>
      <c r="F1605" s="85" t="s">
        <v>1636</v>
      </c>
      <c r="G1605" s="3"/>
      <c r="H1605" s="3"/>
    </row>
    <row r="1606" s="1" customFormat="1" spans="1:8">
      <c r="A1606" s="10">
        <v>1603</v>
      </c>
      <c r="B1606" s="104" t="s">
        <v>1936</v>
      </c>
      <c r="C1606" s="104" t="s">
        <v>1709</v>
      </c>
      <c r="D1606" s="105">
        <v>1</v>
      </c>
      <c r="E1606" s="13">
        <v>450</v>
      </c>
      <c r="F1606" s="85" t="s">
        <v>1636</v>
      </c>
      <c r="G1606" s="3"/>
      <c r="H1606" s="3"/>
    </row>
    <row r="1607" s="1" customFormat="1" spans="1:8">
      <c r="A1607" s="10">
        <v>1604</v>
      </c>
      <c r="B1607" s="104" t="s">
        <v>1937</v>
      </c>
      <c r="C1607" s="104" t="s">
        <v>1694</v>
      </c>
      <c r="D1607" s="105">
        <v>1</v>
      </c>
      <c r="E1607" s="13">
        <v>450</v>
      </c>
      <c r="F1607" s="85" t="s">
        <v>1636</v>
      </c>
      <c r="G1607" s="3"/>
      <c r="H1607" s="3"/>
    </row>
    <row r="1608" s="1" customFormat="1" spans="1:8">
      <c r="A1608" s="10">
        <v>1605</v>
      </c>
      <c r="B1608" s="104" t="s">
        <v>1938</v>
      </c>
      <c r="C1608" s="104" t="s">
        <v>1701</v>
      </c>
      <c r="D1608" s="105">
        <v>1</v>
      </c>
      <c r="E1608" s="13">
        <v>450</v>
      </c>
      <c r="F1608" s="85" t="s">
        <v>1636</v>
      </c>
      <c r="G1608" s="3"/>
      <c r="H1608" s="3"/>
    </row>
    <row r="1609" s="1" customFormat="1" spans="1:8">
      <c r="A1609" s="10">
        <v>1606</v>
      </c>
      <c r="B1609" s="104" t="s">
        <v>1939</v>
      </c>
      <c r="C1609" s="104" t="s">
        <v>1709</v>
      </c>
      <c r="D1609" s="105">
        <v>1</v>
      </c>
      <c r="E1609" s="13">
        <v>450</v>
      </c>
      <c r="F1609" s="85" t="s">
        <v>1636</v>
      </c>
      <c r="G1609" s="3"/>
      <c r="H1609" s="3"/>
    </row>
    <row r="1610" s="1" customFormat="1" spans="1:8">
      <c r="A1610" s="10">
        <v>1607</v>
      </c>
      <c r="B1610" s="104" t="s">
        <v>1940</v>
      </c>
      <c r="C1610" s="104" t="s">
        <v>1827</v>
      </c>
      <c r="D1610" s="105">
        <v>1</v>
      </c>
      <c r="E1610" s="13">
        <v>450</v>
      </c>
      <c r="F1610" s="85" t="s">
        <v>1636</v>
      </c>
      <c r="G1610" s="3"/>
      <c r="H1610" s="3"/>
    </row>
    <row r="1611" s="1" customFormat="1" spans="1:8">
      <c r="A1611" s="10">
        <v>1608</v>
      </c>
      <c r="B1611" s="104" t="s">
        <v>1941</v>
      </c>
      <c r="C1611" s="104" t="s">
        <v>1680</v>
      </c>
      <c r="D1611" s="105">
        <v>1</v>
      </c>
      <c r="E1611" s="13">
        <v>450</v>
      </c>
      <c r="F1611" s="85" t="s">
        <v>1636</v>
      </c>
      <c r="G1611" s="3"/>
      <c r="H1611" s="3"/>
    </row>
    <row r="1612" s="1" customFormat="1" spans="1:8">
      <c r="A1612" s="10">
        <v>1609</v>
      </c>
      <c r="B1612" s="104" t="s">
        <v>1942</v>
      </c>
      <c r="C1612" s="104" t="s">
        <v>1895</v>
      </c>
      <c r="D1612" s="105">
        <v>1</v>
      </c>
      <c r="E1612" s="13">
        <v>450</v>
      </c>
      <c r="F1612" s="85" t="s">
        <v>1636</v>
      </c>
      <c r="G1612" s="3"/>
      <c r="H1612" s="3"/>
    </row>
    <row r="1613" s="1" customFormat="1" spans="1:8">
      <c r="A1613" s="10">
        <v>1610</v>
      </c>
      <c r="B1613" s="104" t="s">
        <v>1943</v>
      </c>
      <c r="C1613" s="104" t="s">
        <v>1701</v>
      </c>
      <c r="D1613" s="105">
        <v>1</v>
      </c>
      <c r="E1613" s="13">
        <v>450</v>
      </c>
      <c r="F1613" s="85" t="s">
        <v>1636</v>
      </c>
      <c r="G1613" s="3"/>
      <c r="H1613" s="3"/>
    </row>
    <row r="1614" s="1" customFormat="1" spans="1:8">
      <c r="A1614" s="10">
        <v>1611</v>
      </c>
      <c r="B1614" s="104" t="s">
        <v>1944</v>
      </c>
      <c r="C1614" s="104" t="s">
        <v>1837</v>
      </c>
      <c r="D1614" s="105">
        <v>1</v>
      </c>
      <c r="E1614" s="13">
        <v>450</v>
      </c>
      <c r="F1614" s="85" t="s">
        <v>1636</v>
      </c>
      <c r="G1614" s="3"/>
      <c r="H1614" s="3"/>
    </row>
    <row r="1615" s="1" customFormat="1" spans="1:8">
      <c r="A1615" s="10">
        <v>1612</v>
      </c>
      <c r="B1615" s="104" t="s">
        <v>1945</v>
      </c>
      <c r="C1615" s="104" t="s">
        <v>1946</v>
      </c>
      <c r="D1615" s="105">
        <v>1</v>
      </c>
      <c r="E1615" s="13">
        <v>450</v>
      </c>
      <c r="F1615" s="85" t="s">
        <v>1636</v>
      </c>
      <c r="G1615" s="3"/>
      <c r="H1615" s="3"/>
    </row>
    <row r="1616" s="1" customFormat="1" spans="1:8">
      <c r="A1616" s="10">
        <v>1613</v>
      </c>
      <c r="B1616" s="104" t="s">
        <v>1947</v>
      </c>
      <c r="C1616" s="104" t="s">
        <v>1948</v>
      </c>
      <c r="D1616" s="105">
        <v>2</v>
      </c>
      <c r="E1616" s="13">
        <v>900</v>
      </c>
      <c r="F1616" s="85" t="s">
        <v>1636</v>
      </c>
      <c r="G1616" s="3"/>
      <c r="H1616" s="3"/>
    </row>
    <row r="1617" s="1" customFormat="1" spans="1:8">
      <c r="A1617" s="10">
        <v>1614</v>
      </c>
      <c r="B1617" s="104" t="s">
        <v>1949</v>
      </c>
      <c r="C1617" s="104" t="s">
        <v>1837</v>
      </c>
      <c r="D1617" s="105">
        <v>1</v>
      </c>
      <c r="E1617" s="13">
        <v>450</v>
      </c>
      <c r="F1617" s="85" t="s">
        <v>1636</v>
      </c>
      <c r="G1617" s="3"/>
      <c r="H1617" s="3"/>
    </row>
    <row r="1618" s="1" customFormat="1" spans="1:8">
      <c r="A1618" s="10">
        <v>1615</v>
      </c>
      <c r="B1618" s="104" t="s">
        <v>1950</v>
      </c>
      <c r="C1618" s="104" t="s">
        <v>1946</v>
      </c>
      <c r="D1618" s="105">
        <v>1</v>
      </c>
      <c r="E1618" s="13">
        <v>450</v>
      </c>
      <c r="F1618" s="85" t="s">
        <v>1636</v>
      </c>
      <c r="G1618" s="3"/>
      <c r="H1618" s="3"/>
    </row>
    <row r="1619" s="1" customFormat="1" spans="1:8">
      <c r="A1619" s="10">
        <v>1616</v>
      </c>
      <c r="B1619" s="104" t="s">
        <v>1951</v>
      </c>
      <c r="C1619" s="104" t="s">
        <v>1948</v>
      </c>
      <c r="D1619" s="105">
        <v>1</v>
      </c>
      <c r="E1619" s="13">
        <v>450</v>
      </c>
      <c r="F1619" s="85" t="s">
        <v>1636</v>
      </c>
      <c r="G1619" s="3"/>
      <c r="H1619" s="3"/>
    </row>
    <row r="1620" s="1" customFormat="1" spans="1:8">
      <c r="A1620" s="10">
        <v>1617</v>
      </c>
      <c r="B1620" s="104" t="s">
        <v>1952</v>
      </c>
      <c r="C1620" s="104" t="s">
        <v>1846</v>
      </c>
      <c r="D1620" s="105">
        <v>1</v>
      </c>
      <c r="E1620" s="13">
        <v>450</v>
      </c>
      <c r="F1620" s="85" t="s">
        <v>1636</v>
      </c>
      <c r="G1620" s="3"/>
      <c r="H1620" s="3"/>
    </row>
    <row r="1621" s="1" customFormat="1" spans="1:8">
      <c r="A1621" s="10">
        <v>1618</v>
      </c>
      <c r="B1621" s="104" t="s">
        <v>1953</v>
      </c>
      <c r="C1621" s="104" t="s">
        <v>1698</v>
      </c>
      <c r="D1621" s="105">
        <v>1</v>
      </c>
      <c r="E1621" s="13">
        <v>450</v>
      </c>
      <c r="F1621" s="85" t="s">
        <v>1636</v>
      </c>
      <c r="G1621" s="3"/>
      <c r="H1621" s="3"/>
    </row>
    <row r="1622" s="1" customFormat="1" spans="1:8">
      <c r="A1622" s="10">
        <v>1619</v>
      </c>
      <c r="B1622" s="70" t="s">
        <v>1954</v>
      </c>
      <c r="C1622" s="104" t="s">
        <v>1680</v>
      </c>
      <c r="D1622" s="105">
        <v>1</v>
      </c>
      <c r="E1622" s="13">
        <v>450</v>
      </c>
      <c r="F1622" s="85" t="s">
        <v>1636</v>
      </c>
      <c r="G1622" s="3"/>
      <c r="H1622" s="3"/>
    </row>
    <row r="1623" s="1" customFormat="1" spans="1:8">
      <c r="A1623" s="10">
        <v>1620</v>
      </c>
      <c r="B1623" s="70" t="s">
        <v>1955</v>
      </c>
      <c r="C1623" s="104" t="s">
        <v>1701</v>
      </c>
      <c r="D1623" s="105">
        <v>2</v>
      </c>
      <c r="E1623" s="13">
        <v>900</v>
      </c>
      <c r="F1623" s="85" t="s">
        <v>1636</v>
      </c>
      <c r="G1623" s="3"/>
      <c r="H1623" s="3"/>
    </row>
    <row r="1624" s="1" customFormat="1" spans="1:8">
      <c r="A1624" s="10">
        <v>1621</v>
      </c>
      <c r="B1624" s="18" t="s">
        <v>1956</v>
      </c>
      <c r="C1624" s="18" t="s">
        <v>1665</v>
      </c>
      <c r="D1624" s="18">
        <v>1</v>
      </c>
      <c r="E1624" s="13">
        <v>450</v>
      </c>
      <c r="F1624" s="20" t="s">
        <v>1636</v>
      </c>
      <c r="G1624" s="3"/>
      <c r="H1624" s="3"/>
    </row>
    <row r="1625" s="1" customFormat="1" spans="1:8">
      <c r="A1625" s="10">
        <v>1622</v>
      </c>
      <c r="B1625" s="104" t="s">
        <v>1957</v>
      </c>
      <c r="C1625" s="104" t="s">
        <v>1857</v>
      </c>
      <c r="D1625" s="105">
        <v>3</v>
      </c>
      <c r="E1625" s="13">
        <v>1350</v>
      </c>
      <c r="F1625" s="85" t="s">
        <v>1636</v>
      </c>
      <c r="G1625" s="3"/>
      <c r="H1625" s="3"/>
    </row>
    <row r="1626" s="1" customFormat="1" spans="1:8">
      <c r="A1626" s="10">
        <v>1623</v>
      </c>
      <c r="B1626" s="32" t="s">
        <v>1958</v>
      </c>
      <c r="C1626" s="34" t="s">
        <v>1806</v>
      </c>
      <c r="D1626" s="34">
        <v>1</v>
      </c>
      <c r="E1626" s="13">
        <v>450</v>
      </c>
      <c r="F1626" s="35" t="s">
        <v>1636</v>
      </c>
      <c r="G1626" s="3"/>
      <c r="H1626" s="3"/>
    </row>
    <row r="1627" s="1" customFormat="1" spans="1:8">
      <c r="A1627" s="10">
        <v>1624</v>
      </c>
      <c r="B1627" s="88" t="s">
        <v>1959</v>
      </c>
      <c r="C1627" s="88" t="s">
        <v>1827</v>
      </c>
      <c r="D1627" s="89">
        <v>1</v>
      </c>
      <c r="E1627" s="13">
        <v>450</v>
      </c>
      <c r="F1627" s="90" t="s">
        <v>1636</v>
      </c>
      <c r="G1627" s="3"/>
      <c r="H1627" s="3"/>
    </row>
    <row r="1628" s="1" customFormat="1" spans="1:8">
      <c r="A1628" s="10">
        <v>1625</v>
      </c>
      <c r="B1628" s="88" t="s">
        <v>1960</v>
      </c>
      <c r="C1628" s="88" t="s">
        <v>1835</v>
      </c>
      <c r="D1628" s="89">
        <v>1</v>
      </c>
      <c r="E1628" s="13">
        <v>450</v>
      </c>
      <c r="F1628" s="90" t="s">
        <v>1636</v>
      </c>
      <c r="G1628" s="3"/>
      <c r="H1628" s="3"/>
    </row>
    <row r="1629" s="1" customFormat="1" spans="1:8">
      <c r="A1629" s="10">
        <v>1626</v>
      </c>
      <c r="B1629" s="88" t="s">
        <v>1961</v>
      </c>
      <c r="C1629" s="88" t="s">
        <v>1694</v>
      </c>
      <c r="D1629" s="89">
        <v>1</v>
      </c>
      <c r="E1629" s="13">
        <v>450</v>
      </c>
      <c r="F1629" s="90" t="s">
        <v>1636</v>
      </c>
      <c r="G1629" s="3"/>
      <c r="H1629" s="3"/>
    </row>
    <row r="1630" s="1" customFormat="1" spans="1:8">
      <c r="A1630" s="10">
        <v>1627</v>
      </c>
      <c r="B1630" s="88" t="s">
        <v>1962</v>
      </c>
      <c r="C1630" s="88" t="s">
        <v>1839</v>
      </c>
      <c r="D1630" s="89">
        <v>1</v>
      </c>
      <c r="E1630" s="13">
        <v>450</v>
      </c>
      <c r="F1630" s="90" t="s">
        <v>1636</v>
      </c>
      <c r="G1630" s="3"/>
      <c r="H1630" s="3"/>
    </row>
    <row r="1631" s="1" customFormat="1" spans="1:8">
      <c r="A1631" s="10">
        <v>1628</v>
      </c>
      <c r="B1631" s="88" t="s">
        <v>1963</v>
      </c>
      <c r="C1631" s="88" t="s">
        <v>1839</v>
      </c>
      <c r="D1631" s="89">
        <v>1</v>
      </c>
      <c r="E1631" s="13">
        <v>450</v>
      </c>
      <c r="F1631" s="90" t="s">
        <v>1636</v>
      </c>
      <c r="G1631" s="3"/>
      <c r="H1631" s="3"/>
    </row>
    <row r="1632" s="1" customFormat="1" spans="1:8">
      <c r="A1632" s="10">
        <v>1629</v>
      </c>
      <c r="B1632" s="32" t="s">
        <v>1581</v>
      </c>
      <c r="C1632" s="34" t="s">
        <v>1771</v>
      </c>
      <c r="D1632" s="34">
        <v>1</v>
      </c>
      <c r="E1632" s="13">
        <v>450</v>
      </c>
      <c r="F1632" s="35" t="s">
        <v>1636</v>
      </c>
      <c r="G1632" s="3"/>
      <c r="H1632" s="3"/>
    </row>
    <row r="1633" s="1" customFormat="1" spans="1:8">
      <c r="A1633" s="10">
        <v>1630</v>
      </c>
      <c r="B1633" s="88" t="s">
        <v>1964</v>
      </c>
      <c r="C1633" s="88" t="s">
        <v>1827</v>
      </c>
      <c r="D1633" s="89">
        <v>1</v>
      </c>
      <c r="E1633" s="13">
        <v>450</v>
      </c>
      <c r="F1633" s="90" t="s">
        <v>1636</v>
      </c>
      <c r="G1633" s="3"/>
      <c r="H1633" s="3"/>
    </row>
    <row r="1634" s="1" customFormat="1" spans="1:8">
      <c r="A1634" s="10">
        <v>1631</v>
      </c>
      <c r="B1634" s="88" t="s">
        <v>1965</v>
      </c>
      <c r="C1634" s="88" t="s">
        <v>1839</v>
      </c>
      <c r="D1634" s="89">
        <v>1</v>
      </c>
      <c r="E1634" s="13">
        <v>450</v>
      </c>
      <c r="F1634" s="90" t="s">
        <v>1636</v>
      </c>
      <c r="G1634" s="3"/>
      <c r="H1634" s="3"/>
    </row>
    <row r="1635" s="1" customFormat="1" spans="1:8">
      <c r="A1635" s="10">
        <v>1632</v>
      </c>
      <c r="B1635" s="88" t="s">
        <v>1966</v>
      </c>
      <c r="C1635" s="88" t="s">
        <v>1689</v>
      </c>
      <c r="D1635" s="89">
        <v>1</v>
      </c>
      <c r="E1635" s="13">
        <v>450</v>
      </c>
      <c r="F1635" s="90" t="s">
        <v>1636</v>
      </c>
      <c r="G1635" s="3"/>
      <c r="H1635" s="3"/>
    </row>
    <row r="1636" s="1" customFormat="1" spans="1:8">
      <c r="A1636" s="10">
        <v>1633</v>
      </c>
      <c r="B1636" s="180" t="s">
        <v>1967</v>
      </c>
      <c r="C1636" s="180" t="s">
        <v>1726</v>
      </c>
      <c r="D1636" s="18">
        <v>1</v>
      </c>
      <c r="E1636" s="13">
        <v>450</v>
      </c>
      <c r="F1636" s="20" t="s">
        <v>1636</v>
      </c>
      <c r="G1636" s="3"/>
      <c r="H1636" s="3"/>
    </row>
    <row r="1637" s="1" customFormat="1" spans="1:8">
      <c r="A1637" s="10">
        <v>1634</v>
      </c>
      <c r="B1637" s="180" t="s">
        <v>1968</v>
      </c>
      <c r="C1637" s="180" t="s">
        <v>1669</v>
      </c>
      <c r="D1637" s="18">
        <v>1</v>
      </c>
      <c r="E1637" s="13">
        <v>450</v>
      </c>
      <c r="F1637" s="20" t="s">
        <v>1636</v>
      </c>
      <c r="G1637" s="3"/>
      <c r="H1637" s="3"/>
    </row>
    <row r="1638" s="1" customFormat="1" spans="1:8">
      <c r="A1638" s="10">
        <v>1635</v>
      </c>
      <c r="B1638" s="180" t="s">
        <v>1969</v>
      </c>
      <c r="C1638" s="180" t="s">
        <v>1970</v>
      </c>
      <c r="D1638" s="18">
        <v>2</v>
      </c>
      <c r="E1638" s="13">
        <v>900</v>
      </c>
      <c r="F1638" s="20" t="s">
        <v>1636</v>
      </c>
      <c r="G1638" s="3"/>
      <c r="H1638" s="3"/>
    </row>
    <row r="1639" s="1" customFormat="1" spans="1:8">
      <c r="A1639" s="10">
        <v>1636</v>
      </c>
      <c r="B1639" s="180" t="s">
        <v>1971</v>
      </c>
      <c r="C1639" s="180" t="s">
        <v>1731</v>
      </c>
      <c r="D1639" s="18">
        <v>1</v>
      </c>
      <c r="E1639" s="13">
        <v>450</v>
      </c>
      <c r="F1639" s="20" t="s">
        <v>1636</v>
      </c>
      <c r="G1639" s="3"/>
      <c r="H1639" s="3"/>
    </row>
    <row r="1640" s="1" customFormat="1" spans="1:8">
      <c r="A1640" s="10">
        <v>1637</v>
      </c>
      <c r="B1640" s="183" t="s">
        <v>1972</v>
      </c>
      <c r="C1640" s="180" t="s">
        <v>1973</v>
      </c>
      <c r="D1640" s="18">
        <v>1</v>
      </c>
      <c r="E1640" s="13">
        <v>450</v>
      </c>
      <c r="F1640" s="20" t="s">
        <v>1636</v>
      </c>
      <c r="G1640" s="3"/>
      <c r="H1640" s="3"/>
    </row>
    <row r="1641" s="1" customFormat="1" spans="1:8">
      <c r="A1641" s="10">
        <v>1638</v>
      </c>
      <c r="B1641" s="183" t="s">
        <v>1974</v>
      </c>
      <c r="C1641" s="180" t="s">
        <v>1824</v>
      </c>
      <c r="D1641" s="18">
        <v>1</v>
      </c>
      <c r="E1641" s="13">
        <v>450</v>
      </c>
      <c r="F1641" s="20" t="s">
        <v>1636</v>
      </c>
      <c r="G1641" s="3"/>
      <c r="H1641" s="3"/>
    </row>
    <row r="1642" s="1" customFormat="1" spans="1:8">
      <c r="A1642" s="10">
        <v>1639</v>
      </c>
      <c r="B1642" s="183" t="s">
        <v>1975</v>
      </c>
      <c r="C1642" s="180" t="s">
        <v>1780</v>
      </c>
      <c r="D1642" s="18">
        <v>1</v>
      </c>
      <c r="E1642" s="13">
        <v>450</v>
      </c>
      <c r="F1642" s="20" t="s">
        <v>1636</v>
      </c>
      <c r="G1642" s="3"/>
      <c r="H1642" s="3"/>
    </row>
    <row r="1643" s="1" customFormat="1" spans="1:8">
      <c r="A1643" s="10">
        <v>1640</v>
      </c>
      <c r="B1643" s="180" t="s">
        <v>960</v>
      </c>
      <c r="C1643" s="180" t="s">
        <v>1669</v>
      </c>
      <c r="D1643" s="18">
        <v>3</v>
      </c>
      <c r="E1643" s="13">
        <v>1350</v>
      </c>
      <c r="F1643" s="20" t="s">
        <v>1636</v>
      </c>
      <c r="G1643" s="3"/>
      <c r="H1643" s="3"/>
    </row>
    <row r="1644" s="1" customFormat="1" spans="1:8">
      <c r="A1644" s="10">
        <v>1641</v>
      </c>
      <c r="B1644" s="180" t="s">
        <v>1976</v>
      </c>
      <c r="C1644" s="180" t="s">
        <v>1731</v>
      </c>
      <c r="D1644" s="18">
        <v>1</v>
      </c>
      <c r="E1644" s="13">
        <v>450</v>
      </c>
      <c r="F1644" s="20" t="s">
        <v>1636</v>
      </c>
      <c r="G1644" s="3"/>
      <c r="H1644" s="3"/>
    </row>
    <row r="1645" s="1" customFormat="1" spans="1:8">
      <c r="A1645" s="10">
        <v>1642</v>
      </c>
      <c r="B1645" s="18" t="s">
        <v>1977</v>
      </c>
      <c r="C1645" s="18" t="s">
        <v>1635</v>
      </c>
      <c r="D1645" s="18">
        <v>1</v>
      </c>
      <c r="E1645" s="13">
        <v>450</v>
      </c>
      <c r="F1645" s="20" t="s">
        <v>1636</v>
      </c>
      <c r="G1645" s="3"/>
      <c r="H1645" s="3"/>
    </row>
    <row r="1646" s="1" customFormat="1" spans="1:8">
      <c r="A1646" s="10">
        <v>1643</v>
      </c>
      <c r="B1646" s="104" t="s">
        <v>1978</v>
      </c>
      <c r="C1646" s="104" t="s">
        <v>1701</v>
      </c>
      <c r="D1646" s="105">
        <v>1</v>
      </c>
      <c r="E1646" s="13">
        <v>450</v>
      </c>
      <c r="F1646" s="85" t="s">
        <v>1636</v>
      </c>
      <c r="G1646" s="3"/>
      <c r="H1646" s="3"/>
    </row>
    <row r="1647" s="1" customFormat="1" spans="1:8">
      <c r="A1647" s="10">
        <v>1644</v>
      </c>
      <c r="B1647" s="18" t="s">
        <v>1979</v>
      </c>
      <c r="C1647" s="18" t="s">
        <v>1669</v>
      </c>
      <c r="D1647" s="105">
        <v>2</v>
      </c>
      <c r="E1647" s="13">
        <v>900</v>
      </c>
      <c r="F1647" s="20" t="s">
        <v>1636</v>
      </c>
      <c r="G1647" s="3"/>
      <c r="H1647" s="3"/>
    </row>
    <row r="1648" s="1" customFormat="1" spans="1:8">
      <c r="A1648" s="10">
        <v>1645</v>
      </c>
      <c r="B1648" s="18" t="s">
        <v>1980</v>
      </c>
      <c r="C1648" s="18" t="s">
        <v>1783</v>
      </c>
      <c r="D1648" s="10">
        <v>1</v>
      </c>
      <c r="E1648" s="13">
        <v>450</v>
      </c>
      <c r="F1648" s="20" t="s">
        <v>1636</v>
      </c>
      <c r="G1648" s="3"/>
      <c r="H1648" s="3"/>
    </row>
    <row r="1649" s="1" customFormat="1" spans="1:8">
      <c r="A1649" s="10">
        <v>1646</v>
      </c>
      <c r="B1649" s="18" t="s">
        <v>1981</v>
      </c>
      <c r="C1649" s="18" t="s">
        <v>1685</v>
      </c>
      <c r="D1649" s="105">
        <v>2</v>
      </c>
      <c r="E1649" s="13">
        <v>900</v>
      </c>
      <c r="F1649" s="20" t="s">
        <v>1636</v>
      </c>
      <c r="G1649" s="3"/>
      <c r="H1649" s="3"/>
    </row>
    <row r="1650" s="1" customFormat="1" spans="1:8">
      <c r="A1650" s="10">
        <v>1647</v>
      </c>
      <c r="B1650" s="19" t="s">
        <v>1982</v>
      </c>
      <c r="C1650" s="18" t="s">
        <v>1719</v>
      </c>
      <c r="D1650" s="18">
        <v>1</v>
      </c>
      <c r="E1650" s="13">
        <v>450</v>
      </c>
      <c r="F1650" s="35" t="s">
        <v>1636</v>
      </c>
      <c r="G1650" s="3"/>
      <c r="H1650" s="3"/>
    </row>
    <row r="1651" s="1" customFormat="1" spans="1:8">
      <c r="A1651" s="10">
        <v>1648</v>
      </c>
      <c r="B1651" s="19" t="s">
        <v>1983</v>
      </c>
      <c r="C1651" s="18" t="s">
        <v>1984</v>
      </c>
      <c r="D1651" s="18">
        <v>1</v>
      </c>
      <c r="E1651" s="13">
        <v>450</v>
      </c>
      <c r="F1651" s="35" t="s">
        <v>1636</v>
      </c>
      <c r="G1651" s="3"/>
      <c r="H1651" s="3"/>
    </row>
    <row r="1652" s="1" customFormat="1" spans="1:8">
      <c r="A1652" s="10">
        <v>1649</v>
      </c>
      <c r="B1652" s="19" t="s">
        <v>1985</v>
      </c>
      <c r="C1652" s="18" t="s">
        <v>1657</v>
      </c>
      <c r="D1652" s="18">
        <v>1</v>
      </c>
      <c r="E1652" s="13">
        <v>450</v>
      </c>
      <c r="F1652" s="35" t="s">
        <v>1636</v>
      </c>
      <c r="G1652" s="3"/>
      <c r="H1652" s="3"/>
    </row>
    <row r="1653" s="1" customFormat="1" spans="1:8">
      <c r="A1653" s="10">
        <v>1650</v>
      </c>
      <c r="B1653" s="19" t="s">
        <v>1986</v>
      </c>
      <c r="C1653" s="18" t="s">
        <v>1987</v>
      </c>
      <c r="D1653" s="18">
        <v>2</v>
      </c>
      <c r="E1653" s="13">
        <v>900</v>
      </c>
      <c r="F1653" s="35" t="s">
        <v>1636</v>
      </c>
      <c r="G1653" s="3"/>
      <c r="H1653" s="3"/>
    </row>
    <row r="1654" s="1" customFormat="1" spans="1:8">
      <c r="A1654" s="10">
        <v>1651</v>
      </c>
      <c r="B1654" s="19" t="s">
        <v>1988</v>
      </c>
      <c r="C1654" s="18" t="s">
        <v>1783</v>
      </c>
      <c r="D1654" s="18">
        <v>2</v>
      </c>
      <c r="E1654" s="13">
        <v>900</v>
      </c>
      <c r="F1654" s="35" t="s">
        <v>1636</v>
      </c>
      <c r="G1654" s="3"/>
      <c r="H1654" s="3"/>
    </row>
    <row r="1655" s="1" customFormat="1" spans="1:8">
      <c r="A1655" s="10">
        <v>1652</v>
      </c>
      <c r="B1655" s="19" t="s">
        <v>1989</v>
      </c>
      <c r="C1655" s="18" t="s">
        <v>1759</v>
      </c>
      <c r="D1655" s="18">
        <v>1</v>
      </c>
      <c r="E1655" s="13">
        <v>450</v>
      </c>
      <c r="F1655" s="35" t="s">
        <v>1636</v>
      </c>
      <c r="G1655" s="3"/>
      <c r="H1655" s="3"/>
    </row>
    <row r="1656" s="1" customFormat="1" spans="1:8">
      <c r="A1656" s="10">
        <v>1653</v>
      </c>
      <c r="B1656" s="135" t="s">
        <v>1990</v>
      </c>
      <c r="C1656" s="18" t="s">
        <v>1749</v>
      </c>
      <c r="D1656" s="139">
        <v>3</v>
      </c>
      <c r="E1656" s="13">
        <v>1350</v>
      </c>
      <c r="F1656" s="136" t="s">
        <v>1636</v>
      </c>
      <c r="G1656" s="3"/>
      <c r="H1656" s="3"/>
    </row>
    <row r="1657" s="1" customFormat="1" spans="1:8">
      <c r="A1657" s="10">
        <v>1654</v>
      </c>
      <c r="B1657" s="135" t="s">
        <v>1991</v>
      </c>
      <c r="C1657" s="135" t="s">
        <v>1992</v>
      </c>
      <c r="D1657" s="135">
        <v>1</v>
      </c>
      <c r="E1657" s="13">
        <v>450</v>
      </c>
      <c r="F1657" s="136" t="s">
        <v>1636</v>
      </c>
      <c r="G1657" s="3"/>
      <c r="H1657" s="3"/>
    </row>
    <row r="1658" s="1" customFormat="1" spans="1:8">
      <c r="A1658" s="10">
        <v>1655</v>
      </c>
      <c r="B1658" s="135" t="s">
        <v>1993</v>
      </c>
      <c r="C1658" s="135" t="s">
        <v>1994</v>
      </c>
      <c r="D1658" s="139">
        <v>2</v>
      </c>
      <c r="E1658" s="13">
        <v>900</v>
      </c>
      <c r="F1658" s="136" t="s">
        <v>1636</v>
      </c>
      <c r="G1658" s="3"/>
      <c r="H1658" s="3"/>
    </row>
    <row r="1659" s="1" customFormat="1" spans="1:8">
      <c r="A1659" s="10">
        <v>1656</v>
      </c>
      <c r="B1659" s="135" t="s">
        <v>1995</v>
      </c>
      <c r="C1659" s="135" t="s">
        <v>1791</v>
      </c>
      <c r="D1659" s="135">
        <v>1</v>
      </c>
      <c r="E1659" s="13">
        <v>450</v>
      </c>
      <c r="F1659" s="136" t="s">
        <v>1636</v>
      </c>
      <c r="G1659" s="3"/>
      <c r="H1659" s="3"/>
    </row>
    <row r="1660" s="1" customFormat="1" spans="1:8">
      <c r="A1660" s="10">
        <v>1657</v>
      </c>
      <c r="B1660" s="135" t="s">
        <v>1996</v>
      </c>
      <c r="C1660" s="135" t="s">
        <v>1641</v>
      </c>
      <c r="D1660" s="135">
        <v>1</v>
      </c>
      <c r="E1660" s="13">
        <v>450</v>
      </c>
      <c r="F1660" s="136" t="s">
        <v>1636</v>
      </c>
      <c r="G1660" s="3"/>
      <c r="H1660" s="3"/>
    </row>
    <row r="1661" s="1" customFormat="1" spans="1:8">
      <c r="A1661" s="10">
        <v>1658</v>
      </c>
      <c r="B1661" s="135" t="s">
        <v>1997</v>
      </c>
      <c r="C1661" s="135" t="s">
        <v>1641</v>
      </c>
      <c r="D1661" s="135">
        <v>1</v>
      </c>
      <c r="E1661" s="13">
        <v>450</v>
      </c>
      <c r="F1661" s="136" t="s">
        <v>1636</v>
      </c>
      <c r="G1661" s="3"/>
      <c r="H1661" s="3"/>
    </row>
    <row r="1662" s="1" customFormat="1" spans="1:8">
      <c r="A1662" s="10">
        <v>1659</v>
      </c>
      <c r="B1662" s="19" t="s">
        <v>1998</v>
      </c>
      <c r="C1662" s="18" t="s">
        <v>1639</v>
      </c>
      <c r="D1662" s="18">
        <v>2</v>
      </c>
      <c r="E1662" s="13">
        <v>900</v>
      </c>
      <c r="F1662" s="35" t="s">
        <v>1636</v>
      </c>
      <c r="G1662" s="3"/>
      <c r="H1662" s="3"/>
    </row>
    <row r="1663" s="1" customFormat="1" spans="1:8">
      <c r="A1663" s="10">
        <v>1660</v>
      </c>
      <c r="B1663" s="18" t="s">
        <v>1999</v>
      </c>
      <c r="C1663" s="18" t="s">
        <v>1648</v>
      </c>
      <c r="D1663" s="18">
        <v>1</v>
      </c>
      <c r="E1663" s="13">
        <v>450</v>
      </c>
      <c r="F1663" s="20" t="s">
        <v>1636</v>
      </c>
      <c r="G1663" s="3"/>
      <c r="H1663" s="3"/>
    </row>
    <row r="1664" s="1" customFormat="1" spans="1:8">
      <c r="A1664" s="10">
        <v>1661</v>
      </c>
      <c r="B1664" s="18" t="s">
        <v>2000</v>
      </c>
      <c r="C1664" s="18" t="s">
        <v>2001</v>
      </c>
      <c r="D1664" s="18">
        <v>1</v>
      </c>
      <c r="E1664" s="13">
        <v>450</v>
      </c>
      <c r="F1664" s="20" t="s">
        <v>1636</v>
      </c>
      <c r="G1664" s="3"/>
      <c r="H1664" s="3"/>
    </row>
    <row r="1665" s="1" customFormat="1" spans="1:8">
      <c r="A1665" s="10">
        <v>1662</v>
      </c>
      <c r="B1665" s="19" t="s">
        <v>2002</v>
      </c>
      <c r="C1665" s="18" t="s">
        <v>1780</v>
      </c>
      <c r="D1665" s="19">
        <v>1</v>
      </c>
      <c r="E1665" s="13">
        <v>559</v>
      </c>
      <c r="F1665" s="20" t="s">
        <v>1636</v>
      </c>
      <c r="G1665" s="3"/>
      <c r="H1665" s="3"/>
    </row>
    <row r="1666" s="1" customFormat="1" spans="1:8">
      <c r="A1666" s="10">
        <v>1663</v>
      </c>
      <c r="B1666" s="19" t="s">
        <v>2003</v>
      </c>
      <c r="C1666" s="18" t="s">
        <v>1780</v>
      </c>
      <c r="D1666" s="19">
        <v>2</v>
      </c>
      <c r="E1666" s="13">
        <v>1118</v>
      </c>
      <c r="F1666" s="20" t="s">
        <v>1636</v>
      </c>
      <c r="G1666" s="3"/>
      <c r="H1666" s="3"/>
    </row>
    <row r="1667" s="1" customFormat="1" spans="1:8">
      <c r="A1667" s="10">
        <v>1664</v>
      </c>
      <c r="B1667" s="18" t="s">
        <v>2005</v>
      </c>
      <c r="C1667" s="18" t="s">
        <v>1641</v>
      </c>
      <c r="D1667" s="18">
        <v>1</v>
      </c>
      <c r="E1667" s="13">
        <v>559</v>
      </c>
      <c r="F1667" s="20" t="s">
        <v>1636</v>
      </c>
      <c r="G1667" s="3"/>
      <c r="H1667" s="3"/>
    </row>
    <row r="1668" s="1" customFormat="1" spans="1:8">
      <c r="A1668" s="10">
        <v>1665</v>
      </c>
      <c r="B1668" s="19" t="s">
        <v>2006</v>
      </c>
      <c r="C1668" s="18" t="s">
        <v>1685</v>
      </c>
      <c r="D1668" s="19">
        <v>1</v>
      </c>
      <c r="E1668" s="13">
        <v>559</v>
      </c>
      <c r="F1668" s="20" t="s">
        <v>1636</v>
      </c>
      <c r="G1668" s="3"/>
      <c r="H1668" s="3"/>
    </row>
    <row r="1669" s="1" customFormat="1" spans="1:8">
      <c r="A1669" s="10">
        <v>1666</v>
      </c>
      <c r="B1669" s="32" t="s">
        <v>2007</v>
      </c>
      <c r="C1669" s="32" t="s">
        <v>1791</v>
      </c>
      <c r="D1669" s="32">
        <v>1</v>
      </c>
      <c r="E1669" s="13">
        <v>559</v>
      </c>
      <c r="F1669" s="35" t="s">
        <v>1636</v>
      </c>
      <c r="G1669" s="3"/>
      <c r="H1669" s="3"/>
    </row>
    <row r="1670" s="1" customFormat="1" spans="1:8">
      <c r="A1670" s="10">
        <v>1667</v>
      </c>
      <c r="B1670" s="32" t="s">
        <v>2008</v>
      </c>
      <c r="C1670" s="33" t="s">
        <v>2009</v>
      </c>
      <c r="D1670" s="34">
        <v>2</v>
      </c>
      <c r="E1670" s="13">
        <v>1118</v>
      </c>
      <c r="F1670" s="35" t="s">
        <v>1636</v>
      </c>
      <c r="G1670" s="3"/>
      <c r="H1670" s="3"/>
    </row>
    <row r="1671" s="1" customFormat="1" spans="1:8">
      <c r="A1671" s="10">
        <v>1668</v>
      </c>
      <c r="B1671" s="32" t="s">
        <v>2010</v>
      </c>
      <c r="C1671" s="32" t="s">
        <v>1731</v>
      </c>
      <c r="D1671" s="32">
        <v>2</v>
      </c>
      <c r="E1671" s="13">
        <v>1118</v>
      </c>
      <c r="F1671" s="35" t="s">
        <v>1636</v>
      </c>
      <c r="G1671" s="3"/>
      <c r="H1671" s="3"/>
    </row>
    <row r="1672" s="1" customFormat="1" spans="1:8">
      <c r="A1672" s="10">
        <v>1669</v>
      </c>
      <c r="B1672" s="32" t="s">
        <v>2011</v>
      </c>
      <c r="C1672" s="34" t="s">
        <v>1653</v>
      </c>
      <c r="D1672" s="34">
        <v>2</v>
      </c>
      <c r="E1672" s="13">
        <v>1118</v>
      </c>
      <c r="F1672" s="35" t="s">
        <v>1636</v>
      </c>
      <c r="G1672" s="3"/>
      <c r="H1672" s="3"/>
    </row>
    <row r="1673" s="1" customFormat="1" spans="1:8">
      <c r="A1673" s="10">
        <v>1670</v>
      </c>
      <c r="B1673" s="37" t="s">
        <v>2012</v>
      </c>
      <c r="C1673" s="38" t="s">
        <v>1669</v>
      </c>
      <c r="D1673" s="39">
        <v>1</v>
      </c>
      <c r="E1673" s="13">
        <v>559</v>
      </c>
      <c r="F1673" s="35" t="s">
        <v>1636</v>
      </c>
      <c r="G1673" s="3"/>
      <c r="H1673" s="3"/>
    </row>
    <row r="1674" s="1" customFormat="1" spans="1:8">
      <c r="A1674" s="10">
        <v>1671</v>
      </c>
      <c r="B1674" s="32" t="s">
        <v>2013</v>
      </c>
      <c r="C1674" s="33" t="s">
        <v>1669</v>
      </c>
      <c r="D1674" s="52">
        <v>1</v>
      </c>
      <c r="E1674" s="13">
        <v>559</v>
      </c>
      <c r="F1674" s="35" t="s">
        <v>1636</v>
      </c>
      <c r="G1674" s="3"/>
      <c r="H1674" s="3"/>
    </row>
    <row r="1675" s="1" customFormat="1" spans="1:8">
      <c r="A1675" s="10">
        <v>1672</v>
      </c>
      <c r="B1675" s="32" t="s">
        <v>2014</v>
      </c>
      <c r="C1675" s="32" t="s">
        <v>1669</v>
      </c>
      <c r="D1675" s="32">
        <v>1</v>
      </c>
      <c r="E1675" s="13">
        <v>559</v>
      </c>
      <c r="F1675" s="35" t="s">
        <v>1636</v>
      </c>
      <c r="G1675" s="3"/>
      <c r="H1675" s="3"/>
    </row>
    <row r="1676" s="1" customFormat="1" spans="1:8">
      <c r="A1676" s="10">
        <v>1673</v>
      </c>
      <c r="B1676" s="18" t="s">
        <v>2015</v>
      </c>
      <c r="C1676" s="18" t="s">
        <v>1669</v>
      </c>
      <c r="D1676" s="18">
        <v>1</v>
      </c>
      <c r="E1676" s="13">
        <v>559</v>
      </c>
      <c r="F1676" s="20" t="s">
        <v>1636</v>
      </c>
      <c r="G1676" s="3"/>
      <c r="H1676" s="3"/>
    </row>
    <row r="1677" s="1" customFormat="1" spans="1:8">
      <c r="A1677" s="10">
        <v>1674</v>
      </c>
      <c r="B1677" s="176" t="s">
        <v>2016</v>
      </c>
      <c r="C1677" s="177" t="s">
        <v>1744</v>
      </c>
      <c r="D1677" s="176">
        <v>1</v>
      </c>
      <c r="E1677" s="13">
        <v>559</v>
      </c>
      <c r="F1677" s="35" t="s">
        <v>1636</v>
      </c>
      <c r="G1677" s="3"/>
      <c r="H1677" s="3"/>
    </row>
    <row r="1678" s="1" customFormat="1" spans="1:8">
      <c r="A1678" s="10">
        <v>1675</v>
      </c>
      <c r="B1678" s="32" t="s">
        <v>2017</v>
      </c>
      <c r="C1678" s="32" t="s">
        <v>1672</v>
      </c>
      <c r="D1678" s="32">
        <v>1</v>
      </c>
      <c r="E1678" s="13">
        <v>559</v>
      </c>
      <c r="F1678" s="35" t="s">
        <v>1636</v>
      </c>
      <c r="G1678" s="3"/>
      <c r="H1678" s="3"/>
    </row>
    <row r="1679" s="1" customFormat="1" spans="1:8">
      <c r="A1679" s="10">
        <v>1676</v>
      </c>
      <c r="B1679" s="32" t="s">
        <v>2018</v>
      </c>
      <c r="C1679" s="33" t="s">
        <v>1675</v>
      </c>
      <c r="D1679" s="52">
        <v>1</v>
      </c>
      <c r="E1679" s="13">
        <v>559</v>
      </c>
      <c r="F1679" s="35" t="s">
        <v>1636</v>
      </c>
      <c r="G1679" s="3"/>
      <c r="H1679" s="3"/>
    </row>
    <row r="1680" s="1" customFormat="1" spans="1:8">
      <c r="A1680" s="10">
        <v>1677</v>
      </c>
      <c r="B1680" s="176" t="s">
        <v>2019</v>
      </c>
      <c r="C1680" s="177" t="s">
        <v>1677</v>
      </c>
      <c r="D1680" s="178">
        <v>1</v>
      </c>
      <c r="E1680" s="13">
        <v>559</v>
      </c>
      <c r="F1680" s="35" t="s">
        <v>1636</v>
      </c>
      <c r="G1680" s="3"/>
      <c r="H1680" s="3"/>
    </row>
    <row r="1681" s="1" customFormat="1" spans="1:8">
      <c r="A1681" s="10">
        <v>1678</v>
      </c>
      <c r="B1681" s="182" t="s">
        <v>2020</v>
      </c>
      <c r="C1681" s="37" t="s">
        <v>1824</v>
      </c>
      <c r="D1681" s="111">
        <v>1</v>
      </c>
      <c r="E1681" s="13">
        <v>559</v>
      </c>
      <c r="F1681" s="35" t="s">
        <v>1636</v>
      </c>
      <c r="G1681" s="3"/>
      <c r="H1681" s="3"/>
    </row>
    <row r="1682" s="1" customFormat="1" spans="1:8">
      <c r="A1682" s="10">
        <v>1679</v>
      </c>
      <c r="B1682" s="32" t="s">
        <v>2021</v>
      </c>
      <c r="C1682" s="33" t="s">
        <v>1824</v>
      </c>
      <c r="D1682" s="34">
        <v>1</v>
      </c>
      <c r="E1682" s="13">
        <v>559</v>
      </c>
      <c r="F1682" s="35" t="s">
        <v>1636</v>
      </c>
      <c r="G1682" s="3"/>
      <c r="H1682" s="3"/>
    </row>
    <row r="1683" s="1" customFormat="1" spans="1:8">
      <c r="A1683" s="10">
        <v>1680</v>
      </c>
      <c r="B1683" s="32" t="s">
        <v>2022</v>
      </c>
      <c r="C1683" s="33" t="s">
        <v>1824</v>
      </c>
      <c r="D1683" s="52">
        <v>1</v>
      </c>
      <c r="E1683" s="13">
        <v>559</v>
      </c>
      <c r="F1683" s="35" t="s">
        <v>1636</v>
      </c>
      <c r="G1683" s="3"/>
      <c r="H1683" s="3"/>
    </row>
    <row r="1684" s="1" customFormat="1" spans="1:8">
      <c r="A1684" s="10">
        <v>1681</v>
      </c>
      <c r="B1684" s="104" t="s">
        <v>2023</v>
      </c>
      <c r="C1684" s="104" t="s">
        <v>1701</v>
      </c>
      <c r="D1684" s="105">
        <v>3</v>
      </c>
      <c r="E1684" s="13">
        <v>1677</v>
      </c>
      <c r="F1684" s="85" t="s">
        <v>1636</v>
      </c>
      <c r="G1684" s="3"/>
      <c r="H1684" s="3"/>
    </row>
    <row r="1685" s="1" customFormat="1" spans="1:8">
      <c r="A1685" s="10">
        <v>1682</v>
      </c>
      <c r="B1685" s="104" t="s">
        <v>2024</v>
      </c>
      <c r="C1685" s="104" t="s">
        <v>1701</v>
      </c>
      <c r="D1685" s="105">
        <v>1</v>
      </c>
      <c r="E1685" s="13">
        <v>559</v>
      </c>
      <c r="F1685" s="85" t="s">
        <v>1636</v>
      </c>
      <c r="G1685" s="3"/>
      <c r="H1685" s="3"/>
    </row>
    <row r="1686" s="1" customFormat="1" spans="1:8">
      <c r="A1686" s="10">
        <v>1683</v>
      </c>
      <c r="B1686" s="8" t="s">
        <v>2025</v>
      </c>
      <c r="C1686" s="121" t="s">
        <v>1726</v>
      </c>
      <c r="D1686" s="8">
        <v>1</v>
      </c>
      <c r="E1686" s="13">
        <v>559</v>
      </c>
      <c r="F1686" s="20" t="s">
        <v>1636</v>
      </c>
      <c r="G1686" s="3"/>
      <c r="H1686" s="3"/>
    </row>
    <row r="1687" s="1" customFormat="1" spans="1:8">
      <c r="A1687" s="10">
        <v>1684</v>
      </c>
      <c r="B1687" s="32" t="s">
        <v>2026</v>
      </c>
      <c r="C1687" s="34" t="s">
        <v>1669</v>
      </c>
      <c r="D1687" s="34">
        <v>1</v>
      </c>
      <c r="E1687" s="13">
        <v>559</v>
      </c>
      <c r="F1687" s="35" t="s">
        <v>1636</v>
      </c>
      <c r="G1687" s="3"/>
      <c r="H1687" s="3"/>
    </row>
    <row r="1688" s="1" customFormat="1" spans="1:8">
      <c r="A1688" s="10">
        <v>1685</v>
      </c>
      <c r="B1688" s="135" t="s">
        <v>2028</v>
      </c>
      <c r="C1688" s="135" t="s">
        <v>1822</v>
      </c>
      <c r="D1688" s="135">
        <v>1</v>
      </c>
      <c r="E1688" s="13">
        <v>559</v>
      </c>
      <c r="F1688" s="136" t="s">
        <v>1636</v>
      </c>
      <c r="G1688" s="3"/>
      <c r="H1688" s="3"/>
    </row>
    <row r="1689" s="1" customFormat="1" spans="1:8">
      <c r="A1689" s="10">
        <v>1686</v>
      </c>
      <c r="B1689" s="18" t="s">
        <v>2029</v>
      </c>
      <c r="C1689" s="18" t="s">
        <v>1769</v>
      </c>
      <c r="D1689" s="18">
        <v>1</v>
      </c>
      <c r="E1689" s="13">
        <v>559</v>
      </c>
      <c r="F1689" s="20" t="s">
        <v>1636</v>
      </c>
      <c r="G1689" s="3"/>
      <c r="H1689" s="3"/>
    </row>
    <row r="1690" s="1" customFormat="1" spans="1:8">
      <c r="A1690" s="10">
        <v>1687</v>
      </c>
      <c r="B1690" s="19" t="s">
        <v>2030</v>
      </c>
      <c r="C1690" s="19" t="s">
        <v>1815</v>
      </c>
      <c r="D1690" s="18">
        <v>1</v>
      </c>
      <c r="E1690" s="13">
        <v>559</v>
      </c>
      <c r="F1690" s="20" t="s">
        <v>1636</v>
      </c>
      <c r="G1690" s="3"/>
      <c r="H1690" s="3"/>
    </row>
    <row r="1691" s="1" customFormat="1" spans="1:8">
      <c r="A1691" s="10">
        <v>1688</v>
      </c>
      <c r="B1691" s="18" t="s">
        <v>2031</v>
      </c>
      <c r="C1691" s="18" t="s">
        <v>1685</v>
      </c>
      <c r="D1691" s="70">
        <v>1</v>
      </c>
      <c r="E1691" s="13">
        <v>380</v>
      </c>
      <c r="F1691" s="71" t="s">
        <v>1636</v>
      </c>
      <c r="G1691" s="3"/>
      <c r="H1691" s="3"/>
    </row>
    <row r="1692" s="1" customFormat="1" spans="1:8">
      <c r="A1692" s="10">
        <v>1689</v>
      </c>
      <c r="B1692" s="18" t="s">
        <v>2032</v>
      </c>
      <c r="C1692" s="18" t="s">
        <v>1984</v>
      </c>
      <c r="D1692" s="70">
        <v>1</v>
      </c>
      <c r="E1692" s="13">
        <v>450</v>
      </c>
      <c r="F1692" s="71" t="s">
        <v>1636</v>
      </c>
      <c r="G1692" s="3"/>
      <c r="H1692" s="3"/>
    </row>
    <row r="1693" s="1" customFormat="1" spans="1:8">
      <c r="A1693" s="10">
        <v>1690</v>
      </c>
      <c r="B1693" s="18" t="s">
        <v>2033</v>
      </c>
      <c r="C1693" s="18" t="s">
        <v>1675</v>
      </c>
      <c r="D1693" s="70">
        <v>2</v>
      </c>
      <c r="E1693" s="13">
        <v>760</v>
      </c>
      <c r="F1693" s="71" t="s">
        <v>1636</v>
      </c>
      <c r="G1693" s="3"/>
      <c r="H1693" s="3"/>
    </row>
    <row r="1694" s="1" customFormat="1" spans="1:8">
      <c r="A1694" s="10">
        <v>1691</v>
      </c>
      <c r="B1694" s="18" t="s">
        <v>2034</v>
      </c>
      <c r="C1694" s="18" t="s">
        <v>1669</v>
      </c>
      <c r="D1694" s="70">
        <v>1</v>
      </c>
      <c r="E1694" s="13">
        <v>380</v>
      </c>
      <c r="F1694" s="71" t="s">
        <v>1636</v>
      </c>
      <c r="G1694" s="3"/>
      <c r="H1694" s="3"/>
    </row>
    <row r="1695" s="1" customFormat="1" spans="1:8">
      <c r="A1695" s="10">
        <v>1692</v>
      </c>
      <c r="B1695" s="18" t="s">
        <v>2035</v>
      </c>
      <c r="C1695" s="18" t="s">
        <v>1719</v>
      </c>
      <c r="D1695" s="70">
        <v>1</v>
      </c>
      <c r="E1695" s="13">
        <v>450</v>
      </c>
      <c r="F1695" s="71" t="s">
        <v>1636</v>
      </c>
      <c r="G1695" s="3"/>
      <c r="H1695" s="3"/>
    </row>
    <row r="1696" s="1" customFormat="1" spans="1:8">
      <c r="A1696" s="10">
        <v>1693</v>
      </c>
      <c r="B1696" s="18" t="s">
        <v>2036</v>
      </c>
      <c r="C1696" s="18" t="s">
        <v>1746</v>
      </c>
      <c r="D1696" s="70">
        <v>2</v>
      </c>
      <c r="E1696" s="13">
        <v>760</v>
      </c>
      <c r="F1696" s="71" t="s">
        <v>1636</v>
      </c>
      <c r="G1696" s="3"/>
      <c r="H1696" s="3"/>
    </row>
    <row r="1697" s="1" customFormat="1" spans="1:8">
      <c r="A1697" s="10">
        <v>1694</v>
      </c>
      <c r="B1697" s="104" t="s">
        <v>2037</v>
      </c>
      <c r="C1697" s="104" t="s">
        <v>1865</v>
      </c>
      <c r="D1697" s="105">
        <v>1</v>
      </c>
      <c r="E1697" s="13">
        <v>380</v>
      </c>
      <c r="F1697" s="85" t="s">
        <v>1636</v>
      </c>
      <c r="G1697" s="3"/>
      <c r="H1697" s="3"/>
    </row>
    <row r="1698" s="1" customFormat="1" spans="1:8">
      <c r="A1698" s="10">
        <v>1695</v>
      </c>
      <c r="B1698" s="32" t="s">
        <v>2038</v>
      </c>
      <c r="C1698" s="32" t="s">
        <v>1650</v>
      </c>
      <c r="D1698" s="32">
        <v>1</v>
      </c>
      <c r="E1698" s="13">
        <v>450</v>
      </c>
      <c r="F1698" s="35" t="s">
        <v>1636</v>
      </c>
      <c r="G1698" s="3"/>
      <c r="H1698" s="3"/>
    </row>
    <row r="1699" s="1" customFormat="1" spans="1:8">
      <c r="A1699" s="10">
        <v>1696</v>
      </c>
      <c r="B1699" s="19" t="s">
        <v>2039</v>
      </c>
      <c r="C1699" s="19" t="s">
        <v>1780</v>
      </c>
      <c r="D1699" s="70">
        <v>1</v>
      </c>
      <c r="E1699" s="13">
        <v>450</v>
      </c>
      <c r="F1699" s="71" t="s">
        <v>1636</v>
      </c>
      <c r="G1699" s="3"/>
      <c r="H1699" s="3"/>
    </row>
    <row r="1700" s="1" customFormat="1" spans="1:8">
      <c r="A1700" s="10">
        <v>1697</v>
      </c>
      <c r="B1700" s="19" t="s">
        <v>2040</v>
      </c>
      <c r="C1700" s="19" t="s">
        <v>1669</v>
      </c>
      <c r="D1700" s="70">
        <v>2</v>
      </c>
      <c r="E1700" s="13">
        <v>900</v>
      </c>
      <c r="F1700" s="71" t="s">
        <v>1636</v>
      </c>
      <c r="G1700" s="3"/>
      <c r="H1700" s="3"/>
    </row>
    <row r="1701" s="1" customFormat="1" spans="1:8">
      <c r="A1701" s="10">
        <v>1698</v>
      </c>
      <c r="B1701" s="19" t="s">
        <v>2041</v>
      </c>
      <c r="C1701" s="19" t="s">
        <v>1800</v>
      </c>
      <c r="D1701" s="18">
        <v>1</v>
      </c>
      <c r="E1701" s="13">
        <v>380</v>
      </c>
      <c r="F1701" s="20" t="s">
        <v>1636</v>
      </c>
      <c r="G1701" s="3"/>
      <c r="H1701" s="3"/>
    </row>
    <row r="1702" s="1" customFormat="1" spans="1:8">
      <c r="A1702" s="10">
        <v>1699</v>
      </c>
      <c r="B1702" s="18" t="s">
        <v>2042</v>
      </c>
      <c r="C1702" s="18" t="s">
        <v>1994</v>
      </c>
      <c r="D1702" s="70">
        <v>2</v>
      </c>
      <c r="E1702" s="13">
        <v>900</v>
      </c>
      <c r="F1702" s="71" t="s">
        <v>1636</v>
      </c>
      <c r="G1702" s="3"/>
      <c r="H1702" s="3"/>
    </row>
    <row r="1703" s="1" customFormat="1" spans="1:8">
      <c r="A1703" s="10">
        <v>1700</v>
      </c>
      <c r="B1703" s="18" t="s">
        <v>2043</v>
      </c>
      <c r="C1703" s="18" t="s">
        <v>1677</v>
      </c>
      <c r="D1703" s="70">
        <v>3</v>
      </c>
      <c r="E1703" s="13">
        <v>1140</v>
      </c>
      <c r="F1703" s="71" t="s">
        <v>1636</v>
      </c>
      <c r="G1703" s="3"/>
      <c r="H1703" s="3"/>
    </row>
    <row r="1704" s="1" customFormat="1" spans="1:8">
      <c r="A1704" s="10">
        <v>1701</v>
      </c>
      <c r="B1704" s="18" t="s">
        <v>2044</v>
      </c>
      <c r="C1704" s="18" t="s">
        <v>1675</v>
      </c>
      <c r="D1704" s="70">
        <v>1</v>
      </c>
      <c r="E1704" s="13">
        <v>380</v>
      </c>
      <c r="F1704" s="71" t="s">
        <v>1636</v>
      </c>
      <c r="G1704" s="3"/>
      <c r="H1704" s="3"/>
    </row>
    <row r="1705" s="1" customFormat="1" spans="1:8">
      <c r="A1705" s="10">
        <v>1702</v>
      </c>
      <c r="B1705" s="18" t="s">
        <v>2045</v>
      </c>
      <c r="C1705" s="18" t="s">
        <v>1675</v>
      </c>
      <c r="D1705" s="70">
        <v>1</v>
      </c>
      <c r="E1705" s="13">
        <v>450</v>
      </c>
      <c r="F1705" s="71" t="s">
        <v>1636</v>
      </c>
      <c r="G1705" s="3"/>
      <c r="H1705" s="3"/>
    </row>
    <row r="1706" s="1" customFormat="1" spans="1:8">
      <c r="A1706" s="10">
        <v>1703</v>
      </c>
      <c r="B1706" s="18" t="s">
        <v>2046</v>
      </c>
      <c r="C1706" s="18" t="s">
        <v>1731</v>
      </c>
      <c r="D1706" s="70">
        <v>1</v>
      </c>
      <c r="E1706" s="13">
        <v>450</v>
      </c>
      <c r="F1706" s="71" t="s">
        <v>1636</v>
      </c>
      <c r="G1706" s="3"/>
      <c r="H1706" s="3"/>
    </row>
    <row r="1707" s="1" customFormat="1" spans="1:8">
      <c r="A1707" s="10">
        <v>1704</v>
      </c>
      <c r="B1707" s="10" t="s">
        <v>2047</v>
      </c>
      <c r="C1707" s="10" t="s">
        <v>2001</v>
      </c>
      <c r="D1707" s="10">
        <v>1</v>
      </c>
      <c r="E1707" s="13">
        <v>450</v>
      </c>
      <c r="F1707" s="115" t="s">
        <v>1636</v>
      </c>
      <c r="G1707" s="3"/>
      <c r="H1707" s="3"/>
    </row>
    <row r="1708" s="1" customFormat="1" spans="1:8">
      <c r="A1708" s="10">
        <v>1705</v>
      </c>
      <c r="B1708" s="128" t="s">
        <v>4952</v>
      </c>
      <c r="C1708" s="128" t="s">
        <v>1749</v>
      </c>
      <c r="D1708" s="128">
        <v>1</v>
      </c>
      <c r="E1708" s="128">
        <v>380</v>
      </c>
      <c r="F1708" s="129" t="s">
        <v>1636</v>
      </c>
      <c r="G1708" s="171" t="s">
        <v>4953</v>
      </c>
      <c r="H1708" s="108" t="s">
        <v>4954</v>
      </c>
    </row>
    <row r="1709" s="1" customFormat="1" spans="1:8">
      <c r="A1709" s="10">
        <v>1706</v>
      </c>
      <c r="B1709" s="128" t="s">
        <v>4955</v>
      </c>
      <c r="C1709" s="128" t="s">
        <v>1767</v>
      </c>
      <c r="D1709" s="128">
        <v>1</v>
      </c>
      <c r="E1709" s="128">
        <v>450</v>
      </c>
      <c r="F1709" s="129" t="s">
        <v>1636</v>
      </c>
      <c r="G1709" s="171"/>
      <c r="H1709" s="3"/>
    </row>
    <row r="1710" s="1" customFormat="1" spans="1:8">
      <c r="A1710" s="10">
        <v>1707</v>
      </c>
      <c r="B1710" s="128" t="s">
        <v>4956</v>
      </c>
      <c r="C1710" s="128" t="s">
        <v>1749</v>
      </c>
      <c r="D1710" s="128">
        <v>1</v>
      </c>
      <c r="E1710" s="128">
        <v>450</v>
      </c>
      <c r="F1710" s="129" t="s">
        <v>1636</v>
      </c>
      <c r="G1710" s="171" t="s">
        <v>4957</v>
      </c>
      <c r="H1710" s="396" t="s">
        <v>4958</v>
      </c>
    </row>
    <row r="1711" s="1" customFormat="1" spans="1:8">
      <c r="A1711" s="10">
        <v>1708</v>
      </c>
      <c r="B1711" s="128" t="s">
        <v>4959</v>
      </c>
      <c r="C1711" s="128" t="s">
        <v>1723</v>
      </c>
      <c r="D1711" s="128">
        <v>1</v>
      </c>
      <c r="E1711" s="128">
        <v>450</v>
      </c>
      <c r="F1711" s="129" t="s">
        <v>1636</v>
      </c>
      <c r="G1711" s="171"/>
      <c r="H1711" s="3"/>
    </row>
    <row r="1712" s="1" customFormat="1" spans="1:8">
      <c r="A1712" s="10">
        <v>1709</v>
      </c>
      <c r="B1712" s="128" t="s">
        <v>4960</v>
      </c>
      <c r="C1712" s="128" t="s">
        <v>1973</v>
      </c>
      <c r="D1712" s="128">
        <v>1</v>
      </c>
      <c r="E1712" s="128">
        <v>380</v>
      </c>
      <c r="F1712" s="129" t="s">
        <v>1636</v>
      </c>
      <c r="G1712" s="171" t="s">
        <v>4953</v>
      </c>
      <c r="H1712" s="108" t="s">
        <v>4954</v>
      </c>
    </row>
    <row r="1713" s="1" customFormat="1" spans="1:8">
      <c r="A1713" s="10">
        <v>1710</v>
      </c>
      <c r="B1713" s="18" t="s">
        <v>4979</v>
      </c>
      <c r="C1713" s="184" t="s">
        <v>1729</v>
      </c>
      <c r="D1713" s="173">
        <v>1</v>
      </c>
      <c r="E1713" s="173">
        <v>450</v>
      </c>
      <c r="F1713" s="174" t="s">
        <v>1636</v>
      </c>
      <c r="G1713" s="175"/>
      <c r="H1713" s="175"/>
    </row>
    <row r="1714" s="1" customFormat="1" spans="1:8">
      <c r="A1714" s="10">
        <v>1711</v>
      </c>
      <c r="B1714" s="185" t="s">
        <v>4980</v>
      </c>
      <c r="C1714" s="185" t="s">
        <v>1650</v>
      </c>
      <c r="D1714" s="185">
        <v>1</v>
      </c>
      <c r="E1714" s="185">
        <v>450</v>
      </c>
      <c r="F1714" s="174" t="s">
        <v>1636</v>
      </c>
      <c r="G1714" s="3" t="s">
        <v>4972</v>
      </c>
      <c r="H1714" s="398" t="s">
        <v>4973</v>
      </c>
    </row>
    <row r="1715" s="1" customFormat="1" spans="1:8">
      <c r="A1715" s="10">
        <v>1712</v>
      </c>
      <c r="B1715" s="185" t="s">
        <v>4981</v>
      </c>
      <c r="C1715" s="185" t="s">
        <v>1731</v>
      </c>
      <c r="D1715" s="185">
        <v>1</v>
      </c>
      <c r="E1715" s="185">
        <v>380</v>
      </c>
      <c r="F1715" s="174" t="s">
        <v>1636</v>
      </c>
      <c r="G1715" s="3" t="s">
        <v>4972</v>
      </c>
      <c r="H1715" s="398" t="s">
        <v>4973</v>
      </c>
    </row>
    <row r="1716" s="1" customFormat="1" spans="1:8">
      <c r="A1716" s="10">
        <v>1713</v>
      </c>
      <c r="B1716" s="173" t="s">
        <v>4982</v>
      </c>
      <c r="C1716" s="173" t="s">
        <v>1650</v>
      </c>
      <c r="D1716" s="173">
        <v>1</v>
      </c>
      <c r="E1716" s="173">
        <v>450</v>
      </c>
      <c r="F1716" s="174" t="s">
        <v>1636</v>
      </c>
      <c r="G1716" s="175" t="s">
        <v>4953</v>
      </c>
      <c r="H1716" s="108" t="s">
        <v>4954</v>
      </c>
    </row>
    <row r="1717" s="1" customFormat="1" spans="1:8">
      <c r="A1717" s="10">
        <v>1714</v>
      </c>
      <c r="B1717" s="18" t="s">
        <v>5037</v>
      </c>
      <c r="C1717" s="18" t="s">
        <v>1639</v>
      </c>
      <c r="D1717" s="18">
        <v>1</v>
      </c>
      <c r="E1717" s="173">
        <v>559</v>
      </c>
      <c r="F1717" s="174" t="s">
        <v>1636</v>
      </c>
      <c r="G1717" s="3" t="s">
        <v>4957</v>
      </c>
      <c r="H1717" s="396" t="s">
        <v>4958</v>
      </c>
    </row>
    <row r="1718" s="1" customFormat="1" spans="1:8">
      <c r="A1718" s="10">
        <v>1715</v>
      </c>
      <c r="B1718" s="18" t="s">
        <v>5038</v>
      </c>
      <c r="C1718" s="18" t="s">
        <v>1780</v>
      </c>
      <c r="D1718" s="18">
        <v>1</v>
      </c>
      <c r="E1718" s="173">
        <v>450</v>
      </c>
      <c r="F1718" s="174" t="s">
        <v>1636</v>
      </c>
      <c r="G1718" s="3" t="s">
        <v>4957</v>
      </c>
      <c r="H1718" s="396" t="s">
        <v>4958</v>
      </c>
    </row>
    <row r="1719" s="1" customFormat="1" spans="1:8">
      <c r="A1719" s="10">
        <v>1716</v>
      </c>
      <c r="B1719" s="18" t="s">
        <v>5039</v>
      </c>
      <c r="C1719" s="18" t="s">
        <v>1780</v>
      </c>
      <c r="D1719" s="18">
        <v>1</v>
      </c>
      <c r="E1719" s="18">
        <v>450</v>
      </c>
      <c r="F1719" s="20" t="s">
        <v>1636</v>
      </c>
      <c r="G1719" s="3" t="s">
        <v>4953</v>
      </c>
      <c r="H1719" s="108" t="s">
        <v>4954</v>
      </c>
    </row>
    <row r="1720" s="1" customFormat="1" spans="1:8">
      <c r="A1720" s="10">
        <v>1717</v>
      </c>
      <c r="B1720" s="188" t="s">
        <v>2048</v>
      </c>
      <c r="C1720" s="188" t="s">
        <v>2049</v>
      </c>
      <c r="D1720" s="188">
        <v>3</v>
      </c>
      <c r="E1720" s="13">
        <v>1140</v>
      </c>
      <c r="F1720" s="189" t="s">
        <v>2050</v>
      </c>
      <c r="G1720" s="3"/>
      <c r="H1720" s="3"/>
    </row>
    <row r="1721" s="1" customFormat="1" spans="1:8">
      <c r="A1721" s="10">
        <v>1718</v>
      </c>
      <c r="B1721" s="8" t="s">
        <v>2051</v>
      </c>
      <c r="C1721" s="188" t="s">
        <v>2049</v>
      </c>
      <c r="D1721" s="10">
        <v>2</v>
      </c>
      <c r="E1721" s="13">
        <v>760</v>
      </c>
      <c r="F1721" s="9" t="s">
        <v>2050</v>
      </c>
      <c r="G1721" s="3"/>
      <c r="H1721" s="3"/>
    </row>
    <row r="1722" s="1" customFormat="1" spans="1:8">
      <c r="A1722" s="10">
        <v>1719</v>
      </c>
      <c r="B1722" s="8" t="s">
        <v>2052</v>
      </c>
      <c r="C1722" s="190" t="s">
        <v>2053</v>
      </c>
      <c r="D1722" s="10">
        <v>2</v>
      </c>
      <c r="E1722" s="13">
        <v>760</v>
      </c>
      <c r="F1722" s="9" t="s">
        <v>2050</v>
      </c>
      <c r="G1722" s="3"/>
      <c r="H1722" s="3"/>
    </row>
    <row r="1723" s="1" customFormat="1" spans="1:8">
      <c r="A1723" s="10">
        <v>1720</v>
      </c>
      <c r="B1723" s="191" t="s">
        <v>2054</v>
      </c>
      <c r="C1723" s="191" t="s">
        <v>2053</v>
      </c>
      <c r="D1723" s="192">
        <v>1</v>
      </c>
      <c r="E1723" s="13">
        <v>380</v>
      </c>
      <c r="F1723" s="193" t="s">
        <v>2050</v>
      </c>
      <c r="G1723" s="3"/>
      <c r="H1723" s="3"/>
    </row>
    <row r="1724" s="1" customFormat="1" spans="1:8">
      <c r="A1724" s="10">
        <v>1721</v>
      </c>
      <c r="B1724" s="188" t="s">
        <v>91</v>
      </c>
      <c r="C1724" s="188" t="s">
        <v>2055</v>
      </c>
      <c r="D1724" s="188">
        <v>2</v>
      </c>
      <c r="E1724" s="13">
        <v>760</v>
      </c>
      <c r="F1724" s="194" t="s">
        <v>2050</v>
      </c>
      <c r="G1724" s="3"/>
      <c r="H1724" s="3"/>
    </row>
    <row r="1725" s="1" customFormat="1" spans="1:8">
      <c r="A1725" s="10">
        <v>1722</v>
      </c>
      <c r="B1725" s="8" t="s">
        <v>2056</v>
      </c>
      <c r="C1725" s="190" t="s">
        <v>2057</v>
      </c>
      <c r="D1725" s="10">
        <v>3</v>
      </c>
      <c r="E1725" s="13">
        <v>1140</v>
      </c>
      <c r="F1725" s="9" t="s">
        <v>2050</v>
      </c>
      <c r="G1725" s="3"/>
      <c r="H1725" s="3"/>
    </row>
    <row r="1726" s="1" customFormat="1" spans="1:8">
      <c r="A1726" s="10">
        <v>1723</v>
      </c>
      <c r="B1726" s="11" t="s">
        <v>2058</v>
      </c>
      <c r="C1726" s="190" t="s">
        <v>2057</v>
      </c>
      <c r="D1726" s="17">
        <v>1</v>
      </c>
      <c r="E1726" s="13">
        <v>380</v>
      </c>
      <c r="F1726" s="195" t="s">
        <v>2050</v>
      </c>
      <c r="G1726" s="3"/>
      <c r="H1726" s="3"/>
    </row>
    <row r="1727" s="1" customFormat="1" spans="1:8">
      <c r="A1727" s="10">
        <v>1724</v>
      </c>
      <c r="B1727" s="8" t="s">
        <v>2059</v>
      </c>
      <c r="C1727" s="162" t="s">
        <v>2060</v>
      </c>
      <c r="D1727" s="10">
        <v>1</v>
      </c>
      <c r="E1727" s="13">
        <v>380</v>
      </c>
      <c r="F1727" s="9" t="s">
        <v>2050</v>
      </c>
      <c r="G1727" s="3"/>
      <c r="H1727" s="3"/>
    </row>
    <row r="1728" s="1" customFormat="1" spans="1:8">
      <c r="A1728" s="10">
        <v>1725</v>
      </c>
      <c r="B1728" s="8" t="s">
        <v>2061</v>
      </c>
      <c r="C1728" s="162" t="s">
        <v>2060</v>
      </c>
      <c r="D1728" s="10">
        <v>2</v>
      </c>
      <c r="E1728" s="13">
        <v>760</v>
      </c>
      <c r="F1728" s="9" t="s">
        <v>2050</v>
      </c>
      <c r="G1728" s="3"/>
      <c r="H1728" s="3"/>
    </row>
    <row r="1729" s="1" customFormat="1" spans="1:8">
      <c r="A1729" s="10">
        <v>1726</v>
      </c>
      <c r="B1729" s="188" t="s">
        <v>2062</v>
      </c>
      <c r="C1729" s="162" t="s">
        <v>2060</v>
      </c>
      <c r="D1729" s="188">
        <v>1</v>
      </c>
      <c r="E1729" s="13">
        <v>380</v>
      </c>
      <c r="F1729" s="196" t="s">
        <v>2050</v>
      </c>
      <c r="G1729" s="3"/>
      <c r="H1729" s="3"/>
    </row>
    <row r="1730" s="1" customFormat="1" spans="1:8">
      <c r="A1730" s="10">
        <v>1727</v>
      </c>
      <c r="B1730" s="8" t="s">
        <v>2063</v>
      </c>
      <c r="C1730" s="190" t="s">
        <v>450</v>
      </c>
      <c r="D1730" s="10">
        <v>1</v>
      </c>
      <c r="E1730" s="13">
        <v>380</v>
      </c>
      <c r="F1730" s="9" t="s">
        <v>2050</v>
      </c>
      <c r="G1730" s="3"/>
      <c r="H1730" s="3"/>
    </row>
    <row r="1731" s="1" customFormat="1" spans="1:8">
      <c r="A1731" s="10">
        <v>1728</v>
      </c>
      <c r="B1731" s="197" t="s">
        <v>47</v>
      </c>
      <c r="C1731" s="190" t="s">
        <v>450</v>
      </c>
      <c r="D1731" s="10">
        <v>1</v>
      </c>
      <c r="E1731" s="13">
        <v>380</v>
      </c>
      <c r="F1731" s="9" t="s">
        <v>2050</v>
      </c>
      <c r="G1731" s="3"/>
      <c r="H1731" s="3"/>
    </row>
    <row r="1732" s="1" customFormat="1" spans="1:8">
      <c r="A1732" s="10">
        <v>1729</v>
      </c>
      <c r="B1732" s="18" t="s">
        <v>2064</v>
      </c>
      <c r="C1732" s="18" t="s">
        <v>2065</v>
      </c>
      <c r="D1732" s="18">
        <v>1</v>
      </c>
      <c r="E1732" s="13">
        <v>380</v>
      </c>
      <c r="F1732" s="20" t="s">
        <v>2050</v>
      </c>
      <c r="G1732" s="3"/>
      <c r="H1732" s="3"/>
    </row>
    <row r="1733" s="1" customFormat="1" spans="1:8">
      <c r="A1733" s="10">
        <v>1730</v>
      </c>
      <c r="B1733" s="8" t="s">
        <v>2068</v>
      </c>
      <c r="C1733" s="8" t="s">
        <v>2069</v>
      </c>
      <c r="D1733" s="8">
        <v>2</v>
      </c>
      <c r="E1733" s="13">
        <v>760</v>
      </c>
      <c r="F1733" s="9" t="s">
        <v>2050</v>
      </c>
      <c r="G1733" s="3"/>
      <c r="H1733" s="3"/>
    </row>
    <row r="1734" s="1" customFormat="1" spans="1:8">
      <c r="A1734" s="10">
        <v>1731</v>
      </c>
      <c r="B1734" s="8" t="s">
        <v>2070</v>
      </c>
      <c r="C1734" s="198" t="s">
        <v>2071</v>
      </c>
      <c r="D1734" s="10">
        <v>2</v>
      </c>
      <c r="E1734" s="13">
        <v>760</v>
      </c>
      <c r="F1734" s="9" t="s">
        <v>2050</v>
      </c>
      <c r="G1734" s="3"/>
      <c r="H1734" s="3"/>
    </row>
    <row r="1735" s="1" customFormat="1" spans="1:8">
      <c r="A1735" s="10">
        <v>1732</v>
      </c>
      <c r="B1735" s="8" t="s">
        <v>2072</v>
      </c>
      <c r="C1735" s="162" t="s">
        <v>2073</v>
      </c>
      <c r="D1735" s="10">
        <v>1</v>
      </c>
      <c r="E1735" s="13">
        <v>380</v>
      </c>
      <c r="F1735" s="9" t="s">
        <v>2050</v>
      </c>
      <c r="G1735" s="3"/>
      <c r="H1735" s="3"/>
    </row>
    <row r="1736" s="1" customFormat="1" spans="1:8">
      <c r="A1736" s="10">
        <v>1733</v>
      </c>
      <c r="B1736" s="8" t="s">
        <v>2074</v>
      </c>
      <c r="C1736" s="162" t="s">
        <v>2073</v>
      </c>
      <c r="D1736" s="10">
        <v>1</v>
      </c>
      <c r="E1736" s="13">
        <v>380</v>
      </c>
      <c r="F1736" s="9" t="s">
        <v>2050</v>
      </c>
      <c r="G1736" s="3"/>
      <c r="H1736" s="3"/>
    </row>
    <row r="1737" s="1" customFormat="1" spans="1:8">
      <c r="A1737" s="10">
        <v>1734</v>
      </c>
      <c r="B1737" s="8" t="s">
        <v>2075</v>
      </c>
      <c r="C1737" s="190" t="s">
        <v>2073</v>
      </c>
      <c r="D1737" s="10">
        <v>1</v>
      </c>
      <c r="E1737" s="13">
        <v>380</v>
      </c>
      <c r="F1737" s="9" t="s">
        <v>2050</v>
      </c>
      <c r="G1737" s="3"/>
      <c r="H1737" s="3"/>
    </row>
    <row r="1738" s="1" customFormat="1" spans="1:8">
      <c r="A1738" s="10">
        <v>1735</v>
      </c>
      <c r="B1738" s="8" t="s">
        <v>2076</v>
      </c>
      <c r="C1738" s="190" t="s">
        <v>2077</v>
      </c>
      <c r="D1738" s="10">
        <v>1</v>
      </c>
      <c r="E1738" s="13">
        <v>380</v>
      </c>
      <c r="F1738" s="9" t="s">
        <v>2050</v>
      </c>
      <c r="G1738" s="3"/>
      <c r="H1738" s="3"/>
    </row>
    <row r="1739" s="1" customFormat="1" spans="1:8">
      <c r="A1739" s="10">
        <v>1736</v>
      </c>
      <c r="B1739" s="8" t="s">
        <v>2078</v>
      </c>
      <c r="C1739" s="8" t="s">
        <v>2079</v>
      </c>
      <c r="D1739" s="10">
        <v>1</v>
      </c>
      <c r="E1739" s="13">
        <v>380</v>
      </c>
      <c r="F1739" s="9" t="s">
        <v>2050</v>
      </c>
      <c r="G1739" s="3"/>
      <c r="H1739" s="3"/>
    </row>
    <row r="1740" s="1" customFormat="1" spans="1:8">
      <c r="A1740" s="10">
        <v>1737</v>
      </c>
      <c r="B1740" s="8" t="s">
        <v>2080</v>
      </c>
      <c r="C1740" s="8" t="s">
        <v>2079</v>
      </c>
      <c r="D1740" s="10">
        <v>1</v>
      </c>
      <c r="E1740" s="13">
        <v>380</v>
      </c>
      <c r="F1740" s="9" t="s">
        <v>2050</v>
      </c>
      <c r="G1740" s="3"/>
      <c r="H1740" s="3"/>
    </row>
    <row r="1741" s="1" customFormat="1" spans="1:8">
      <c r="A1741" s="10">
        <v>1738</v>
      </c>
      <c r="B1741" s="32" t="s">
        <v>2081</v>
      </c>
      <c r="C1741" s="8" t="s">
        <v>2079</v>
      </c>
      <c r="D1741" s="52">
        <v>1</v>
      </c>
      <c r="E1741" s="13">
        <v>380</v>
      </c>
      <c r="F1741" s="9" t="s">
        <v>2050</v>
      </c>
      <c r="G1741" s="3"/>
      <c r="H1741" s="3"/>
    </row>
    <row r="1742" s="1" customFormat="1" spans="1:8">
      <c r="A1742" s="10">
        <v>1739</v>
      </c>
      <c r="B1742" s="18" t="s">
        <v>2082</v>
      </c>
      <c r="C1742" s="18" t="s">
        <v>2083</v>
      </c>
      <c r="D1742" s="18">
        <v>1</v>
      </c>
      <c r="E1742" s="13">
        <v>380</v>
      </c>
      <c r="F1742" s="20" t="s">
        <v>2050</v>
      </c>
      <c r="G1742" s="3"/>
      <c r="H1742" s="3"/>
    </row>
    <row r="1743" s="1" customFormat="1" spans="1:8">
      <c r="A1743" s="10">
        <v>1740</v>
      </c>
      <c r="B1743" s="18" t="s">
        <v>2084</v>
      </c>
      <c r="C1743" s="18" t="s">
        <v>2057</v>
      </c>
      <c r="D1743" s="18">
        <v>1</v>
      </c>
      <c r="E1743" s="13">
        <v>380</v>
      </c>
      <c r="F1743" s="20" t="s">
        <v>2050</v>
      </c>
      <c r="G1743" s="3"/>
      <c r="H1743" s="3"/>
    </row>
    <row r="1744" s="1" customFormat="1" spans="1:8">
      <c r="A1744" s="10">
        <v>1741</v>
      </c>
      <c r="B1744" s="18" t="s">
        <v>2085</v>
      </c>
      <c r="C1744" s="18" t="s">
        <v>2086</v>
      </c>
      <c r="D1744" s="18">
        <v>1</v>
      </c>
      <c r="E1744" s="13">
        <v>380</v>
      </c>
      <c r="F1744" s="20" t="s">
        <v>2050</v>
      </c>
      <c r="G1744" s="3"/>
      <c r="H1744" s="3"/>
    </row>
    <row r="1745" s="1" customFormat="1" spans="1:8">
      <c r="A1745" s="10">
        <v>1742</v>
      </c>
      <c r="B1745" s="18" t="s">
        <v>2087</v>
      </c>
      <c r="C1745" s="18" t="s">
        <v>2086</v>
      </c>
      <c r="D1745" s="18">
        <v>2</v>
      </c>
      <c r="E1745" s="13">
        <v>760</v>
      </c>
      <c r="F1745" s="20" t="s">
        <v>2050</v>
      </c>
      <c r="G1745" s="3"/>
      <c r="H1745" s="3"/>
    </row>
    <row r="1746" s="1" customFormat="1" spans="1:8">
      <c r="A1746" s="10">
        <v>1743</v>
      </c>
      <c r="B1746" s="18" t="s">
        <v>2088</v>
      </c>
      <c r="C1746" s="18" t="s">
        <v>2067</v>
      </c>
      <c r="D1746" s="18">
        <v>1</v>
      </c>
      <c r="E1746" s="13">
        <v>380</v>
      </c>
      <c r="F1746" s="20" t="s">
        <v>2050</v>
      </c>
      <c r="G1746" s="3"/>
      <c r="H1746" s="3"/>
    </row>
    <row r="1747" s="1" customFormat="1" spans="1:8">
      <c r="A1747" s="10">
        <v>1744</v>
      </c>
      <c r="B1747" s="197" t="s">
        <v>2089</v>
      </c>
      <c r="C1747" s="190" t="s">
        <v>2086</v>
      </c>
      <c r="D1747" s="10">
        <v>2</v>
      </c>
      <c r="E1747" s="13">
        <v>760</v>
      </c>
      <c r="F1747" s="9" t="s">
        <v>2050</v>
      </c>
      <c r="G1747" s="3"/>
      <c r="H1747" s="3"/>
    </row>
    <row r="1748" s="1" customFormat="1" spans="1:8">
      <c r="A1748" s="10">
        <v>1745</v>
      </c>
      <c r="B1748" s="104" t="s">
        <v>2090</v>
      </c>
      <c r="C1748" s="104" t="s">
        <v>2091</v>
      </c>
      <c r="D1748" s="105">
        <v>1</v>
      </c>
      <c r="E1748" s="13">
        <v>380</v>
      </c>
      <c r="F1748" s="85" t="s">
        <v>2050</v>
      </c>
      <c r="G1748" s="3"/>
      <c r="H1748" s="3"/>
    </row>
    <row r="1749" s="1" customFormat="1" spans="1:8">
      <c r="A1749" s="10">
        <v>1746</v>
      </c>
      <c r="B1749" s="104" t="s">
        <v>2092</v>
      </c>
      <c r="C1749" s="104" t="s">
        <v>2093</v>
      </c>
      <c r="D1749" s="105">
        <v>1</v>
      </c>
      <c r="E1749" s="13">
        <v>380</v>
      </c>
      <c r="F1749" s="85" t="s">
        <v>2050</v>
      </c>
      <c r="G1749" s="3"/>
      <c r="H1749" s="3"/>
    </row>
    <row r="1750" s="1" customFormat="1" spans="1:8">
      <c r="A1750" s="10">
        <v>1747</v>
      </c>
      <c r="B1750" s="104" t="s">
        <v>2094</v>
      </c>
      <c r="C1750" s="104" t="s">
        <v>2095</v>
      </c>
      <c r="D1750" s="105">
        <v>1</v>
      </c>
      <c r="E1750" s="13">
        <v>380</v>
      </c>
      <c r="F1750" s="85" t="s">
        <v>2050</v>
      </c>
      <c r="G1750" s="3"/>
      <c r="H1750" s="3"/>
    </row>
    <row r="1751" s="1" customFormat="1" spans="1:8">
      <c r="A1751" s="10">
        <v>1748</v>
      </c>
      <c r="B1751" s="104" t="s">
        <v>2096</v>
      </c>
      <c r="C1751" s="104" t="s">
        <v>2097</v>
      </c>
      <c r="D1751" s="105">
        <v>1</v>
      </c>
      <c r="E1751" s="13">
        <v>380</v>
      </c>
      <c r="F1751" s="85" t="s">
        <v>2050</v>
      </c>
      <c r="G1751" s="3"/>
      <c r="H1751" s="3"/>
    </row>
    <row r="1752" s="1" customFormat="1" spans="1:8">
      <c r="A1752" s="10">
        <v>1749</v>
      </c>
      <c r="B1752" s="104" t="s">
        <v>2098</v>
      </c>
      <c r="C1752" s="104" t="s">
        <v>2091</v>
      </c>
      <c r="D1752" s="105">
        <v>1</v>
      </c>
      <c r="E1752" s="13">
        <v>380</v>
      </c>
      <c r="F1752" s="85" t="s">
        <v>2050</v>
      </c>
      <c r="G1752" s="3"/>
      <c r="H1752" s="3"/>
    </row>
    <row r="1753" s="1" customFormat="1" spans="1:8">
      <c r="A1753" s="10">
        <v>1750</v>
      </c>
      <c r="B1753" s="104" t="s">
        <v>2099</v>
      </c>
      <c r="C1753" s="104" t="s">
        <v>2091</v>
      </c>
      <c r="D1753" s="105">
        <v>1</v>
      </c>
      <c r="E1753" s="13">
        <v>380</v>
      </c>
      <c r="F1753" s="85" t="s">
        <v>2050</v>
      </c>
      <c r="G1753" s="3"/>
      <c r="H1753" s="3"/>
    </row>
    <row r="1754" s="1" customFormat="1" spans="1:8">
      <c r="A1754" s="10">
        <v>1751</v>
      </c>
      <c r="B1754" s="104" t="s">
        <v>2100</v>
      </c>
      <c r="C1754" s="104" t="s">
        <v>2101</v>
      </c>
      <c r="D1754" s="105">
        <v>1</v>
      </c>
      <c r="E1754" s="13">
        <v>380</v>
      </c>
      <c r="F1754" s="85" t="s">
        <v>2050</v>
      </c>
      <c r="G1754" s="3"/>
      <c r="H1754" s="3"/>
    </row>
    <row r="1755" s="1" customFormat="1" spans="1:8">
      <c r="A1755" s="10">
        <v>1752</v>
      </c>
      <c r="B1755" s="104" t="s">
        <v>2102</v>
      </c>
      <c r="C1755" s="104" t="s">
        <v>2103</v>
      </c>
      <c r="D1755" s="105">
        <v>1</v>
      </c>
      <c r="E1755" s="13">
        <v>380</v>
      </c>
      <c r="F1755" s="85" t="s">
        <v>2050</v>
      </c>
      <c r="G1755" s="3"/>
      <c r="H1755" s="3"/>
    </row>
    <row r="1756" s="1" customFormat="1" spans="1:8">
      <c r="A1756" s="10">
        <v>1753</v>
      </c>
      <c r="B1756" s="104" t="s">
        <v>2104</v>
      </c>
      <c r="C1756" s="104" t="s">
        <v>2103</v>
      </c>
      <c r="D1756" s="105">
        <v>2</v>
      </c>
      <c r="E1756" s="13">
        <v>760</v>
      </c>
      <c r="F1756" s="85" t="s">
        <v>2050</v>
      </c>
      <c r="G1756" s="3"/>
      <c r="H1756" s="3"/>
    </row>
    <row r="1757" s="1" customFormat="1" spans="1:8">
      <c r="A1757" s="10">
        <v>1754</v>
      </c>
      <c r="B1757" s="104" t="s">
        <v>2105</v>
      </c>
      <c r="C1757" s="104" t="s">
        <v>2091</v>
      </c>
      <c r="D1757" s="105">
        <v>1</v>
      </c>
      <c r="E1757" s="13">
        <v>380</v>
      </c>
      <c r="F1757" s="85" t="s">
        <v>2050</v>
      </c>
      <c r="G1757" s="3"/>
      <c r="H1757" s="3"/>
    </row>
    <row r="1758" s="1" customFormat="1" spans="1:8">
      <c r="A1758" s="10">
        <v>1755</v>
      </c>
      <c r="B1758" s="104" t="s">
        <v>2106</v>
      </c>
      <c r="C1758" s="104" t="s">
        <v>2097</v>
      </c>
      <c r="D1758" s="105">
        <v>1</v>
      </c>
      <c r="E1758" s="13">
        <v>380</v>
      </c>
      <c r="F1758" s="85" t="s">
        <v>2050</v>
      </c>
      <c r="G1758" s="3"/>
      <c r="H1758" s="3"/>
    </row>
    <row r="1759" s="1" customFormat="1" spans="1:8">
      <c r="A1759" s="10">
        <v>1756</v>
      </c>
      <c r="B1759" s="104" t="s">
        <v>2107</v>
      </c>
      <c r="C1759" s="104" t="s">
        <v>2108</v>
      </c>
      <c r="D1759" s="105">
        <v>1</v>
      </c>
      <c r="E1759" s="13">
        <v>380</v>
      </c>
      <c r="F1759" s="85" t="s">
        <v>2050</v>
      </c>
      <c r="G1759" s="3"/>
      <c r="H1759" s="3"/>
    </row>
    <row r="1760" s="1" customFormat="1" spans="1:8">
      <c r="A1760" s="10">
        <v>1757</v>
      </c>
      <c r="B1760" s="104" t="s">
        <v>2109</v>
      </c>
      <c r="C1760" s="104" t="s">
        <v>2108</v>
      </c>
      <c r="D1760" s="105">
        <v>2</v>
      </c>
      <c r="E1760" s="13">
        <v>760</v>
      </c>
      <c r="F1760" s="85" t="s">
        <v>2050</v>
      </c>
      <c r="G1760" s="3"/>
      <c r="H1760" s="3"/>
    </row>
    <row r="1761" s="1" customFormat="1" spans="1:8">
      <c r="A1761" s="10">
        <v>1758</v>
      </c>
      <c r="B1761" s="104" t="s">
        <v>2110</v>
      </c>
      <c r="C1761" s="104" t="s">
        <v>2101</v>
      </c>
      <c r="D1761" s="105">
        <v>1</v>
      </c>
      <c r="E1761" s="13">
        <v>380</v>
      </c>
      <c r="F1761" s="85" t="s">
        <v>2050</v>
      </c>
      <c r="G1761" s="3"/>
      <c r="H1761" s="3"/>
    </row>
    <row r="1762" s="1" customFormat="1" spans="1:8">
      <c r="A1762" s="10">
        <v>1759</v>
      </c>
      <c r="B1762" s="104" t="s">
        <v>2111</v>
      </c>
      <c r="C1762" s="104" t="s">
        <v>2091</v>
      </c>
      <c r="D1762" s="105">
        <v>3</v>
      </c>
      <c r="E1762" s="13">
        <v>1140</v>
      </c>
      <c r="F1762" s="85" t="s">
        <v>2050</v>
      </c>
      <c r="G1762" s="3"/>
      <c r="H1762" s="3"/>
    </row>
    <row r="1763" s="1" customFormat="1" spans="1:8">
      <c r="A1763" s="10">
        <v>1760</v>
      </c>
      <c r="B1763" s="18" t="s">
        <v>2112</v>
      </c>
      <c r="C1763" s="18" t="s">
        <v>2113</v>
      </c>
      <c r="D1763" s="18">
        <v>2</v>
      </c>
      <c r="E1763" s="13">
        <v>760</v>
      </c>
      <c r="F1763" s="20" t="s">
        <v>2050</v>
      </c>
      <c r="G1763" s="3"/>
      <c r="H1763" s="3"/>
    </row>
    <row r="1764" s="1" customFormat="1" spans="1:8">
      <c r="A1764" s="10">
        <v>1761</v>
      </c>
      <c r="B1764" s="199" t="s">
        <v>2114</v>
      </c>
      <c r="C1764" s="200" t="s">
        <v>2086</v>
      </c>
      <c r="D1764" s="201">
        <v>1</v>
      </c>
      <c r="E1764" s="13">
        <v>380</v>
      </c>
      <c r="F1764" s="9" t="s">
        <v>2050</v>
      </c>
      <c r="G1764" s="3"/>
      <c r="H1764" s="3"/>
    </row>
    <row r="1765" s="1" customFormat="1" spans="1:8">
      <c r="A1765" s="10">
        <v>1762</v>
      </c>
      <c r="B1765" s="202" t="s">
        <v>2115</v>
      </c>
      <c r="C1765" s="202" t="s">
        <v>2116</v>
      </c>
      <c r="D1765" s="202">
        <v>1</v>
      </c>
      <c r="E1765" s="13">
        <v>380</v>
      </c>
      <c r="F1765" s="203" t="s">
        <v>2050</v>
      </c>
      <c r="G1765" s="3"/>
      <c r="H1765" s="3"/>
    </row>
    <row r="1766" s="1" customFormat="1" spans="1:8">
      <c r="A1766" s="10">
        <v>1763</v>
      </c>
      <c r="B1766" s="88" t="s">
        <v>2117</v>
      </c>
      <c r="C1766" s="88" t="s">
        <v>2097</v>
      </c>
      <c r="D1766" s="89">
        <v>2</v>
      </c>
      <c r="E1766" s="13">
        <v>900</v>
      </c>
      <c r="F1766" s="90" t="s">
        <v>2050</v>
      </c>
      <c r="G1766" s="3"/>
      <c r="H1766" s="3"/>
    </row>
    <row r="1767" s="1" customFormat="1" spans="1:8">
      <c r="A1767" s="10">
        <v>1764</v>
      </c>
      <c r="B1767" s="8" t="s">
        <v>2118</v>
      </c>
      <c r="C1767" s="190" t="s">
        <v>2077</v>
      </c>
      <c r="D1767" s="8">
        <v>1</v>
      </c>
      <c r="E1767" s="13">
        <v>380</v>
      </c>
      <c r="F1767" s="9" t="s">
        <v>2050</v>
      </c>
      <c r="G1767" s="3"/>
      <c r="H1767" s="3"/>
    </row>
    <row r="1768" s="1" customFormat="1" spans="1:8">
      <c r="A1768" s="10">
        <v>1765</v>
      </c>
      <c r="B1768" s="8" t="s">
        <v>2119</v>
      </c>
      <c r="C1768" s="8" t="s">
        <v>2116</v>
      </c>
      <c r="D1768" s="8">
        <v>2</v>
      </c>
      <c r="E1768" s="13">
        <v>760</v>
      </c>
      <c r="F1768" s="9" t="s">
        <v>2050</v>
      </c>
      <c r="G1768" s="3"/>
      <c r="H1768" s="3"/>
    </row>
    <row r="1769" s="1" customFormat="1" spans="1:8">
      <c r="A1769" s="10">
        <v>1766</v>
      </c>
      <c r="B1769" s="18" t="s">
        <v>2120</v>
      </c>
      <c r="C1769" s="18" t="s">
        <v>450</v>
      </c>
      <c r="D1769" s="18">
        <v>2</v>
      </c>
      <c r="E1769" s="13">
        <v>760</v>
      </c>
      <c r="F1769" s="20" t="s">
        <v>2050</v>
      </c>
      <c r="G1769" s="3"/>
      <c r="H1769" s="3"/>
    </row>
    <row r="1770" s="1" customFormat="1" spans="1:8">
      <c r="A1770" s="10">
        <v>1767</v>
      </c>
      <c r="B1770" s="8" t="s">
        <v>2121</v>
      </c>
      <c r="C1770" s="8" t="s">
        <v>2055</v>
      </c>
      <c r="D1770" s="10">
        <v>1</v>
      </c>
      <c r="E1770" s="13">
        <v>380</v>
      </c>
      <c r="F1770" s="9" t="s">
        <v>2050</v>
      </c>
      <c r="G1770" s="3"/>
      <c r="H1770" s="3"/>
    </row>
    <row r="1771" s="1" customFormat="1" spans="1:8">
      <c r="A1771" s="10">
        <v>1768</v>
      </c>
      <c r="B1771" s="188" t="s">
        <v>2122</v>
      </c>
      <c r="C1771" s="188" t="s">
        <v>2123</v>
      </c>
      <c r="D1771" s="17">
        <v>1</v>
      </c>
      <c r="E1771" s="13">
        <v>380</v>
      </c>
      <c r="F1771" s="204" t="s">
        <v>2050</v>
      </c>
      <c r="G1771" s="3"/>
      <c r="H1771" s="3"/>
    </row>
    <row r="1772" s="1" customFormat="1" spans="1:8">
      <c r="A1772" s="10">
        <v>1769</v>
      </c>
      <c r="B1772" s="205" t="s">
        <v>2124</v>
      </c>
      <c r="C1772" s="190" t="s">
        <v>2116</v>
      </c>
      <c r="D1772" s="176">
        <v>1</v>
      </c>
      <c r="E1772" s="13">
        <v>380</v>
      </c>
      <c r="F1772" s="20" t="s">
        <v>2050</v>
      </c>
      <c r="G1772" s="3"/>
      <c r="H1772" s="3"/>
    </row>
    <row r="1773" s="1" customFormat="1" spans="1:8">
      <c r="A1773" s="10">
        <v>1770</v>
      </c>
      <c r="B1773" s="18" t="s">
        <v>2125</v>
      </c>
      <c r="C1773" s="18" t="s">
        <v>2065</v>
      </c>
      <c r="D1773" s="18">
        <v>1</v>
      </c>
      <c r="E1773" s="13">
        <v>380</v>
      </c>
      <c r="F1773" s="20" t="s">
        <v>2050</v>
      </c>
      <c r="G1773" s="3"/>
      <c r="H1773" s="3"/>
    </row>
    <row r="1774" s="1" customFormat="1" spans="1:8">
      <c r="A1774" s="10">
        <v>1771</v>
      </c>
      <c r="B1774" s="8" t="s">
        <v>2126</v>
      </c>
      <c r="C1774" s="190" t="s">
        <v>2057</v>
      </c>
      <c r="D1774" s="10">
        <v>1</v>
      </c>
      <c r="E1774" s="13">
        <v>380</v>
      </c>
      <c r="F1774" s="9" t="s">
        <v>2050</v>
      </c>
      <c r="G1774" s="3"/>
      <c r="H1774" s="3"/>
    </row>
    <row r="1775" s="1" customFormat="1" spans="1:8">
      <c r="A1775" s="10">
        <v>1772</v>
      </c>
      <c r="B1775" s="8" t="s">
        <v>2127</v>
      </c>
      <c r="C1775" s="190" t="s">
        <v>450</v>
      </c>
      <c r="D1775" s="10">
        <v>1</v>
      </c>
      <c r="E1775" s="13">
        <v>380</v>
      </c>
      <c r="F1775" s="9" t="s">
        <v>2050</v>
      </c>
      <c r="G1775" s="3"/>
      <c r="H1775" s="3"/>
    </row>
    <row r="1776" s="1" customFormat="1" spans="1:8">
      <c r="A1776" s="10">
        <v>1773</v>
      </c>
      <c r="B1776" s="104" t="s">
        <v>2128</v>
      </c>
      <c r="C1776" s="104" t="s">
        <v>2129</v>
      </c>
      <c r="D1776" s="105">
        <v>2</v>
      </c>
      <c r="E1776" s="13">
        <v>760</v>
      </c>
      <c r="F1776" s="85" t="s">
        <v>2050</v>
      </c>
      <c r="G1776" s="3"/>
      <c r="H1776" s="3"/>
    </row>
    <row r="1777" s="1" customFormat="1" spans="1:8">
      <c r="A1777" s="10">
        <v>1774</v>
      </c>
      <c r="B1777" s="8" t="s">
        <v>2131</v>
      </c>
      <c r="C1777" s="190" t="s">
        <v>2083</v>
      </c>
      <c r="D1777" s="10">
        <v>1</v>
      </c>
      <c r="E1777" s="13">
        <v>380</v>
      </c>
      <c r="F1777" s="9" t="s">
        <v>2050</v>
      </c>
      <c r="G1777" s="3"/>
      <c r="H1777" s="3"/>
    </row>
    <row r="1778" s="1" customFormat="1" spans="1:8">
      <c r="A1778" s="10">
        <v>1775</v>
      </c>
      <c r="B1778" s="92" t="s">
        <v>2132</v>
      </c>
      <c r="C1778" s="198" t="s">
        <v>2057</v>
      </c>
      <c r="D1778" s="92">
        <v>2</v>
      </c>
      <c r="E1778" s="13">
        <v>760</v>
      </c>
      <c r="F1778" s="206" t="s">
        <v>2050</v>
      </c>
      <c r="G1778" s="3"/>
      <c r="H1778" s="3"/>
    </row>
    <row r="1779" s="1" customFormat="1" spans="1:8">
      <c r="A1779" s="10">
        <v>1776</v>
      </c>
      <c r="B1779" s="18" t="s">
        <v>2133</v>
      </c>
      <c r="C1779" s="18" t="s">
        <v>450</v>
      </c>
      <c r="D1779" s="18">
        <v>1</v>
      </c>
      <c r="E1779" s="13">
        <v>380</v>
      </c>
      <c r="F1779" s="20" t="s">
        <v>2050</v>
      </c>
      <c r="G1779" s="3"/>
      <c r="H1779" s="3"/>
    </row>
    <row r="1780" s="1" customFormat="1" spans="1:8">
      <c r="A1780" s="10">
        <v>1777</v>
      </c>
      <c r="B1780" s="18" t="s">
        <v>2134</v>
      </c>
      <c r="C1780" s="18" t="s">
        <v>2057</v>
      </c>
      <c r="D1780" s="18">
        <v>1</v>
      </c>
      <c r="E1780" s="13">
        <v>380</v>
      </c>
      <c r="F1780" s="20" t="s">
        <v>2050</v>
      </c>
      <c r="G1780" s="3"/>
      <c r="H1780" s="3"/>
    </row>
    <row r="1781" s="1" customFormat="1" spans="1:8">
      <c r="A1781" s="10">
        <v>1778</v>
      </c>
      <c r="B1781" s="18" t="s">
        <v>2135</v>
      </c>
      <c r="C1781" s="18" t="s">
        <v>2136</v>
      </c>
      <c r="D1781" s="18">
        <v>2</v>
      </c>
      <c r="E1781" s="13">
        <v>760</v>
      </c>
      <c r="F1781" s="20" t="s">
        <v>2050</v>
      </c>
      <c r="G1781" s="3"/>
      <c r="H1781" s="3"/>
    </row>
    <row r="1782" s="1" customFormat="1" spans="1:8">
      <c r="A1782" s="10">
        <v>1779</v>
      </c>
      <c r="B1782" s="18" t="s">
        <v>2137</v>
      </c>
      <c r="C1782" s="18" t="s">
        <v>2071</v>
      </c>
      <c r="D1782" s="18">
        <v>1</v>
      </c>
      <c r="E1782" s="13">
        <v>380</v>
      </c>
      <c r="F1782" s="20" t="s">
        <v>2050</v>
      </c>
      <c r="G1782" s="3"/>
      <c r="H1782" s="3"/>
    </row>
    <row r="1783" s="1" customFormat="1" spans="1:8">
      <c r="A1783" s="10">
        <v>1780</v>
      </c>
      <c r="B1783" s="18" t="s">
        <v>2138</v>
      </c>
      <c r="C1783" s="18" t="s">
        <v>2049</v>
      </c>
      <c r="D1783" s="18">
        <v>1</v>
      </c>
      <c r="E1783" s="13">
        <v>380</v>
      </c>
      <c r="F1783" s="20" t="s">
        <v>2050</v>
      </c>
      <c r="G1783" s="3"/>
      <c r="H1783" s="3"/>
    </row>
    <row r="1784" s="1" customFormat="1" spans="1:8">
      <c r="A1784" s="10">
        <v>1781</v>
      </c>
      <c r="B1784" s="18" t="s">
        <v>2139</v>
      </c>
      <c r="C1784" s="18" t="s">
        <v>2116</v>
      </c>
      <c r="D1784" s="18">
        <v>2</v>
      </c>
      <c r="E1784" s="13">
        <v>900</v>
      </c>
      <c r="F1784" s="20" t="s">
        <v>2050</v>
      </c>
      <c r="G1784" s="3"/>
      <c r="H1784" s="3"/>
    </row>
    <row r="1785" s="1" customFormat="1" spans="1:8">
      <c r="A1785" s="10">
        <v>1782</v>
      </c>
      <c r="B1785" s="18" t="s">
        <v>2140</v>
      </c>
      <c r="C1785" s="18" t="s">
        <v>2116</v>
      </c>
      <c r="D1785" s="18">
        <v>1</v>
      </c>
      <c r="E1785" s="13">
        <v>380</v>
      </c>
      <c r="F1785" s="20" t="s">
        <v>2050</v>
      </c>
      <c r="G1785" s="3"/>
      <c r="H1785" s="3"/>
    </row>
    <row r="1786" s="1" customFormat="1" spans="1:8">
      <c r="A1786" s="10">
        <v>1783</v>
      </c>
      <c r="B1786" s="18" t="s">
        <v>2141</v>
      </c>
      <c r="C1786" s="18" t="s">
        <v>2142</v>
      </c>
      <c r="D1786" s="18">
        <v>1</v>
      </c>
      <c r="E1786" s="13">
        <v>380</v>
      </c>
      <c r="F1786" s="20" t="s">
        <v>2050</v>
      </c>
      <c r="G1786" s="3"/>
      <c r="H1786" s="3"/>
    </row>
    <row r="1787" s="1" customFormat="1" spans="1:8">
      <c r="A1787" s="10">
        <v>1784</v>
      </c>
      <c r="B1787" s="8" t="s">
        <v>2143</v>
      </c>
      <c r="C1787" s="190" t="s">
        <v>2053</v>
      </c>
      <c r="D1787" s="10">
        <v>1</v>
      </c>
      <c r="E1787" s="13">
        <v>450</v>
      </c>
      <c r="F1787" s="9" t="s">
        <v>2050</v>
      </c>
      <c r="G1787" s="3"/>
      <c r="H1787" s="3"/>
    </row>
    <row r="1788" s="1" customFormat="1" spans="1:8">
      <c r="A1788" s="10">
        <v>1785</v>
      </c>
      <c r="B1788" s="8" t="s">
        <v>2144</v>
      </c>
      <c r="C1788" s="8" t="s">
        <v>2055</v>
      </c>
      <c r="D1788" s="10">
        <v>1</v>
      </c>
      <c r="E1788" s="13">
        <v>450</v>
      </c>
      <c r="F1788" s="9" t="s">
        <v>2050</v>
      </c>
      <c r="G1788" s="3"/>
      <c r="H1788" s="3"/>
    </row>
    <row r="1789" s="1" customFormat="1" spans="1:8">
      <c r="A1789" s="10">
        <v>1786</v>
      </c>
      <c r="B1789" s="202" t="s">
        <v>2145</v>
      </c>
      <c r="C1789" s="202" t="s">
        <v>2146</v>
      </c>
      <c r="D1789" s="202">
        <v>2</v>
      </c>
      <c r="E1789" s="13">
        <v>900</v>
      </c>
      <c r="F1789" s="208" t="s">
        <v>2050</v>
      </c>
      <c r="G1789" s="3"/>
      <c r="H1789" s="3"/>
    </row>
    <row r="1790" s="1" customFormat="1" spans="1:8">
      <c r="A1790" s="10">
        <v>1787</v>
      </c>
      <c r="B1790" s="8" t="s">
        <v>2147</v>
      </c>
      <c r="C1790" s="190" t="s">
        <v>2057</v>
      </c>
      <c r="D1790" s="10">
        <v>1</v>
      </c>
      <c r="E1790" s="13">
        <v>450</v>
      </c>
      <c r="F1790" s="9" t="s">
        <v>2050</v>
      </c>
      <c r="G1790" s="3"/>
      <c r="H1790" s="3"/>
    </row>
    <row r="1791" s="1" customFormat="1" spans="1:8">
      <c r="A1791" s="10">
        <v>1788</v>
      </c>
      <c r="B1791" s="197" t="s">
        <v>594</v>
      </c>
      <c r="C1791" s="190" t="s">
        <v>2086</v>
      </c>
      <c r="D1791" s="10">
        <v>1</v>
      </c>
      <c r="E1791" s="13">
        <v>450</v>
      </c>
      <c r="F1791" s="9" t="s">
        <v>2050</v>
      </c>
      <c r="G1791" s="3"/>
      <c r="H1791" s="3"/>
    </row>
    <row r="1792" s="1" customFormat="1" spans="1:8">
      <c r="A1792" s="10">
        <v>1789</v>
      </c>
      <c r="B1792" s="18" t="s">
        <v>2148</v>
      </c>
      <c r="C1792" s="18" t="s">
        <v>2065</v>
      </c>
      <c r="D1792" s="18">
        <v>1</v>
      </c>
      <c r="E1792" s="13">
        <v>450</v>
      </c>
      <c r="F1792" s="20" t="s">
        <v>2050</v>
      </c>
      <c r="G1792" s="3"/>
      <c r="H1792" s="3"/>
    </row>
    <row r="1793" s="1" customFormat="1" spans="1:8">
      <c r="A1793" s="10">
        <v>1790</v>
      </c>
      <c r="B1793" s="8" t="s">
        <v>2149</v>
      </c>
      <c r="C1793" s="162" t="s">
        <v>2073</v>
      </c>
      <c r="D1793" s="10">
        <v>1</v>
      </c>
      <c r="E1793" s="13">
        <v>450</v>
      </c>
      <c r="F1793" s="9" t="s">
        <v>2050</v>
      </c>
      <c r="G1793" s="3"/>
      <c r="H1793" s="3"/>
    </row>
    <row r="1794" s="1" customFormat="1" spans="1:8">
      <c r="A1794" s="10">
        <v>1791</v>
      </c>
      <c r="B1794" s="188" t="s">
        <v>2150</v>
      </c>
      <c r="C1794" s="188" t="s">
        <v>2073</v>
      </c>
      <c r="D1794" s="17">
        <v>2</v>
      </c>
      <c r="E1794" s="13">
        <v>900</v>
      </c>
      <c r="F1794" s="204" t="s">
        <v>2050</v>
      </c>
      <c r="G1794" s="3"/>
      <c r="H1794" s="3"/>
    </row>
    <row r="1795" s="1" customFormat="1" spans="1:8">
      <c r="A1795" s="10">
        <v>1792</v>
      </c>
      <c r="B1795" s="188" t="s">
        <v>2151</v>
      </c>
      <c r="C1795" s="188" t="s">
        <v>2073</v>
      </c>
      <c r="D1795" s="17">
        <v>1</v>
      </c>
      <c r="E1795" s="13">
        <v>450</v>
      </c>
      <c r="F1795" s="204" t="s">
        <v>2050</v>
      </c>
      <c r="G1795" s="3"/>
      <c r="H1795" s="3"/>
    </row>
    <row r="1796" s="1" customFormat="1" spans="1:8">
      <c r="A1796" s="10">
        <v>1793</v>
      </c>
      <c r="B1796" s="8" t="s">
        <v>2152</v>
      </c>
      <c r="C1796" s="190" t="s">
        <v>2077</v>
      </c>
      <c r="D1796" s="10">
        <v>1</v>
      </c>
      <c r="E1796" s="13">
        <v>450</v>
      </c>
      <c r="F1796" s="9" t="s">
        <v>2050</v>
      </c>
      <c r="G1796" s="3"/>
      <c r="H1796" s="3"/>
    </row>
    <row r="1797" s="1" customFormat="1" spans="1:8">
      <c r="A1797" s="10">
        <v>1794</v>
      </c>
      <c r="B1797" s="8" t="s">
        <v>2153</v>
      </c>
      <c r="C1797" s="190" t="s">
        <v>2077</v>
      </c>
      <c r="D1797" s="10">
        <v>1</v>
      </c>
      <c r="E1797" s="13">
        <v>450</v>
      </c>
      <c r="F1797" s="9" t="s">
        <v>2050</v>
      </c>
      <c r="G1797" s="3"/>
      <c r="H1797" s="3"/>
    </row>
    <row r="1798" s="1" customFormat="1" spans="1:8">
      <c r="A1798" s="10">
        <v>1795</v>
      </c>
      <c r="B1798" s="8" t="s">
        <v>2154</v>
      </c>
      <c r="C1798" s="190" t="s">
        <v>2077</v>
      </c>
      <c r="D1798" s="10">
        <v>1</v>
      </c>
      <c r="E1798" s="13">
        <v>450</v>
      </c>
      <c r="F1798" s="9" t="s">
        <v>2050</v>
      </c>
      <c r="G1798" s="3"/>
      <c r="H1798" s="3"/>
    </row>
    <row r="1799" s="1" customFormat="1" spans="1:8">
      <c r="A1799" s="10">
        <v>1796</v>
      </c>
      <c r="B1799" s="18" t="s">
        <v>2155</v>
      </c>
      <c r="C1799" s="18" t="s">
        <v>2079</v>
      </c>
      <c r="D1799" s="18">
        <v>2</v>
      </c>
      <c r="E1799" s="13">
        <v>900</v>
      </c>
      <c r="F1799" s="9" t="s">
        <v>2050</v>
      </c>
      <c r="G1799" s="3"/>
      <c r="H1799" s="3"/>
    </row>
    <row r="1800" s="1" customFormat="1" spans="1:8">
      <c r="A1800" s="10">
        <v>1797</v>
      </c>
      <c r="B1800" s="18" t="s">
        <v>2156</v>
      </c>
      <c r="C1800" s="18" t="s">
        <v>2077</v>
      </c>
      <c r="D1800" s="18">
        <v>1</v>
      </c>
      <c r="E1800" s="13">
        <v>450</v>
      </c>
      <c r="F1800" s="20" t="s">
        <v>2050</v>
      </c>
      <c r="G1800" s="3"/>
      <c r="H1800" s="3"/>
    </row>
    <row r="1801" s="1" customFormat="1" spans="1:8">
      <c r="A1801" s="10">
        <v>1798</v>
      </c>
      <c r="B1801" s="18" t="s">
        <v>2157</v>
      </c>
      <c r="C1801" s="18" t="s">
        <v>2049</v>
      </c>
      <c r="D1801" s="18">
        <v>2</v>
      </c>
      <c r="E1801" s="13">
        <v>900</v>
      </c>
      <c r="F1801" s="20" t="s">
        <v>2050</v>
      </c>
      <c r="G1801" s="3"/>
      <c r="H1801" s="3"/>
    </row>
    <row r="1802" s="1" customFormat="1" spans="1:8">
      <c r="A1802" s="10">
        <v>1799</v>
      </c>
      <c r="B1802" s="18" t="s">
        <v>2158</v>
      </c>
      <c r="C1802" s="18" t="s">
        <v>2159</v>
      </c>
      <c r="D1802" s="18">
        <v>1</v>
      </c>
      <c r="E1802" s="13">
        <v>450</v>
      </c>
      <c r="F1802" s="20" t="s">
        <v>2050</v>
      </c>
      <c r="G1802" s="3"/>
      <c r="H1802" s="3"/>
    </row>
    <row r="1803" s="1" customFormat="1" spans="1:8">
      <c r="A1803" s="10">
        <v>1800</v>
      </c>
      <c r="B1803" s="18" t="s">
        <v>2160</v>
      </c>
      <c r="C1803" s="18" t="s">
        <v>2116</v>
      </c>
      <c r="D1803" s="18">
        <v>1</v>
      </c>
      <c r="E1803" s="13">
        <v>450</v>
      </c>
      <c r="F1803" s="20" t="s">
        <v>2050</v>
      </c>
      <c r="G1803" s="3"/>
      <c r="H1803" s="3"/>
    </row>
    <row r="1804" s="1" customFormat="1" spans="1:8">
      <c r="A1804" s="10">
        <v>1801</v>
      </c>
      <c r="B1804" s="18" t="s">
        <v>2161</v>
      </c>
      <c r="C1804" s="18" t="s">
        <v>2086</v>
      </c>
      <c r="D1804" s="18">
        <v>1</v>
      </c>
      <c r="E1804" s="13">
        <v>450</v>
      </c>
      <c r="F1804" s="20" t="s">
        <v>2050</v>
      </c>
      <c r="G1804" s="3"/>
      <c r="H1804" s="3"/>
    </row>
    <row r="1805" s="1" customFormat="1" spans="1:8">
      <c r="A1805" s="10">
        <v>1802</v>
      </c>
      <c r="B1805" s="18" t="s">
        <v>2162</v>
      </c>
      <c r="C1805" s="18" t="s">
        <v>2057</v>
      </c>
      <c r="D1805" s="18">
        <v>2</v>
      </c>
      <c r="E1805" s="13">
        <v>900</v>
      </c>
      <c r="F1805" s="20" t="s">
        <v>2050</v>
      </c>
      <c r="G1805" s="3"/>
      <c r="H1805" s="3"/>
    </row>
    <row r="1806" s="1" customFormat="1" spans="1:8">
      <c r="A1806" s="10">
        <v>1803</v>
      </c>
      <c r="B1806" s="8" t="s">
        <v>2163</v>
      </c>
      <c r="C1806" s="190" t="s">
        <v>2077</v>
      </c>
      <c r="D1806" s="10">
        <v>1</v>
      </c>
      <c r="E1806" s="13">
        <v>450</v>
      </c>
      <c r="F1806" s="9" t="s">
        <v>2050</v>
      </c>
      <c r="G1806" s="3"/>
      <c r="H1806" s="3"/>
    </row>
    <row r="1807" s="1" customFormat="1" spans="1:8">
      <c r="A1807" s="10">
        <v>1804</v>
      </c>
      <c r="B1807" s="8" t="s">
        <v>1355</v>
      </c>
      <c r="C1807" s="202" t="s">
        <v>2146</v>
      </c>
      <c r="D1807" s="8">
        <v>1</v>
      </c>
      <c r="E1807" s="13">
        <v>450</v>
      </c>
      <c r="F1807" s="208" t="s">
        <v>2050</v>
      </c>
      <c r="G1807" s="3"/>
      <c r="H1807" s="3"/>
    </row>
    <row r="1808" s="1" customFormat="1" spans="1:8">
      <c r="A1808" s="10">
        <v>1805</v>
      </c>
      <c r="B1808" s="104" t="s">
        <v>2164</v>
      </c>
      <c r="C1808" s="104" t="s">
        <v>2097</v>
      </c>
      <c r="D1808" s="105">
        <v>3</v>
      </c>
      <c r="E1808" s="13">
        <v>1350</v>
      </c>
      <c r="F1808" s="85" t="s">
        <v>2050</v>
      </c>
      <c r="G1808" s="3"/>
      <c r="H1808" s="3"/>
    </row>
    <row r="1809" s="1" customFormat="1" spans="1:8">
      <c r="A1809" s="10">
        <v>1806</v>
      </c>
      <c r="B1809" s="104" t="s">
        <v>2165</v>
      </c>
      <c r="C1809" s="104" t="s">
        <v>2166</v>
      </c>
      <c r="D1809" s="105">
        <v>1</v>
      </c>
      <c r="E1809" s="13">
        <v>450</v>
      </c>
      <c r="F1809" s="85" t="s">
        <v>2050</v>
      </c>
      <c r="G1809" s="3"/>
      <c r="H1809" s="3"/>
    </row>
    <row r="1810" s="1" customFormat="1" spans="1:8">
      <c r="A1810" s="10">
        <v>1807</v>
      </c>
      <c r="B1810" s="104" t="s">
        <v>2167</v>
      </c>
      <c r="C1810" s="104" t="s">
        <v>2168</v>
      </c>
      <c r="D1810" s="105">
        <v>1</v>
      </c>
      <c r="E1810" s="13">
        <v>450</v>
      </c>
      <c r="F1810" s="85" t="s">
        <v>2050</v>
      </c>
      <c r="G1810" s="3"/>
      <c r="H1810" s="3"/>
    </row>
    <row r="1811" s="1" customFormat="1" spans="1:8">
      <c r="A1811" s="10">
        <v>1808</v>
      </c>
      <c r="B1811" s="104" t="s">
        <v>2169</v>
      </c>
      <c r="C1811" s="104" t="s">
        <v>2170</v>
      </c>
      <c r="D1811" s="105">
        <v>1</v>
      </c>
      <c r="E1811" s="13">
        <v>450</v>
      </c>
      <c r="F1811" s="85" t="s">
        <v>2050</v>
      </c>
      <c r="G1811" s="3"/>
      <c r="H1811" s="3"/>
    </row>
    <row r="1812" s="1" customFormat="1" spans="1:8">
      <c r="A1812" s="10">
        <v>1809</v>
      </c>
      <c r="B1812" s="104" t="s">
        <v>2171</v>
      </c>
      <c r="C1812" s="104" t="s">
        <v>2172</v>
      </c>
      <c r="D1812" s="105">
        <v>1</v>
      </c>
      <c r="E1812" s="13">
        <v>450</v>
      </c>
      <c r="F1812" s="85" t="s">
        <v>2050</v>
      </c>
      <c r="G1812" s="3"/>
      <c r="H1812" s="3"/>
    </row>
    <row r="1813" s="1" customFormat="1" spans="1:8">
      <c r="A1813" s="10">
        <v>1810</v>
      </c>
      <c r="B1813" s="104" t="s">
        <v>2173</v>
      </c>
      <c r="C1813" s="104" t="s">
        <v>2097</v>
      </c>
      <c r="D1813" s="105">
        <v>1</v>
      </c>
      <c r="E1813" s="13">
        <v>450</v>
      </c>
      <c r="F1813" s="85" t="s">
        <v>2050</v>
      </c>
      <c r="G1813" s="3"/>
      <c r="H1813" s="3"/>
    </row>
    <row r="1814" s="1" customFormat="1" spans="1:8">
      <c r="A1814" s="10">
        <v>1811</v>
      </c>
      <c r="B1814" s="104" t="s">
        <v>2174</v>
      </c>
      <c r="C1814" s="104" t="s">
        <v>2170</v>
      </c>
      <c r="D1814" s="105">
        <v>1</v>
      </c>
      <c r="E1814" s="13">
        <v>450</v>
      </c>
      <c r="F1814" s="85" t="s">
        <v>2050</v>
      </c>
      <c r="G1814" s="3"/>
      <c r="H1814" s="3"/>
    </row>
    <row r="1815" s="1" customFormat="1" spans="1:8">
      <c r="A1815" s="10">
        <v>1812</v>
      </c>
      <c r="B1815" s="104" t="s">
        <v>2175</v>
      </c>
      <c r="C1815" s="104" t="s">
        <v>2108</v>
      </c>
      <c r="D1815" s="105">
        <v>1</v>
      </c>
      <c r="E1815" s="13">
        <v>450</v>
      </c>
      <c r="F1815" s="85" t="s">
        <v>2050</v>
      </c>
      <c r="G1815" s="3"/>
      <c r="H1815" s="3"/>
    </row>
    <row r="1816" s="1" customFormat="1" spans="1:8">
      <c r="A1816" s="10">
        <v>1813</v>
      </c>
      <c r="B1816" s="104" t="s">
        <v>2176</v>
      </c>
      <c r="C1816" s="104" t="s">
        <v>2097</v>
      </c>
      <c r="D1816" s="105">
        <v>1</v>
      </c>
      <c r="E1816" s="13">
        <v>450</v>
      </c>
      <c r="F1816" s="85" t="s">
        <v>2050</v>
      </c>
      <c r="G1816" s="3"/>
      <c r="H1816" s="3"/>
    </row>
    <row r="1817" s="1" customFormat="1" spans="1:8">
      <c r="A1817" s="10">
        <v>1814</v>
      </c>
      <c r="B1817" s="104" t="s">
        <v>2177</v>
      </c>
      <c r="C1817" s="104" t="s">
        <v>2170</v>
      </c>
      <c r="D1817" s="105">
        <v>1</v>
      </c>
      <c r="E1817" s="13">
        <v>450</v>
      </c>
      <c r="F1817" s="85" t="s">
        <v>2050</v>
      </c>
      <c r="G1817" s="3"/>
      <c r="H1817" s="3"/>
    </row>
    <row r="1818" s="1" customFormat="1" spans="1:8">
      <c r="A1818" s="10">
        <v>1815</v>
      </c>
      <c r="B1818" s="104" t="s">
        <v>2178</v>
      </c>
      <c r="C1818" s="104" t="s">
        <v>2093</v>
      </c>
      <c r="D1818" s="105">
        <v>1</v>
      </c>
      <c r="E1818" s="13">
        <v>450</v>
      </c>
      <c r="F1818" s="85" t="s">
        <v>2050</v>
      </c>
      <c r="G1818" s="3"/>
      <c r="H1818" s="3"/>
    </row>
    <row r="1819" s="1" customFormat="1" spans="1:8">
      <c r="A1819" s="10">
        <v>1816</v>
      </c>
      <c r="B1819" s="104" t="s">
        <v>2179</v>
      </c>
      <c r="C1819" s="104" t="s">
        <v>2095</v>
      </c>
      <c r="D1819" s="105">
        <v>1</v>
      </c>
      <c r="E1819" s="13">
        <v>450</v>
      </c>
      <c r="F1819" s="85" t="s">
        <v>2050</v>
      </c>
      <c r="G1819" s="3"/>
      <c r="H1819" s="3"/>
    </row>
    <row r="1820" s="1" customFormat="1" spans="1:8">
      <c r="A1820" s="10">
        <v>1817</v>
      </c>
      <c r="B1820" s="104" t="s">
        <v>2180</v>
      </c>
      <c r="C1820" s="104" t="s">
        <v>2103</v>
      </c>
      <c r="D1820" s="105">
        <v>1</v>
      </c>
      <c r="E1820" s="13">
        <v>450</v>
      </c>
      <c r="F1820" s="85" t="s">
        <v>2050</v>
      </c>
      <c r="G1820" s="3"/>
      <c r="H1820" s="3"/>
    </row>
    <row r="1821" s="1" customFormat="1" spans="1:8">
      <c r="A1821" s="10">
        <v>1818</v>
      </c>
      <c r="B1821" s="104" t="s">
        <v>2181</v>
      </c>
      <c r="C1821" s="104" t="s">
        <v>2091</v>
      </c>
      <c r="D1821" s="105">
        <v>1</v>
      </c>
      <c r="E1821" s="13">
        <v>450</v>
      </c>
      <c r="F1821" s="85" t="s">
        <v>2050</v>
      </c>
      <c r="G1821" s="3"/>
      <c r="H1821" s="3"/>
    </row>
    <row r="1822" s="1" customFormat="1" spans="1:8">
      <c r="A1822" s="10">
        <v>1819</v>
      </c>
      <c r="B1822" s="104" t="s">
        <v>2182</v>
      </c>
      <c r="C1822" s="104" t="s">
        <v>2093</v>
      </c>
      <c r="D1822" s="105">
        <v>1</v>
      </c>
      <c r="E1822" s="13">
        <v>450</v>
      </c>
      <c r="F1822" s="85" t="s">
        <v>2050</v>
      </c>
      <c r="G1822" s="3"/>
      <c r="H1822" s="3"/>
    </row>
    <row r="1823" s="1" customFormat="1" spans="1:8">
      <c r="A1823" s="10">
        <v>1820</v>
      </c>
      <c r="B1823" s="104" t="s">
        <v>2183</v>
      </c>
      <c r="C1823" s="104" t="s">
        <v>2170</v>
      </c>
      <c r="D1823" s="105">
        <v>1</v>
      </c>
      <c r="E1823" s="13">
        <v>450</v>
      </c>
      <c r="F1823" s="85" t="s">
        <v>2050</v>
      </c>
      <c r="G1823" s="3"/>
      <c r="H1823" s="3"/>
    </row>
    <row r="1824" s="1" customFormat="1" spans="1:8">
      <c r="A1824" s="10">
        <v>1821</v>
      </c>
      <c r="B1824" s="104" t="s">
        <v>2184</v>
      </c>
      <c r="C1824" s="104" t="s">
        <v>2101</v>
      </c>
      <c r="D1824" s="105">
        <v>1</v>
      </c>
      <c r="E1824" s="13">
        <v>450</v>
      </c>
      <c r="F1824" s="85" t="s">
        <v>2050</v>
      </c>
      <c r="G1824" s="3"/>
      <c r="H1824" s="3"/>
    </row>
    <row r="1825" s="1" customFormat="1" spans="1:8">
      <c r="A1825" s="10">
        <v>1822</v>
      </c>
      <c r="B1825" s="104" t="s">
        <v>2185</v>
      </c>
      <c r="C1825" s="104" t="s">
        <v>2097</v>
      </c>
      <c r="D1825" s="105">
        <v>1</v>
      </c>
      <c r="E1825" s="13">
        <v>450</v>
      </c>
      <c r="F1825" s="85" t="s">
        <v>2050</v>
      </c>
      <c r="G1825" s="3"/>
      <c r="H1825" s="3"/>
    </row>
    <row r="1826" s="1" customFormat="1" spans="1:8">
      <c r="A1826" s="10">
        <v>1823</v>
      </c>
      <c r="B1826" s="104" t="s">
        <v>2186</v>
      </c>
      <c r="C1826" s="104" t="s">
        <v>2093</v>
      </c>
      <c r="D1826" s="105">
        <v>1</v>
      </c>
      <c r="E1826" s="13">
        <v>450</v>
      </c>
      <c r="F1826" s="85" t="s">
        <v>2050</v>
      </c>
      <c r="G1826" s="3"/>
      <c r="H1826" s="3"/>
    </row>
    <row r="1827" s="1" customFormat="1" spans="1:8">
      <c r="A1827" s="10">
        <v>1824</v>
      </c>
      <c r="B1827" s="104" t="s">
        <v>2187</v>
      </c>
      <c r="C1827" s="104" t="s">
        <v>2170</v>
      </c>
      <c r="D1827" s="105">
        <v>1</v>
      </c>
      <c r="E1827" s="13">
        <v>450</v>
      </c>
      <c r="F1827" s="85" t="s">
        <v>2050</v>
      </c>
      <c r="G1827" s="3"/>
      <c r="H1827" s="3"/>
    </row>
    <row r="1828" s="1" customFormat="1" spans="1:8">
      <c r="A1828" s="10">
        <v>1825</v>
      </c>
      <c r="B1828" s="104" t="s">
        <v>2188</v>
      </c>
      <c r="C1828" s="104" t="s">
        <v>2189</v>
      </c>
      <c r="D1828" s="105">
        <v>1</v>
      </c>
      <c r="E1828" s="13">
        <v>450</v>
      </c>
      <c r="F1828" s="85" t="s">
        <v>2050</v>
      </c>
      <c r="G1828" s="3"/>
      <c r="H1828" s="3"/>
    </row>
    <row r="1829" s="1" customFormat="1" spans="1:8">
      <c r="A1829" s="10">
        <v>1826</v>
      </c>
      <c r="B1829" s="104" t="s">
        <v>2190</v>
      </c>
      <c r="C1829" s="104" t="s">
        <v>2170</v>
      </c>
      <c r="D1829" s="105">
        <v>1</v>
      </c>
      <c r="E1829" s="13">
        <v>450</v>
      </c>
      <c r="F1829" s="85" t="s">
        <v>2050</v>
      </c>
      <c r="G1829" s="3"/>
      <c r="H1829" s="3"/>
    </row>
    <row r="1830" s="1" customFormat="1" spans="1:8">
      <c r="A1830" s="10">
        <v>1827</v>
      </c>
      <c r="B1830" s="104" t="s">
        <v>2191</v>
      </c>
      <c r="C1830" s="104" t="s">
        <v>2172</v>
      </c>
      <c r="D1830" s="105">
        <v>1</v>
      </c>
      <c r="E1830" s="13">
        <v>450</v>
      </c>
      <c r="F1830" s="85" t="s">
        <v>2050</v>
      </c>
      <c r="G1830" s="3"/>
      <c r="H1830" s="3"/>
    </row>
    <row r="1831" s="1" customFormat="1" spans="1:8">
      <c r="A1831" s="10">
        <v>1828</v>
      </c>
      <c r="B1831" s="104" t="s">
        <v>2192</v>
      </c>
      <c r="C1831" s="104" t="s">
        <v>2168</v>
      </c>
      <c r="D1831" s="105">
        <v>1</v>
      </c>
      <c r="E1831" s="13">
        <v>450</v>
      </c>
      <c r="F1831" s="85" t="s">
        <v>2050</v>
      </c>
      <c r="G1831" s="3"/>
      <c r="H1831" s="3"/>
    </row>
    <row r="1832" s="1" customFormat="1" spans="1:8">
      <c r="A1832" s="10">
        <v>1829</v>
      </c>
      <c r="B1832" s="104" t="s">
        <v>2193</v>
      </c>
      <c r="C1832" s="104" t="s">
        <v>2091</v>
      </c>
      <c r="D1832" s="105">
        <v>1</v>
      </c>
      <c r="E1832" s="13">
        <v>450</v>
      </c>
      <c r="F1832" s="85" t="s">
        <v>2050</v>
      </c>
      <c r="G1832" s="3"/>
      <c r="H1832" s="3"/>
    </row>
    <row r="1833" s="1" customFormat="1" spans="1:8">
      <c r="A1833" s="10">
        <v>1830</v>
      </c>
      <c r="B1833" s="104" t="s">
        <v>2194</v>
      </c>
      <c r="C1833" s="104" t="s">
        <v>2095</v>
      </c>
      <c r="D1833" s="105">
        <v>1</v>
      </c>
      <c r="E1833" s="13">
        <v>450</v>
      </c>
      <c r="F1833" s="85" t="s">
        <v>2050</v>
      </c>
      <c r="G1833" s="3"/>
      <c r="H1833" s="3"/>
    </row>
    <row r="1834" s="1" customFormat="1" spans="1:8">
      <c r="A1834" s="10">
        <v>1831</v>
      </c>
      <c r="B1834" s="104" t="s">
        <v>1505</v>
      </c>
      <c r="C1834" s="104" t="s">
        <v>2108</v>
      </c>
      <c r="D1834" s="105">
        <v>1</v>
      </c>
      <c r="E1834" s="13">
        <v>450</v>
      </c>
      <c r="F1834" s="85" t="s">
        <v>2050</v>
      </c>
      <c r="G1834" s="3"/>
      <c r="H1834" s="3"/>
    </row>
    <row r="1835" s="1" customFormat="1" spans="1:8">
      <c r="A1835" s="10">
        <v>1832</v>
      </c>
      <c r="B1835" s="104" t="s">
        <v>2195</v>
      </c>
      <c r="C1835" s="104" t="s">
        <v>2189</v>
      </c>
      <c r="D1835" s="105">
        <v>1</v>
      </c>
      <c r="E1835" s="13">
        <v>450</v>
      </c>
      <c r="F1835" s="85" t="s">
        <v>2050</v>
      </c>
      <c r="G1835" s="3"/>
      <c r="H1835" s="3"/>
    </row>
    <row r="1836" s="1" customFormat="1" spans="1:8">
      <c r="A1836" s="10">
        <v>1833</v>
      </c>
      <c r="B1836" s="104" t="s">
        <v>2196</v>
      </c>
      <c r="C1836" s="104" t="s">
        <v>2172</v>
      </c>
      <c r="D1836" s="105">
        <v>1</v>
      </c>
      <c r="E1836" s="13">
        <v>450</v>
      </c>
      <c r="F1836" s="85" t="s">
        <v>2050</v>
      </c>
      <c r="G1836" s="3"/>
      <c r="H1836" s="3"/>
    </row>
    <row r="1837" s="1" customFormat="1" spans="1:8">
      <c r="A1837" s="10">
        <v>1834</v>
      </c>
      <c r="B1837" s="8" t="s">
        <v>2197</v>
      </c>
      <c r="C1837" s="190" t="s">
        <v>2057</v>
      </c>
      <c r="D1837" s="8">
        <v>2</v>
      </c>
      <c r="E1837" s="13">
        <v>900</v>
      </c>
      <c r="F1837" s="195" t="s">
        <v>2050</v>
      </c>
      <c r="G1837" s="3"/>
      <c r="H1837" s="3"/>
    </row>
    <row r="1838" s="1" customFormat="1" spans="1:8">
      <c r="A1838" s="10">
        <v>1835</v>
      </c>
      <c r="B1838" s="197" t="s">
        <v>2198</v>
      </c>
      <c r="C1838" s="190" t="s">
        <v>2116</v>
      </c>
      <c r="D1838" s="8">
        <v>1</v>
      </c>
      <c r="E1838" s="13">
        <v>450</v>
      </c>
      <c r="F1838" s="9" t="s">
        <v>2050</v>
      </c>
      <c r="G1838" s="3"/>
      <c r="H1838" s="3"/>
    </row>
    <row r="1839" s="1" customFormat="1" spans="1:8">
      <c r="A1839" s="10">
        <v>1836</v>
      </c>
      <c r="B1839" s="88" t="s">
        <v>2199</v>
      </c>
      <c r="C1839" s="88" t="s">
        <v>2097</v>
      </c>
      <c r="D1839" s="89">
        <v>1</v>
      </c>
      <c r="E1839" s="13">
        <v>450</v>
      </c>
      <c r="F1839" s="90" t="s">
        <v>2050</v>
      </c>
      <c r="G1839" s="3"/>
      <c r="H1839" s="3"/>
    </row>
    <row r="1840" s="1" customFormat="1" spans="1:8">
      <c r="A1840" s="10">
        <v>1837</v>
      </c>
      <c r="B1840" s="8" t="s">
        <v>2200</v>
      </c>
      <c r="C1840" s="190" t="s">
        <v>2057</v>
      </c>
      <c r="D1840" s="8">
        <v>1</v>
      </c>
      <c r="E1840" s="13">
        <v>450</v>
      </c>
      <c r="F1840" s="9" t="s">
        <v>2050</v>
      </c>
      <c r="G1840" s="3"/>
      <c r="H1840" s="3"/>
    </row>
    <row r="1841" s="1" customFormat="1" spans="1:8">
      <c r="A1841" s="10">
        <v>1838</v>
      </c>
      <c r="B1841" s="8" t="s">
        <v>2201</v>
      </c>
      <c r="C1841" s="8" t="s">
        <v>2079</v>
      </c>
      <c r="D1841" s="8">
        <v>1</v>
      </c>
      <c r="E1841" s="13">
        <v>450</v>
      </c>
      <c r="F1841" s="9" t="s">
        <v>2050</v>
      </c>
      <c r="G1841" s="3"/>
      <c r="H1841" s="3"/>
    </row>
    <row r="1842" s="1" customFormat="1" spans="1:8">
      <c r="A1842" s="10">
        <v>1839</v>
      </c>
      <c r="B1842" s="197" t="s">
        <v>2202</v>
      </c>
      <c r="C1842" s="190" t="s">
        <v>2086</v>
      </c>
      <c r="D1842" s="10">
        <v>2</v>
      </c>
      <c r="E1842" s="13">
        <v>900</v>
      </c>
      <c r="F1842" s="9" t="s">
        <v>2050</v>
      </c>
      <c r="G1842" s="3"/>
      <c r="H1842" s="3"/>
    </row>
    <row r="1843" s="1" customFormat="1" spans="1:8">
      <c r="A1843" s="10">
        <v>1840</v>
      </c>
      <c r="B1843" s="11" t="s">
        <v>2203</v>
      </c>
      <c r="C1843" s="190" t="s">
        <v>2057</v>
      </c>
      <c r="D1843" s="17">
        <v>2</v>
      </c>
      <c r="E1843" s="13">
        <v>900</v>
      </c>
      <c r="F1843" s="195" t="s">
        <v>2050</v>
      </c>
      <c r="G1843" s="3"/>
      <c r="H1843" s="3"/>
    </row>
    <row r="1844" s="1" customFormat="1" spans="1:8">
      <c r="A1844" s="10">
        <v>1841</v>
      </c>
      <c r="B1844" s="197" t="s">
        <v>2204</v>
      </c>
      <c r="C1844" s="190" t="s">
        <v>2086</v>
      </c>
      <c r="D1844" s="10">
        <v>1</v>
      </c>
      <c r="E1844" s="13">
        <v>450</v>
      </c>
      <c r="F1844" s="9" t="s">
        <v>2050</v>
      </c>
      <c r="G1844" s="3"/>
      <c r="H1844" s="3"/>
    </row>
    <row r="1845" s="1" customFormat="1" spans="1:8">
      <c r="A1845" s="10">
        <v>1842</v>
      </c>
      <c r="B1845" s="92" t="s">
        <v>2207</v>
      </c>
      <c r="C1845" s="198" t="s">
        <v>2057</v>
      </c>
      <c r="D1845" s="92">
        <v>1</v>
      </c>
      <c r="E1845" s="13">
        <v>450</v>
      </c>
      <c r="F1845" s="206" t="s">
        <v>2050</v>
      </c>
      <c r="G1845" s="3"/>
      <c r="H1845" s="3"/>
    </row>
    <row r="1846" s="1" customFormat="1" spans="1:8">
      <c r="A1846" s="10">
        <v>1843</v>
      </c>
      <c r="B1846" s="104" t="s">
        <v>2209</v>
      </c>
      <c r="C1846" s="104" t="s">
        <v>2086</v>
      </c>
      <c r="D1846" s="83">
        <v>3</v>
      </c>
      <c r="E1846" s="13">
        <v>1350</v>
      </c>
      <c r="F1846" s="85" t="s">
        <v>2050</v>
      </c>
      <c r="G1846" s="3"/>
      <c r="H1846" s="3"/>
    </row>
    <row r="1847" s="1" customFormat="1" spans="1:8">
      <c r="A1847" s="10">
        <v>1844</v>
      </c>
      <c r="B1847" s="18" t="s">
        <v>2210</v>
      </c>
      <c r="C1847" s="18" t="s">
        <v>2211</v>
      </c>
      <c r="D1847" s="18">
        <v>2</v>
      </c>
      <c r="E1847" s="13">
        <v>900</v>
      </c>
      <c r="F1847" s="20" t="s">
        <v>2050</v>
      </c>
      <c r="G1847" s="3"/>
      <c r="H1847" s="3"/>
    </row>
    <row r="1848" s="1" customFormat="1" spans="1:8">
      <c r="A1848" s="10">
        <v>1845</v>
      </c>
      <c r="B1848" s="8" t="s">
        <v>2213</v>
      </c>
      <c r="C1848" s="190" t="s">
        <v>2053</v>
      </c>
      <c r="D1848" s="10">
        <v>1</v>
      </c>
      <c r="E1848" s="13">
        <v>559</v>
      </c>
      <c r="F1848" s="9" t="s">
        <v>2050</v>
      </c>
      <c r="G1848" s="3"/>
      <c r="H1848" s="3"/>
    </row>
    <row r="1849" s="1" customFormat="1" spans="1:8">
      <c r="A1849" s="10">
        <v>1846</v>
      </c>
      <c r="B1849" s="15" t="s">
        <v>2214</v>
      </c>
      <c r="C1849" s="202" t="s">
        <v>2146</v>
      </c>
      <c r="D1849" s="17">
        <v>1</v>
      </c>
      <c r="E1849" s="13">
        <v>559</v>
      </c>
      <c r="F1849" s="208" t="s">
        <v>2050</v>
      </c>
      <c r="G1849" s="3"/>
      <c r="H1849" s="3"/>
    </row>
    <row r="1850" s="1" customFormat="1" spans="1:8">
      <c r="A1850" s="10">
        <v>1847</v>
      </c>
      <c r="B1850" s="8" t="s">
        <v>2215</v>
      </c>
      <c r="C1850" s="162" t="s">
        <v>2060</v>
      </c>
      <c r="D1850" s="10">
        <v>1</v>
      </c>
      <c r="E1850" s="13">
        <v>559</v>
      </c>
      <c r="F1850" s="9" t="s">
        <v>2050</v>
      </c>
      <c r="G1850" s="3"/>
      <c r="H1850" s="3"/>
    </row>
    <row r="1851" s="1" customFormat="1" spans="1:8">
      <c r="A1851" s="10">
        <v>1848</v>
      </c>
      <c r="B1851" s="188" t="s">
        <v>2216</v>
      </c>
      <c r="C1851" s="162" t="s">
        <v>2060</v>
      </c>
      <c r="D1851" s="188">
        <v>1</v>
      </c>
      <c r="E1851" s="13">
        <v>559</v>
      </c>
      <c r="F1851" s="196" t="s">
        <v>2050</v>
      </c>
      <c r="G1851" s="3"/>
      <c r="H1851" s="3"/>
    </row>
    <row r="1852" s="1" customFormat="1" spans="1:8">
      <c r="A1852" s="10">
        <v>1849</v>
      </c>
      <c r="B1852" s="8" t="s">
        <v>2217</v>
      </c>
      <c r="C1852" s="198" t="s">
        <v>2071</v>
      </c>
      <c r="D1852" s="10">
        <v>1</v>
      </c>
      <c r="E1852" s="13">
        <v>559</v>
      </c>
      <c r="F1852" s="9" t="s">
        <v>2050</v>
      </c>
      <c r="G1852" s="3"/>
      <c r="H1852" s="3"/>
    </row>
    <row r="1853" s="1" customFormat="1" spans="1:8">
      <c r="A1853" s="10">
        <v>1850</v>
      </c>
      <c r="B1853" s="8" t="s">
        <v>2218</v>
      </c>
      <c r="C1853" s="8" t="s">
        <v>2079</v>
      </c>
      <c r="D1853" s="10">
        <v>1</v>
      </c>
      <c r="E1853" s="13">
        <v>559</v>
      </c>
      <c r="F1853" s="9" t="s">
        <v>2050</v>
      </c>
      <c r="G1853" s="3"/>
      <c r="H1853" s="3"/>
    </row>
    <row r="1854" s="1" customFormat="1" spans="1:8">
      <c r="A1854" s="10">
        <v>1851</v>
      </c>
      <c r="B1854" s="18" t="s">
        <v>2219</v>
      </c>
      <c r="C1854" s="18" t="s">
        <v>2067</v>
      </c>
      <c r="D1854" s="18">
        <v>1</v>
      </c>
      <c r="E1854" s="13">
        <v>559</v>
      </c>
      <c r="F1854" s="20" t="s">
        <v>2050</v>
      </c>
      <c r="G1854" s="3"/>
      <c r="H1854" s="3"/>
    </row>
    <row r="1855" s="1" customFormat="1" spans="1:8">
      <c r="A1855" s="10">
        <v>1852</v>
      </c>
      <c r="B1855" s="18" t="s">
        <v>2220</v>
      </c>
      <c r="C1855" s="18" t="s">
        <v>2067</v>
      </c>
      <c r="D1855" s="18">
        <v>1</v>
      </c>
      <c r="E1855" s="13">
        <v>559</v>
      </c>
      <c r="F1855" s="20" t="s">
        <v>2050</v>
      </c>
      <c r="G1855" s="3"/>
      <c r="H1855" s="3"/>
    </row>
    <row r="1856" s="1" customFormat="1" spans="1:8">
      <c r="A1856" s="10">
        <v>1853</v>
      </c>
      <c r="B1856" s="18" t="s">
        <v>2221</v>
      </c>
      <c r="C1856" s="18" t="s">
        <v>2067</v>
      </c>
      <c r="D1856" s="18">
        <v>1</v>
      </c>
      <c r="E1856" s="13">
        <v>559</v>
      </c>
      <c r="F1856" s="20" t="s">
        <v>2050</v>
      </c>
      <c r="G1856" s="3"/>
      <c r="H1856" s="3"/>
    </row>
    <row r="1857" s="1" customFormat="1" spans="1:8">
      <c r="A1857" s="10">
        <v>1854</v>
      </c>
      <c r="B1857" s="104" t="s">
        <v>2222</v>
      </c>
      <c r="C1857" s="104" t="s">
        <v>2093</v>
      </c>
      <c r="D1857" s="105">
        <v>1</v>
      </c>
      <c r="E1857" s="13">
        <v>559</v>
      </c>
      <c r="F1857" s="85" t="s">
        <v>2050</v>
      </c>
      <c r="G1857" s="3"/>
      <c r="H1857" s="3"/>
    </row>
    <row r="1858" s="1" customFormat="1" spans="1:8">
      <c r="A1858" s="10">
        <v>1855</v>
      </c>
      <c r="B1858" s="19" t="s">
        <v>2223</v>
      </c>
      <c r="C1858" s="19" t="s">
        <v>2049</v>
      </c>
      <c r="D1858" s="70">
        <v>1</v>
      </c>
      <c r="E1858" s="13">
        <v>380</v>
      </c>
      <c r="F1858" s="71" t="s">
        <v>2050</v>
      </c>
      <c r="G1858" s="3"/>
      <c r="H1858" s="3"/>
    </row>
    <row r="1859" s="1" customFormat="1" spans="1:8">
      <c r="A1859" s="10">
        <v>1856</v>
      </c>
      <c r="B1859" s="8" t="s">
        <v>2224</v>
      </c>
      <c r="C1859" s="190" t="s">
        <v>450</v>
      </c>
      <c r="D1859" s="10">
        <v>1</v>
      </c>
      <c r="E1859" s="13">
        <v>380</v>
      </c>
      <c r="F1859" s="9" t="s">
        <v>2050</v>
      </c>
      <c r="G1859" s="3"/>
      <c r="H1859" s="3"/>
    </row>
    <row r="1860" s="1" customFormat="1" spans="1:8">
      <c r="A1860" s="10">
        <v>1857</v>
      </c>
      <c r="B1860" s="18" t="s">
        <v>2225</v>
      </c>
      <c r="C1860" s="18" t="s">
        <v>2057</v>
      </c>
      <c r="D1860" s="18">
        <v>1</v>
      </c>
      <c r="E1860" s="13">
        <v>450</v>
      </c>
      <c r="F1860" s="20" t="s">
        <v>2050</v>
      </c>
      <c r="G1860" s="3"/>
      <c r="H1860" s="3"/>
    </row>
    <row r="1861" s="1" customFormat="1" spans="1:8">
      <c r="A1861" s="10">
        <v>1858</v>
      </c>
      <c r="B1861" s="18" t="s">
        <v>2226</v>
      </c>
      <c r="C1861" s="18" t="s">
        <v>2060</v>
      </c>
      <c r="D1861" s="18">
        <v>2</v>
      </c>
      <c r="E1861" s="13">
        <v>760</v>
      </c>
      <c r="F1861" s="20" t="s">
        <v>2050</v>
      </c>
      <c r="G1861" s="3"/>
      <c r="H1861" s="3"/>
    </row>
    <row r="1862" s="1" customFormat="1" spans="1:8">
      <c r="A1862" s="10">
        <v>1859</v>
      </c>
      <c r="B1862" s="18" t="s">
        <v>2227</v>
      </c>
      <c r="C1862" s="18" t="s">
        <v>2060</v>
      </c>
      <c r="D1862" s="18">
        <v>1</v>
      </c>
      <c r="E1862" s="13">
        <v>380</v>
      </c>
      <c r="F1862" s="20" t="s">
        <v>2050</v>
      </c>
      <c r="G1862" s="3"/>
      <c r="H1862" s="3"/>
    </row>
    <row r="1863" s="1" customFormat="1" spans="1:8">
      <c r="A1863" s="10">
        <v>1860</v>
      </c>
      <c r="B1863" s="18" t="s">
        <v>2228</v>
      </c>
      <c r="C1863" s="18" t="s">
        <v>2060</v>
      </c>
      <c r="D1863" s="18">
        <v>1</v>
      </c>
      <c r="E1863" s="13">
        <v>450</v>
      </c>
      <c r="F1863" s="20" t="s">
        <v>2050</v>
      </c>
      <c r="G1863" s="3"/>
      <c r="H1863" s="3"/>
    </row>
    <row r="1864" s="1" customFormat="1" spans="1:8">
      <c r="A1864" s="10">
        <v>1861</v>
      </c>
      <c r="B1864" s="104" t="s">
        <v>2229</v>
      </c>
      <c r="C1864" s="104" t="s">
        <v>2166</v>
      </c>
      <c r="D1864" s="105">
        <v>1</v>
      </c>
      <c r="E1864" s="13">
        <v>450</v>
      </c>
      <c r="F1864" s="85" t="s">
        <v>2050</v>
      </c>
      <c r="G1864" s="3"/>
      <c r="H1864" s="3"/>
    </row>
    <row r="1865" s="1" customFormat="1" spans="1:8">
      <c r="A1865" s="10">
        <v>1862</v>
      </c>
      <c r="B1865" s="10" t="s">
        <v>2230</v>
      </c>
      <c r="C1865" s="10" t="s">
        <v>2231</v>
      </c>
      <c r="D1865" s="10">
        <v>1</v>
      </c>
      <c r="E1865" s="13">
        <v>450</v>
      </c>
      <c r="F1865" s="115" t="s">
        <v>2050</v>
      </c>
      <c r="G1865" s="3"/>
      <c r="H1865" s="3"/>
    </row>
    <row r="1866" s="1" customFormat="1" spans="1:8">
      <c r="A1866" s="10">
        <v>1863</v>
      </c>
      <c r="B1866" s="18" t="s">
        <v>5040</v>
      </c>
      <c r="C1866" s="18" t="s">
        <v>2136</v>
      </c>
      <c r="D1866" s="18">
        <v>2</v>
      </c>
      <c r="E1866" s="18">
        <v>900</v>
      </c>
      <c r="F1866" s="20" t="s">
        <v>2050</v>
      </c>
      <c r="G1866" s="3"/>
      <c r="H1866" s="3"/>
    </row>
    <row r="1867" s="1" customFormat="1" spans="1:8">
      <c r="A1867" s="10">
        <v>1864</v>
      </c>
      <c r="B1867" s="18" t="s">
        <v>2232</v>
      </c>
      <c r="C1867" s="18" t="s">
        <v>2233</v>
      </c>
      <c r="D1867" s="18">
        <v>1</v>
      </c>
      <c r="E1867" s="13">
        <v>380</v>
      </c>
      <c r="F1867" s="35" t="s">
        <v>2234</v>
      </c>
      <c r="G1867" s="3"/>
      <c r="H1867" s="3"/>
    </row>
    <row r="1868" s="1" customFormat="1" spans="1:8">
      <c r="A1868" s="10">
        <v>1865</v>
      </c>
      <c r="B1868" s="18" t="s">
        <v>2235</v>
      </c>
      <c r="C1868" s="18" t="s">
        <v>2236</v>
      </c>
      <c r="D1868" s="52">
        <v>1</v>
      </c>
      <c r="E1868" s="13">
        <v>380</v>
      </c>
      <c r="F1868" s="35" t="s">
        <v>2234</v>
      </c>
      <c r="G1868" s="3"/>
      <c r="H1868" s="3"/>
    </row>
    <row r="1869" s="1" customFormat="1" spans="1:8">
      <c r="A1869" s="10">
        <v>1866</v>
      </c>
      <c r="B1869" s="18" t="s">
        <v>2237</v>
      </c>
      <c r="C1869" s="18" t="s">
        <v>2238</v>
      </c>
      <c r="D1869" s="18">
        <v>1</v>
      </c>
      <c r="E1869" s="13">
        <v>380</v>
      </c>
      <c r="F1869" s="20" t="s">
        <v>2234</v>
      </c>
      <c r="G1869" s="3"/>
      <c r="H1869" s="3"/>
    </row>
    <row r="1870" s="1" customFormat="1" spans="1:8">
      <c r="A1870" s="10">
        <v>1867</v>
      </c>
      <c r="B1870" s="18" t="s">
        <v>2239</v>
      </c>
      <c r="C1870" s="18" t="s">
        <v>2240</v>
      </c>
      <c r="D1870" s="18">
        <v>2</v>
      </c>
      <c r="E1870" s="13">
        <v>760</v>
      </c>
      <c r="F1870" s="20" t="s">
        <v>2234</v>
      </c>
      <c r="G1870" s="3"/>
      <c r="H1870" s="3"/>
    </row>
    <row r="1871" s="1" customFormat="1" spans="1:8">
      <c r="A1871" s="10">
        <v>1868</v>
      </c>
      <c r="B1871" s="19" t="s">
        <v>2241</v>
      </c>
      <c r="C1871" s="18" t="s">
        <v>2242</v>
      </c>
      <c r="D1871" s="18">
        <v>1</v>
      </c>
      <c r="E1871" s="13">
        <v>380</v>
      </c>
      <c r="F1871" s="20" t="s">
        <v>2234</v>
      </c>
      <c r="G1871" s="3"/>
      <c r="H1871" s="3"/>
    </row>
    <row r="1872" s="1" customFormat="1" spans="1:8">
      <c r="A1872" s="10">
        <v>1869</v>
      </c>
      <c r="B1872" s="19" t="s">
        <v>2243</v>
      </c>
      <c r="C1872" s="18" t="s">
        <v>2242</v>
      </c>
      <c r="D1872" s="18">
        <v>1</v>
      </c>
      <c r="E1872" s="13">
        <v>380</v>
      </c>
      <c r="F1872" s="20" t="s">
        <v>2234</v>
      </c>
      <c r="G1872" s="3"/>
      <c r="H1872" s="3"/>
    </row>
    <row r="1873" s="1" customFormat="1" spans="1:8">
      <c r="A1873" s="10">
        <v>1870</v>
      </c>
      <c r="B1873" s="19" t="s">
        <v>2244</v>
      </c>
      <c r="C1873" s="18" t="s">
        <v>2242</v>
      </c>
      <c r="D1873" s="18">
        <v>1</v>
      </c>
      <c r="E1873" s="13">
        <v>380</v>
      </c>
      <c r="F1873" s="20" t="s">
        <v>2234</v>
      </c>
      <c r="G1873" s="3"/>
      <c r="H1873" s="3"/>
    </row>
    <row r="1874" s="1" customFormat="1" spans="1:8">
      <c r="A1874" s="10">
        <v>1871</v>
      </c>
      <c r="B1874" s="19" t="s">
        <v>2245</v>
      </c>
      <c r="C1874" s="18" t="s">
        <v>2242</v>
      </c>
      <c r="D1874" s="18">
        <v>1</v>
      </c>
      <c r="E1874" s="13">
        <v>380</v>
      </c>
      <c r="F1874" s="20" t="s">
        <v>2234</v>
      </c>
      <c r="G1874" s="3"/>
      <c r="H1874" s="3"/>
    </row>
    <row r="1875" s="1" customFormat="1" spans="1:8">
      <c r="A1875" s="10">
        <v>1872</v>
      </c>
      <c r="B1875" s="18" t="s">
        <v>2246</v>
      </c>
      <c r="C1875" s="18" t="s">
        <v>2247</v>
      </c>
      <c r="D1875" s="18">
        <v>1</v>
      </c>
      <c r="E1875" s="13">
        <v>380</v>
      </c>
      <c r="F1875" s="20" t="s">
        <v>2234</v>
      </c>
      <c r="G1875" s="3"/>
      <c r="H1875" s="3"/>
    </row>
    <row r="1876" s="1" customFormat="1" spans="1:8">
      <c r="A1876" s="10">
        <v>1873</v>
      </c>
      <c r="B1876" s="18" t="s">
        <v>2248</v>
      </c>
      <c r="C1876" s="18" t="s">
        <v>2249</v>
      </c>
      <c r="D1876" s="18">
        <v>2</v>
      </c>
      <c r="E1876" s="13">
        <v>760</v>
      </c>
      <c r="F1876" s="20" t="s">
        <v>2234</v>
      </c>
      <c r="G1876" s="3"/>
      <c r="H1876" s="3"/>
    </row>
    <row r="1877" s="1" customFormat="1" spans="1:8">
      <c r="A1877" s="10">
        <v>1874</v>
      </c>
      <c r="B1877" s="18" t="s">
        <v>2250</v>
      </c>
      <c r="C1877" s="18" t="s">
        <v>2251</v>
      </c>
      <c r="D1877" s="18">
        <v>1</v>
      </c>
      <c r="E1877" s="13">
        <v>380</v>
      </c>
      <c r="F1877" s="20" t="s">
        <v>2234</v>
      </c>
      <c r="G1877" s="3"/>
      <c r="H1877" s="3"/>
    </row>
    <row r="1878" s="1" customFormat="1" spans="1:8">
      <c r="A1878" s="10">
        <v>1875</v>
      </c>
      <c r="B1878" s="18" t="s">
        <v>2252</v>
      </c>
      <c r="C1878" s="18" t="s">
        <v>2251</v>
      </c>
      <c r="D1878" s="18">
        <v>3</v>
      </c>
      <c r="E1878" s="13">
        <v>1140</v>
      </c>
      <c r="F1878" s="20" t="s">
        <v>2234</v>
      </c>
      <c r="G1878" s="3"/>
      <c r="H1878" s="3"/>
    </row>
    <row r="1879" s="1" customFormat="1" spans="1:8">
      <c r="A1879" s="10">
        <v>1876</v>
      </c>
      <c r="B1879" s="18" t="s">
        <v>2253</v>
      </c>
      <c r="C1879" s="18" t="s">
        <v>2254</v>
      </c>
      <c r="D1879" s="18">
        <v>1</v>
      </c>
      <c r="E1879" s="13">
        <v>380</v>
      </c>
      <c r="F1879" s="20" t="s">
        <v>2234</v>
      </c>
      <c r="G1879" s="3"/>
      <c r="H1879" s="3"/>
    </row>
    <row r="1880" s="1" customFormat="1" spans="1:8">
      <c r="A1880" s="10">
        <v>1877</v>
      </c>
      <c r="B1880" s="18" t="s">
        <v>2255</v>
      </c>
      <c r="C1880" s="18" t="s">
        <v>2256</v>
      </c>
      <c r="D1880" s="18">
        <v>2</v>
      </c>
      <c r="E1880" s="13">
        <v>760</v>
      </c>
      <c r="F1880" s="20" t="s">
        <v>2234</v>
      </c>
      <c r="G1880" s="3"/>
      <c r="H1880" s="3"/>
    </row>
    <row r="1881" s="1" customFormat="1" spans="1:8">
      <c r="A1881" s="10">
        <v>1878</v>
      </c>
      <c r="B1881" s="18" t="s">
        <v>2257</v>
      </c>
      <c r="C1881" s="18" t="s">
        <v>2251</v>
      </c>
      <c r="D1881" s="18">
        <v>2</v>
      </c>
      <c r="E1881" s="13">
        <v>760</v>
      </c>
      <c r="F1881" s="20" t="s">
        <v>2234</v>
      </c>
      <c r="G1881" s="3"/>
      <c r="H1881" s="3"/>
    </row>
    <row r="1882" s="1" customFormat="1" spans="1:8">
      <c r="A1882" s="10">
        <v>1879</v>
      </c>
      <c r="B1882" s="104" t="s">
        <v>2258</v>
      </c>
      <c r="C1882" s="104" t="s">
        <v>2259</v>
      </c>
      <c r="D1882" s="105">
        <v>2</v>
      </c>
      <c r="E1882" s="13">
        <v>760</v>
      </c>
      <c r="F1882" s="85" t="s">
        <v>2234</v>
      </c>
      <c r="G1882" s="3"/>
      <c r="H1882" s="3"/>
    </row>
    <row r="1883" s="1" customFormat="1" spans="1:8">
      <c r="A1883" s="10">
        <v>1880</v>
      </c>
      <c r="B1883" s="104" t="s">
        <v>2260</v>
      </c>
      <c r="C1883" s="104" t="s">
        <v>2261</v>
      </c>
      <c r="D1883" s="105">
        <v>2</v>
      </c>
      <c r="E1883" s="13">
        <v>760</v>
      </c>
      <c r="F1883" s="85" t="s">
        <v>2234</v>
      </c>
      <c r="G1883" s="3"/>
      <c r="H1883" s="3"/>
    </row>
    <row r="1884" s="1" customFormat="1" spans="1:8">
      <c r="A1884" s="10">
        <v>1881</v>
      </c>
      <c r="B1884" s="104" t="s">
        <v>2262</v>
      </c>
      <c r="C1884" s="104" t="s">
        <v>2263</v>
      </c>
      <c r="D1884" s="105">
        <v>1</v>
      </c>
      <c r="E1884" s="13">
        <v>380</v>
      </c>
      <c r="F1884" s="85" t="s">
        <v>2234</v>
      </c>
      <c r="G1884" s="3"/>
      <c r="H1884" s="3"/>
    </row>
    <row r="1885" s="1" customFormat="1" spans="1:8">
      <c r="A1885" s="10">
        <v>1882</v>
      </c>
      <c r="B1885" s="104" t="s">
        <v>2264</v>
      </c>
      <c r="C1885" s="104" t="s">
        <v>2265</v>
      </c>
      <c r="D1885" s="105">
        <v>1</v>
      </c>
      <c r="E1885" s="13">
        <v>380</v>
      </c>
      <c r="F1885" s="85" t="s">
        <v>2234</v>
      </c>
      <c r="G1885" s="3"/>
      <c r="H1885" s="3"/>
    </row>
    <row r="1886" s="1" customFormat="1" spans="1:8">
      <c r="A1886" s="10">
        <v>1883</v>
      </c>
      <c r="B1886" s="104" t="s">
        <v>2266</v>
      </c>
      <c r="C1886" s="104" t="s">
        <v>2267</v>
      </c>
      <c r="D1886" s="105">
        <v>1</v>
      </c>
      <c r="E1886" s="13">
        <v>380</v>
      </c>
      <c r="F1886" s="85" t="s">
        <v>2234</v>
      </c>
      <c r="G1886" s="3"/>
      <c r="H1886" s="3"/>
    </row>
    <row r="1887" s="1" customFormat="1" spans="1:8">
      <c r="A1887" s="10">
        <v>1884</v>
      </c>
      <c r="B1887" s="104" t="s">
        <v>2268</v>
      </c>
      <c r="C1887" s="104" t="s">
        <v>2263</v>
      </c>
      <c r="D1887" s="105">
        <v>3</v>
      </c>
      <c r="E1887" s="13">
        <v>1140</v>
      </c>
      <c r="F1887" s="85" t="s">
        <v>2234</v>
      </c>
      <c r="G1887" s="3"/>
      <c r="H1887" s="3"/>
    </row>
    <row r="1888" s="1" customFormat="1" spans="1:8">
      <c r="A1888" s="10">
        <v>1885</v>
      </c>
      <c r="B1888" s="104" t="s">
        <v>2269</v>
      </c>
      <c r="C1888" s="104" t="s">
        <v>2270</v>
      </c>
      <c r="D1888" s="105">
        <v>1</v>
      </c>
      <c r="E1888" s="13">
        <v>380</v>
      </c>
      <c r="F1888" s="85" t="s">
        <v>2234</v>
      </c>
      <c r="G1888" s="3"/>
      <c r="H1888" s="3"/>
    </row>
    <row r="1889" s="1" customFormat="1" spans="1:8">
      <c r="A1889" s="10">
        <v>1886</v>
      </c>
      <c r="B1889" s="104" t="s">
        <v>2271</v>
      </c>
      <c r="C1889" s="104" t="s">
        <v>2265</v>
      </c>
      <c r="D1889" s="105">
        <v>2</v>
      </c>
      <c r="E1889" s="13">
        <v>760</v>
      </c>
      <c r="F1889" s="85" t="s">
        <v>2234</v>
      </c>
      <c r="G1889" s="3"/>
      <c r="H1889" s="3"/>
    </row>
    <row r="1890" s="1" customFormat="1" spans="1:8">
      <c r="A1890" s="10">
        <v>1887</v>
      </c>
      <c r="B1890" s="104" t="s">
        <v>2272</v>
      </c>
      <c r="C1890" s="104" t="s">
        <v>2273</v>
      </c>
      <c r="D1890" s="105">
        <v>1</v>
      </c>
      <c r="E1890" s="13">
        <v>380</v>
      </c>
      <c r="F1890" s="85" t="s">
        <v>2234</v>
      </c>
      <c r="G1890" s="3"/>
      <c r="H1890" s="3"/>
    </row>
    <row r="1891" s="1" customFormat="1" spans="1:8">
      <c r="A1891" s="10">
        <v>1888</v>
      </c>
      <c r="B1891" s="104" t="s">
        <v>2274</v>
      </c>
      <c r="C1891" s="104" t="s">
        <v>2259</v>
      </c>
      <c r="D1891" s="105">
        <v>1</v>
      </c>
      <c r="E1891" s="13">
        <v>380</v>
      </c>
      <c r="F1891" s="85" t="s">
        <v>2234</v>
      </c>
      <c r="G1891" s="3"/>
      <c r="H1891" s="3"/>
    </row>
    <row r="1892" s="1" customFormat="1" spans="1:8">
      <c r="A1892" s="10">
        <v>1889</v>
      </c>
      <c r="B1892" s="104" t="s">
        <v>2275</v>
      </c>
      <c r="C1892" s="104" t="s">
        <v>2276</v>
      </c>
      <c r="D1892" s="105">
        <v>1</v>
      </c>
      <c r="E1892" s="13">
        <v>380</v>
      </c>
      <c r="F1892" s="85" t="s">
        <v>2234</v>
      </c>
      <c r="G1892" s="3"/>
      <c r="H1892" s="3"/>
    </row>
    <row r="1893" s="1" customFormat="1" spans="1:8">
      <c r="A1893" s="10">
        <v>1890</v>
      </c>
      <c r="B1893" s="104" t="s">
        <v>2277</v>
      </c>
      <c r="C1893" s="104" t="s">
        <v>2276</v>
      </c>
      <c r="D1893" s="105">
        <v>1</v>
      </c>
      <c r="E1893" s="13">
        <v>380</v>
      </c>
      <c r="F1893" s="85" t="s">
        <v>2234</v>
      </c>
      <c r="G1893" s="3"/>
      <c r="H1893" s="3"/>
    </row>
    <row r="1894" s="1" customFormat="1" spans="1:8">
      <c r="A1894" s="10">
        <v>1891</v>
      </c>
      <c r="B1894" s="18" t="s">
        <v>2278</v>
      </c>
      <c r="C1894" s="18" t="s">
        <v>2249</v>
      </c>
      <c r="D1894" s="18">
        <v>1</v>
      </c>
      <c r="E1894" s="13">
        <v>380</v>
      </c>
      <c r="F1894" s="20" t="s">
        <v>2234</v>
      </c>
      <c r="G1894" s="3"/>
      <c r="H1894" s="3"/>
    </row>
    <row r="1895" s="1" customFormat="1" spans="1:8">
      <c r="A1895" s="10">
        <v>1892</v>
      </c>
      <c r="B1895" s="32" t="s">
        <v>2279</v>
      </c>
      <c r="C1895" s="18" t="s">
        <v>2249</v>
      </c>
      <c r="D1895" s="32">
        <v>1</v>
      </c>
      <c r="E1895" s="13">
        <v>380</v>
      </c>
      <c r="F1895" s="35" t="s">
        <v>2234</v>
      </c>
      <c r="G1895" s="3"/>
      <c r="H1895" s="3"/>
    </row>
    <row r="1896" s="1" customFormat="1" spans="1:8">
      <c r="A1896" s="10">
        <v>1893</v>
      </c>
      <c r="B1896" s="18" t="s">
        <v>2280</v>
      </c>
      <c r="C1896" s="18" t="s">
        <v>2281</v>
      </c>
      <c r="D1896" s="18">
        <v>2</v>
      </c>
      <c r="E1896" s="13">
        <v>760</v>
      </c>
      <c r="F1896" s="20" t="s">
        <v>2234</v>
      </c>
      <c r="G1896" s="3"/>
      <c r="H1896" s="3"/>
    </row>
    <row r="1897" s="1" customFormat="1" spans="1:8">
      <c r="A1897" s="10">
        <v>1894</v>
      </c>
      <c r="B1897" s="18" t="s">
        <v>2282</v>
      </c>
      <c r="C1897" s="18" t="s">
        <v>2283</v>
      </c>
      <c r="D1897" s="18">
        <v>1</v>
      </c>
      <c r="E1897" s="13">
        <v>380</v>
      </c>
      <c r="F1897" s="20" t="s">
        <v>2234</v>
      </c>
      <c r="G1897" s="3"/>
      <c r="H1897" s="3"/>
    </row>
    <row r="1898" s="1" customFormat="1" spans="1:8">
      <c r="A1898" s="10">
        <v>1895</v>
      </c>
      <c r="B1898" s="104" t="s">
        <v>2284</v>
      </c>
      <c r="C1898" s="104" t="s">
        <v>2285</v>
      </c>
      <c r="D1898" s="105">
        <v>1</v>
      </c>
      <c r="E1898" s="13">
        <v>380</v>
      </c>
      <c r="F1898" s="85" t="s">
        <v>2234</v>
      </c>
      <c r="G1898" s="3"/>
      <c r="H1898" s="3"/>
    </row>
    <row r="1899" s="1" customFormat="1" spans="1:8">
      <c r="A1899" s="10">
        <v>1896</v>
      </c>
      <c r="B1899" s="18" t="s">
        <v>2286</v>
      </c>
      <c r="C1899" s="18" t="s">
        <v>2287</v>
      </c>
      <c r="D1899" s="18">
        <v>1</v>
      </c>
      <c r="E1899" s="13">
        <v>380</v>
      </c>
      <c r="F1899" s="20" t="s">
        <v>2234</v>
      </c>
      <c r="G1899" s="3"/>
      <c r="H1899" s="3"/>
    </row>
    <row r="1900" s="1" customFormat="1" spans="1:8">
      <c r="A1900" s="10">
        <v>1897</v>
      </c>
      <c r="B1900" s="188" t="s">
        <v>2288</v>
      </c>
      <c r="C1900" s="188" t="s">
        <v>2256</v>
      </c>
      <c r="D1900" s="17">
        <v>1</v>
      </c>
      <c r="E1900" s="13">
        <v>380</v>
      </c>
      <c r="F1900" s="204" t="s">
        <v>2234</v>
      </c>
      <c r="G1900" s="3"/>
      <c r="H1900" s="3"/>
    </row>
    <row r="1901" s="1" customFormat="1" spans="1:8">
      <c r="A1901" s="10">
        <v>1898</v>
      </c>
      <c r="B1901" s="8" t="s">
        <v>2289</v>
      </c>
      <c r="C1901" s="162" t="s">
        <v>2283</v>
      </c>
      <c r="D1901" s="8">
        <v>1</v>
      </c>
      <c r="E1901" s="13">
        <v>380</v>
      </c>
      <c r="F1901" s="204" t="s">
        <v>2234</v>
      </c>
      <c r="G1901" s="3"/>
      <c r="H1901" s="3"/>
    </row>
    <row r="1902" s="1" customFormat="1" spans="1:8">
      <c r="A1902" s="10">
        <v>1899</v>
      </c>
      <c r="B1902" s="19" t="s">
        <v>2290</v>
      </c>
      <c r="C1902" s="18" t="s">
        <v>2242</v>
      </c>
      <c r="D1902" s="18">
        <v>1</v>
      </c>
      <c r="E1902" s="13">
        <v>380</v>
      </c>
      <c r="F1902" s="20" t="s">
        <v>2234</v>
      </c>
      <c r="G1902" s="3"/>
      <c r="H1902" s="3"/>
    </row>
    <row r="1903" s="1" customFormat="1" spans="1:8">
      <c r="A1903" s="10">
        <v>1900</v>
      </c>
      <c r="B1903" s="18" t="s">
        <v>2291</v>
      </c>
      <c r="C1903" s="83" t="s">
        <v>2292</v>
      </c>
      <c r="D1903" s="19">
        <v>1</v>
      </c>
      <c r="E1903" s="13">
        <v>380</v>
      </c>
      <c r="F1903" s="84" t="s">
        <v>2234</v>
      </c>
      <c r="G1903" s="3"/>
      <c r="H1903" s="3"/>
    </row>
    <row r="1904" s="1" customFormat="1" spans="1:8">
      <c r="A1904" s="10">
        <v>1901</v>
      </c>
      <c r="B1904" s="18" t="s">
        <v>2293</v>
      </c>
      <c r="C1904" s="18" t="s">
        <v>2294</v>
      </c>
      <c r="D1904" s="18">
        <v>1</v>
      </c>
      <c r="E1904" s="13">
        <v>380</v>
      </c>
      <c r="F1904" s="20" t="s">
        <v>2234</v>
      </c>
      <c r="G1904" s="3"/>
      <c r="H1904" s="3"/>
    </row>
    <row r="1905" s="1" customFormat="1" spans="1:8">
      <c r="A1905" s="10">
        <v>1902</v>
      </c>
      <c r="B1905" s="18" t="s">
        <v>2295</v>
      </c>
      <c r="C1905" s="18" t="s">
        <v>2296</v>
      </c>
      <c r="D1905" s="18">
        <v>1</v>
      </c>
      <c r="E1905" s="13">
        <v>380</v>
      </c>
      <c r="F1905" s="20" t="s">
        <v>2234</v>
      </c>
      <c r="G1905" s="3"/>
      <c r="H1905" s="3"/>
    </row>
    <row r="1906" s="1" customFormat="1" spans="1:8">
      <c r="A1906" s="10">
        <v>1903</v>
      </c>
      <c r="B1906" s="104" t="s">
        <v>2297</v>
      </c>
      <c r="C1906" s="104" t="s">
        <v>2298</v>
      </c>
      <c r="D1906" s="104">
        <v>1</v>
      </c>
      <c r="E1906" s="13">
        <v>380</v>
      </c>
      <c r="F1906" s="85" t="s">
        <v>2234</v>
      </c>
      <c r="G1906" s="3"/>
      <c r="H1906" s="3"/>
    </row>
    <row r="1907" s="1" customFormat="1" spans="1:8">
      <c r="A1907" s="10">
        <v>1904</v>
      </c>
      <c r="B1907" s="18" t="s">
        <v>2299</v>
      </c>
      <c r="C1907" s="18" t="s">
        <v>2300</v>
      </c>
      <c r="D1907" s="18">
        <v>3</v>
      </c>
      <c r="E1907" s="13">
        <v>1140</v>
      </c>
      <c r="F1907" s="20" t="s">
        <v>2234</v>
      </c>
      <c r="G1907" s="3"/>
      <c r="H1907" s="3"/>
    </row>
    <row r="1908" s="1" customFormat="1" spans="1:8">
      <c r="A1908" s="10">
        <v>1905</v>
      </c>
      <c r="B1908" s="18" t="s">
        <v>2301</v>
      </c>
      <c r="C1908" s="18" t="s">
        <v>2296</v>
      </c>
      <c r="D1908" s="18">
        <v>1</v>
      </c>
      <c r="E1908" s="13">
        <v>380</v>
      </c>
      <c r="F1908" s="20" t="s">
        <v>2234</v>
      </c>
      <c r="G1908" s="3"/>
      <c r="H1908" s="3"/>
    </row>
    <row r="1909" s="1" customFormat="1" spans="1:8">
      <c r="A1909" s="10">
        <v>1906</v>
      </c>
      <c r="B1909" s="18" t="s">
        <v>2302</v>
      </c>
      <c r="C1909" s="18" t="s">
        <v>2296</v>
      </c>
      <c r="D1909" s="18">
        <v>1</v>
      </c>
      <c r="E1909" s="13">
        <v>380</v>
      </c>
      <c r="F1909" s="20" t="s">
        <v>2234</v>
      </c>
      <c r="G1909" s="3"/>
      <c r="H1909" s="3"/>
    </row>
    <row r="1910" s="1" customFormat="1" spans="1:8">
      <c r="A1910" s="10">
        <v>1907</v>
      </c>
      <c r="B1910" s="18" t="s">
        <v>2303</v>
      </c>
      <c r="C1910" s="18" t="s">
        <v>2304</v>
      </c>
      <c r="D1910" s="18">
        <v>1</v>
      </c>
      <c r="E1910" s="13">
        <v>380</v>
      </c>
      <c r="F1910" s="20" t="s">
        <v>2234</v>
      </c>
      <c r="G1910" s="3"/>
      <c r="H1910" s="3"/>
    </row>
    <row r="1911" s="1" customFormat="1" spans="1:8">
      <c r="A1911" s="10">
        <v>1908</v>
      </c>
      <c r="B1911" s="135" t="s">
        <v>2305</v>
      </c>
      <c r="C1911" s="135" t="s">
        <v>2306</v>
      </c>
      <c r="D1911" s="212">
        <v>1</v>
      </c>
      <c r="E1911" s="13">
        <v>380</v>
      </c>
      <c r="F1911" s="213" t="s">
        <v>2234</v>
      </c>
      <c r="G1911" s="3"/>
      <c r="H1911" s="3"/>
    </row>
    <row r="1912" s="1" customFormat="1" spans="1:8">
      <c r="A1912" s="10">
        <v>1909</v>
      </c>
      <c r="B1912" s="135" t="s">
        <v>2307</v>
      </c>
      <c r="C1912" s="135" t="s">
        <v>2308</v>
      </c>
      <c r="D1912" s="212">
        <v>1</v>
      </c>
      <c r="E1912" s="13">
        <v>380</v>
      </c>
      <c r="F1912" s="213" t="s">
        <v>2234</v>
      </c>
      <c r="G1912" s="3"/>
      <c r="H1912" s="3"/>
    </row>
    <row r="1913" s="1" customFormat="1" spans="1:8">
      <c r="A1913" s="10">
        <v>1910</v>
      </c>
      <c r="B1913" s="135" t="s">
        <v>2309</v>
      </c>
      <c r="C1913" s="135" t="s">
        <v>2310</v>
      </c>
      <c r="D1913" s="212">
        <v>1</v>
      </c>
      <c r="E1913" s="13">
        <v>380</v>
      </c>
      <c r="F1913" s="213" t="s">
        <v>2234</v>
      </c>
      <c r="G1913" s="3"/>
      <c r="H1913" s="3"/>
    </row>
    <row r="1914" s="1" customFormat="1" spans="1:8">
      <c r="A1914" s="10">
        <v>1911</v>
      </c>
      <c r="B1914" s="18" t="s">
        <v>2311</v>
      </c>
      <c r="C1914" s="18" t="s">
        <v>2249</v>
      </c>
      <c r="D1914" s="18">
        <v>1</v>
      </c>
      <c r="E1914" s="13">
        <v>380</v>
      </c>
      <c r="F1914" s="20" t="s">
        <v>2234</v>
      </c>
      <c r="G1914" s="3"/>
      <c r="H1914" s="3"/>
    </row>
    <row r="1915" s="1" customFormat="1" spans="1:8">
      <c r="A1915" s="10">
        <v>1912</v>
      </c>
      <c r="B1915" s="18" t="s">
        <v>2312</v>
      </c>
      <c r="C1915" s="18" t="s">
        <v>2313</v>
      </c>
      <c r="D1915" s="18">
        <v>1</v>
      </c>
      <c r="E1915" s="13">
        <v>380</v>
      </c>
      <c r="F1915" s="20" t="s">
        <v>2234</v>
      </c>
      <c r="G1915" s="3"/>
      <c r="H1915" s="3"/>
    </row>
    <row r="1916" s="1" customFormat="1" spans="1:8">
      <c r="A1916" s="10">
        <v>1913</v>
      </c>
      <c r="B1916" s="18" t="s">
        <v>2314</v>
      </c>
      <c r="C1916" s="18" t="s">
        <v>2285</v>
      </c>
      <c r="D1916" s="18">
        <v>1</v>
      </c>
      <c r="E1916" s="13">
        <v>380</v>
      </c>
      <c r="F1916" s="20" t="s">
        <v>2234</v>
      </c>
      <c r="G1916" s="3"/>
      <c r="H1916" s="3"/>
    </row>
    <row r="1917" s="1" customFormat="1" spans="1:8">
      <c r="A1917" s="10">
        <v>1914</v>
      </c>
      <c r="B1917" s="18" t="s">
        <v>2315</v>
      </c>
      <c r="C1917" s="18" t="s">
        <v>2285</v>
      </c>
      <c r="D1917" s="18">
        <v>1</v>
      </c>
      <c r="E1917" s="13">
        <v>380</v>
      </c>
      <c r="F1917" s="20" t="s">
        <v>2234</v>
      </c>
      <c r="G1917" s="3"/>
      <c r="H1917" s="3"/>
    </row>
    <row r="1918" s="1" customFormat="1" spans="1:8">
      <c r="A1918" s="10">
        <v>1915</v>
      </c>
      <c r="B1918" s="18" t="s">
        <v>2316</v>
      </c>
      <c r="C1918" s="18" t="s">
        <v>2317</v>
      </c>
      <c r="D1918" s="18">
        <v>1</v>
      </c>
      <c r="E1918" s="13">
        <v>380</v>
      </c>
      <c r="F1918" s="20" t="s">
        <v>2234</v>
      </c>
      <c r="G1918" s="3"/>
      <c r="H1918" s="3"/>
    </row>
    <row r="1919" s="1" customFormat="1" spans="1:8">
      <c r="A1919" s="10">
        <v>1916</v>
      </c>
      <c r="B1919" s="135" t="s">
        <v>2318</v>
      </c>
      <c r="C1919" s="135" t="s">
        <v>2294</v>
      </c>
      <c r="D1919" s="214">
        <v>1</v>
      </c>
      <c r="E1919" s="13">
        <v>380</v>
      </c>
      <c r="F1919" s="213" t="s">
        <v>2234</v>
      </c>
      <c r="G1919" s="3"/>
      <c r="H1919" s="3"/>
    </row>
    <row r="1920" s="1" customFormat="1" spans="1:8">
      <c r="A1920" s="10">
        <v>1917</v>
      </c>
      <c r="B1920" s="97" t="s">
        <v>2319</v>
      </c>
      <c r="C1920" s="97" t="s">
        <v>2320</v>
      </c>
      <c r="D1920" s="97">
        <v>1</v>
      </c>
      <c r="E1920" s="13">
        <v>380</v>
      </c>
      <c r="F1920" s="98" t="s">
        <v>2234</v>
      </c>
      <c r="G1920" s="3"/>
      <c r="H1920" s="3"/>
    </row>
    <row r="1921" s="1" customFormat="1" spans="1:8">
      <c r="A1921" s="10">
        <v>1918</v>
      </c>
      <c r="B1921" s="18" t="s">
        <v>2321</v>
      </c>
      <c r="C1921" s="215" t="s">
        <v>2322</v>
      </c>
      <c r="D1921" s="18">
        <v>1</v>
      </c>
      <c r="E1921" s="13">
        <v>380</v>
      </c>
      <c r="F1921" s="20" t="s">
        <v>2234</v>
      </c>
      <c r="G1921" s="3"/>
      <c r="H1921" s="3"/>
    </row>
    <row r="1922" s="1" customFormat="1" spans="1:8">
      <c r="A1922" s="10">
        <v>1919</v>
      </c>
      <c r="B1922" s="18" t="s">
        <v>2323</v>
      </c>
      <c r="C1922" s="18" t="s">
        <v>2324</v>
      </c>
      <c r="D1922" s="18">
        <v>3</v>
      </c>
      <c r="E1922" s="13">
        <v>1140</v>
      </c>
      <c r="F1922" s="20" t="s">
        <v>2234</v>
      </c>
      <c r="G1922" s="3"/>
      <c r="H1922" s="3"/>
    </row>
    <row r="1923" s="1" customFormat="1" spans="1:8">
      <c r="A1923" s="10">
        <v>1920</v>
      </c>
      <c r="B1923" s="18" t="s">
        <v>2325</v>
      </c>
      <c r="C1923" s="18" t="s">
        <v>2251</v>
      </c>
      <c r="D1923" s="18">
        <v>1</v>
      </c>
      <c r="E1923" s="13">
        <v>380</v>
      </c>
      <c r="F1923" s="20" t="s">
        <v>2234</v>
      </c>
      <c r="G1923" s="3"/>
      <c r="H1923" s="3"/>
    </row>
    <row r="1924" s="1" customFormat="1" spans="1:8">
      <c r="A1924" s="10">
        <v>1921</v>
      </c>
      <c r="B1924" s="18" t="s">
        <v>2326</v>
      </c>
      <c r="C1924" s="18" t="s">
        <v>2327</v>
      </c>
      <c r="D1924" s="18">
        <v>2</v>
      </c>
      <c r="E1924" s="13">
        <v>760</v>
      </c>
      <c r="F1924" s="20" t="s">
        <v>2234</v>
      </c>
      <c r="G1924" s="3"/>
      <c r="H1924" s="3"/>
    </row>
    <row r="1925" s="1" customFormat="1" spans="1:8">
      <c r="A1925" s="10">
        <v>1922</v>
      </c>
      <c r="B1925" s="32" t="s">
        <v>2328</v>
      </c>
      <c r="C1925" s="32" t="s">
        <v>2233</v>
      </c>
      <c r="D1925" s="32">
        <v>2</v>
      </c>
      <c r="E1925" s="13">
        <v>900</v>
      </c>
      <c r="F1925" s="35" t="s">
        <v>2234</v>
      </c>
      <c r="G1925" s="3"/>
      <c r="H1925" s="3"/>
    </row>
    <row r="1926" s="1" customFormat="1" spans="1:8">
      <c r="A1926" s="10">
        <v>1923</v>
      </c>
      <c r="B1926" s="18" t="s">
        <v>2329</v>
      </c>
      <c r="C1926" s="18" t="s">
        <v>2330</v>
      </c>
      <c r="D1926" s="52">
        <v>1</v>
      </c>
      <c r="E1926" s="13">
        <v>450</v>
      </c>
      <c r="F1926" s="35" t="s">
        <v>2234</v>
      </c>
      <c r="G1926" s="3"/>
      <c r="H1926" s="3"/>
    </row>
    <row r="1927" s="1" customFormat="1" spans="1:8">
      <c r="A1927" s="10">
        <v>1924</v>
      </c>
      <c r="B1927" s="18" t="s">
        <v>2331</v>
      </c>
      <c r="C1927" s="18" t="s">
        <v>2330</v>
      </c>
      <c r="D1927" s="18">
        <v>1</v>
      </c>
      <c r="E1927" s="13">
        <v>450</v>
      </c>
      <c r="F1927" s="35" t="s">
        <v>2234</v>
      </c>
      <c r="G1927" s="3"/>
      <c r="H1927" s="3"/>
    </row>
    <row r="1928" s="1" customFormat="1" spans="1:8">
      <c r="A1928" s="10">
        <v>1925</v>
      </c>
      <c r="B1928" s="18" t="s">
        <v>2332</v>
      </c>
      <c r="C1928" s="18" t="s">
        <v>2330</v>
      </c>
      <c r="D1928" s="18">
        <v>1</v>
      </c>
      <c r="E1928" s="13">
        <v>450</v>
      </c>
      <c r="F1928" s="35" t="s">
        <v>2234</v>
      </c>
      <c r="G1928" s="3"/>
      <c r="H1928" s="3"/>
    </row>
    <row r="1929" s="1" customFormat="1" spans="1:8">
      <c r="A1929" s="10">
        <v>1926</v>
      </c>
      <c r="B1929" s="18" t="s">
        <v>2333</v>
      </c>
      <c r="C1929" s="18" t="s">
        <v>2334</v>
      </c>
      <c r="D1929" s="18">
        <v>2</v>
      </c>
      <c r="E1929" s="13">
        <v>900</v>
      </c>
      <c r="F1929" s="20" t="s">
        <v>2234</v>
      </c>
      <c r="G1929" s="3"/>
      <c r="H1929" s="3"/>
    </row>
    <row r="1930" s="1" customFormat="1" spans="1:8">
      <c r="A1930" s="10">
        <v>1927</v>
      </c>
      <c r="B1930" s="18" t="s">
        <v>2335</v>
      </c>
      <c r="C1930" s="18" t="s">
        <v>2320</v>
      </c>
      <c r="D1930" s="18">
        <v>1</v>
      </c>
      <c r="E1930" s="13">
        <v>450</v>
      </c>
      <c r="F1930" s="20" t="s">
        <v>2234</v>
      </c>
      <c r="G1930" s="3"/>
      <c r="H1930" s="3"/>
    </row>
    <row r="1931" s="1" customFormat="1" spans="1:8">
      <c r="A1931" s="10">
        <v>1928</v>
      </c>
      <c r="B1931" s="32" t="s">
        <v>2336</v>
      </c>
      <c r="C1931" s="32" t="s">
        <v>2320</v>
      </c>
      <c r="D1931" s="52">
        <v>4</v>
      </c>
      <c r="E1931" s="13">
        <v>1800</v>
      </c>
      <c r="F1931" s="35" t="s">
        <v>2234</v>
      </c>
      <c r="G1931" s="3"/>
      <c r="H1931" s="3"/>
    </row>
    <row r="1932" s="1" customFormat="1" spans="1:8">
      <c r="A1932" s="10">
        <v>1929</v>
      </c>
      <c r="B1932" s="32" t="s">
        <v>2337</v>
      </c>
      <c r="C1932" s="18" t="s">
        <v>2338</v>
      </c>
      <c r="D1932" s="52">
        <v>1</v>
      </c>
      <c r="E1932" s="13">
        <v>450</v>
      </c>
      <c r="F1932" s="20" t="s">
        <v>2234</v>
      </c>
      <c r="G1932" s="3"/>
      <c r="H1932" s="3"/>
    </row>
    <row r="1933" s="1" customFormat="1" spans="1:8">
      <c r="A1933" s="10">
        <v>1930</v>
      </c>
      <c r="B1933" s="18" t="s">
        <v>2339</v>
      </c>
      <c r="C1933" s="18" t="s">
        <v>2340</v>
      </c>
      <c r="D1933" s="18">
        <v>3</v>
      </c>
      <c r="E1933" s="13">
        <v>1350</v>
      </c>
      <c r="F1933" s="20" t="s">
        <v>2234</v>
      </c>
      <c r="G1933" s="3"/>
      <c r="H1933" s="3"/>
    </row>
    <row r="1934" s="1" customFormat="1" spans="1:8">
      <c r="A1934" s="10">
        <v>1931</v>
      </c>
      <c r="B1934" s="32" t="s">
        <v>2341</v>
      </c>
      <c r="C1934" s="18" t="s">
        <v>2322</v>
      </c>
      <c r="D1934" s="52">
        <v>1</v>
      </c>
      <c r="E1934" s="13">
        <v>450</v>
      </c>
      <c r="F1934" s="35" t="s">
        <v>2234</v>
      </c>
      <c r="G1934" s="3"/>
      <c r="H1934" s="3"/>
    </row>
    <row r="1935" s="1" customFormat="1" spans="1:8">
      <c r="A1935" s="10">
        <v>1932</v>
      </c>
      <c r="B1935" s="18" t="s">
        <v>2342</v>
      </c>
      <c r="C1935" s="216" t="s">
        <v>2306</v>
      </c>
      <c r="D1935" s="18">
        <v>1</v>
      </c>
      <c r="E1935" s="13">
        <v>450</v>
      </c>
      <c r="F1935" s="20" t="s">
        <v>2234</v>
      </c>
      <c r="G1935" s="3"/>
      <c r="H1935" s="3"/>
    </row>
    <row r="1936" s="1" customFormat="1" spans="1:8">
      <c r="A1936" s="10">
        <v>1933</v>
      </c>
      <c r="B1936" s="18" t="s">
        <v>2343</v>
      </c>
      <c r="C1936" s="18" t="s">
        <v>2306</v>
      </c>
      <c r="D1936" s="18">
        <v>2</v>
      </c>
      <c r="E1936" s="13">
        <v>900</v>
      </c>
      <c r="F1936" s="20" t="s">
        <v>2234</v>
      </c>
      <c r="G1936" s="3"/>
      <c r="H1936" s="3"/>
    </row>
    <row r="1937" s="1" customFormat="1" spans="1:8">
      <c r="A1937" s="10">
        <v>1934</v>
      </c>
      <c r="B1937" s="18" t="s">
        <v>2344</v>
      </c>
      <c r="C1937" s="216" t="s">
        <v>2306</v>
      </c>
      <c r="D1937" s="18">
        <v>1</v>
      </c>
      <c r="E1937" s="13">
        <v>450</v>
      </c>
      <c r="F1937" s="20" t="s">
        <v>2234</v>
      </c>
      <c r="G1937" s="3"/>
      <c r="H1937" s="3"/>
    </row>
    <row r="1938" s="1" customFormat="1" spans="1:8">
      <c r="A1938" s="10">
        <v>1935</v>
      </c>
      <c r="B1938" s="52" t="s">
        <v>2345</v>
      </c>
      <c r="C1938" s="18" t="s">
        <v>2346</v>
      </c>
      <c r="D1938" s="52">
        <v>1</v>
      </c>
      <c r="E1938" s="13">
        <v>450</v>
      </c>
      <c r="F1938" s="20" t="s">
        <v>2234</v>
      </c>
      <c r="G1938" s="3"/>
      <c r="H1938" s="3"/>
    </row>
    <row r="1939" s="1" customFormat="1" spans="1:8">
      <c r="A1939" s="10">
        <v>1936</v>
      </c>
      <c r="B1939" s="32" t="s">
        <v>2347</v>
      </c>
      <c r="C1939" s="32" t="s">
        <v>2346</v>
      </c>
      <c r="D1939" s="32">
        <v>2</v>
      </c>
      <c r="E1939" s="13">
        <v>900</v>
      </c>
      <c r="F1939" s="35" t="s">
        <v>2234</v>
      </c>
      <c r="G1939" s="3"/>
      <c r="H1939" s="3"/>
    </row>
    <row r="1940" s="1" customFormat="1" spans="1:8">
      <c r="A1940" s="10">
        <v>1937</v>
      </c>
      <c r="B1940" s="52" t="s">
        <v>2348</v>
      </c>
      <c r="C1940" s="32" t="s">
        <v>2346</v>
      </c>
      <c r="D1940" s="52">
        <v>1</v>
      </c>
      <c r="E1940" s="13">
        <v>450</v>
      </c>
      <c r="F1940" s="35" t="s">
        <v>2234</v>
      </c>
      <c r="G1940" s="3"/>
      <c r="H1940" s="3"/>
    </row>
    <row r="1941" s="1" customFormat="1" spans="1:8">
      <c r="A1941" s="10">
        <v>1938</v>
      </c>
      <c r="B1941" s="18" t="s">
        <v>2349</v>
      </c>
      <c r="C1941" s="18" t="s">
        <v>2238</v>
      </c>
      <c r="D1941" s="18">
        <v>3</v>
      </c>
      <c r="E1941" s="13">
        <v>1350</v>
      </c>
      <c r="F1941" s="20" t="s">
        <v>2234</v>
      </c>
      <c r="G1941" s="3"/>
      <c r="H1941" s="3"/>
    </row>
    <row r="1942" s="1" customFormat="1" spans="1:8">
      <c r="A1942" s="10">
        <v>1939</v>
      </c>
      <c r="B1942" s="18" t="s">
        <v>2350</v>
      </c>
      <c r="C1942" s="18" t="s">
        <v>2238</v>
      </c>
      <c r="D1942" s="18">
        <v>3</v>
      </c>
      <c r="E1942" s="13">
        <v>1350</v>
      </c>
      <c r="F1942" s="20" t="s">
        <v>2234</v>
      </c>
      <c r="G1942" s="3"/>
      <c r="H1942" s="3"/>
    </row>
    <row r="1943" s="1" customFormat="1" spans="1:8">
      <c r="A1943" s="10">
        <v>1940</v>
      </c>
      <c r="B1943" s="32" t="s">
        <v>2351</v>
      </c>
      <c r="C1943" s="32" t="s">
        <v>2352</v>
      </c>
      <c r="D1943" s="32">
        <v>1</v>
      </c>
      <c r="E1943" s="13">
        <v>450</v>
      </c>
      <c r="F1943" s="35" t="s">
        <v>2234</v>
      </c>
      <c r="G1943" s="3"/>
      <c r="H1943" s="3"/>
    </row>
    <row r="1944" s="1" customFormat="1" spans="1:8">
      <c r="A1944" s="10">
        <v>1941</v>
      </c>
      <c r="B1944" s="32" t="s">
        <v>2353</v>
      </c>
      <c r="C1944" s="18" t="s">
        <v>2352</v>
      </c>
      <c r="D1944" s="52">
        <v>2</v>
      </c>
      <c r="E1944" s="13">
        <v>900</v>
      </c>
      <c r="F1944" s="35" t="s">
        <v>2234</v>
      </c>
      <c r="G1944" s="3"/>
      <c r="H1944" s="3"/>
    </row>
    <row r="1945" s="1" customFormat="1" spans="1:8">
      <c r="A1945" s="10">
        <v>1942</v>
      </c>
      <c r="B1945" s="18" t="s">
        <v>2354</v>
      </c>
      <c r="C1945" s="18" t="s">
        <v>2355</v>
      </c>
      <c r="D1945" s="18">
        <v>2</v>
      </c>
      <c r="E1945" s="13">
        <v>900</v>
      </c>
      <c r="F1945" s="20" t="s">
        <v>2234</v>
      </c>
      <c r="G1945" s="3"/>
      <c r="H1945" s="3"/>
    </row>
    <row r="1946" s="1" customFormat="1" spans="1:8">
      <c r="A1946" s="10">
        <v>1943</v>
      </c>
      <c r="B1946" s="32" t="s">
        <v>2356</v>
      </c>
      <c r="C1946" s="18" t="s">
        <v>2357</v>
      </c>
      <c r="D1946" s="52">
        <v>2</v>
      </c>
      <c r="E1946" s="13">
        <v>900</v>
      </c>
      <c r="F1946" s="35" t="s">
        <v>2234</v>
      </c>
      <c r="G1946" s="3"/>
      <c r="H1946" s="3"/>
    </row>
    <row r="1947" s="1" customFormat="1" spans="1:8">
      <c r="A1947" s="10">
        <v>1944</v>
      </c>
      <c r="B1947" s="19" t="s">
        <v>2358</v>
      </c>
      <c r="C1947" s="18" t="s">
        <v>2242</v>
      </c>
      <c r="D1947" s="18">
        <v>1</v>
      </c>
      <c r="E1947" s="13">
        <v>450</v>
      </c>
      <c r="F1947" s="20" t="s">
        <v>2234</v>
      </c>
      <c r="G1947" s="3"/>
      <c r="H1947" s="3"/>
    </row>
    <row r="1948" s="1" customFormat="1" spans="1:8">
      <c r="A1948" s="10">
        <v>1945</v>
      </c>
      <c r="B1948" s="19" t="s">
        <v>2359</v>
      </c>
      <c r="C1948" s="18" t="s">
        <v>2242</v>
      </c>
      <c r="D1948" s="18">
        <v>1</v>
      </c>
      <c r="E1948" s="13">
        <v>450</v>
      </c>
      <c r="F1948" s="20" t="s">
        <v>2234</v>
      </c>
      <c r="G1948" s="3"/>
      <c r="H1948" s="3"/>
    </row>
    <row r="1949" s="1" customFormat="1" spans="1:8">
      <c r="A1949" s="10">
        <v>1946</v>
      </c>
      <c r="B1949" s="217" t="s">
        <v>2360</v>
      </c>
      <c r="C1949" s="216" t="s">
        <v>2292</v>
      </c>
      <c r="D1949" s="218">
        <v>1</v>
      </c>
      <c r="E1949" s="13">
        <v>450</v>
      </c>
      <c r="F1949" s="20" t="s">
        <v>2234</v>
      </c>
      <c r="G1949" s="3"/>
      <c r="H1949" s="3"/>
    </row>
    <row r="1950" s="1" customFormat="1" spans="1:8">
      <c r="A1950" s="10">
        <v>1947</v>
      </c>
      <c r="B1950" s="18" t="s">
        <v>2361</v>
      </c>
      <c r="C1950" s="18" t="s">
        <v>2254</v>
      </c>
      <c r="D1950" s="18">
        <v>2</v>
      </c>
      <c r="E1950" s="13">
        <v>900</v>
      </c>
      <c r="F1950" s="20" t="s">
        <v>2234</v>
      </c>
      <c r="G1950" s="3"/>
      <c r="H1950" s="3"/>
    </row>
    <row r="1951" s="1" customFormat="1" spans="1:8">
      <c r="A1951" s="10">
        <v>1948</v>
      </c>
      <c r="B1951" s="122" t="s">
        <v>2362</v>
      </c>
      <c r="C1951" s="18" t="s">
        <v>2294</v>
      </c>
      <c r="D1951" s="122">
        <v>2</v>
      </c>
      <c r="E1951" s="13">
        <v>900</v>
      </c>
      <c r="F1951" s="20" t="s">
        <v>2234</v>
      </c>
      <c r="G1951" s="3"/>
      <c r="H1951" s="3"/>
    </row>
    <row r="1952" s="1" customFormat="1" spans="1:8">
      <c r="A1952" s="10">
        <v>1949</v>
      </c>
      <c r="B1952" s="18" t="s">
        <v>2363</v>
      </c>
      <c r="C1952" s="18" t="s">
        <v>2294</v>
      </c>
      <c r="D1952" s="18">
        <v>3</v>
      </c>
      <c r="E1952" s="13">
        <v>1350</v>
      </c>
      <c r="F1952" s="20" t="s">
        <v>2234</v>
      </c>
      <c r="G1952" s="3"/>
      <c r="H1952" s="3"/>
    </row>
    <row r="1953" s="1" customFormat="1" spans="1:8">
      <c r="A1953" s="10">
        <v>1950</v>
      </c>
      <c r="B1953" s="52" t="s">
        <v>2364</v>
      </c>
      <c r="C1953" s="18" t="s">
        <v>2294</v>
      </c>
      <c r="D1953" s="52">
        <v>3</v>
      </c>
      <c r="E1953" s="13">
        <v>1350</v>
      </c>
      <c r="F1953" s="35" t="s">
        <v>2234</v>
      </c>
      <c r="G1953" s="3"/>
      <c r="H1953" s="3"/>
    </row>
    <row r="1954" s="1" customFormat="1" spans="1:8">
      <c r="A1954" s="10">
        <v>1951</v>
      </c>
      <c r="B1954" s="18" t="s">
        <v>2365</v>
      </c>
      <c r="C1954" s="18" t="s">
        <v>2294</v>
      </c>
      <c r="D1954" s="18">
        <v>2</v>
      </c>
      <c r="E1954" s="13">
        <v>900</v>
      </c>
      <c r="F1954" s="20" t="s">
        <v>2234</v>
      </c>
      <c r="G1954" s="3"/>
      <c r="H1954" s="3"/>
    </row>
    <row r="1955" s="1" customFormat="1" spans="1:8">
      <c r="A1955" s="10">
        <v>1952</v>
      </c>
      <c r="B1955" s="52" t="s">
        <v>2366</v>
      </c>
      <c r="C1955" s="216" t="s">
        <v>2367</v>
      </c>
      <c r="D1955" s="52">
        <v>1</v>
      </c>
      <c r="E1955" s="13">
        <v>450</v>
      </c>
      <c r="F1955" s="20" t="s">
        <v>2234</v>
      </c>
      <c r="G1955" s="3"/>
      <c r="H1955" s="3"/>
    </row>
    <row r="1956" s="1" customFormat="1" spans="1:8">
      <c r="A1956" s="10">
        <v>1953</v>
      </c>
      <c r="B1956" s="32" t="s">
        <v>2368</v>
      </c>
      <c r="C1956" s="32" t="s">
        <v>2300</v>
      </c>
      <c r="D1956" s="52">
        <v>1</v>
      </c>
      <c r="E1956" s="13">
        <v>450</v>
      </c>
      <c r="F1956" s="35" t="s">
        <v>2234</v>
      </c>
      <c r="G1956" s="3"/>
      <c r="H1956" s="3"/>
    </row>
    <row r="1957" s="1" customFormat="1" spans="1:8">
      <c r="A1957" s="10">
        <v>1954</v>
      </c>
      <c r="B1957" s="32" t="s">
        <v>2369</v>
      </c>
      <c r="C1957" s="18" t="s">
        <v>2300</v>
      </c>
      <c r="D1957" s="32">
        <v>1</v>
      </c>
      <c r="E1957" s="13">
        <v>450</v>
      </c>
      <c r="F1957" s="35" t="s">
        <v>2234</v>
      </c>
      <c r="G1957" s="3"/>
      <c r="H1957" s="3"/>
    </row>
    <row r="1958" s="1" customFormat="1" spans="1:8">
      <c r="A1958" s="10">
        <v>1955</v>
      </c>
      <c r="B1958" s="18" t="s">
        <v>2370</v>
      </c>
      <c r="C1958" s="18" t="s">
        <v>2300</v>
      </c>
      <c r="D1958" s="18">
        <v>2</v>
      </c>
      <c r="E1958" s="13">
        <v>900</v>
      </c>
      <c r="F1958" s="35" t="s">
        <v>2234</v>
      </c>
      <c r="G1958" s="3"/>
      <c r="H1958" s="3"/>
    </row>
    <row r="1959" s="1" customFormat="1" spans="1:8">
      <c r="A1959" s="10">
        <v>1956</v>
      </c>
      <c r="B1959" s="32" t="s">
        <v>2371</v>
      </c>
      <c r="C1959" s="32" t="s">
        <v>2249</v>
      </c>
      <c r="D1959" s="32">
        <v>1</v>
      </c>
      <c r="E1959" s="13">
        <v>450</v>
      </c>
      <c r="F1959" s="35" t="s">
        <v>2234</v>
      </c>
      <c r="G1959" s="3"/>
      <c r="H1959" s="3"/>
    </row>
    <row r="1960" s="1" customFormat="1" spans="1:8">
      <c r="A1960" s="10">
        <v>1957</v>
      </c>
      <c r="B1960" s="17" t="s">
        <v>2372</v>
      </c>
      <c r="C1960" s="37" t="s">
        <v>2249</v>
      </c>
      <c r="D1960" s="17">
        <v>1</v>
      </c>
      <c r="E1960" s="13">
        <v>450</v>
      </c>
      <c r="F1960" s="20" t="s">
        <v>2234</v>
      </c>
      <c r="G1960" s="3"/>
      <c r="H1960" s="3"/>
    </row>
    <row r="1961" s="1" customFormat="1" spans="1:8">
      <c r="A1961" s="10">
        <v>1958</v>
      </c>
      <c r="B1961" s="32" t="s">
        <v>2373</v>
      </c>
      <c r="C1961" s="18" t="s">
        <v>2249</v>
      </c>
      <c r="D1961" s="32">
        <v>2</v>
      </c>
      <c r="E1961" s="13">
        <v>900</v>
      </c>
      <c r="F1961" s="35" t="s">
        <v>2234</v>
      </c>
      <c r="G1961" s="3"/>
      <c r="H1961" s="3"/>
    </row>
    <row r="1962" s="1" customFormat="1" spans="1:8">
      <c r="A1962" s="10">
        <v>1959</v>
      </c>
      <c r="B1962" s="32" t="s">
        <v>2374</v>
      </c>
      <c r="C1962" s="32" t="s">
        <v>2249</v>
      </c>
      <c r="D1962" s="32">
        <v>2</v>
      </c>
      <c r="E1962" s="13">
        <v>900</v>
      </c>
      <c r="F1962" s="35" t="s">
        <v>2234</v>
      </c>
      <c r="G1962" s="3"/>
      <c r="H1962" s="3"/>
    </row>
    <row r="1963" s="1" customFormat="1" spans="1:8">
      <c r="A1963" s="10">
        <v>1960</v>
      </c>
      <c r="B1963" s="32" t="s">
        <v>2375</v>
      </c>
      <c r="C1963" s="18" t="s">
        <v>2249</v>
      </c>
      <c r="D1963" s="52">
        <v>1</v>
      </c>
      <c r="E1963" s="13">
        <v>450</v>
      </c>
      <c r="F1963" s="35" t="s">
        <v>2234</v>
      </c>
      <c r="G1963" s="3"/>
      <c r="H1963" s="3"/>
    </row>
    <row r="1964" s="1" customFormat="1" spans="1:8">
      <c r="A1964" s="10">
        <v>1961</v>
      </c>
      <c r="B1964" s="52" t="s">
        <v>2376</v>
      </c>
      <c r="C1964" s="32" t="s">
        <v>2249</v>
      </c>
      <c r="D1964" s="52">
        <v>2</v>
      </c>
      <c r="E1964" s="13">
        <v>900</v>
      </c>
      <c r="F1964" s="35" t="s">
        <v>2234</v>
      </c>
      <c r="G1964" s="3"/>
      <c r="H1964" s="3"/>
    </row>
    <row r="1965" s="1" customFormat="1" spans="1:8">
      <c r="A1965" s="10">
        <v>1962</v>
      </c>
      <c r="B1965" s="18" t="s">
        <v>2377</v>
      </c>
      <c r="C1965" s="18" t="s">
        <v>2378</v>
      </c>
      <c r="D1965" s="18">
        <v>1</v>
      </c>
      <c r="E1965" s="13">
        <v>450</v>
      </c>
      <c r="F1965" s="20" t="s">
        <v>2234</v>
      </c>
      <c r="G1965" s="3"/>
      <c r="H1965" s="3"/>
    </row>
    <row r="1966" s="1" customFormat="1" spans="1:8">
      <c r="A1966" s="10">
        <v>1963</v>
      </c>
      <c r="B1966" s="18" t="s">
        <v>2379</v>
      </c>
      <c r="C1966" s="18" t="s">
        <v>2380</v>
      </c>
      <c r="D1966" s="18">
        <v>3</v>
      </c>
      <c r="E1966" s="13">
        <v>1350</v>
      </c>
      <c r="F1966" s="20" t="s">
        <v>2234</v>
      </c>
      <c r="G1966" s="3"/>
      <c r="H1966" s="3"/>
    </row>
    <row r="1967" s="1" customFormat="1" spans="1:8">
      <c r="A1967" s="10">
        <v>1964</v>
      </c>
      <c r="B1967" s="18" t="s">
        <v>2381</v>
      </c>
      <c r="C1967" s="18" t="s">
        <v>2251</v>
      </c>
      <c r="D1967" s="18">
        <v>3</v>
      </c>
      <c r="E1967" s="13">
        <v>1350</v>
      </c>
      <c r="F1967" s="20" t="s">
        <v>2234</v>
      </c>
      <c r="G1967" s="3"/>
      <c r="H1967" s="3"/>
    </row>
    <row r="1968" s="1" customFormat="1" spans="1:8">
      <c r="A1968" s="10">
        <v>1965</v>
      </c>
      <c r="B1968" s="18" t="s">
        <v>2382</v>
      </c>
      <c r="C1968" s="18" t="s">
        <v>2251</v>
      </c>
      <c r="D1968" s="18">
        <v>3</v>
      </c>
      <c r="E1968" s="13">
        <v>1350</v>
      </c>
      <c r="F1968" s="20" t="s">
        <v>2234</v>
      </c>
      <c r="G1968" s="3"/>
      <c r="H1968" s="3"/>
    </row>
    <row r="1969" s="1" customFormat="1" spans="1:8">
      <c r="A1969" s="10">
        <v>1966</v>
      </c>
      <c r="B1969" s="18" t="s">
        <v>2383</v>
      </c>
      <c r="C1969" s="18" t="s">
        <v>2251</v>
      </c>
      <c r="D1969" s="18">
        <v>1</v>
      </c>
      <c r="E1969" s="13">
        <v>450</v>
      </c>
      <c r="F1969" s="20" t="s">
        <v>2234</v>
      </c>
      <c r="G1969" s="3"/>
      <c r="H1969" s="3"/>
    </row>
    <row r="1970" s="1" customFormat="1" spans="1:8">
      <c r="A1970" s="10">
        <v>1967</v>
      </c>
      <c r="B1970" s="104" t="s">
        <v>2384</v>
      </c>
      <c r="C1970" s="104" t="s">
        <v>2385</v>
      </c>
      <c r="D1970" s="105">
        <v>1</v>
      </c>
      <c r="E1970" s="13">
        <v>450</v>
      </c>
      <c r="F1970" s="85" t="s">
        <v>2234</v>
      </c>
      <c r="G1970" s="3"/>
      <c r="H1970" s="3"/>
    </row>
    <row r="1971" s="1" customFormat="1" spans="1:8">
      <c r="A1971" s="10">
        <v>1968</v>
      </c>
      <c r="B1971" s="104" t="s">
        <v>2386</v>
      </c>
      <c r="C1971" s="104" t="s">
        <v>2385</v>
      </c>
      <c r="D1971" s="105">
        <v>1</v>
      </c>
      <c r="E1971" s="13">
        <v>450</v>
      </c>
      <c r="F1971" s="85" t="s">
        <v>2234</v>
      </c>
      <c r="G1971" s="3"/>
      <c r="H1971" s="3"/>
    </row>
    <row r="1972" s="1" customFormat="1" spans="1:8">
      <c r="A1972" s="10">
        <v>1969</v>
      </c>
      <c r="B1972" s="104" t="s">
        <v>2387</v>
      </c>
      <c r="C1972" s="104" t="s">
        <v>2388</v>
      </c>
      <c r="D1972" s="105">
        <v>1</v>
      </c>
      <c r="E1972" s="13">
        <v>450</v>
      </c>
      <c r="F1972" s="85" t="s">
        <v>2234</v>
      </c>
      <c r="G1972" s="3"/>
      <c r="H1972" s="3"/>
    </row>
    <row r="1973" s="1" customFormat="1" spans="1:8">
      <c r="A1973" s="10">
        <v>1970</v>
      </c>
      <c r="B1973" s="104" t="s">
        <v>2389</v>
      </c>
      <c r="C1973" s="104" t="s">
        <v>2390</v>
      </c>
      <c r="D1973" s="105">
        <v>1</v>
      </c>
      <c r="E1973" s="13">
        <v>450</v>
      </c>
      <c r="F1973" s="85" t="s">
        <v>2234</v>
      </c>
      <c r="G1973" s="3"/>
      <c r="H1973" s="3"/>
    </row>
    <row r="1974" s="1" customFormat="1" spans="1:8">
      <c r="A1974" s="10">
        <v>1971</v>
      </c>
      <c r="B1974" s="104" t="s">
        <v>2391</v>
      </c>
      <c r="C1974" s="104" t="s">
        <v>2392</v>
      </c>
      <c r="D1974" s="105">
        <v>1</v>
      </c>
      <c r="E1974" s="13">
        <v>450</v>
      </c>
      <c r="F1974" s="85" t="s">
        <v>2234</v>
      </c>
      <c r="G1974" s="3"/>
      <c r="H1974" s="3"/>
    </row>
    <row r="1975" s="1" customFormat="1" spans="1:8">
      <c r="A1975" s="10">
        <v>1972</v>
      </c>
      <c r="B1975" s="104" t="s">
        <v>2393</v>
      </c>
      <c r="C1975" s="104" t="s">
        <v>2394</v>
      </c>
      <c r="D1975" s="105">
        <v>1</v>
      </c>
      <c r="E1975" s="13">
        <v>450</v>
      </c>
      <c r="F1975" s="85" t="s">
        <v>2234</v>
      </c>
      <c r="G1975" s="3"/>
      <c r="H1975" s="3"/>
    </row>
    <row r="1976" s="1" customFormat="1" spans="1:8">
      <c r="A1976" s="10">
        <v>1973</v>
      </c>
      <c r="B1976" s="104" t="s">
        <v>2395</v>
      </c>
      <c r="C1976" s="104" t="s">
        <v>2394</v>
      </c>
      <c r="D1976" s="105">
        <v>1</v>
      </c>
      <c r="E1976" s="13">
        <v>450</v>
      </c>
      <c r="F1976" s="85" t="s">
        <v>2234</v>
      </c>
      <c r="G1976" s="3"/>
      <c r="H1976" s="3"/>
    </row>
    <row r="1977" s="1" customFormat="1" spans="1:8">
      <c r="A1977" s="10">
        <v>1974</v>
      </c>
      <c r="B1977" s="104" t="s">
        <v>2396</v>
      </c>
      <c r="C1977" s="104" t="s">
        <v>2259</v>
      </c>
      <c r="D1977" s="105">
        <v>1</v>
      </c>
      <c r="E1977" s="13">
        <v>450</v>
      </c>
      <c r="F1977" s="85" t="s">
        <v>2234</v>
      </c>
      <c r="G1977" s="3"/>
      <c r="H1977" s="3"/>
    </row>
    <row r="1978" s="1" customFormat="1" spans="1:8">
      <c r="A1978" s="10">
        <v>1975</v>
      </c>
      <c r="B1978" s="104" t="s">
        <v>2397</v>
      </c>
      <c r="C1978" s="104" t="s">
        <v>2398</v>
      </c>
      <c r="D1978" s="105">
        <v>1</v>
      </c>
      <c r="E1978" s="13">
        <v>450</v>
      </c>
      <c r="F1978" s="85" t="s">
        <v>2234</v>
      </c>
      <c r="G1978" s="3"/>
      <c r="H1978" s="3"/>
    </row>
    <row r="1979" s="1" customFormat="1" spans="1:8">
      <c r="A1979" s="10">
        <v>1976</v>
      </c>
      <c r="B1979" s="104" t="s">
        <v>2399</v>
      </c>
      <c r="C1979" s="104" t="s">
        <v>2263</v>
      </c>
      <c r="D1979" s="105">
        <v>1</v>
      </c>
      <c r="E1979" s="13">
        <v>450</v>
      </c>
      <c r="F1979" s="85" t="s">
        <v>2234</v>
      </c>
      <c r="G1979" s="3"/>
      <c r="H1979" s="3"/>
    </row>
    <row r="1980" s="1" customFormat="1" spans="1:8">
      <c r="A1980" s="10">
        <v>1977</v>
      </c>
      <c r="B1980" s="104" t="s">
        <v>2400</v>
      </c>
      <c r="C1980" s="104" t="s">
        <v>2390</v>
      </c>
      <c r="D1980" s="105">
        <v>1</v>
      </c>
      <c r="E1980" s="13">
        <v>450</v>
      </c>
      <c r="F1980" s="85" t="s">
        <v>2234</v>
      </c>
      <c r="G1980" s="3"/>
      <c r="H1980" s="3"/>
    </row>
    <row r="1981" s="1" customFormat="1" spans="1:8">
      <c r="A1981" s="10">
        <v>1978</v>
      </c>
      <c r="B1981" s="104" t="s">
        <v>2401</v>
      </c>
      <c r="C1981" s="104" t="s">
        <v>2402</v>
      </c>
      <c r="D1981" s="105">
        <v>1</v>
      </c>
      <c r="E1981" s="13">
        <v>450</v>
      </c>
      <c r="F1981" s="85" t="s">
        <v>2234</v>
      </c>
      <c r="G1981" s="3"/>
      <c r="H1981" s="3"/>
    </row>
    <row r="1982" s="1" customFormat="1" spans="1:8">
      <c r="A1982" s="10">
        <v>1979</v>
      </c>
      <c r="B1982" s="104" t="s">
        <v>1155</v>
      </c>
      <c r="C1982" s="104" t="s">
        <v>2265</v>
      </c>
      <c r="D1982" s="105">
        <v>1</v>
      </c>
      <c r="E1982" s="13">
        <v>450</v>
      </c>
      <c r="F1982" s="85" t="s">
        <v>2234</v>
      </c>
      <c r="G1982" s="3"/>
      <c r="H1982" s="3"/>
    </row>
    <row r="1983" s="1" customFormat="1" spans="1:8">
      <c r="A1983" s="10">
        <v>1980</v>
      </c>
      <c r="B1983" s="104" t="s">
        <v>2403</v>
      </c>
      <c r="C1983" s="104" t="s">
        <v>2404</v>
      </c>
      <c r="D1983" s="105">
        <v>1</v>
      </c>
      <c r="E1983" s="13">
        <v>450</v>
      </c>
      <c r="F1983" s="85" t="s">
        <v>2234</v>
      </c>
      <c r="G1983" s="3"/>
      <c r="H1983" s="3"/>
    </row>
    <row r="1984" s="1" customFormat="1" spans="1:8">
      <c r="A1984" s="10">
        <v>1981</v>
      </c>
      <c r="B1984" s="104" t="s">
        <v>2405</v>
      </c>
      <c r="C1984" s="104" t="s">
        <v>2265</v>
      </c>
      <c r="D1984" s="105">
        <v>1</v>
      </c>
      <c r="E1984" s="13">
        <v>450</v>
      </c>
      <c r="F1984" s="85" t="s">
        <v>2234</v>
      </c>
      <c r="G1984" s="3"/>
      <c r="H1984" s="3"/>
    </row>
    <row r="1985" s="1" customFormat="1" spans="1:8">
      <c r="A1985" s="10">
        <v>1982</v>
      </c>
      <c r="B1985" s="104" t="s">
        <v>2406</v>
      </c>
      <c r="C1985" s="104" t="s">
        <v>2398</v>
      </c>
      <c r="D1985" s="105">
        <v>1</v>
      </c>
      <c r="E1985" s="13">
        <v>450</v>
      </c>
      <c r="F1985" s="85" t="s">
        <v>2234</v>
      </c>
      <c r="G1985" s="3"/>
      <c r="H1985" s="3"/>
    </row>
    <row r="1986" s="1" customFormat="1" spans="1:8">
      <c r="A1986" s="10">
        <v>1983</v>
      </c>
      <c r="B1986" s="104" t="s">
        <v>2407</v>
      </c>
      <c r="C1986" s="104" t="s">
        <v>2408</v>
      </c>
      <c r="D1986" s="105">
        <v>1</v>
      </c>
      <c r="E1986" s="13">
        <v>450</v>
      </c>
      <c r="F1986" s="85" t="s">
        <v>2234</v>
      </c>
      <c r="G1986" s="3"/>
      <c r="H1986" s="3"/>
    </row>
    <row r="1987" s="1" customFormat="1" spans="1:8">
      <c r="A1987" s="10">
        <v>1984</v>
      </c>
      <c r="B1987" s="104" t="s">
        <v>2409</v>
      </c>
      <c r="C1987" s="104" t="s">
        <v>2265</v>
      </c>
      <c r="D1987" s="105">
        <v>1</v>
      </c>
      <c r="E1987" s="13">
        <v>450</v>
      </c>
      <c r="F1987" s="85" t="s">
        <v>2234</v>
      </c>
      <c r="G1987" s="3"/>
      <c r="H1987" s="3"/>
    </row>
    <row r="1988" s="1" customFormat="1" spans="1:8">
      <c r="A1988" s="10">
        <v>1985</v>
      </c>
      <c r="B1988" s="104" t="s">
        <v>552</v>
      </c>
      <c r="C1988" s="104" t="s">
        <v>2390</v>
      </c>
      <c r="D1988" s="105">
        <v>1</v>
      </c>
      <c r="E1988" s="13">
        <v>450</v>
      </c>
      <c r="F1988" s="85" t="s">
        <v>2234</v>
      </c>
      <c r="G1988" s="3"/>
      <c r="H1988" s="3"/>
    </row>
    <row r="1989" s="1" customFormat="1" spans="1:8">
      <c r="A1989" s="10">
        <v>1986</v>
      </c>
      <c r="B1989" s="104" t="s">
        <v>2410</v>
      </c>
      <c r="C1989" s="104" t="s">
        <v>2273</v>
      </c>
      <c r="D1989" s="105">
        <v>1</v>
      </c>
      <c r="E1989" s="13">
        <v>450</v>
      </c>
      <c r="F1989" s="85" t="s">
        <v>2234</v>
      </c>
      <c r="G1989" s="3"/>
      <c r="H1989" s="3"/>
    </row>
    <row r="1990" s="1" customFormat="1" spans="1:8">
      <c r="A1990" s="10">
        <v>1987</v>
      </c>
      <c r="B1990" s="104" t="s">
        <v>2411</v>
      </c>
      <c r="C1990" s="104" t="s">
        <v>2265</v>
      </c>
      <c r="D1990" s="105">
        <v>1</v>
      </c>
      <c r="E1990" s="13">
        <v>450</v>
      </c>
      <c r="F1990" s="85" t="s">
        <v>2234</v>
      </c>
      <c r="G1990" s="3"/>
      <c r="H1990" s="3"/>
    </row>
    <row r="1991" s="1" customFormat="1" spans="1:8">
      <c r="A1991" s="10">
        <v>1988</v>
      </c>
      <c r="B1991" s="104" t="s">
        <v>2412</v>
      </c>
      <c r="C1991" s="104" t="s">
        <v>2265</v>
      </c>
      <c r="D1991" s="105">
        <v>1</v>
      </c>
      <c r="E1991" s="13">
        <v>450</v>
      </c>
      <c r="F1991" s="85" t="s">
        <v>2234</v>
      </c>
      <c r="G1991" s="3"/>
      <c r="H1991" s="3"/>
    </row>
    <row r="1992" s="1" customFormat="1" spans="1:8">
      <c r="A1992" s="10">
        <v>1989</v>
      </c>
      <c r="B1992" s="104" t="s">
        <v>2413</v>
      </c>
      <c r="C1992" s="104" t="s">
        <v>2276</v>
      </c>
      <c r="D1992" s="105">
        <v>1</v>
      </c>
      <c r="E1992" s="13">
        <v>450</v>
      </c>
      <c r="F1992" s="85" t="s">
        <v>2234</v>
      </c>
      <c r="G1992" s="3"/>
      <c r="H1992" s="3"/>
    </row>
    <row r="1993" s="1" customFormat="1" spans="1:8">
      <c r="A1993" s="10">
        <v>1990</v>
      </c>
      <c r="B1993" s="104" t="s">
        <v>2414</v>
      </c>
      <c r="C1993" s="104" t="s">
        <v>2415</v>
      </c>
      <c r="D1993" s="105">
        <v>1</v>
      </c>
      <c r="E1993" s="13">
        <v>450</v>
      </c>
      <c r="F1993" s="85" t="s">
        <v>2234</v>
      </c>
      <c r="G1993" s="3"/>
      <c r="H1993" s="3"/>
    </row>
    <row r="1994" s="1" customFormat="1" spans="1:8">
      <c r="A1994" s="10">
        <v>1991</v>
      </c>
      <c r="B1994" s="104" t="s">
        <v>2416</v>
      </c>
      <c r="C1994" s="104" t="s">
        <v>2388</v>
      </c>
      <c r="D1994" s="105">
        <v>1</v>
      </c>
      <c r="E1994" s="13">
        <v>450</v>
      </c>
      <c r="F1994" s="85" t="s">
        <v>2234</v>
      </c>
      <c r="G1994" s="3"/>
      <c r="H1994" s="3"/>
    </row>
    <row r="1995" s="1" customFormat="1" spans="1:8">
      <c r="A1995" s="10">
        <v>1992</v>
      </c>
      <c r="B1995" s="104" t="s">
        <v>2417</v>
      </c>
      <c r="C1995" s="104" t="s">
        <v>2394</v>
      </c>
      <c r="D1995" s="105">
        <v>1</v>
      </c>
      <c r="E1995" s="13">
        <v>450</v>
      </c>
      <c r="F1995" s="85" t="s">
        <v>2234</v>
      </c>
      <c r="G1995" s="3"/>
      <c r="H1995" s="3"/>
    </row>
    <row r="1996" s="1" customFormat="1" spans="1:8">
      <c r="A1996" s="10">
        <v>1993</v>
      </c>
      <c r="B1996" s="104" t="s">
        <v>2418</v>
      </c>
      <c r="C1996" s="104" t="s">
        <v>2415</v>
      </c>
      <c r="D1996" s="105">
        <v>1</v>
      </c>
      <c r="E1996" s="13">
        <v>450</v>
      </c>
      <c r="F1996" s="85" t="s">
        <v>2234</v>
      </c>
      <c r="G1996" s="3"/>
      <c r="H1996" s="3"/>
    </row>
    <row r="1997" s="1" customFormat="1" spans="1:8">
      <c r="A1997" s="10">
        <v>1994</v>
      </c>
      <c r="B1997" s="104" t="s">
        <v>1490</v>
      </c>
      <c r="C1997" s="104" t="s">
        <v>2419</v>
      </c>
      <c r="D1997" s="105">
        <v>1</v>
      </c>
      <c r="E1997" s="13">
        <v>450</v>
      </c>
      <c r="F1997" s="85" t="s">
        <v>2234</v>
      </c>
      <c r="G1997" s="3"/>
      <c r="H1997" s="3"/>
    </row>
    <row r="1998" s="1" customFormat="1" spans="1:8">
      <c r="A1998" s="10">
        <v>1995</v>
      </c>
      <c r="B1998" s="104" t="s">
        <v>2420</v>
      </c>
      <c r="C1998" s="104" t="s">
        <v>2388</v>
      </c>
      <c r="D1998" s="105">
        <v>1</v>
      </c>
      <c r="E1998" s="13">
        <v>450</v>
      </c>
      <c r="F1998" s="85" t="s">
        <v>2234</v>
      </c>
      <c r="G1998" s="3"/>
      <c r="H1998" s="3"/>
    </row>
    <row r="1999" s="1" customFormat="1" spans="1:8">
      <c r="A1999" s="10">
        <v>1996</v>
      </c>
      <c r="B1999" s="104" t="s">
        <v>2421</v>
      </c>
      <c r="C1999" s="104" t="s">
        <v>2422</v>
      </c>
      <c r="D1999" s="105">
        <v>1</v>
      </c>
      <c r="E1999" s="13">
        <v>450</v>
      </c>
      <c r="F1999" s="85" t="s">
        <v>2234</v>
      </c>
      <c r="G1999" s="3"/>
      <c r="H1999" s="3"/>
    </row>
    <row r="2000" s="1" customFormat="1" spans="1:8">
      <c r="A2000" s="10">
        <v>1997</v>
      </c>
      <c r="B2000" s="104" t="s">
        <v>2423</v>
      </c>
      <c r="C2000" s="104" t="s">
        <v>2394</v>
      </c>
      <c r="D2000" s="105">
        <v>1</v>
      </c>
      <c r="E2000" s="13">
        <v>450</v>
      </c>
      <c r="F2000" s="85" t="s">
        <v>2234</v>
      </c>
      <c r="G2000" s="3"/>
      <c r="H2000" s="3"/>
    </row>
    <row r="2001" s="1" customFormat="1" spans="1:8">
      <c r="A2001" s="10">
        <v>1998</v>
      </c>
      <c r="B2001" s="104" t="s">
        <v>2424</v>
      </c>
      <c r="C2001" s="104" t="s">
        <v>2270</v>
      </c>
      <c r="D2001" s="105">
        <v>1</v>
      </c>
      <c r="E2001" s="13">
        <v>450</v>
      </c>
      <c r="F2001" s="85" t="s">
        <v>2234</v>
      </c>
      <c r="G2001" s="3"/>
      <c r="H2001" s="3"/>
    </row>
    <row r="2002" s="1" customFormat="1" spans="1:8">
      <c r="A2002" s="10">
        <v>1999</v>
      </c>
      <c r="B2002" s="104" t="s">
        <v>2425</v>
      </c>
      <c r="C2002" s="104" t="s">
        <v>2273</v>
      </c>
      <c r="D2002" s="105">
        <v>1</v>
      </c>
      <c r="E2002" s="13">
        <v>450</v>
      </c>
      <c r="F2002" s="85" t="s">
        <v>2234</v>
      </c>
      <c r="G2002" s="3"/>
      <c r="H2002" s="3"/>
    </row>
    <row r="2003" s="1" customFormat="1" spans="1:8">
      <c r="A2003" s="10">
        <v>2000</v>
      </c>
      <c r="B2003" s="104" t="s">
        <v>2426</v>
      </c>
      <c r="C2003" s="104" t="s">
        <v>2415</v>
      </c>
      <c r="D2003" s="105">
        <v>1</v>
      </c>
      <c r="E2003" s="13">
        <v>450</v>
      </c>
      <c r="F2003" s="85" t="s">
        <v>2234</v>
      </c>
      <c r="G2003" s="3"/>
      <c r="H2003" s="3"/>
    </row>
    <row r="2004" s="1" customFormat="1" spans="1:8">
      <c r="A2004" s="10">
        <v>2001</v>
      </c>
      <c r="B2004" s="104" t="s">
        <v>2427</v>
      </c>
      <c r="C2004" s="104" t="s">
        <v>2415</v>
      </c>
      <c r="D2004" s="105">
        <v>1</v>
      </c>
      <c r="E2004" s="13">
        <v>450</v>
      </c>
      <c r="F2004" s="85" t="s">
        <v>2234</v>
      </c>
      <c r="G2004" s="3"/>
      <c r="H2004" s="3"/>
    </row>
    <row r="2005" s="1" customFormat="1" spans="1:8">
      <c r="A2005" s="10">
        <v>2002</v>
      </c>
      <c r="B2005" s="104" t="s">
        <v>2428</v>
      </c>
      <c r="C2005" s="104" t="s">
        <v>2429</v>
      </c>
      <c r="D2005" s="105">
        <v>1</v>
      </c>
      <c r="E2005" s="13">
        <v>450</v>
      </c>
      <c r="F2005" s="85" t="s">
        <v>2234</v>
      </c>
      <c r="G2005" s="3"/>
      <c r="H2005" s="3"/>
    </row>
    <row r="2006" s="1" customFormat="1" spans="1:8">
      <c r="A2006" s="10">
        <v>2003</v>
      </c>
      <c r="B2006" s="104" t="s">
        <v>2430</v>
      </c>
      <c r="C2006" s="104" t="s">
        <v>2273</v>
      </c>
      <c r="D2006" s="105">
        <v>1</v>
      </c>
      <c r="E2006" s="13">
        <v>450</v>
      </c>
      <c r="F2006" s="85" t="s">
        <v>2234</v>
      </c>
      <c r="G2006" s="3"/>
      <c r="H2006" s="3"/>
    </row>
    <row r="2007" s="1" customFormat="1" spans="1:8">
      <c r="A2007" s="10">
        <v>2004</v>
      </c>
      <c r="B2007" s="104" t="s">
        <v>2431</v>
      </c>
      <c r="C2007" s="104" t="s">
        <v>2432</v>
      </c>
      <c r="D2007" s="105">
        <v>1</v>
      </c>
      <c r="E2007" s="13">
        <v>450</v>
      </c>
      <c r="F2007" s="85" t="s">
        <v>2234</v>
      </c>
      <c r="G2007" s="3"/>
      <c r="H2007" s="3"/>
    </row>
    <row r="2008" s="1" customFormat="1" spans="1:8">
      <c r="A2008" s="10">
        <v>2005</v>
      </c>
      <c r="B2008" s="104" t="s">
        <v>2433</v>
      </c>
      <c r="C2008" s="104" t="s">
        <v>2432</v>
      </c>
      <c r="D2008" s="105">
        <v>1</v>
      </c>
      <c r="E2008" s="13">
        <v>450</v>
      </c>
      <c r="F2008" s="85" t="s">
        <v>2234</v>
      </c>
      <c r="G2008" s="3"/>
      <c r="H2008" s="3"/>
    </row>
    <row r="2009" s="1" customFormat="1" spans="1:8">
      <c r="A2009" s="10">
        <v>2006</v>
      </c>
      <c r="B2009" s="104" t="s">
        <v>2434</v>
      </c>
      <c r="C2009" s="104" t="s">
        <v>2263</v>
      </c>
      <c r="D2009" s="105">
        <v>1</v>
      </c>
      <c r="E2009" s="13">
        <v>450</v>
      </c>
      <c r="F2009" s="85" t="s">
        <v>2234</v>
      </c>
      <c r="G2009" s="3"/>
      <c r="H2009" s="3"/>
    </row>
    <row r="2010" s="1" customFormat="1" spans="1:8">
      <c r="A2010" s="10">
        <v>2007</v>
      </c>
      <c r="B2010" s="104" t="s">
        <v>2435</v>
      </c>
      <c r="C2010" s="104" t="s">
        <v>2270</v>
      </c>
      <c r="D2010" s="105">
        <v>1</v>
      </c>
      <c r="E2010" s="13">
        <v>450</v>
      </c>
      <c r="F2010" s="85" t="s">
        <v>2234</v>
      </c>
      <c r="G2010" s="3"/>
      <c r="H2010" s="3"/>
    </row>
    <row r="2011" s="1" customFormat="1" spans="1:8">
      <c r="A2011" s="10">
        <v>2008</v>
      </c>
      <c r="B2011" s="104" t="s">
        <v>2436</v>
      </c>
      <c r="C2011" s="104" t="s">
        <v>2265</v>
      </c>
      <c r="D2011" s="105">
        <v>1</v>
      </c>
      <c r="E2011" s="13">
        <v>450</v>
      </c>
      <c r="F2011" s="85" t="s">
        <v>2234</v>
      </c>
      <c r="G2011" s="3"/>
      <c r="H2011" s="3"/>
    </row>
    <row r="2012" s="1" customFormat="1" spans="1:8">
      <c r="A2012" s="10">
        <v>2009</v>
      </c>
      <c r="B2012" s="104" t="s">
        <v>2437</v>
      </c>
      <c r="C2012" s="104" t="s">
        <v>2438</v>
      </c>
      <c r="D2012" s="105">
        <v>1</v>
      </c>
      <c r="E2012" s="13">
        <v>450</v>
      </c>
      <c r="F2012" s="85" t="s">
        <v>2234</v>
      </c>
      <c r="G2012" s="3"/>
      <c r="H2012" s="3"/>
    </row>
    <row r="2013" s="1" customFormat="1" spans="1:8">
      <c r="A2013" s="10">
        <v>2010</v>
      </c>
      <c r="B2013" s="104" t="s">
        <v>2439</v>
      </c>
      <c r="C2013" s="104" t="s">
        <v>2398</v>
      </c>
      <c r="D2013" s="105">
        <v>1</v>
      </c>
      <c r="E2013" s="13">
        <v>450</v>
      </c>
      <c r="F2013" s="85" t="s">
        <v>2234</v>
      </c>
      <c r="G2013" s="3"/>
      <c r="H2013" s="3"/>
    </row>
    <row r="2014" s="1" customFormat="1" spans="1:8">
      <c r="A2014" s="10">
        <v>2011</v>
      </c>
      <c r="B2014" s="104" t="s">
        <v>2440</v>
      </c>
      <c r="C2014" s="104" t="s">
        <v>2273</v>
      </c>
      <c r="D2014" s="105">
        <v>1</v>
      </c>
      <c r="E2014" s="13">
        <v>450</v>
      </c>
      <c r="F2014" s="85" t="s">
        <v>2234</v>
      </c>
      <c r="G2014" s="3"/>
      <c r="H2014" s="3"/>
    </row>
    <row r="2015" s="1" customFormat="1" spans="1:8">
      <c r="A2015" s="10">
        <v>2012</v>
      </c>
      <c r="B2015" s="104" t="s">
        <v>2441</v>
      </c>
      <c r="C2015" s="104" t="s">
        <v>2429</v>
      </c>
      <c r="D2015" s="105">
        <v>1</v>
      </c>
      <c r="E2015" s="13">
        <v>450</v>
      </c>
      <c r="F2015" s="85" t="s">
        <v>2234</v>
      </c>
      <c r="G2015" s="3"/>
      <c r="H2015" s="3"/>
    </row>
    <row r="2016" s="1" customFormat="1" spans="1:8">
      <c r="A2016" s="10">
        <v>2013</v>
      </c>
      <c r="B2016" s="104" t="s">
        <v>2442</v>
      </c>
      <c r="C2016" s="104" t="s">
        <v>2443</v>
      </c>
      <c r="D2016" s="105">
        <v>1</v>
      </c>
      <c r="E2016" s="13">
        <v>450</v>
      </c>
      <c r="F2016" s="85" t="s">
        <v>2234</v>
      </c>
      <c r="G2016" s="3"/>
      <c r="H2016" s="3"/>
    </row>
    <row r="2017" s="1" customFormat="1" spans="1:8">
      <c r="A2017" s="10">
        <v>2014</v>
      </c>
      <c r="B2017" s="104" t="s">
        <v>2444</v>
      </c>
      <c r="C2017" s="104" t="s">
        <v>2385</v>
      </c>
      <c r="D2017" s="105">
        <v>1</v>
      </c>
      <c r="E2017" s="13">
        <v>450</v>
      </c>
      <c r="F2017" s="85" t="s">
        <v>2234</v>
      </c>
      <c r="G2017" s="3"/>
      <c r="H2017" s="3"/>
    </row>
    <row r="2018" s="1" customFormat="1" spans="1:8">
      <c r="A2018" s="10">
        <v>2015</v>
      </c>
      <c r="B2018" s="104" t="s">
        <v>2445</v>
      </c>
      <c r="C2018" s="104" t="s">
        <v>2429</v>
      </c>
      <c r="D2018" s="105">
        <v>2</v>
      </c>
      <c r="E2018" s="13">
        <v>900</v>
      </c>
      <c r="F2018" s="85" t="s">
        <v>2234</v>
      </c>
      <c r="G2018" s="3"/>
      <c r="H2018" s="3"/>
    </row>
    <row r="2019" s="1" customFormat="1" spans="1:8">
      <c r="A2019" s="10">
        <v>2016</v>
      </c>
      <c r="B2019" s="104" t="s">
        <v>2446</v>
      </c>
      <c r="C2019" s="104" t="s">
        <v>2259</v>
      </c>
      <c r="D2019" s="105">
        <v>1</v>
      </c>
      <c r="E2019" s="13">
        <v>450</v>
      </c>
      <c r="F2019" s="85" t="s">
        <v>2234</v>
      </c>
      <c r="G2019" s="3"/>
      <c r="H2019" s="3"/>
    </row>
    <row r="2020" s="1" customFormat="1" spans="1:8">
      <c r="A2020" s="10">
        <v>2017</v>
      </c>
      <c r="B2020" s="104" t="s">
        <v>2447</v>
      </c>
      <c r="C2020" s="104" t="s">
        <v>2276</v>
      </c>
      <c r="D2020" s="105">
        <v>1</v>
      </c>
      <c r="E2020" s="13">
        <v>450</v>
      </c>
      <c r="F2020" s="85" t="s">
        <v>2234</v>
      </c>
      <c r="G2020" s="3"/>
      <c r="H2020" s="3"/>
    </row>
    <row r="2021" s="1" customFormat="1" spans="1:8">
      <c r="A2021" s="10">
        <v>2018</v>
      </c>
      <c r="B2021" s="104" t="s">
        <v>2448</v>
      </c>
      <c r="C2021" s="104" t="s">
        <v>2388</v>
      </c>
      <c r="D2021" s="105">
        <v>1</v>
      </c>
      <c r="E2021" s="13">
        <v>450</v>
      </c>
      <c r="F2021" s="85" t="s">
        <v>2234</v>
      </c>
      <c r="G2021" s="3"/>
      <c r="H2021" s="3"/>
    </row>
    <row r="2022" s="1" customFormat="1" spans="1:8">
      <c r="A2022" s="10">
        <v>2019</v>
      </c>
      <c r="B2022" s="104" t="s">
        <v>2449</v>
      </c>
      <c r="C2022" s="104" t="s">
        <v>2429</v>
      </c>
      <c r="D2022" s="105">
        <v>1</v>
      </c>
      <c r="E2022" s="13">
        <v>450</v>
      </c>
      <c r="F2022" s="85" t="s">
        <v>2234</v>
      </c>
      <c r="G2022" s="3"/>
      <c r="H2022" s="3"/>
    </row>
    <row r="2023" s="1" customFormat="1" spans="1:8">
      <c r="A2023" s="10">
        <v>2020</v>
      </c>
      <c r="B2023" s="104" t="s">
        <v>2450</v>
      </c>
      <c r="C2023" s="104" t="s">
        <v>2398</v>
      </c>
      <c r="D2023" s="105">
        <v>1</v>
      </c>
      <c r="E2023" s="13">
        <v>450</v>
      </c>
      <c r="F2023" s="85" t="s">
        <v>2234</v>
      </c>
      <c r="G2023" s="3"/>
      <c r="H2023" s="3"/>
    </row>
    <row r="2024" s="1" customFormat="1" spans="1:8">
      <c r="A2024" s="10">
        <v>2021</v>
      </c>
      <c r="B2024" s="104" t="s">
        <v>2451</v>
      </c>
      <c r="C2024" s="104" t="s">
        <v>2267</v>
      </c>
      <c r="D2024" s="105">
        <v>1</v>
      </c>
      <c r="E2024" s="13">
        <v>450</v>
      </c>
      <c r="F2024" s="85" t="s">
        <v>2234</v>
      </c>
      <c r="G2024" s="3"/>
      <c r="H2024" s="3"/>
    </row>
    <row r="2025" s="1" customFormat="1" spans="1:8">
      <c r="A2025" s="10">
        <v>2022</v>
      </c>
      <c r="B2025" s="104" t="s">
        <v>2452</v>
      </c>
      <c r="C2025" s="104" t="s">
        <v>2394</v>
      </c>
      <c r="D2025" s="105">
        <v>1</v>
      </c>
      <c r="E2025" s="13">
        <v>450</v>
      </c>
      <c r="F2025" s="85" t="s">
        <v>2234</v>
      </c>
      <c r="G2025" s="3"/>
      <c r="H2025" s="3"/>
    </row>
    <row r="2026" s="1" customFormat="1" spans="1:8">
      <c r="A2026" s="10">
        <v>2023</v>
      </c>
      <c r="B2026" s="104" t="s">
        <v>2453</v>
      </c>
      <c r="C2026" s="104" t="s">
        <v>2261</v>
      </c>
      <c r="D2026" s="105">
        <v>1</v>
      </c>
      <c r="E2026" s="13">
        <v>450</v>
      </c>
      <c r="F2026" s="85" t="s">
        <v>2234</v>
      </c>
      <c r="G2026" s="3"/>
      <c r="H2026" s="3"/>
    </row>
    <row r="2027" s="1" customFormat="1" spans="1:8">
      <c r="A2027" s="10">
        <v>2024</v>
      </c>
      <c r="B2027" s="104" t="s">
        <v>2454</v>
      </c>
      <c r="C2027" s="104" t="s">
        <v>2270</v>
      </c>
      <c r="D2027" s="105">
        <v>3</v>
      </c>
      <c r="E2027" s="13">
        <v>1350</v>
      </c>
      <c r="F2027" s="85" t="s">
        <v>2234</v>
      </c>
      <c r="G2027" s="3"/>
      <c r="H2027" s="3"/>
    </row>
    <row r="2028" s="1" customFormat="1" spans="1:8">
      <c r="A2028" s="10">
        <v>2025</v>
      </c>
      <c r="B2028" s="104" t="s">
        <v>2455</v>
      </c>
      <c r="C2028" s="104" t="s">
        <v>2276</v>
      </c>
      <c r="D2028" s="105">
        <v>1</v>
      </c>
      <c r="E2028" s="13">
        <v>450</v>
      </c>
      <c r="F2028" s="85" t="s">
        <v>2234</v>
      </c>
      <c r="G2028" s="3"/>
      <c r="H2028" s="3"/>
    </row>
    <row r="2029" s="1" customFormat="1" spans="1:8">
      <c r="A2029" s="10">
        <v>2026</v>
      </c>
      <c r="B2029" s="104" t="s">
        <v>2456</v>
      </c>
      <c r="C2029" s="104" t="s">
        <v>2392</v>
      </c>
      <c r="D2029" s="105">
        <v>1</v>
      </c>
      <c r="E2029" s="13">
        <v>450</v>
      </c>
      <c r="F2029" s="85" t="s">
        <v>2234</v>
      </c>
      <c r="G2029" s="3"/>
      <c r="H2029" s="3"/>
    </row>
    <row r="2030" s="1" customFormat="1" spans="1:8">
      <c r="A2030" s="10">
        <v>2027</v>
      </c>
      <c r="B2030" s="104" t="s">
        <v>2457</v>
      </c>
      <c r="C2030" s="104" t="s">
        <v>2429</v>
      </c>
      <c r="D2030" s="105">
        <v>1</v>
      </c>
      <c r="E2030" s="13">
        <v>450</v>
      </c>
      <c r="F2030" s="85" t="s">
        <v>2234</v>
      </c>
      <c r="G2030" s="3"/>
      <c r="H2030" s="3"/>
    </row>
    <row r="2031" s="1" customFormat="1" spans="1:8">
      <c r="A2031" s="10">
        <v>2028</v>
      </c>
      <c r="B2031" s="104" t="s">
        <v>2458</v>
      </c>
      <c r="C2031" s="104" t="s">
        <v>2408</v>
      </c>
      <c r="D2031" s="105">
        <v>1</v>
      </c>
      <c r="E2031" s="13">
        <v>450</v>
      </c>
      <c r="F2031" s="85" t="s">
        <v>2234</v>
      </c>
      <c r="G2031" s="3"/>
      <c r="H2031" s="3"/>
    </row>
    <row r="2032" s="1" customFormat="1" spans="1:8">
      <c r="A2032" s="10">
        <v>2029</v>
      </c>
      <c r="B2032" s="104" t="s">
        <v>2459</v>
      </c>
      <c r="C2032" s="104" t="s">
        <v>2408</v>
      </c>
      <c r="D2032" s="105">
        <v>1</v>
      </c>
      <c r="E2032" s="13">
        <v>450</v>
      </c>
      <c r="F2032" s="85" t="s">
        <v>2234</v>
      </c>
      <c r="G2032" s="3"/>
      <c r="H2032" s="3"/>
    </row>
    <row r="2033" s="1" customFormat="1" spans="1:8">
      <c r="A2033" s="10">
        <v>2030</v>
      </c>
      <c r="B2033" s="104" t="s">
        <v>2460</v>
      </c>
      <c r="C2033" s="104" t="s">
        <v>2408</v>
      </c>
      <c r="D2033" s="105">
        <v>1</v>
      </c>
      <c r="E2033" s="13">
        <v>450</v>
      </c>
      <c r="F2033" s="85" t="s">
        <v>2234</v>
      </c>
      <c r="G2033" s="3"/>
      <c r="H2033" s="3"/>
    </row>
    <row r="2034" s="1" customFormat="1" spans="1:8">
      <c r="A2034" s="10">
        <v>2031</v>
      </c>
      <c r="B2034" s="104" t="s">
        <v>2461</v>
      </c>
      <c r="C2034" s="104" t="s">
        <v>2261</v>
      </c>
      <c r="D2034" s="105">
        <v>1</v>
      </c>
      <c r="E2034" s="13">
        <v>450</v>
      </c>
      <c r="F2034" s="85" t="s">
        <v>2234</v>
      </c>
      <c r="G2034" s="3"/>
      <c r="H2034" s="3"/>
    </row>
    <row r="2035" s="1" customFormat="1" spans="1:8">
      <c r="A2035" s="10">
        <v>2032</v>
      </c>
      <c r="B2035" s="104" t="s">
        <v>2462</v>
      </c>
      <c r="C2035" s="104" t="s">
        <v>2408</v>
      </c>
      <c r="D2035" s="105">
        <v>1</v>
      </c>
      <c r="E2035" s="13">
        <v>450</v>
      </c>
      <c r="F2035" s="85" t="s">
        <v>2234</v>
      </c>
      <c r="G2035" s="3"/>
      <c r="H2035" s="3"/>
    </row>
    <row r="2036" s="1" customFormat="1" spans="1:8">
      <c r="A2036" s="10">
        <v>2033</v>
      </c>
      <c r="B2036" s="104" t="s">
        <v>2463</v>
      </c>
      <c r="C2036" s="104" t="s">
        <v>2404</v>
      </c>
      <c r="D2036" s="105">
        <v>1</v>
      </c>
      <c r="E2036" s="13">
        <v>450</v>
      </c>
      <c r="F2036" s="85" t="s">
        <v>2234</v>
      </c>
      <c r="G2036" s="3"/>
      <c r="H2036" s="3"/>
    </row>
    <row r="2037" s="1" customFormat="1" spans="1:8">
      <c r="A2037" s="10">
        <v>2034</v>
      </c>
      <c r="B2037" s="104" t="s">
        <v>2464</v>
      </c>
      <c r="C2037" s="104" t="s">
        <v>2408</v>
      </c>
      <c r="D2037" s="105">
        <v>1</v>
      </c>
      <c r="E2037" s="13">
        <v>450</v>
      </c>
      <c r="F2037" s="85" t="s">
        <v>2234</v>
      </c>
      <c r="G2037" s="3"/>
      <c r="H2037" s="3"/>
    </row>
    <row r="2038" s="1" customFormat="1" spans="1:8">
      <c r="A2038" s="10">
        <v>2035</v>
      </c>
      <c r="B2038" s="104" t="s">
        <v>2465</v>
      </c>
      <c r="C2038" s="104" t="s">
        <v>2261</v>
      </c>
      <c r="D2038" s="105">
        <v>1</v>
      </c>
      <c r="E2038" s="13">
        <v>450</v>
      </c>
      <c r="F2038" s="85" t="s">
        <v>2234</v>
      </c>
      <c r="G2038" s="3"/>
      <c r="H2038" s="3"/>
    </row>
    <row r="2039" s="1" customFormat="1" spans="1:8">
      <c r="A2039" s="10">
        <v>2036</v>
      </c>
      <c r="B2039" s="104" t="s">
        <v>2466</v>
      </c>
      <c r="C2039" s="104" t="s">
        <v>2394</v>
      </c>
      <c r="D2039" s="105">
        <v>1</v>
      </c>
      <c r="E2039" s="13">
        <v>450</v>
      </c>
      <c r="F2039" s="85" t="s">
        <v>2234</v>
      </c>
      <c r="G2039" s="3"/>
      <c r="H2039" s="3"/>
    </row>
    <row r="2040" s="1" customFormat="1" spans="1:8">
      <c r="A2040" s="10">
        <v>2037</v>
      </c>
      <c r="B2040" s="70" t="s">
        <v>2467</v>
      </c>
      <c r="C2040" s="104" t="s">
        <v>2273</v>
      </c>
      <c r="D2040" s="105">
        <v>1</v>
      </c>
      <c r="E2040" s="13">
        <v>450</v>
      </c>
      <c r="F2040" s="85" t="s">
        <v>2234</v>
      </c>
      <c r="G2040" s="3"/>
      <c r="H2040" s="3"/>
    </row>
    <row r="2041" s="1" customFormat="1" spans="1:8">
      <c r="A2041" s="10">
        <v>2038</v>
      </c>
      <c r="B2041" s="70" t="s">
        <v>2468</v>
      </c>
      <c r="C2041" s="104" t="s">
        <v>2402</v>
      </c>
      <c r="D2041" s="105">
        <v>1</v>
      </c>
      <c r="E2041" s="13">
        <v>450</v>
      </c>
      <c r="F2041" s="85" t="s">
        <v>2234</v>
      </c>
      <c r="G2041" s="3"/>
      <c r="H2041" s="3"/>
    </row>
    <row r="2042" s="1" customFormat="1" spans="1:8">
      <c r="A2042" s="10">
        <v>2039</v>
      </c>
      <c r="B2042" s="18" t="s">
        <v>2469</v>
      </c>
      <c r="C2042" s="18" t="s">
        <v>2304</v>
      </c>
      <c r="D2042" s="32">
        <v>1</v>
      </c>
      <c r="E2042" s="13">
        <v>450</v>
      </c>
      <c r="F2042" s="20" t="s">
        <v>2234</v>
      </c>
      <c r="G2042" s="3"/>
      <c r="H2042" s="3"/>
    </row>
    <row r="2043" s="1" customFormat="1" spans="1:8">
      <c r="A2043" s="10">
        <v>2040</v>
      </c>
      <c r="B2043" s="104" t="s">
        <v>2470</v>
      </c>
      <c r="C2043" s="104" t="s">
        <v>2429</v>
      </c>
      <c r="D2043" s="105">
        <v>1</v>
      </c>
      <c r="E2043" s="13">
        <v>450</v>
      </c>
      <c r="F2043" s="85" t="s">
        <v>2234</v>
      </c>
      <c r="G2043" s="3"/>
      <c r="H2043" s="3"/>
    </row>
    <row r="2044" s="1" customFormat="1" spans="1:8">
      <c r="A2044" s="10">
        <v>2041</v>
      </c>
      <c r="B2044" s="88" t="s">
        <v>2471</v>
      </c>
      <c r="C2044" s="88" t="s">
        <v>2388</v>
      </c>
      <c r="D2044" s="89">
        <v>1</v>
      </c>
      <c r="E2044" s="13">
        <v>450</v>
      </c>
      <c r="F2044" s="90" t="s">
        <v>2234</v>
      </c>
      <c r="G2044" s="3"/>
      <c r="H2044" s="3"/>
    </row>
    <row r="2045" s="1" customFormat="1" spans="1:8">
      <c r="A2045" s="10">
        <v>2042</v>
      </c>
      <c r="B2045" s="18" t="s">
        <v>2472</v>
      </c>
      <c r="C2045" s="18" t="s">
        <v>2240</v>
      </c>
      <c r="D2045" s="18">
        <v>1</v>
      </c>
      <c r="E2045" s="13">
        <v>450</v>
      </c>
      <c r="F2045" s="90" t="s">
        <v>2234</v>
      </c>
      <c r="G2045" s="3"/>
      <c r="H2045" s="3"/>
    </row>
    <row r="2046" s="1" customFormat="1" spans="1:8">
      <c r="A2046" s="10">
        <v>2043</v>
      </c>
      <c r="B2046" s="88" t="s">
        <v>2473</v>
      </c>
      <c r="C2046" s="88" t="s">
        <v>2474</v>
      </c>
      <c r="D2046" s="89">
        <v>2</v>
      </c>
      <c r="E2046" s="13">
        <v>900</v>
      </c>
      <c r="F2046" s="90" t="s">
        <v>2234</v>
      </c>
      <c r="G2046" s="3"/>
      <c r="H2046" s="3"/>
    </row>
    <row r="2047" s="1" customFormat="1" spans="1:8">
      <c r="A2047" s="10">
        <v>2044</v>
      </c>
      <c r="B2047" s="18" t="s">
        <v>2476</v>
      </c>
      <c r="C2047" s="18" t="s">
        <v>2296</v>
      </c>
      <c r="D2047" s="18">
        <v>1</v>
      </c>
      <c r="E2047" s="13">
        <v>450</v>
      </c>
      <c r="F2047" s="20" t="s">
        <v>2234</v>
      </c>
      <c r="G2047" s="3"/>
      <c r="H2047" s="3"/>
    </row>
    <row r="2048" s="1" customFormat="1" spans="1:8">
      <c r="A2048" s="10">
        <v>2045</v>
      </c>
      <c r="B2048" s="18" t="s">
        <v>2477</v>
      </c>
      <c r="C2048" s="18" t="s">
        <v>2294</v>
      </c>
      <c r="D2048" s="18">
        <v>2</v>
      </c>
      <c r="E2048" s="13">
        <v>900</v>
      </c>
      <c r="F2048" s="20" t="s">
        <v>2234</v>
      </c>
      <c r="G2048" s="3"/>
      <c r="H2048" s="3"/>
    </row>
    <row r="2049" s="1" customFormat="1" spans="1:8">
      <c r="A2049" s="10">
        <v>2046</v>
      </c>
      <c r="B2049" s="18" t="s">
        <v>2478</v>
      </c>
      <c r="C2049" s="18" t="s">
        <v>2236</v>
      </c>
      <c r="D2049" s="18">
        <v>1</v>
      </c>
      <c r="E2049" s="13">
        <v>450</v>
      </c>
      <c r="F2049" s="20" t="s">
        <v>2234</v>
      </c>
      <c r="G2049" s="3"/>
      <c r="H2049" s="3"/>
    </row>
    <row r="2050" s="1" customFormat="1" spans="1:8">
      <c r="A2050" s="10">
        <v>2047</v>
      </c>
      <c r="B2050" s="18" t="s">
        <v>2479</v>
      </c>
      <c r="C2050" s="18" t="s">
        <v>2251</v>
      </c>
      <c r="D2050" s="18">
        <v>1</v>
      </c>
      <c r="E2050" s="13">
        <v>450</v>
      </c>
      <c r="F2050" s="20" t="s">
        <v>2234</v>
      </c>
      <c r="G2050" s="3"/>
      <c r="H2050" s="3"/>
    </row>
    <row r="2051" s="1" customFormat="1" spans="1:8">
      <c r="A2051" s="10">
        <v>2048</v>
      </c>
      <c r="B2051" s="18" t="s">
        <v>2480</v>
      </c>
      <c r="C2051" s="18" t="s">
        <v>2292</v>
      </c>
      <c r="D2051" s="18">
        <v>1</v>
      </c>
      <c r="E2051" s="13">
        <v>450</v>
      </c>
      <c r="F2051" s="204" t="s">
        <v>2234</v>
      </c>
      <c r="G2051" s="3"/>
      <c r="H2051" s="3"/>
    </row>
    <row r="2052" s="1" customFormat="1" spans="1:8">
      <c r="A2052" s="10">
        <v>2049</v>
      </c>
      <c r="B2052" s="18" t="s">
        <v>2481</v>
      </c>
      <c r="C2052" s="216" t="s">
        <v>2300</v>
      </c>
      <c r="D2052" s="18">
        <v>1</v>
      </c>
      <c r="E2052" s="13">
        <v>450</v>
      </c>
      <c r="F2052" s="20" t="s">
        <v>2234</v>
      </c>
      <c r="G2052" s="3"/>
      <c r="H2052" s="3"/>
    </row>
    <row r="2053" s="1" customFormat="1" spans="1:8">
      <c r="A2053" s="10">
        <v>2050</v>
      </c>
      <c r="B2053" s="83" t="s">
        <v>2482</v>
      </c>
      <c r="C2053" s="83" t="s">
        <v>2292</v>
      </c>
      <c r="D2053" s="83">
        <v>1</v>
      </c>
      <c r="E2053" s="13">
        <v>450</v>
      </c>
      <c r="F2053" s="84" t="s">
        <v>2234</v>
      </c>
      <c r="G2053" s="3"/>
      <c r="H2053" s="3"/>
    </row>
    <row r="2054" s="1" customFormat="1" spans="1:8">
      <c r="A2054" s="10">
        <v>2051</v>
      </c>
      <c r="B2054" s="8" t="s">
        <v>2483</v>
      </c>
      <c r="C2054" s="83" t="s">
        <v>2292</v>
      </c>
      <c r="D2054" s="8">
        <v>1</v>
      </c>
      <c r="E2054" s="13">
        <v>450</v>
      </c>
      <c r="F2054" s="84" t="s">
        <v>2234</v>
      </c>
      <c r="G2054" s="3"/>
      <c r="H2054" s="3"/>
    </row>
    <row r="2055" s="1" customFormat="1" spans="1:8">
      <c r="A2055" s="10">
        <v>2052</v>
      </c>
      <c r="B2055" s="104" t="s">
        <v>2484</v>
      </c>
      <c r="C2055" s="104" t="s">
        <v>2285</v>
      </c>
      <c r="D2055" s="105">
        <v>1</v>
      </c>
      <c r="E2055" s="13">
        <v>450</v>
      </c>
      <c r="F2055" s="84" t="s">
        <v>2234</v>
      </c>
      <c r="G2055" s="3"/>
      <c r="H2055" s="3"/>
    </row>
    <row r="2056" s="1" customFormat="1" spans="1:8">
      <c r="A2056" s="10">
        <v>2053</v>
      </c>
      <c r="B2056" s="197" t="s">
        <v>2485</v>
      </c>
      <c r="C2056" s="104" t="s">
        <v>2285</v>
      </c>
      <c r="D2056" s="10">
        <v>1</v>
      </c>
      <c r="E2056" s="13">
        <v>450</v>
      </c>
      <c r="F2056" s="84" t="s">
        <v>2234</v>
      </c>
      <c r="G2056" s="3"/>
      <c r="H2056" s="3"/>
    </row>
    <row r="2057" s="1" customFormat="1" spans="1:8">
      <c r="A2057" s="10">
        <v>2054</v>
      </c>
      <c r="B2057" s="104" t="s">
        <v>2486</v>
      </c>
      <c r="C2057" s="104" t="s">
        <v>2320</v>
      </c>
      <c r="D2057" s="105">
        <v>1</v>
      </c>
      <c r="E2057" s="13">
        <v>450</v>
      </c>
      <c r="F2057" s="84" t="s">
        <v>2234</v>
      </c>
      <c r="G2057" s="3"/>
      <c r="H2057" s="3"/>
    </row>
    <row r="2058" s="1" customFormat="1" spans="1:8">
      <c r="A2058" s="10">
        <v>2055</v>
      </c>
      <c r="B2058" s="52" t="s">
        <v>2487</v>
      </c>
      <c r="C2058" s="32" t="s">
        <v>2352</v>
      </c>
      <c r="D2058" s="52">
        <v>1</v>
      </c>
      <c r="E2058" s="13">
        <v>450</v>
      </c>
      <c r="F2058" s="35" t="s">
        <v>2234</v>
      </c>
      <c r="G2058" s="3"/>
      <c r="H2058" s="3"/>
    </row>
    <row r="2059" s="1" customFormat="1" spans="1:8">
      <c r="A2059" s="10">
        <v>2056</v>
      </c>
      <c r="B2059" s="18" t="s">
        <v>2488</v>
      </c>
      <c r="C2059" s="18" t="s">
        <v>2489</v>
      </c>
      <c r="D2059" s="18">
        <v>1</v>
      </c>
      <c r="E2059" s="13">
        <v>450</v>
      </c>
      <c r="F2059" s="20" t="s">
        <v>2234</v>
      </c>
      <c r="G2059" s="3"/>
      <c r="H2059" s="3"/>
    </row>
    <row r="2060" s="1" customFormat="1" spans="1:8">
      <c r="A2060" s="10">
        <v>2057</v>
      </c>
      <c r="B2060" s="18" t="s">
        <v>2491</v>
      </c>
      <c r="C2060" s="18" t="s">
        <v>2285</v>
      </c>
      <c r="D2060" s="18">
        <v>2</v>
      </c>
      <c r="E2060" s="13">
        <v>900</v>
      </c>
      <c r="F2060" s="20" t="s">
        <v>2234</v>
      </c>
      <c r="G2060" s="3"/>
      <c r="H2060" s="3"/>
    </row>
    <row r="2061" s="1" customFormat="1" spans="1:8">
      <c r="A2061" s="10">
        <v>2058</v>
      </c>
      <c r="B2061" s="18" t="s">
        <v>2492</v>
      </c>
      <c r="C2061" s="18" t="s">
        <v>2233</v>
      </c>
      <c r="D2061" s="18">
        <v>2</v>
      </c>
      <c r="E2061" s="13">
        <v>900</v>
      </c>
      <c r="F2061" s="20" t="s">
        <v>2234</v>
      </c>
      <c r="G2061" s="3"/>
      <c r="H2061" s="3"/>
    </row>
    <row r="2062" s="1" customFormat="1" spans="1:8">
      <c r="A2062" s="10">
        <v>2059</v>
      </c>
      <c r="B2062" s="18" t="s">
        <v>2493</v>
      </c>
      <c r="C2062" s="18" t="s">
        <v>2233</v>
      </c>
      <c r="D2062" s="18">
        <v>1</v>
      </c>
      <c r="E2062" s="13">
        <v>450</v>
      </c>
      <c r="F2062" s="20" t="s">
        <v>2234</v>
      </c>
      <c r="G2062" s="3"/>
      <c r="H2062" s="3"/>
    </row>
    <row r="2063" s="1" customFormat="1" spans="1:8">
      <c r="A2063" s="10">
        <v>2060</v>
      </c>
      <c r="B2063" s="18" t="s">
        <v>2494</v>
      </c>
      <c r="C2063" s="18" t="s">
        <v>2495</v>
      </c>
      <c r="D2063" s="18">
        <v>2</v>
      </c>
      <c r="E2063" s="13">
        <v>900</v>
      </c>
      <c r="F2063" s="20" t="s">
        <v>2234</v>
      </c>
      <c r="G2063" s="3"/>
      <c r="H2063" s="3"/>
    </row>
    <row r="2064" s="1" customFormat="1" spans="1:8">
      <c r="A2064" s="10">
        <v>2061</v>
      </c>
      <c r="B2064" s="18" t="s">
        <v>2496</v>
      </c>
      <c r="C2064" s="18" t="s">
        <v>2283</v>
      </c>
      <c r="D2064" s="18">
        <v>1</v>
      </c>
      <c r="E2064" s="13">
        <v>450</v>
      </c>
      <c r="F2064" s="20" t="s">
        <v>2234</v>
      </c>
      <c r="G2064" s="3"/>
      <c r="H2064" s="3"/>
    </row>
    <row r="2065" s="1" customFormat="1" spans="1:8">
      <c r="A2065" s="10">
        <v>2062</v>
      </c>
      <c r="B2065" s="18" t="s">
        <v>2497</v>
      </c>
      <c r="C2065" s="18" t="s">
        <v>2296</v>
      </c>
      <c r="D2065" s="18">
        <v>1</v>
      </c>
      <c r="E2065" s="13">
        <v>450</v>
      </c>
      <c r="F2065" s="20" t="s">
        <v>2234</v>
      </c>
      <c r="G2065" s="3"/>
      <c r="H2065" s="3"/>
    </row>
    <row r="2066" s="1" customFormat="1" spans="1:8">
      <c r="A2066" s="10">
        <v>2063</v>
      </c>
      <c r="B2066" s="18" t="s">
        <v>2498</v>
      </c>
      <c r="C2066" s="18" t="s">
        <v>2283</v>
      </c>
      <c r="D2066" s="18">
        <v>1</v>
      </c>
      <c r="E2066" s="13">
        <v>450</v>
      </c>
      <c r="F2066" s="20" t="s">
        <v>2234</v>
      </c>
      <c r="G2066" s="3"/>
      <c r="H2066" s="3"/>
    </row>
    <row r="2067" s="1" customFormat="1" spans="1:8">
      <c r="A2067" s="10">
        <v>2064</v>
      </c>
      <c r="B2067" s="18" t="s">
        <v>2499</v>
      </c>
      <c r="C2067" s="18" t="s">
        <v>2500</v>
      </c>
      <c r="D2067" s="18">
        <v>1</v>
      </c>
      <c r="E2067" s="13">
        <v>450</v>
      </c>
      <c r="F2067" s="20" t="s">
        <v>2234</v>
      </c>
      <c r="G2067" s="3"/>
      <c r="H2067" s="3"/>
    </row>
    <row r="2068" s="1" customFormat="1" spans="1:8">
      <c r="A2068" s="10">
        <v>2065</v>
      </c>
      <c r="B2068" s="52" t="s">
        <v>2501</v>
      </c>
      <c r="C2068" s="216" t="s">
        <v>2367</v>
      </c>
      <c r="D2068" s="52">
        <v>1</v>
      </c>
      <c r="E2068" s="13">
        <v>450</v>
      </c>
      <c r="F2068" s="20" t="s">
        <v>2234</v>
      </c>
      <c r="G2068" s="3"/>
      <c r="H2068" s="3"/>
    </row>
    <row r="2069" s="1" customFormat="1" spans="1:8">
      <c r="A2069" s="10">
        <v>2066</v>
      </c>
      <c r="B2069" s="18" t="s">
        <v>2502</v>
      </c>
      <c r="C2069" s="18" t="s">
        <v>2310</v>
      </c>
      <c r="D2069" s="18">
        <v>1</v>
      </c>
      <c r="E2069" s="13">
        <v>450</v>
      </c>
      <c r="F2069" s="20" t="s">
        <v>2234</v>
      </c>
      <c r="G2069" s="3"/>
      <c r="H2069" s="3"/>
    </row>
    <row r="2070" s="1" customFormat="1" spans="1:8">
      <c r="A2070" s="10">
        <v>2067</v>
      </c>
      <c r="B2070" s="18" t="s">
        <v>2503</v>
      </c>
      <c r="C2070" s="18" t="s">
        <v>2296</v>
      </c>
      <c r="D2070" s="18">
        <v>1</v>
      </c>
      <c r="E2070" s="13">
        <v>450</v>
      </c>
      <c r="F2070" s="20" t="s">
        <v>2234</v>
      </c>
      <c r="G2070" s="3"/>
      <c r="H2070" s="3"/>
    </row>
    <row r="2071" s="1" customFormat="1" spans="1:8">
      <c r="A2071" s="10">
        <v>2068</v>
      </c>
      <c r="B2071" s="135" t="s">
        <v>2504</v>
      </c>
      <c r="C2071" s="135" t="s">
        <v>2249</v>
      </c>
      <c r="D2071" s="214">
        <v>2</v>
      </c>
      <c r="E2071" s="13">
        <v>900</v>
      </c>
      <c r="F2071" s="213" t="s">
        <v>2234</v>
      </c>
      <c r="G2071" s="3"/>
      <c r="H2071" s="3"/>
    </row>
    <row r="2072" s="1" customFormat="1" spans="1:8">
      <c r="A2072" s="10">
        <v>2069</v>
      </c>
      <c r="B2072" s="18" t="s">
        <v>2505</v>
      </c>
      <c r="C2072" s="18" t="s">
        <v>2285</v>
      </c>
      <c r="D2072" s="18">
        <v>3</v>
      </c>
      <c r="E2072" s="13">
        <v>1350</v>
      </c>
      <c r="F2072" s="20" t="s">
        <v>2234</v>
      </c>
      <c r="G2072" s="3"/>
      <c r="H2072" s="3"/>
    </row>
    <row r="2073" s="1" customFormat="1" spans="1:8">
      <c r="A2073" s="10">
        <v>2070</v>
      </c>
      <c r="B2073" s="97" t="s">
        <v>2506</v>
      </c>
      <c r="C2073" s="97" t="s">
        <v>2507</v>
      </c>
      <c r="D2073" s="97">
        <v>1</v>
      </c>
      <c r="E2073" s="13">
        <v>450</v>
      </c>
      <c r="F2073" s="98" t="s">
        <v>2234</v>
      </c>
      <c r="G2073" s="3"/>
      <c r="H2073" s="3"/>
    </row>
    <row r="2074" s="1" customFormat="1" spans="1:8">
      <c r="A2074" s="10">
        <v>2071</v>
      </c>
      <c r="B2074" s="97" t="s">
        <v>2508</v>
      </c>
      <c r="C2074" s="97" t="s">
        <v>2296</v>
      </c>
      <c r="D2074" s="97">
        <v>1</v>
      </c>
      <c r="E2074" s="13">
        <v>450</v>
      </c>
      <c r="F2074" s="98" t="s">
        <v>2234</v>
      </c>
      <c r="G2074" s="3"/>
      <c r="H2074" s="3"/>
    </row>
    <row r="2075" s="1" customFormat="1" spans="1:8">
      <c r="A2075" s="10">
        <v>2072</v>
      </c>
      <c r="B2075" s="18" t="s">
        <v>2509</v>
      </c>
      <c r="C2075" s="18" t="s">
        <v>2247</v>
      </c>
      <c r="D2075" s="18">
        <v>2</v>
      </c>
      <c r="E2075" s="13">
        <v>900</v>
      </c>
      <c r="F2075" s="20" t="s">
        <v>2234</v>
      </c>
      <c r="G2075" s="3"/>
      <c r="H2075" s="3"/>
    </row>
    <row r="2076" s="1" customFormat="1" spans="1:8">
      <c r="A2076" s="10">
        <v>2073</v>
      </c>
      <c r="B2076" s="18" t="s">
        <v>2510</v>
      </c>
      <c r="C2076" s="18" t="s">
        <v>2251</v>
      </c>
      <c r="D2076" s="18">
        <v>2</v>
      </c>
      <c r="E2076" s="13">
        <v>900</v>
      </c>
      <c r="F2076" s="20" t="s">
        <v>2234</v>
      </c>
      <c r="G2076" s="3"/>
      <c r="H2076" s="3"/>
    </row>
    <row r="2077" s="1" customFormat="1" spans="1:8">
      <c r="A2077" s="10">
        <v>2074</v>
      </c>
      <c r="B2077" s="18" t="s">
        <v>2511</v>
      </c>
      <c r="C2077" s="18" t="s">
        <v>2512</v>
      </c>
      <c r="D2077" s="18">
        <v>1</v>
      </c>
      <c r="E2077" s="13">
        <v>450</v>
      </c>
      <c r="F2077" s="20" t="s">
        <v>2234</v>
      </c>
      <c r="G2077" s="3"/>
      <c r="H2077" s="3"/>
    </row>
    <row r="2078" s="1" customFormat="1" spans="1:8">
      <c r="A2078" s="10">
        <v>2075</v>
      </c>
      <c r="B2078" s="32" t="s">
        <v>2513</v>
      </c>
      <c r="C2078" s="18" t="s">
        <v>2310</v>
      </c>
      <c r="D2078" s="52">
        <v>1</v>
      </c>
      <c r="E2078" s="13">
        <v>559</v>
      </c>
      <c r="F2078" s="35" t="s">
        <v>2234</v>
      </c>
      <c r="G2078" s="3"/>
      <c r="H2078" s="3"/>
    </row>
    <row r="2079" s="1" customFormat="1" spans="1:8">
      <c r="A2079" s="10">
        <v>2076</v>
      </c>
      <c r="B2079" s="52" t="s">
        <v>2514</v>
      </c>
      <c r="C2079" s="18" t="s">
        <v>2233</v>
      </c>
      <c r="D2079" s="52">
        <v>1</v>
      </c>
      <c r="E2079" s="13">
        <v>559</v>
      </c>
      <c r="F2079" s="35" t="s">
        <v>2234</v>
      </c>
      <c r="G2079" s="3"/>
      <c r="H2079" s="3"/>
    </row>
    <row r="2080" s="1" customFormat="1" spans="1:8">
      <c r="A2080" s="10">
        <v>2077</v>
      </c>
      <c r="B2080" s="18" t="s">
        <v>2515</v>
      </c>
      <c r="C2080" s="216" t="s">
        <v>2233</v>
      </c>
      <c r="D2080" s="18">
        <v>1</v>
      </c>
      <c r="E2080" s="13">
        <v>559</v>
      </c>
      <c r="F2080" s="20" t="s">
        <v>2234</v>
      </c>
      <c r="G2080" s="3"/>
      <c r="H2080" s="3"/>
    </row>
    <row r="2081" s="1" customFormat="1" spans="1:8">
      <c r="A2081" s="10">
        <v>2078</v>
      </c>
      <c r="B2081" s="52" t="s">
        <v>2516</v>
      </c>
      <c r="C2081" s="216" t="s">
        <v>2320</v>
      </c>
      <c r="D2081" s="52">
        <v>1</v>
      </c>
      <c r="E2081" s="13">
        <v>559</v>
      </c>
      <c r="F2081" s="20" t="s">
        <v>2234</v>
      </c>
      <c r="G2081" s="3"/>
      <c r="H2081" s="3"/>
    </row>
    <row r="2082" s="1" customFormat="1" spans="1:8">
      <c r="A2082" s="10">
        <v>2079</v>
      </c>
      <c r="B2082" s="32" t="s">
        <v>2517</v>
      </c>
      <c r="C2082" s="18" t="s">
        <v>2322</v>
      </c>
      <c r="D2082" s="52">
        <v>1</v>
      </c>
      <c r="E2082" s="13">
        <v>559</v>
      </c>
      <c r="F2082" s="35" t="s">
        <v>2234</v>
      </c>
      <c r="G2082" s="3"/>
      <c r="H2082" s="3"/>
    </row>
    <row r="2083" s="1" customFormat="1" spans="1:8">
      <c r="A2083" s="10">
        <v>2080</v>
      </c>
      <c r="B2083" s="19" t="s">
        <v>2518</v>
      </c>
      <c r="C2083" s="18" t="s">
        <v>2242</v>
      </c>
      <c r="D2083" s="18">
        <v>1</v>
      </c>
      <c r="E2083" s="13">
        <v>559</v>
      </c>
      <c r="F2083" s="20" t="s">
        <v>2234</v>
      </c>
      <c r="G2083" s="3"/>
      <c r="H2083" s="3"/>
    </row>
    <row r="2084" s="1" customFormat="1" spans="1:8">
      <c r="A2084" s="10">
        <v>2081</v>
      </c>
      <c r="B2084" s="32" t="s">
        <v>2519</v>
      </c>
      <c r="C2084" s="18" t="s">
        <v>2292</v>
      </c>
      <c r="D2084" s="32">
        <v>1</v>
      </c>
      <c r="E2084" s="13">
        <v>559</v>
      </c>
      <c r="F2084" s="35" t="s">
        <v>2234</v>
      </c>
      <c r="G2084" s="3"/>
      <c r="H2084" s="3"/>
    </row>
    <row r="2085" s="1" customFormat="1" spans="1:8">
      <c r="A2085" s="10">
        <v>2082</v>
      </c>
      <c r="B2085" s="18" t="s">
        <v>2520</v>
      </c>
      <c r="C2085" s="18" t="s">
        <v>2281</v>
      </c>
      <c r="D2085" s="32">
        <v>1</v>
      </c>
      <c r="E2085" s="13">
        <v>559</v>
      </c>
      <c r="F2085" s="35" t="s">
        <v>2234</v>
      </c>
      <c r="G2085" s="3"/>
      <c r="H2085" s="3"/>
    </row>
    <row r="2086" s="1" customFormat="1" spans="1:8">
      <c r="A2086" s="10">
        <v>2083</v>
      </c>
      <c r="B2086" s="32" t="s">
        <v>2522</v>
      </c>
      <c r="C2086" s="18" t="s">
        <v>2294</v>
      </c>
      <c r="D2086" s="52">
        <v>1</v>
      </c>
      <c r="E2086" s="13">
        <v>559</v>
      </c>
      <c r="F2086" s="35" t="s">
        <v>2234</v>
      </c>
      <c r="G2086" s="3"/>
      <c r="H2086" s="3"/>
    </row>
    <row r="2087" s="1" customFormat="1" spans="1:8">
      <c r="A2087" s="10">
        <v>2084</v>
      </c>
      <c r="B2087" s="32" t="s">
        <v>2523</v>
      </c>
      <c r="C2087" s="18" t="s">
        <v>2294</v>
      </c>
      <c r="D2087" s="52">
        <v>1</v>
      </c>
      <c r="E2087" s="13">
        <v>559</v>
      </c>
      <c r="F2087" s="35" t="s">
        <v>2234</v>
      </c>
      <c r="G2087" s="3"/>
      <c r="H2087" s="3"/>
    </row>
    <row r="2088" s="1" customFormat="1" spans="1:8">
      <c r="A2088" s="10">
        <v>2085</v>
      </c>
      <c r="B2088" s="18" t="s">
        <v>2524</v>
      </c>
      <c r="C2088" s="18" t="s">
        <v>2367</v>
      </c>
      <c r="D2088" s="52">
        <v>1</v>
      </c>
      <c r="E2088" s="13">
        <v>559</v>
      </c>
      <c r="F2088" s="35" t="s">
        <v>2234</v>
      </c>
      <c r="G2088" s="3"/>
      <c r="H2088" s="3"/>
    </row>
    <row r="2089" s="1" customFormat="1" spans="1:8">
      <c r="A2089" s="10">
        <v>2086</v>
      </c>
      <c r="B2089" s="32" t="s">
        <v>2525</v>
      </c>
      <c r="C2089" s="18" t="s">
        <v>2249</v>
      </c>
      <c r="D2089" s="32">
        <v>1</v>
      </c>
      <c r="E2089" s="13">
        <v>559</v>
      </c>
      <c r="F2089" s="35" t="s">
        <v>2234</v>
      </c>
      <c r="G2089" s="3"/>
      <c r="H2089" s="3"/>
    </row>
    <row r="2090" s="1" customFormat="1" spans="1:8">
      <c r="A2090" s="10">
        <v>2087</v>
      </c>
      <c r="B2090" s="10" t="s">
        <v>2526</v>
      </c>
      <c r="C2090" s="18" t="s">
        <v>2352</v>
      </c>
      <c r="D2090" s="10">
        <v>1</v>
      </c>
      <c r="E2090" s="13">
        <v>559</v>
      </c>
      <c r="F2090" s="20" t="s">
        <v>2234</v>
      </c>
      <c r="G2090" s="3"/>
      <c r="H2090" s="3"/>
    </row>
    <row r="2091" s="1" customFormat="1" spans="1:8">
      <c r="A2091" s="10">
        <v>2088</v>
      </c>
      <c r="B2091" s="18" t="s">
        <v>2527</v>
      </c>
      <c r="C2091" s="18" t="s">
        <v>2285</v>
      </c>
      <c r="D2091" s="18">
        <v>1</v>
      </c>
      <c r="E2091" s="13">
        <v>559</v>
      </c>
      <c r="F2091" s="20" t="s">
        <v>2234</v>
      </c>
      <c r="G2091" s="3"/>
      <c r="H2091" s="3"/>
    </row>
    <row r="2092" s="1" customFormat="1" spans="1:8">
      <c r="A2092" s="10">
        <v>2089</v>
      </c>
      <c r="B2092" s="18" t="s">
        <v>2528</v>
      </c>
      <c r="C2092" s="18" t="s">
        <v>2249</v>
      </c>
      <c r="D2092" s="18">
        <v>1</v>
      </c>
      <c r="E2092" s="13">
        <v>380</v>
      </c>
      <c r="F2092" s="20" t="s">
        <v>2234</v>
      </c>
      <c r="G2092" s="3"/>
      <c r="H2092" s="3"/>
    </row>
    <row r="2093" s="1" customFormat="1" spans="1:8">
      <c r="A2093" s="10">
        <v>2090</v>
      </c>
      <c r="B2093" s="219" t="s">
        <v>2529</v>
      </c>
      <c r="C2093" s="219" t="s">
        <v>2287</v>
      </c>
      <c r="D2093" s="18">
        <v>1</v>
      </c>
      <c r="E2093" s="13">
        <v>380</v>
      </c>
      <c r="F2093" s="71" t="s">
        <v>2234</v>
      </c>
      <c r="G2093" s="3"/>
      <c r="H2093" s="3"/>
    </row>
    <row r="2094" s="1" customFormat="1" spans="1:8">
      <c r="A2094" s="10">
        <v>2091</v>
      </c>
      <c r="B2094" s="219" t="s">
        <v>2530</v>
      </c>
      <c r="C2094" s="219" t="s">
        <v>2287</v>
      </c>
      <c r="D2094" s="18">
        <v>2</v>
      </c>
      <c r="E2094" s="13">
        <v>900</v>
      </c>
      <c r="F2094" s="71" t="s">
        <v>2234</v>
      </c>
      <c r="G2094" s="3"/>
      <c r="H2094" s="3"/>
    </row>
    <row r="2095" s="1" customFormat="1" spans="1:8">
      <c r="A2095" s="10">
        <v>2092</v>
      </c>
      <c r="B2095" s="219" t="s">
        <v>2531</v>
      </c>
      <c r="C2095" s="219" t="s">
        <v>2287</v>
      </c>
      <c r="D2095" s="18">
        <v>1</v>
      </c>
      <c r="E2095" s="13">
        <v>380</v>
      </c>
      <c r="F2095" s="71" t="s">
        <v>2234</v>
      </c>
      <c r="G2095" s="3"/>
      <c r="H2095" s="3"/>
    </row>
    <row r="2096" s="1" customFormat="1" spans="1:8">
      <c r="A2096" s="10">
        <v>2093</v>
      </c>
      <c r="B2096" s="219" t="s">
        <v>2532</v>
      </c>
      <c r="C2096" s="219" t="s">
        <v>2287</v>
      </c>
      <c r="D2096" s="18">
        <v>1</v>
      </c>
      <c r="E2096" s="13">
        <v>380</v>
      </c>
      <c r="F2096" s="71" t="s">
        <v>2234</v>
      </c>
      <c r="G2096" s="3"/>
      <c r="H2096" s="3"/>
    </row>
    <row r="2097" s="1" customFormat="1" spans="1:8">
      <c r="A2097" s="10">
        <v>2094</v>
      </c>
      <c r="B2097" s="219" t="s">
        <v>2533</v>
      </c>
      <c r="C2097" s="219" t="s">
        <v>2287</v>
      </c>
      <c r="D2097" s="18">
        <v>1</v>
      </c>
      <c r="E2097" s="13">
        <v>450</v>
      </c>
      <c r="F2097" s="71" t="s">
        <v>2234</v>
      </c>
      <c r="G2097" s="3"/>
      <c r="H2097" s="3"/>
    </row>
    <row r="2098" s="1" customFormat="1" spans="1:8">
      <c r="A2098" s="10">
        <v>2095</v>
      </c>
      <c r="B2098" s="219" t="s">
        <v>2534</v>
      </c>
      <c r="C2098" s="219" t="s">
        <v>2512</v>
      </c>
      <c r="D2098" s="18">
        <v>1</v>
      </c>
      <c r="E2098" s="13">
        <v>380</v>
      </c>
      <c r="F2098" s="71" t="s">
        <v>2234</v>
      </c>
      <c r="G2098" s="3"/>
      <c r="H2098" s="3"/>
    </row>
    <row r="2099" s="1" customFormat="1" spans="1:8">
      <c r="A2099" s="10">
        <v>2096</v>
      </c>
      <c r="B2099" s="219" t="s">
        <v>2535</v>
      </c>
      <c r="C2099" s="219" t="s">
        <v>2324</v>
      </c>
      <c r="D2099" s="18">
        <v>1</v>
      </c>
      <c r="E2099" s="13">
        <v>450</v>
      </c>
      <c r="F2099" s="71" t="s">
        <v>2234</v>
      </c>
      <c r="G2099" s="3"/>
      <c r="H2099" s="3"/>
    </row>
    <row r="2100" s="1" customFormat="1" spans="1:8">
      <c r="A2100" s="10">
        <v>2097</v>
      </c>
      <c r="B2100" s="219" t="s">
        <v>2536</v>
      </c>
      <c r="C2100" s="219" t="s">
        <v>2327</v>
      </c>
      <c r="D2100" s="18">
        <v>1</v>
      </c>
      <c r="E2100" s="13">
        <v>380</v>
      </c>
      <c r="F2100" s="71" t="s">
        <v>2234</v>
      </c>
      <c r="G2100" s="3"/>
      <c r="H2100" s="3"/>
    </row>
    <row r="2101" s="1" customFormat="1" spans="1:8">
      <c r="A2101" s="10">
        <v>2098</v>
      </c>
      <c r="B2101" s="219" t="s">
        <v>2537</v>
      </c>
      <c r="C2101" s="219" t="s">
        <v>2327</v>
      </c>
      <c r="D2101" s="18">
        <v>1</v>
      </c>
      <c r="E2101" s="13">
        <v>450</v>
      </c>
      <c r="F2101" s="71" t="s">
        <v>2234</v>
      </c>
      <c r="G2101" s="3"/>
      <c r="H2101" s="3"/>
    </row>
    <row r="2102" s="1" customFormat="1" spans="1:8">
      <c r="A2102" s="10">
        <v>2099</v>
      </c>
      <c r="B2102" s="219" t="s">
        <v>2538</v>
      </c>
      <c r="C2102" s="219" t="s">
        <v>2380</v>
      </c>
      <c r="D2102" s="18">
        <v>1</v>
      </c>
      <c r="E2102" s="13">
        <v>380</v>
      </c>
      <c r="F2102" s="71" t="s">
        <v>2234</v>
      </c>
      <c r="G2102" s="3"/>
      <c r="H2102" s="3"/>
    </row>
    <row r="2103" s="1" customFormat="1" spans="1:8">
      <c r="A2103" s="10">
        <v>2100</v>
      </c>
      <c r="B2103" s="219" t="s">
        <v>2539</v>
      </c>
      <c r="C2103" s="219" t="s">
        <v>2285</v>
      </c>
      <c r="D2103" s="18">
        <v>2</v>
      </c>
      <c r="E2103" s="13">
        <v>760</v>
      </c>
      <c r="F2103" s="71" t="s">
        <v>2234</v>
      </c>
      <c r="G2103" s="3"/>
      <c r="H2103" s="3"/>
    </row>
    <row r="2104" s="1" customFormat="1" spans="1:8">
      <c r="A2104" s="10">
        <v>2101</v>
      </c>
      <c r="B2104" s="219" t="s">
        <v>2540</v>
      </c>
      <c r="C2104" s="219" t="s">
        <v>2285</v>
      </c>
      <c r="D2104" s="18">
        <v>4</v>
      </c>
      <c r="E2104" s="13">
        <v>1520</v>
      </c>
      <c r="F2104" s="71" t="s">
        <v>2234</v>
      </c>
      <c r="G2104" s="3"/>
      <c r="H2104" s="3"/>
    </row>
    <row r="2105" s="1" customFormat="1" spans="1:8">
      <c r="A2105" s="10">
        <v>2102</v>
      </c>
      <c r="B2105" s="219" t="s">
        <v>2541</v>
      </c>
      <c r="C2105" s="219" t="s">
        <v>2542</v>
      </c>
      <c r="D2105" s="18">
        <v>1</v>
      </c>
      <c r="E2105" s="13">
        <v>380</v>
      </c>
      <c r="F2105" s="71" t="s">
        <v>2234</v>
      </c>
      <c r="G2105" s="3"/>
      <c r="H2105" s="3"/>
    </row>
    <row r="2106" s="1" customFormat="1" spans="1:8">
      <c r="A2106" s="10">
        <v>2103</v>
      </c>
      <c r="B2106" s="219" t="s">
        <v>2543</v>
      </c>
      <c r="C2106" s="219" t="s">
        <v>2544</v>
      </c>
      <c r="D2106" s="18">
        <v>1</v>
      </c>
      <c r="E2106" s="13">
        <v>450</v>
      </c>
      <c r="F2106" s="71" t="s">
        <v>2234</v>
      </c>
      <c r="G2106" s="3"/>
      <c r="H2106" s="3"/>
    </row>
    <row r="2107" s="1" customFormat="1" spans="1:8">
      <c r="A2107" s="10">
        <v>2104</v>
      </c>
      <c r="B2107" s="32" t="s">
        <v>2545</v>
      </c>
      <c r="C2107" s="18" t="s">
        <v>2294</v>
      </c>
      <c r="D2107" s="52">
        <v>1</v>
      </c>
      <c r="E2107" s="13">
        <v>380</v>
      </c>
      <c r="F2107" s="35" t="s">
        <v>2234</v>
      </c>
      <c r="G2107" s="3"/>
      <c r="H2107" s="3"/>
    </row>
    <row r="2108" s="1" customFormat="1" spans="1:8">
      <c r="A2108" s="10">
        <v>2105</v>
      </c>
      <c r="B2108" s="10" t="s">
        <v>2546</v>
      </c>
      <c r="C2108" s="10" t="s">
        <v>2313</v>
      </c>
      <c r="D2108" s="10">
        <v>1</v>
      </c>
      <c r="E2108" s="13">
        <v>380</v>
      </c>
      <c r="F2108" s="115" t="s">
        <v>2234</v>
      </c>
      <c r="G2108" s="3"/>
      <c r="H2108" s="3"/>
    </row>
    <row r="2109" s="1" customFormat="1" spans="1:8">
      <c r="A2109" s="10">
        <v>2106</v>
      </c>
      <c r="B2109" s="10" t="s">
        <v>2547</v>
      </c>
      <c r="C2109" s="10" t="s">
        <v>2313</v>
      </c>
      <c r="D2109" s="10">
        <v>1</v>
      </c>
      <c r="E2109" s="13">
        <v>380</v>
      </c>
      <c r="F2109" s="115" t="s">
        <v>2234</v>
      </c>
      <c r="G2109" s="3"/>
      <c r="H2109" s="3"/>
    </row>
    <row r="2110" s="1" customFormat="1" spans="1:8">
      <c r="A2110" s="10">
        <v>2107</v>
      </c>
      <c r="B2110" s="10" t="s">
        <v>2548</v>
      </c>
      <c r="C2110" s="10" t="s">
        <v>2317</v>
      </c>
      <c r="D2110" s="10">
        <v>1</v>
      </c>
      <c r="E2110" s="13">
        <v>380</v>
      </c>
      <c r="F2110" s="115" t="s">
        <v>2234</v>
      </c>
      <c r="G2110" s="3"/>
      <c r="H2110" s="3"/>
    </row>
    <row r="2111" s="1" customFormat="1" spans="1:8">
      <c r="A2111" s="10">
        <v>2108</v>
      </c>
      <c r="B2111" s="10" t="s">
        <v>2549</v>
      </c>
      <c r="C2111" s="10" t="s">
        <v>2550</v>
      </c>
      <c r="D2111" s="10">
        <v>1</v>
      </c>
      <c r="E2111" s="13">
        <v>450</v>
      </c>
      <c r="F2111" s="115" t="s">
        <v>2234</v>
      </c>
      <c r="G2111" s="3"/>
      <c r="H2111" s="3"/>
    </row>
    <row r="2112" s="1" customFormat="1" spans="1:8">
      <c r="A2112" s="10">
        <v>2109</v>
      </c>
      <c r="B2112" s="10" t="s">
        <v>2551</v>
      </c>
      <c r="C2112" s="10" t="s">
        <v>2238</v>
      </c>
      <c r="D2112" s="10">
        <v>1</v>
      </c>
      <c r="E2112" s="13">
        <v>380</v>
      </c>
      <c r="F2112" s="115" t="s">
        <v>2234</v>
      </c>
      <c r="G2112" s="3"/>
      <c r="H2112" s="3"/>
    </row>
    <row r="2113" s="1" customFormat="1" spans="1:8">
      <c r="A2113" s="10">
        <v>2110</v>
      </c>
      <c r="B2113" s="10" t="s">
        <v>2552</v>
      </c>
      <c r="C2113" s="10" t="s">
        <v>2238</v>
      </c>
      <c r="D2113" s="10">
        <v>1</v>
      </c>
      <c r="E2113" s="13">
        <v>380</v>
      </c>
      <c r="F2113" s="115" t="s">
        <v>2234</v>
      </c>
      <c r="G2113" s="3"/>
      <c r="H2113" s="3"/>
    </row>
    <row r="2114" s="1" customFormat="1" spans="1:8">
      <c r="A2114" s="10">
        <v>2111</v>
      </c>
      <c r="B2114" s="10" t="s">
        <v>2553</v>
      </c>
      <c r="C2114" s="10" t="s">
        <v>2287</v>
      </c>
      <c r="D2114" s="10">
        <v>1</v>
      </c>
      <c r="E2114" s="13">
        <v>380</v>
      </c>
      <c r="F2114" s="115" t="s">
        <v>2234</v>
      </c>
      <c r="G2114" s="3"/>
      <c r="H2114" s="3"/>
    </row>
    <row r="2115" s="1" customFormat="1" spans="1:8">
      <c r="A2115" s="10">
        <v>2112</v>
      </c>
      <c r="B2115" s="10" t="s">
        <v>2554</v>
      </c>
      <c r="C2115" s="10" t="s">
        <v>2242</v>
      </c>
      <c r="D2115" s="10">
        <v>1</v>
      </c>
      <c r="E2115" s="13">
        <v>559</v>
      </c>
      <c r="F2115" s="115" t="s">
        <v>2234</v>
      </c>
      <c r="G2115" s="3"/>
      <c r="H2115" s="3"/>
    </row>
    <row r="2116" s="1" customFormat="1" spans="1:8">
      <c r="A2116" s="10">
        <v>2113</v>
      </c>
      <c r="B2116" s="10" t="s">
        <v>2114</v>
      </c>
      <c r="C2116" s="10" t="s">
        <v>2555</v>
      </c>
      <c r="D2116" s="10">
        <v>1</v>
      </c>
      <c r="E2116" s="13">
        <v>380</v>
      </c>
      <c r="F2116" s="115" t="s">
        <v>2234</v>
      </c>
      <c r="G2116" s="3"/>
      <c r="H2116" s="3"/>
    </row>
    <row r="2117" s="1" customFormat="1" spans="1:8">
      <c r="A2117" s="10">
        <v>2114</v>
      </c>
      <c r="B2117" s="10" t="s">
        <v>2556</v>
      </c>
      <c r="C2117" s="10" t="s">
        <v>2557</v>
      </c>
      <c r="D2117" s="10">
        <v>1</v>
      </c>
      <c r="E2117" s="13">
        <v>380</v>
      </c>
      <c r="F2117" s="115" t="s">
        <v>2234</v>
      </c>
      <c r="G2117" s="3"/>
      <c r="H2117" s="3"/>
    </row>
    <row r="2118" s="1" customFormat="1" spans="1:8">
      <c r="A2118" s="10">
        <v>2115</v>
      </c>
      <c r="B2118" s="10" t="s">
        <v>2558</v>
      </c>
      <c r="C2118" s="10" t="s">
        <v>2251</v>
      </c>
      <c r="D2118" s="10">
        <v>2</v>
      </c>
      <c r="E2118" s="13">
        <v>760</v>
      </c>
      <c r="F2118" s="115" t="s">
        <v>2234</v>
      </c>
      <c r="G2118" s="3"/>
      <c r="H2118" s="3"/>
    </row>
    <row r="2119" s="1" customFormat="1" spans="1:8">
      <c r="A2119" s="10">
        <v>2116</v>
      </c>
      <c r="B2119" s="10" t="s">
        <v>2559</v>
      </c>
      <c r="C2119" s="10" t="s">
        <v>2560</v>
      </c>
      <c r="D2119" s="10">
        <v>2</v>
      </c>
      <c r="E2119" s="13">
        <v>900</v>
      </c>
      <c r="F2119" s="115" t="s">
        <v>2234</v>
      </c>
      <c r="G2119" s="3"/>
      <c r="H2119" s="3"/>
    </row>
    <row r="2120" s="1" customFormat="1" spans="1:8">
      <c r="A2120" s="10">
        <v>2117</v>
      </c>
      <c r="B2120" s="10" t="s">
        <v>2561</v>
      </c>
      <c r="C2120" s="10" t="s">
        <v>2560</v>
      </c>
      <c r="D2120" s="10">
        <v>2</v>
      </c>
      <c r="E2120" s="13">
        <v>900</v>
      </c>
      <c r="F2120" s="115" t="s">
        <v>2234</v>
      </c>
      <c r="G2120" s="3"/>
      <c r="H2120" s="3"/>
    </row>
    <row r="2121" s="1" customFormat="1" spans="1:8">
      <c r="A2121" s="10">
        <v>2118</v>
      </c>
      <c r="B2121" s="10" t="s">
        <v>2562</v>
      </c>
      <c r="C2121" s="10" t="s">
        <v>2563</v>
      </c>
      <c r="D2121" s="10">
        <v>3</v>
      </c>
      <c r="E2121" s="13">
        <v>1140</v>
      </c>
      <c r="F2121" s="115" t="s">
        <v>2234</v>
      </c>
      <c r="G2121" s="3"/>
      <c r="H2121" s="3"/>
    </row>
    <row r="2122" s="1" customFormat="1" spans="1:8">
      <c r="A2122" s="10">
        <v>2119</v>
      </c>
      <c r="B2122" s="10" t="s">
        <v>2564</v>
      </c>
      <c r="C2122" s="10" t="s">
        <v>2285</v>
      </c>
      <c r="D2122" s="10">
        <v>2</v>
      </c>
      <c r="E2122" s="13">
        <v>760</v>
      </c>
      <c r="F2122" s="115" t="s">
        <v>2234</v>
      </c>
      <c r="G2122" s="3"/>
      <c r="H2122" s="3"/>
    </row>
    <row r="2123" s="1" customFormat="1" spans="1:8">
      <c r="A2123" s="10">
        <v>2120</v>
      </c>
      <c r="B2123" s="10" t="s">
        <v>2565</v>
      </c>
      <c r="C2123" s="10" t="s">
        <v>2285</v>
      </c>
      <c r="D2123" s="10">
        <v>1</v>
      </c>
      <c r="E2123" s="13">
        <v>380</v>
      </c>
      <c r="F2123" s="115" t="s">
        <v>2234</v>
      </c>
      <c r="G2123" s="3"/>
      <c r="H2123" s="3"/>
    </row>
    <row r="2124" s="1" customFormat="1" spans="1:8">
      <c r="A2124" s="10">
        <v>2121</v>
      </c>
      <c r="B2124" s="10" t="s">
        <v>2566</v>
      </c>
      <c r="C2124" s="10" t="s">
        <v>2285</v>
      </c>
      <c r="D2124" s="10">
        <v>1</v>
      </c>
      <c r="E2124" s="13">
        <v>450</v>
      </c>
      <c r="F2124" s="115" t="s">
        <v>2234</v>
      </c>
      <c r="G2124" s="3"/>
      <c r="H2124" s="3"/>
    </row>
    <row r="2125" s="1" customFormat="1" spans="1:8">
      <c r="A2125" s="10">
        <v>2122</v>
      </c>
      <c r="B2125" s="10" t="s">
        <v>2567</v>
      </c>
      <c r="C2125" s="10" t="s">
        <v>2568</v>
      </c>
      <c r="D2125" s="10">
        <v>2</v>
      </c>
      <c r="E2125" s="13">
        <v>760</v>
      </c>
      <c r="F2125" s="115" t="s">
        <v>2234</v>
      </c>
      <c r="G2125" s="3"/>
      <c r="H2125" s="3"/>
    </row>
    <row r="2126" s="1" customFormat="1" spans="1:8">
      <c r="A2126" s="10">
        <v>2123</v>
      </c>
      <c r="B2126" s="10" t="s">
        <v>2569</v>
      </c>
      <c r="C2126" s="10" t="s">
        <v>2568</v>
      </c>
      <c r="D2126" s="10">
        <v>2</v>
      </c>
      <c r="E2126" s="13">
        <v>760</v>
      </c>
      <c r="F2126" s="115" t="s">
        <v>2234</v>
      </c>
      <c r="G2126" s="3"/>
      <c r="H2126" s="3"/>
    </row>
    <row r="2127" s="1" customFormat="1" spans="1:8">
      <c r="A2127" s="10">
        <v>2124</v>
      </c>
      <c r="B2127" s="10" t="s">
        <v>2570</v>
      </c>
      <c r="C2127" s="10" t="s">
        <v>2571</v>
      </c>
      <c r="D2127" s="10">
        <v>1</v>
      </c>
      <c r="E2127" s="13">
        <v>380</v>
      </c>
      <c r="F2127" s="115" t="s">
        <v>2234</v>
      </c>
      <c r="G2127" s="3"/>
      <c r="H2127" s="3"/>
    </row>
    <row r="2128" s="1" customFormat="1" spans="1:8">
      <c r="A2128" s="10">
        <v>2125</v>
      </c>
      <c r="B2128" s="10" t="s">
        <v>2572</v>
      </c>
      <c r="C2128" s="10" t="s">
        <v>2571</v>
      </c>
      <c r="D2128" s="10">
        <v>1</v>
      </c>
      <c r="E2128" s="13">
        <v>380</v>
      </c>
      <c r="F2128" s="115" t="s">
        <v>2234</v>
      </c>
      <c r="G2128" s="3"/>
      <c r="H2128" s="3"/>
    </row>
    <row r="2129" s="1" customFormat="1" spans="1:8">
      <c r="A2129" s="10">
        <v>2126</v>
      </c>
      <c r="B2129" s="10" t="s">
        <v>2573</v>
      </c>
      <c r="C2129" s="10" t="s">
        <v>2542</v>
      </c>
      <c r="D2129" s="10">
        <v>1</v>
      </c>
      <c r="E2129" s="13">
        <v>380</v>
      </c>
      <c r="F2129" s="115" t="s">
        <v>2234</v>
      </c>
      <c r="G2129" s="3"/>
      <c r="H2129" s="3"/>
    </row>
    <row r="2130" s="1" customFormat="1" spans="1:8">
      <c r="A2130" s="10">
        <v>2127</v>
      </c>
      <c r="B2130" s="10" t="s">
        <v>2574</v>
      </c>
      <c r="C2130" s="10" t="s">
        <v>2254</v>
      </c>
      <c r="D2130" s="10">
        <v>2</v>
      </c>
      <c r="E2130" s="13">
        <v>900</v>
      </c>
      <c r="F2130" s="115" t="s">
        <v>2234</v>
      </c>
      <c r="G2130" s="3"/>
      <c r="H2130" s="3"/>
    </row>
    <row r="2131" s="1" customFormat="1" spans="1:8">
      <c r="A2131" s="10">
        <v>2128</v>
      </c>
      <c r="B2131" s="220" t="s">
        <v>2576</v>
      </c>
      <c r="C2131" s="104" t="s">
        <v>2398</v>
      </c>
      <c r="D2131" s="105">
        <v>2</v>
      </c>
      <c r="E2131" s="13">
        <v>760</v>
      </c>
      <c r="F2131" s="85" t="s">
        <v>2234</v>
      </c>
      <c r="G2131" s="3"/>
      <c r="H2131" s="3"/>
    </row>
    <row r="2132" s="1" customFormat="1" spans="1:8">
      <c r="A2132" s="10">
        <v>2129</v>
      </c>
      <c r="B2132" s="19" t="s">
        <v>2577</v>
      </c>
      <c r="C2132" s="19" t="s">
        <v>2378</v>
      </c>
      <c r="D2132" s="70">
        <v>3</v>
      </c>
      <c r="E2132" s="13">
        <v>1350</v>
      </c>
      <c r="F2132" s="71" t="s">
        <v>2234</v>
      </c>
      <c r="G2132" s="3"/>
      <c r="H2132" s="3"/>
    </row>
    <row r="2133" s="1" customFormat="1" spans="1:8">
      <c r="A2133" s="10">
        <v>2130</v>
      </c>
      <c r="B2133" s="128" t="s">
        <v>2578</v>
      </c>
      <c r="C2133" s="128" t="s">
        <v>2236</v>
      </c>
      <c r="D2133" s="128">
        <v>1</v>
      </c>
      <c r="E2133" s="128">
        <v>450</v>
      </c>
      <c r="F2133" s="129" t="s">
        <v>2234</v>
      </c>
      <c r="G2133" s="3"/>
      <c r="H2133" s="3"/>
    </row>
    <row r="2134" s="1" customFormat="1" spans="1:8">
      <c r="A2134" s="10">
        <v>2131</v>
      </c>
      <c r="B2134" s="18" t="s">
        <v>5012</v>
      </c>
      <c r="C2134" s="18" t="s">
        <v>5013</v>
      </c>
      <c r="D2134" s="18">
        <v>1</v>
      </c>
      <c r="E2134" s="128">
        <v>450</v>
      </c>
      <c r="F2134" s="129" t="s">
        <v>2234</v>
      </c>
      <c r="G2134" s="3"/>
      <c r="H2134" s="3"/>
    </row>
    <row r="2135" s="1" customFormat="1" spans="1:8">
      <c r="A2135" s="10">
        <v>2132</v>
      </c>
      <c r="B2135" s="18" t="s">
        <v>5014</v>
      </c>
      <c r="C2135" s="18" t="s">
        <v>5013</v>
      </c>
      <c r="D2135" s="18">
        <v>1</v>
      </c>
      <c r="E2135" s="128">
        <v>380</v>
      </c>
      <c r="F2135" s="129" t="s">
        <v>2234</v>
      </c>
      <c r="G2135" s="3"/>
      <c r="H2135" s="3"/>
    </row>
    <row r="2136" s="1" customFormat="1" spans="1:8">
      <c r="A2136" s="10">
        <v>2133</v>
      </c>
      <c r="B2136" s="18" t="s">
        <v>5015</v>
      </c>
      <c r="C2136" s="18" t="s">
        <v>2238</v>
      </c>
      <c r="D2136" s="18">
        <v>2</v>
      </c>
      <c r="E2136" s="128">
        <v>900</v>
      </c>
      <c r="F2136" s="129" t="s">
        <v>2234</v>
      </c>
      <c r="G2136" s="3"/>
      <c r="H2136" s="3"/>
    </row>
    <row r="2137" s="1" customFormat="1" spans="1:8">
      <c r="A2137" s="10">
        <v>2134</v>
      </c>
      <c r="B2137" s="18" t="s">
        <v>5016</v>
      </c>
      <c r="C2137" s="18" t="s">
        <v>2285</v>
      </c>
      <c r="D2137" s="18">
        <v>1</v>
      </c>
      <c r="E2137" s="128">
        <v>450</v>
      </c>
      <c r="F2137" s="129" t="s">
        <v>2234</v>
      </c>
      <c r="G2137" s="3"/>
      <c r="H2137" s="3"/>
    </row>
    <row r="2138" s="1" customFormat="1" spans="1:8">
      <c r="A2138" s="10">
        <v>2135</v>
      </c>
      <c r="B2138" s="18" t="s">
        <v>5017</v>
      </c>
      <c r="C2138" s="18" t="s">
        <v>2550</v>
      </c>
      <c r="D2138" s="18">
        <v>1</v>
      </c>
      <c r="E2138" s="128">
        <v>380</v>
      </c>
      <c r="F2138" s="129" t="s">
        <v>2234</v>
      </c>
      <c r="G2138" s="3"/>
      <c r="H2138" s="3"/>
    </row>
    <row r="2139" s="1" customFormat="1" spans="1:8">
      <c r="A2139" s="10">
        <v>2136</v>
      </c>
      <c r="B2139" s="18" t="s">
        <v>5018</v>
      </c>
      <c r="C2139" s="18" t="s">
        <v>2247</v>
      </c>
      <c r="D2139" s="18">
        <v>1</v>
      </c>
      <c r="E2139" s="128">
        <v>450</v>
      </c>
      <c r="F2139" s="129" t="s">
        <v>2234</v>
      </c>
      <c r="G2139" s="3"/>
      <c r="H2139" s="3"/>
    </row>
    <row r="2140" s="1" customFormat="1" spans="1:8">
      <c r="A2140" s="10">
        <v>2137</v>
      </c>
      <c r="B2140" s="18" t="s">
        <v>5019</v>
      </c>
      <c r="C2140" s="18" t="s">
        <v>2251</v>
      </c>
      <c r="D2140" s="18">
        <v>1</v>
      </c>
      <c r="E2140" s="128">
        <v>380</v>
      </c>
      <c r="F2140" s="129" t="s">
        <v>2234</v>
      </c>
      <c r="G2140" s="3"/>
      <c r="H2140" s="3"/>
    </row>
    <row r="2141" s="1" customFormat="1" spans="1:8">
      <c r="A2141" s="10">
        <v>2138</v>
      </c>
      <c r="B2141" s="18" t="s">
        <v>2579</v>
      </c>
      <c r="C2141" s="18" t="s">
        <v>2580</v>
      </c>
      <c r="D2141" s="18">
        <v>1</v>
      </c>
      <c r="E2141" s="13">
        <v>380</v>
      </c>
      <c r="F2141" s="20" t="s">
        <v>2581</v>
      </c>
      <c r="G2141" s="3"/>
      <c r="H2141" s="3"/>
    </row>
    <row r="2142" s="1" customFormat="1" spans="1:8">
      <c r="A2142" s="10">
        <v>2139</v>
      </c>
      <c r="B2142" s="18" t="s">
        <v>2582</v>
      </c>
      <c r="C2142" s="18" t="s">
        <v>2583</v>
      </c>
      <c r="D2142" s="18">
        <v>1</v>
      </c>
      <c r="E2142" s="13">
        <v>380</v>
      </c>
      <c r="F2142" s="20" t="s">
        <v>2581</v>
      </c>
      <c r="G2142" s="3"/>
      <c r="H2142" s="3"/>
    </row>
    <row r="2143" s="1" customFormat="1" spans="1:8">
      <c r="A2143" s="10">
        <v>2140</v>
      </c>
      <c r="B2143" s="223" t="s">
        <v>2584</v>
      </c>
      <c r="C2143" s="223" t="s">
        <v>2585</v>
      </c>
      <c r="D2143" s="18">
        <v>1</v>
      </c>
      <c r="E2143" s="13">
        <v>380</v>
      </c>
      <c r="F2143" s="20" t="s">
        <v>2581</v>
      </c>
      <c r="G2143" s="3"/>
      <c r="H2143" s="3"/>
    </row>
    <row r="2144" s="1" customFormat="1" spans="1:8">
      <c r="A2144" s="10">
        <v>2141</v>
      </c>
      <c r="B2144" s="223" t="s">
        <v>2586</v>
      </c>
      <c r="C2144" s="223" t="s">
        <v>2587</v>
      </c>
      <c r="D2144" s="18">
        <v>1</v>
      </c>
      <c r="E2144" s="13">
        <v>380</v>
      </c>
      <c r="F2144" s="20" t="s">
        <v>2581</v>
      </c>
      <c r="G2144" s="3"/>
      <c r="H2144" s="3"/>
    </row>
    <row r="2145" s="1" customFormat="1" spans="1:8">
      <c r="A2145" s="10">
        <v>2142</v>
      </c>
      <c r="B2145" s="223" t="s">
        <v>2588</v>
      </c>
      <c r="C2145" s="223" t="s">
        <v>2589</v>
      </c>
      <c r="D2145" s="18">
        <v>1</v>
      </c>
      <c r="E2145" s="13">
        <v>380</v>
      </c>
      <c r="F2145" s="20" t="s">
        <v>2581</v>
      </c>
      <c r="G2145" s="3"/>
      <c r="H2145" s="3"/>
    </row>
    <row r="2146" s="1" customFormat="1" spans="1:8">
      <c r="A2146" s="10">
        <v>2143</v>
      </c>
      <c r="B2146" s="223" t="s">
        <v>2590</v>
      </c>
      <c r="C2146" s="223" t="s">
        <v>2591</v>
      </c>
      <c r="D2146" s="18">
        <v>3</v>
      </c>
      <c r="E2146" s="13">
        <v>1140</v>
      </c>
      <c r="F2146" s="20" t="s">
        <v>2581</v>
      </c>
      <c r="G2146" s="3"/>
      <c r="H2146" s="3"/>
    </row>
    <row r="2147" s="1" customFormat="1" spans="1:8">
      <c r="A2147" s="10">
        <v>2144</v>
      </c>
      <c r="B2147" s="223" t="s">
        <v>2592</v>
      </c>
      <c r="C2147" s="223" t="s">
        <v>2593</v>
      </c>
      <c r="D2147" s="18">
        <v>1</v>
      </c>
      <c r="E2147" s="13">
        <v>380</v>
      </c>
      <c r="F2147" s="20" t="s">
        <v>2581</v>
      </c>
      <c r="G2147" s="3"/>
      <c r="H2147" s="3"/>
    </row>
    <row r="2148" s="1" customFormat="1" spans="1:8">
      <c r="A2148" s="10">
        <v>2145</v>
      </c>
      <c r="B2148" s="223" t="s">
        <v>2594</v>
      </c>
      <c r="C2148" s="223" t="s">
        <v>2595</v>
      </c>
      <c r="D2148" s="18">
        <v>1</v>
      </c>
      <c r="E2148" s="13">
        <v>380</v>
      </c>
      <c r="F2148" s="20" t="s">
        <v>2581</v>
      </c>
      <c r="G2148" s="3"/>
      <c r="H2148" s="3"/>
    </row>
    <row r="2149" s="1" customFormat="1" spans="1:8">
      <c r="A2149" s="10">
        <v>2146</v>
      </c>
      <c r="B2149" s="223" t="s">
        <v>2596</v>
      </c>
      <c r="C2149" s="223" t="s">
        <v>2595</v>
      </c>
      <c r="D2149" s="18">
        <v>1</v>
      </c>
      <c r="E2149" s="13">
        <v>380</v>
      </c>
      <c r="F2149" s="20" t="s">
        <v>2581</v>
      </c>
      <c r="G2149" s="3"/>
      <c r="H2149" s="3"/>
    </row>
    <row r="2150" s="1" customFormat="1" spans="1:8">
      <c r="A2150" s="10">
        <v>2147</v>
      </c>
      <c r="B2150" s="223" t="s">
        <v>2597</v>
      </c>
      <c r="C2150" s="223" t="s">
        <v>2598</v>
      </c>
      <c r="D2150" s="18">
        <v>1</v>
      </c>
      <c r="E2150" s="13">
        <v>380</v>
      </c>
      <c r="F2150" s="20" t="s">
        <v>2581</v>
      </c>
      <c r="G2150" s="3"/>
      <c r="H2150" s="3"/>
    </row>
    <row r="2151" s="1" customFormat="1" spans="1:8">
      <c r="A2151" s="10">
        <v>2148</v>
      </c>
      <c r="B2151" s="223" t="s">
        <v>2599</v>
      </c>
      <c r="C2151" s="223" t="s">
        <v>2598</v>
      </c>
      <c r="D2151" s="18">
        <v>1</v>
      </c>
      <c r="E2151" s="13">
        <v>380</v>
      </c>
      <c r="F2151" s="20" t="s">
        <v>2581</v>
      </c>
      <c r="G2151" s="3"/>
      <c r="H2151" s="3"/>
    </row>
    <row r="2152" s="1" customFormat="1" spans="1:8">
      <c r="A2152" s="10">
        <v>2149</v>
      </c>
      <c r="B2152" s="223" t="s">
        <v>2600</v>
      </c>
      <c r="C2152" s="223" t="s">
        <v>2601</v>
      </c>
      <c r="D2152" s="18">
        <v>1</v>
      </c>
      <c r="E2152" s="13">
        <v>380</v>
      </c>
      <c r="F2152" s="20" t="s">
        <v>2581</v>
      </c>
      <c r="G2152" s="3"/>
      <c r="H2152" s="3"/>
    </row>
    <row r="2153" s="1" customFormat="1" spans="1:8">
      <c r="A2153" s="10">
        <v>2150</v>
      </c>
      <c r="B2153" s="223" t="s">
        <v>2602</v>
      </c>
      <c r="C2153" s="223" t="s">
        <v>2603</v>
      </c>
      <c r="D2153" s="18">
        <v>1</v>
      </c>
      <c r="E2153" s="13">
        <v>380</v>
      </c>
      <c r="F2153" s="20" t="s">
        <v>2581</v>
      </c>
      <c r="G2153" s="3"/>
      <c r="H2153" s="3"/>
    </row>
    <row r="2154" s="1" customFormat="1" spans="1:8">
      <c r="A2154" s="10">
        <v>2151</v>
      </c>
      <c r="B2154" s="223" t="s">
        <v>2604</v>
      </c>
      <c r="C2154" s="223" t="s">
        <v>2605</v>
      </c>
      <c r="D2154" s="18">
        <v>1</v>
      </c>
      <c r="E2154" s="13">
        <v>380</v>
      </c>
      <c r="F2154" s="20" t="s">
        <v>2581</v>
      </c>
      <c r="G2154" s="3"/>
      <c r="H2154" s="3"/>
    </row>
    <row r="2155" s="1" customFormat="1" spans="1:8">
      <c r="A2155" s="10">
        <v>2152</v>
      </c>
      <c r="B2155" s="223" t="s">
        <v>2606</v>
      </c>
      <c r="C2155" s="223" t="s">
        <v>1334</v>
      </c>
      <c r="D2155" s="18">
        <v>1</v>
      </c>
      <c r="E2155" s="13">
        <v>380</v>
      </c>
      <c r="F2155" s="20" t="s">
        <v>2581</v>
      </c>
      <c r="G2155" s="3"/>
      <c r="H2155" s="3"/>
    </row>
    <row r="2156" s="1" customFormat="1" spans="1:8">
      <c r="A2156" s="10">
        <v>2153</v>
      </c>
      <c r="B2156" s="223" t="s">
        <v>2607</v>
      </c>
      <c r="C2156" s="223" t="s">
        <v>2608</v>
      </c>
      <c r="D2156" s="18">
        <v>1</v>
      </c>
      <c r="E2156" s="13">
        <v>380</v>
      </c>
      <c r="F2156" s="20" t="s">
        <v>2581</v>
      </c>
      <c r="G2156" s="3"/>
      <c r="H2156" s="3"/>
    </row>
    <row r="2157" s="1" customFormat="1" spans="1:8">
      <c r="A2157" s="10">
        <v>2154</v>
      </c>
      <c r="B2157" s="223" t="s">
        <v>2609</v>
      </c>
      <c r="C2157" s="223" t="s">
        <v>2610</v>
      </c>
      <c r="D2157" s="18">
        <v>1</v>
      </c>
      <c r="E2157" s="13">
        <v>380</v>
      </c>
      <c r="F2157" s="20" t="s">
        <v>2581</v>
      </c>
      <c r="G2157" s="3"/>
      <c r="H2157" s="3"/>
    </row>
    <row r="2158" s="1" customFormat="1" spans="1:8">
      <c r="A2158" s="10">
        <v>2155</v>
      </c>
      <c r="B2158" s="223" t="s">
        <v>2611</v>
      </c>
      <c r="C2158" s="223" t="s">
        <v>2612</v>
      </c>
      <c r="D2158" s="18">
        <v>2</v>
      </c>
      <c r="E2158" s="13">
        <v>760</v>
      </c>
      <c r="F2158" s="20" t="s">
        <v>2581</v>
      </c>
      <c r="G2158" s="3"/>
      <c r="H2158" s="3"/>
    </row>
    <row r="2159" s="1" customFormat="1" spans="1:8">
      <c r="A2159" s="10">
        <v>2156</v>
      </c>
      <c r="B2159" s="104" t="s">
        <v>2613</v>
      </c>
      <c r="C2159" s="104" t="s">
        <v>2614</v>
      </c>
      <c r="D2159" s="105">
        <v>1</v>
      </c>
      <c r="E2159" s="13">
        <v>380</v>
      </c>
      <c r="F2159" s="85" t="s">
        <v>2581</v>
      </c>
      <c r="G2159" s="3"/>
      <c r="H2159" s="3"/>
    </row>
    <row r="2160" s="1" customFormat="1" spans="1:8">
      <c r="A2160" s="10">
        <v>2157</v>
      </c>
      <c r="B2160" s="104" t="s">
        <v>2615</v>
      </c>
      <c r="C2160" s="104" t="s">
        <v>2616</v>
      </c>
      <c r="D2160" s="105">
        <v>1</v>
      </c>
      <c r="E2160" s="13">
        <v>380</v>
      </c>
      <c r="F2160" s="85" t="s">
        <v>2581</v>
      </c>
      <c r="G2160" s="3"/>
      <c r="H2160" s="3"/>
    </row>
    <row r="2161" s="1" customFormat="1" spans="1:8">
      <c r="A2161" s="10">
        <v>2158</v>
      </c>
      <c r="B2161" s="104" t="s">
        <v>2617</v>
      </c>
      <c r="C2161" s="104" t="s">
        <v>2618</v>
      </c>
      <c r="D2161" s="105">
        <v>1</v>
      </c>
      <c r="E2161" s="13">
        <v>380</v>
      </c>
      <c r="F2161" s="85" t="s">
        <v>2581</v>
      </c>
      <c r="G2161" s="3"/>
      <c r="H2161" s="3"/>
    </row>
    <row r="2162" s="1" customFormat="1" spans="1:8">
      <c r="A2162" s="10">
        <v>2159</v>
      </c>
      <c r="B2162" s="104" t="s">
        <v>544</v>
      </c>
      <c r="C2162" s="104" t="s">
        <v>2619</v>
      </c>
      <c r="D2162" s="105">
        <v>1</v>
      </c>
      <c r="E2162" s="13">
        <v>380</v>
      </c>
      <c r="F2162" s="85" t="s">
        <v>2581</v>
      </c>
      <c r="G2162" s="3"/>
      <c r="H2162" s="3"/>
    </row>
    <row r="2163" s="1" customFormat="1" spans="1:8">
      <c r="A2163" s="10">
        <v>2160</v>
      </c>
      <c r="B2163" s="104" t="s">
        <v>2620</v>
      </c>
      <c r="C2163" s="104" t="s">
        <v>2621</v>
      </c>
      <c r="D2163" s="105">
        <v>1</v>
      </c>
      <c r="E2163" s="13">
        <v>380</v>
      </c>
      <c r="F2163" s="85" t="s">
        <v>2581</v>
      </c>
      <c r="G2163" s="3"/>
      <c r="H2163" s="3"/>
    </row>
    <row r="2164" s="1" customFormat="1" spans="1:8">
      <c r="A2164" s="10">
        <v>2161</v>
      </c>
      <c r="B2164" s="104" t="s">
        <v>2622</v>
      </c>
      <c r="C2164" s="104" t="s">
        <v>2623</v>
      </c>
      <c r="D2164" s="105">
        <v>2</v>
      </c>
      <c r="E2164" s="13">
        <v>760</v>
      </c>
      <c r="F2164" s="85" t="s">
        <v>2581</v>
      </c>
      <c r="G2164" s="3"/>
      <c r="H2164" s="3"/>
    </row>
    <row r="2165" s="1" customFormat="1" spans="1:8">
      <c r="A2165" s="10">
        <v>2162</v>
      </c>
      <c r="B2165" s="104" t="s">
        <v>2624</v>
      </c>
      <c r="C2165" s="104" t="s">
        <v>2621</v>
      </c>
      <c r="D2165" s="105">
        <v>1</v>
      </c>
      <c r="E2165" s="13">
        <v>380</v>
      </c>
      <c r="F2165" s="85" t="s">
        <v>2581</v>
      </c>
      <c r="G2165" s="3"/>
      <c r="H2165" s="3"/>
    </row>
    <row r="2166" s="1" customFormat="1" spans="1:8">
      <c r="A2166" s="10">
        <v>2163</v>
      </c>
      <c r="B2166" s="104" t="s">
        <v>2625</v>
      </c>
      <c r="C2166" s="104" t="s">
        <v>2626</v>
      </c>
      <c r="D2166" s="105">
        <v>1</v>
      </c>
      <c r="E2166" s="13">
        <v>380</v>
      </c>
      <c r="F2166" s="85" t="s">
        <v>2581</v>
      </c>
      <c r="G2166" s="3"/>
      <c r="H2166" s="3"/>
    </row>
    <row r="2167" s="1" customFormat="1" spans="1:8">
      <c r="A2167" s="10">
        <v>2164</v>
      </c>
      <c r="B2167" s="104" t="s">
        <v>2627</v>
      </c>
      <c r="C2167" s="104" t="s">
        <v>2626</v>
      </c>
      <c r="D2167" s="105">
        <v>1</v>
      </c>
      <c r="E2167" s="13">
        <v>380</v>
      </c>
      <c r="F2167" s="85" t="s">
        <v>2581</v>
      </c>
      <c r="G2167" s="3"/>
      <c r="H2167" s="3"/>
    </row>
    <row r="2168" s="1" customFormat="1" spans="1:8">
      <c r="A2168" s="10">
        <v>2165</v>
      </c>
      <c r="B2168" s="104" t="s">
        <v>2628</v>
      </c>
      <c r="C2168" s="104" t="s">
        <v>2629</v>
      </c>
      <c r="D2168" s="105">
        <v>3</v>
      </c>
      <c r="E2168" s="13">
        <v>1140</v>
      </c>
      <c r="F2168" s="85" t="s">
        <v>2581</v>
      </c>
      <c r="G2168" s="3"/>
      <c r="H2168" s="3"/>
    </row>
    <row r="2169" s="1" customFormat="1" spans="1:8">
      <c r="A2169" s="10">
        <v>2166</v>
      </c>
      <c r="B2169" s="104" t="s">
        <v>2630</v>
      </c>
      <c r="C2169" s="104" t="s">
        <v>2629</v>
      </c>
      <c r="D2169" s="105">
        <v>1</v>
      </c>
      <c r="E2169" s="13">
        <v>380</v>
      </c>
      <c r="F2169" s="85" t="s">
        <v>2581</v>
      </c>
      <c r="G2169" s="3"/>
      <c r="H2169" s="3"/>
    </row>
    <row r="2170" s="1" customFormat="1" spans="1:8">
      <c r="A2170" s="10">
        <v>2167</v>
      </c>
      <c r="B2170" s="104" t="s">
        <v>2631</v>
      </c>
      <c r="C2170" s="104" t="s">
        <v>2619</v>
      </c>
      <c r="D2170" s="105">
        <v>3</v>
      </c>
      <c r="E2170" s="13">
        <v>1140</v>
      </c>
      <c r="F2170" s="85" t="s">
        <v>2581</v>
      </c>
      <c r="G2170" s="3"/>
      <c r="H2170" s="3"/>
    </row>
    <row r="2171" s="1" customFormat="1" spans="1:8">
      <c r="A2171" s="10">
        <v>2168</v>
      </c>
      <c r="B2171" s="104" t="s">
        <v>2632</v>
      </c>
      <c r="C2171" s="104" t="s">
        <v>2633</v>
      </c>
      <c r="D2171" s="105">
        <v>1</v>
      </c>
      <c r="E2171" s="13">
        <v>380</v>
      </c>
      <c r="F2171" s="85" t="s">
        <v>2581</v>
      </c>
      <c r="G2171" s="3"/>
      <c r="H2171" s="3"/>
    </row>
    <row r="2172" s="1" customFormat="1" spans="1:8">
      <c r="A2172" s="10">
        <v>2169</v>
      </c>
      <c r="B2172" s="104" t="s">
        <v>2634</v>
      </c>
      <c r="C2172" s="104" t="s">
        <v>2616</v>
      </c>
      <c r="D2172" s="105">
        <v>1</v>
      </c>
      <c r="E2172" s="13">
        <v>380</v>
      </c>
      <c r="F2172" s="85" t="s">
        <v>2581</v>
      </c>
      <c r="G2172" s="3"/>
      <c r="H2172" s="3"/>
    </row>
    <row r="2173" s="1" customFormat="1" spans="1:8">
      <c r="A2173" s="10">
        <v>2170</v>
      </c>
      <c r="B2173" s="104" t="s">
        <v>2635</v>
      </c>
      <c r="C2173" s="104" t="s">
        <v>2619</v>
      </c>
      <c r="D2173" s="105">
        <v>1</v>
      </c>
      <c r="E2173" s="13">
        <v>380</v>
      </c>
      <c r="F2173" s="85" t="s">
        <v>2581</v>
      </c>
      <c r="G2173" s="3"/>
      <c r="H2173" s="3"/>
    </row>
    <row r="2174" s="1" customFormat="1" spans="1:8">
      <c r="A2174" s="10">
        <v>2171</v>
      </c>
      <c r="B2174" s="104" t="s">
        <v>2636</v>
      </c>
      <c r="C2174" s="104" t="s">
        <v>2637</v>
      </c>
      <c r="D2174" s="105">
        <v>1</v>
      </c>
      <c r="E2174" s="13">
        <v>380</v>
      </c>
      <c r="F2174" s="85" t="s">
        <v>2581</v>
      </c>
      <c r="G2174" s="3"/>
      <c r="H2174" s="3"/>
    </row>
    <row r="2175" s="1" customFormat="1" spans="1:8">
      <c r="A2175" s="10">
        <v>2172</v>
      </c>
      <c r="B2175" s="104" t="s">
        <v>2638</v>
      </c>
      <c r="C2175" s="104" t="s">
        <v>2616</v>
      </c>
      <c r="D2175" s="105">
        <v>1</v>
      </c>
      <c r="E2175" s="13">
        <v>380</v>
      </c>
      <c r="F2175" s="85" t="s">
        <v>2581</v>
      </c>
      <c r="G2175" s="3"/>
      <c r="H2175" s="3"/>
    </row>
    <row r="2176" s="1" customFormat="1" spans="1:8">
      <c r="A2176" s="10">
        <v>2173</v>
      </c>
      <c r="B2176" s="104" t="s">
        <v>2639</v>
      </c>
      <c r="C2176" s="104" t="s">
        <v>2640</v>
      </c>
      <c r="D2176" s="105">
        <v>3</v>
      </c>
      <c r="E2176" s="13">
        <v>1140</v>
      </c>
      <c r="F2176" s="85" t="s">
        <v>2581</v>
      </c>
      <c r="G2176" s="3"/>
      <c r="H2176" s="3"/>
    </row>
    <row r="2177" s="1" customFormat="1" spans="1:8">
      <c r="A2177" s="10">
        <v>2174</v>
      </c>
      <c r="B2177" s="104" t="s">
        <v>2641</v>
      </c>
      <c r="C2177" s="104" t="s">
        <v>2642</v>
      </c>
      <c r="D2177" s="105">
        <v>3</v>
      </c>
      <c r="E2177" s="13">
        <v>1140</v>
      </c>
      <c r="F2177" s="85" t="s">
        <v>2581</v>
      </c>
      <c r="G2177" s="3"/>
      <c r="H2177" s="3"/>
    </row>
    <row r="2178" s="1" customFormat="1" spans="1:8">
      <c r="A2178" s="10">
        <v>2175</v>
      </c>
      <c r="B2178" s="104" t="s">
        <v>2643</v>
      </c>
      <c r="C2178" s="104" t="s">
        <v>2644</v>
      </c>
      <c r="D2178" s="105">
        <v>2</v>
      </c>
      <c r="E2178" s="13">
        <v>760</v>
      </c>
      <c r="F2178" s="85" t="s">
        <v>2581</v>
      </c>
      <c r="G2178" s="3"/>
      <c r="H2178" s="3"/>
    </row>
    <row r="2179" s="1" customFormat="1" spans="1:8">
      <c r="A2179" s="10">
        <v>2176</v>
      </c>
      <c r="B2179" s="104" t="s">
        <v>2645</v>
      </c>
      <c r="C2179" s="104" t="s">
        <v>2646</v>
      </c>
      <c r="D2179" s="105">
        <v>2</v>
      </c>
      <c r="E2179" s="13">
        <v>900</v>
      </c>
      <c r="F2179" s="85" t="s">
        <v>2581</v>
      </c>
      <c r="G2179" s="3"/>
      <c r="H2179" s="3"/>
    </row>
    <row r="2180" s="1" customFormat="1" spans="1:8">
      <c r="A2180" s="10">
        <v>2177</v>
      </c>
      <c r="B2180" s="104" t="s">
        <v>2647</v>
      </c>
      <c r="C2180" s="104" t="s">
        <v>2648</v>
      </c>
      <c r="D2180" s="105">
        <v>1</v>
      </c>
      <c r="E2180" s="13">
        <v>380</v>
      </c>
      <c r="F2180" s="85" t="s">
        <v>2581</v>
      </c>
      <c r="G2180" s="3"/>
      <c r="H2180" s="3"/>
    </row>
    <row r="2181" s="1" customFormat="1" spans="1:8">
      <c r="A2181" s="10">
        <v>2178</v>
      </c>
      <c r="B2181" s="104" t="s">
        <v>2649</v>
      </c>
      <c r="C2181" s="104" t="s">
        <v>2650</v>
      </c>
      <c r="D2181" s="105">
        <v>2</v>
      </c>
      <c r="E2181" s="13">
        <v>760</v>
      </c>
      <c r="F2181" s="85" t="s">
        <v>2581</v>
      </c>
      <c r="G2181" s="3"/>
      <c r="H2181" s="3"/>
    </row>
    <row r="2182" s="1" customFormat="1" spans="1:8">
      <c r="A2182" s="10">
        <v>2179</v>
      </c>
      <c r="B2182" s="32" t="s">
        <v>2651</v>
      </c>
      <c r="C2182" s="32" t="s">
        <v>2601</v>
      </c>
      <c r="D2182" s="18">
        <v>1</v>
      </c>
      <c r="E2182" s="13">
        <v>380</v>
      </c>
      <c r="F2182" s="35" t="s">
        <v>2581</v>
      </c>
      <c r="G2182" s="3"/>
      <c r="H2182" s="3"/>
    </row>
    <row r="2183" s="1" customFormat="1" spans="1:8">
      <c r="A2183" s="10">
        <v>2180</v>
      </c>
      <c r="B2183" s="18" t="s">
        <v>2652</v>
      </c>
      <c r="C2183" s="18" t="s">
        <v>2593</v>
      </c>
      <c r="D2183" s="18">
        <v>1</v>
      </c>
      <c r="E2183" s="13">
        <v>380</v>
      </c>
      <c r="F2183" s="35" t="s">
        <v>2581</v>
      </c>
      <c r="G2183" s="3"/>
      <c r="H2183" s="3"/>
    </row>
    <row r="2184" s="1" customFormat="1" spans="1:8">
      <c r="A2184" s="10">
        <v>2181</v>
      </c>
      <c r="B2184" s="18" t="s">
        <v>2653</v>
      </c>
      <c r="C2184" s="18" t="s">
        <v>2654</v>
      </c>
      <c r="D2184" s="18">
        <v>1</v>
      </c>
      <c r="E2184" s="13">
        <v>380</v>
      </c>
      <c r="F2184" s="20" t="s">
        <v>2581</v>
      </c>
      <c r="G2184" s="3"/>
      <c r="H2184" s="3"/>
    </row>
    <row r="2185" s="1" customFormat="1" spans="1:8">
      <c r="A2185" s="10">
        <v>2182</v>
      </c>
      <c r="B2185" s="224" t="s">
        <v>2655</v>
      </c>
      <c r="C2185" s="224" t="s">
        <v>2591</v>
      </c>
      <c r="D2185" s="225">
        <v>4</v>
      </c>
      <c r="E2185" s="13">
        <v>1520</v>
      </c>
      <c r="F2185" s="127" t="s">
        <v>2581</v>
      </c>
      <c r="G2185" s="3"/>
      <c r="H2185" s="3"/>
    </row>
    <row r="2186" s="1" customFormat="1" spans="1:8">
      <c r="A2186" s="10">
        <v>2183</v>
      </c>
      <c r="B2186" s="104" t="s">
        <v>2656</v>
      </c>
      <c r="C2186" s="104" t="s">
        <v>2637</v>
      </c>
      <c r="D2186" s="105">
        <v>1</v>
      </c>
      <c r="E2186" s="13">
        <v>380</v>
      </c>
      <c r="F2186" s="85" t="s">
        <v>2581</v>
      </c>
      <c r="G2186" s="3"/>
      <c r="H2186" s="3"/>
    </row>
    <row r="2187" s="1" customFormat="1" spans="1:8">
      <c r="A2187" s="10">
        <v>2184</v>
      </c>
      <c r="B2187" s="223" t="s">
        <v>2657</v>
      </c>
      <c r="C2187" s="223" t="s">
        <v>2608</v>
      </c>
      <c r="D2187" s="18">
        <v>1</v>
      </c>
      <c r="E2187" s="13">
        <v>380</v>
      </c>
      <c r="F2187" s="20" t="s">
        <v>2581</v>
      </c>
      <c r="G2187" s="3"/>
      <c r="H2187" s="3"/>
    </row>
    <row r="2188" s="1" customFormat="1" spans="1:8">
      <c r="A2188" s="10">
        <v>2185</v>
      </c>
      <c r="B2188" s="104" t="s">
        <v>2658</v>
      </c>
      <c r="C2188" s="104" t="s">
        <v>2659</v>
      </c>
      <c r="D2188" s="105">
        <v>3</v>
      </c>
      <c r="E2188" s="13">
        <v>1140</v>
      </c>
      <c r="F2188" s="85" t="s">
        <v>2581</v>
      </c>
      <c r="G2188" s="3"/>
      <c r="H2188" s="3"/>
    </row>
    <row r="2189" s="1" customFormat="1" spans="1:8">
      <c r="A2189" s="10">
        <v>2186</v>
      </c>
      <c r="B2189" s="88" t="s">
        <v>2660</v>
      </c>
      <c r="C2189" s="88" t="s">
        <v>2661</v>
      </c>
      <c r="D2189" s="89">
        <v>2</v>
      </c>
      <c r="E2189" s="13">
        <v>760</v>
      </c>
      <c r="F2189" s="90" t="s">
        <v>2581</v>
      </c>
      <c r="G2189" s="3"/>
      <c r="H2189" s="3"/>
    </row>
    <row r="2190" s="1" customFormat="1" spans="1:8">
      <c r="A2190" s="10">
        <v>2187</v>
      </c>
      <c r="B2190" s="223" t="s">
        <v>2662</v>
      </c>
      <c r="C2190" s="223" t="s">
        <v>2589</v>
      </c>
      <c r="D2190" s="18">
        <v>2</v>
      </c>
      <c r="E2190" s="13">
        <v>760</v>
      </c>
      <c r="F2190" s="20" t="s">
        <v>2581</v>
      </c>
      <c r="G2190" s="3"/>
      <c r="H2190" s="3"/>
    </row>
    <row r="2191" s="1" customFormat="1" spans="1:8">
      <c r="A2191" s="10">
        <v>2188</v>
      </c>
      <c r="B2191" s="104" t="s">
        <v>2663</v>
      </c>
      <c r="C2191" s="104" t="s">
        <v>2659</v>
      </c>
      <c r="D2191" s="105">
        <v>1</v>
      </c>
      <c r="E2191" s="13">
        <v>380</v>
      </c>
      <c r="F2191" s="85" t="s">
        <v>2581</v>
      </c>
      <c r="G2191" s="3"/>
      <c r="H2191" s="3"/>
    </row>
    <row r="2192" s="1" customFormat="1" spans="1:8">
      <c r="A2192" s="10">
        <v>2189</v>
      </c>
      <c r="B2192" s="223" t="s">
        <v>2664</v>
      </c>
      <c r="C2192" s="223" t="s">
        <v>2608</v>
      </c>
      <c r="D2192" s="18">
        <v>1</v>
      </c>
      <c r="E2192" s="13">
        <v>380</v>
      </c>
      <c r="F2192" s="20" t="s">
        <v>2581</v>
      </c>
      <c r="G2192" s="3"/>
      <c r="H2192" s="3"/>
    </row>
    <row r="2193" s="1" customFormat="1" spans="1:8">
      <c r="A2193" s="10">
        <v>2190</v>
      </c>
      <c r="B2193" s="104" t="s">
        <v>2665</v>
      </c>
      <c r="C2193" s="104" t="s">
        <v>2666</v>
      </c>
      <c r="D2193" s="105">
        <v>1</v>
      </c>
      <c r="E2193" s="13">
        <v>380</v>
      </c>
      <c r="F2193" s="85" t="s">
        <v>2581</v>
      </c>
      <c r="G2193" s="3"/>
      <c r="H2193" s="3"/>
    </row>
    <row r="2194" s="1" customFormat="1" spans="1:8">
      <c r="A2194" s="10">
        <v>2191</v>
      </c>
      <c r="B2194" s="18" t="s">
        <v>2667</v>
      </c>
      <c r="C2194" s="18" t="s">
        <v>2668</v>
      </c>
      <c r="D2194" s="18">
        <v>2</v>
      </c>
      <c r="E2194" s="13">
        <v>760</v>
      </c>
      <c r="F2194" s="20" t="s">
        <v>2581</v>
      </c>
      <c r="G2194" s="3"/>
      <c r="H2194" s="3"/>
    </row>
    <row r="2195" s="1" customFormat="1" spans="1:8">
      <c r="A2195" s="10">
        <v>2192</v>
      </c>
      <c r="B2195" s="18" t="s">
        <v>2669</v>
      </c>
      <c r="C2195" s="18" t="s">
        <v>2670</v>
      </c>
      <c r="D2195" s="18">
        <v>1</v>
      </c>
      <c r="E2195" s="13">
        <v>380</v>
      </c>
      <c r="F2195" s="20" t="s">
        <v>2581</v>
      </c>
      <c r="G2195" s="3"/>
      <c r="H2195" s="3"/>
    </row>
    <row r="2196" s="1" customFormat="1" spans="1:8">
      <c r="A2196" s="10">
        <v>2193</v>
      </c>
      <c r="B2196" s="18" t="s">
        <v>2671</v>
      </c>
      <c r="C2196" s="18" t="s">
        <v>2672</v>
      </c>
      <c r="D2196" s="18">
        <v>3</v>
      </c>
      <c r="E2196" s="13">
        <v>1140</v>
      </c>
      <c r="F2196" s="20" t="s">
        <v>2581</v>
      </c>
      <c r="G2196" s="3"/>
      <c r="H2196" s="3"/>
    </row>
    <row r="2197" s="1" customFormat="1" spans="1:8">
      <c r="A2197" s="10">
        <v>2194</v>
      </c>
      <c r="B2197" s="18" t="s">
        <v>2673</v>
      </c>
      <c r="C2197" s="18" t="s">
        <v>2674</v>
      </c>
      <c r="D2197" s="18">
        <v>1</v>
      </c>
      <c r="E2197" s="13">
        <v>380</v>
      </c>
      <c r="F2197" s="20" t="s">
        <v>2581</v>
      </c>
      <c r="G2197" s="3"/>
      <c r="H2197" s="3"/>
    </row>
    <row r="2198" s="1" customFormat="1" spans="1:8">
      <c r="A2198" s="10">
        <v>2195</v>
      </c>
      <c r="B2198" s="223" t="s">
        <v>2675</v>
      </c>
      <c r="C2198" s="223" t="s">
        <v>2676</v>
      </c>
      <c r="D2198" s="18">
        <v>1</v>
      </c>
      <c r="E2198" s="13">
        <v>380</v>
      </c>
      <c r="F2198" s="20" t="s">
        <v>2581</v>
      </c>
      <c r="G2198" s="3"/>
      <c r="H2198" s="3"/>
    </row>
    <row r="2199" s="1" customFormat="1" spans="1:8">
      <c r="A2199" s="10">
        <v>2196</v>
      </c>
      <c r="B2199" s="223" t="s">
        <v>2677</v>
      </c>
      <c r="C2199" s="223" t="s">
        <v>2605</v>
      </c>
      <c r="D2199" s="18">
        <v>2</v>
      </c>
      <c r="E2199" s="13">
        <v>760</v>
      </c>
      <c r="F2199" s="20" t="s">
        <v>2581</v>
      </c>
      <c r="G2199" s="3"/>
      <c r="H2199" s="3"/>
    </row>
    <row r="2200" s="1" customFormat="1" spans="1:8">
      <c r="A2200" s="10">
        <v>2197</v>
      </c>
      <c r="B2200" s="223" t="s">
        <v>2678</v>
      </c>
      <c r="C2200" s="223" t="s">
        <v>2679</v>
      </c>
      <c r="D2200" s="18">
        <v>1</v>
      </c>
      <c r="E2200" s="13">
        <v>380</v>
      </c>
      <c r="F2200" s="20" t="s">
        <v>2581</v>
      </c>
      <c r="G2200" s="3"/>
      <c r="H2200" s="3"/>
    </row>
    <row r="2201" s="1" customFormat="1" spans="1:8">
      <c r="A2201" s="10">
        <v>2198</v>
      </c>
      <c r="B2201" s="223" t="s">
        <v>2680</v>
      </c>
      <c r="C2201" s="223" t="s">
        <v>2595</v>
      </c>
      <c r="D2201" s="18">
        <v>1</v>
      </c>
      <c r="E2201" s="13">
        <v>380</v>
      </c>
      <c r="F2201" s="20" t="s">
        <v>2581</v>
      </c>
      <c r="G2201" s="3"/>
      <c r="H2201" s="3"/>
    </row>
    <row r="2202" s="1" customFormat="1" spans="1:8">
      <c r="A2202" s="10">
        <v>2199</v>
      </c>
      <c r="B2202" s="223" t="s">
        <v>2681</v>
      </c>
      <c r="C2202" s="223" t="s">
        <v>2595</v>
      </c>
      <c r="D2202" s="18">
        <v>2</v>
      </c>
      <c r="E2202" s="13">
        <v>760</v>
      </c>
      <c r="F2202" s="20" t="s">
        <v>2581</v>
      </c>
      <c r="G2202" s="3"/>
      <c r="H2202" s="3"/>
    </row>
    <row r="2203" s="1" customFormat="1" spans="1:8">
      <c r="A2203" s="10">
        <v>2200</v>
      </c>
      <c r="B2203" s="223" t="s">
        <v>1388</v>
      </c>
      <c r="C2203" s="18" t="s">
        <v>2587</v>
      </c>
      <c r="D2203" s="18">
        <v>1</v>
      </c>
      <c r="E2203" s="13">
        <v>380</v>
      </c>
      <c r="F2203" s="20" t="s">
        <v>2581</v>
      </c>
      <c r="G2203" s="3"/>
      <c r="H2203" s="3"/>
    </row>
    <row r="2204" s="1" customFormat="1" spans="1:8">
      <c r="A2204" s="10">
        <v>2201</v>
      </c>
      <c r="B2204" s="223" t="s">
        <v>2682</v>
      </c>
      <c r="C2204" s="223" t="s">
        <v>2683</v>
      </c>
      <c r="D2204" s="18">
        <v>1</v>
      </c>
      <c r="E2204" s="13">
        <v>380</v>
      </c>
      <c r="F2204" s="20" t="s">
        <v>2581</v>
      </c>
      <c r="G2204" s="3"/>
      <c r="H2204" s="3"/>
    </row>
    <row r="2205" s="1" customFormat="1" spans="1:8">
      <c r="A2205" s="10">
        <v>2202</v>
      </c>
      <c r="B2205" s="18" t="s">
        <v>2684</v>
      </c>
      <c r="C2205" s="18" t="s">
        <v>2685</v>
      </c>
      <c r="D2205" s="18">
        <v>1</v>
      </c>
      <c r="E2205" s="13">
        <v>380</v>
      </c>
      <c r="F2205" s="20" t="s">
        <v>2581</v>
      </c>
      <c r="G2205" s="3"/>
      <c r="H2205" s="3"/>
    </row>
    <row r="2206" s="1" customFormat="1" spans="1:8">
      <c r="A2206" s="10">
        <v>2203</v>
      </c>
      <c r="B2206" s="18" t="s">
        <v>2686</v>
      </c>
      <c r="C2206" s="18" t="s">
        <v>2687</v>
      </c>
      <c r="D2206" s="18">
        <v>1</v>
      </c>
      <c r="E2206" s="13">
        <v>380</v>
      </c>
      <c r="F2206" s="20" t="s">
        <v>2581</v>
      </c>
      <c r="G2206" s="3"/>
      <c r="H2206" s="3"/>
    </row>
    <row r="2207" s="1" customFormat="1" spans="1:8">
      <c r="A2207" s="10">
        <v>2204</v>
      </c>
      <c r="B2207" s="18" t="s">
        <v>2688</v>
      </c>
      <c r="C2207" s="18" t="s">
        <v>2676</v>
      </c>
      <c r="D2207" s="18">
        <v>2</v>
      </c>
      <c r="E2207" s="13">
        <v>760</v>
      </c>
      <c r="F2207" s="20" t="s">
        <v>2581</v>
      </c>
      <c r="G2207" s="3"/>
      <c r="H2207" s="3"/>
    </row>
    <row r="2208" s="1" customFormat="1" spans="1:8">
      <c r="A2208" s="10">
        <v>2205</v>
      </c>
      <c r="B2208" s="18" t="s">
        <v>2689</v>
      </c>
      <c r="C2208" s="18" t="s">
        <v>2690</v>
      </c>
      <c r="D2208" s="18">
        <v>1</v>
      </c>
      <c r="E2208" s="13">
        <v>380</v>
      </c>
      <c r="F2208" s="20" t="s">
        <v>2581</v>
      </c>
      <c r="G2208" s="3"/>
      <c r="H2208" s="3"/>
    </row>
    <row r="2209" s="1" customFormat="1" spans="1:8">
      <c r="A2209" s="10">
        <v>2206</v>
      </c>
      <c r="B2209" s="18" t="s">
        <v>2691</v>
      </c>
      <c r="C2209" s="18" t="s">
        <v>2690</v>
      </c>
      <c r="D2209" s="18">
        <v>1</v>
      </c>
      <c r="E2209" s="13">
        <v>380</v>
      </c>
      <c r="F2209" s="20" t="s">
        <v>2581</v>
      </c>
      <c r="G2209" s="3"/>
      <c r="H2209" s="3"/>
    </row>
    <row r="2210" s="1" customFormat="1" spans="1:8">
      <c r="A2210" s="10">
        <v>2207</v>
      </c>
      <c r="B2210" s="86" t="s">
        <v>1109</v>
      </c>
      <c r="C2210" s="18" t="s">
        <v>2601</v>
      </c>
      <c r="D2210" s="18">
        <v>1</v>
      </c>
      <c r="E2210" s="13">
        <v>380</v>
      </c>
      <c r="F2210" s="20" t="s">
        <v>2581</v>
      </c>
      <c r="G2210" s="3"/>
      <c r="H2210" s="3"/>
    </row>
    <row r="2211" s="1" customFormat="1" spans="1:8">
      <c r="A2211" s="10">
        <v>2208</v>
      </c>
      <c r="B2211" s="18" t="s">
        <v>2692</v>
      </c>
      <c r="C2211" s="18" t="s">
        <v>2693</v>
      </c>
      <c r="D2211" s="18">
        <v>1</v>
      </c>
      <c r="E2211" s="13">
        <v>380</v>
      </c>
      <c r="F2211" s="20" t="s">
        <v>2581</v>
      </c>
      <c r="G2211" s="3"/>
      <c r="H2211" s="3"/>
    </row>
    <row r="2212" s="1" customFormat="1" spans="1:8">
      <c r="A2212" s="10">
        <v>2209</v>
      </c>
      <c r="B2212" s="18" t="s">
        <v>2695</v>
      </c>
      <c r="C2212" s="18" t="s">
        <v>2593</v>
      </c>
      <c r="D2212" s="18">
        <v>1</v>
      </c>
      <c r="E2212" s="13">
        <v>380</v>
      </c>
      <c r="F2212" s="20" t="s">
        <v>2581</v>
      </c>
      <c r="G2212" s="3"/>
      <c r="H2212" s="3"/>
    </row>
    <row r="2213" s="1" customFormat="1" spans="1:8">
      <c r="A2213" s="10">
        <v>2210</v>
      </c>
      <c r="B2213" s="18" t="s">
        <v>2696</v>
      </c>
      <c r="C2213" s="18" t="s">
        <v>1334</v>
      </c>
      <c r="D2213" s="18">
        <v>1</v>
      </c>
      <c r="E2213" s="13">
        <v>380</v>
      </c>
      <c r="F2213" s="20" t="s">
        <v>2581</v>
      </c>
      <c r="G2213" s="3"/>
      <c r="H2213" s="3"/>
    </row>
    <row r="2214" s="1" customFormat="1" spans="1:8">
      <c r="A2214" s="10">
        <v>2211</v>
      </c>
      <c r="B2214" s="18" t="s">
        <v>2697</v>
      </c>
      <c r="C2214" s="18" t="s">
        <v>1334</v>
      </c>
      <c r="D2214" s="18">
        <v>1</v>
      </c>
      <c r="E2214" s="13">
        <v>380</v>
      </c>
      <c r="F2214" s="20" t="s">
        <v>2581</v>
      </c>
      <c r="G2214" s="3"/>
      <c r="H2214" s="3"/>
    </row>
    <row r="2215" s="1" customFormat="1" spans="1:8">
      <c r="A2215" s="10">
        <v>2212</v>
      </c>
      <c r="B2215" s="18" t="s">
        <v>2698</v>
      </c>
      <c r="C2215" s="18" t="s">
        <v>2699</v>
      </c>
      <c r="D2215" s="18">
        <v>1</v>
      </c>
      <c r="E2215" s="13">
        <v>380</v>
      </c>
      <c r="F2215" s="20" t="s">
        <v>2581</v>
      </c>
      <c r="G2215" s="3"/>
      <c r="H2215" s="3"/>
    </row>
    <row r="2216" s="1" customFormat="1" spans="1:8">
      <c r="A2216" s="10">
        <v>2213</v>
      </c>
      <c r="B2216" s="18" t="s">
        <v>2700</v>
      </c>
      <c r="C2216" s="18" t="s">
        <v>2608</v>
      </c>
      <c r="D2216" s="18">
        <v>1</v>
      </c>
      <c r="E2216" s="13">
        <v>380</v>
      </c>
      <c r="F2216" s="20" t="s">
        <v>2581</v>
      </c>
      <c r="G2216" s="3"/>
      <c r="H2216" s="3"/>
    </row>
    <row r="2217" s="1" customFormat="1" spans="1:8">
      <c r="A2217" s="10">
        <v>2214</v>
      </c>
      <c r="B2217" s="18" t="s">
        <v>2701</v>
      </c>
      <c r="C2217" s="18" t="s">
        <v>2612</v>
      </c>
      <c r="D2217" s="18">
        <v>1</v>
      </c>
      <c r="E2217" s="13">
        <v>380</v>
      </c>
      <c r="F2217" s="20" t="s">
        <v>2581</v>
      </c>
      <c r="G2217" s="3"/>
      <c r="H2217" s="3"/>
    </row>
    <row r="2218" s="1" customFormat="1" spans="1:8">
      <c r="A2218" s="10">
        <v>2215</v>
      </c>
      <c r="B2218" s="18" t="s">
        <v>2702</v>
      </c>
      <c r="C2218" s="18" t="s">
        <v>2612</v>
      </c>
      <c r="D2218" s="18">
        <v>2</v>
      </c>
      <c r="E2218" s="13">
        <v>760</v>
      </c>
      <c r="F2218" s="20" t="s">
        <v>2581</v>
      </c>
      <c r="G2218" s="3"/>
      <c r="H2218" s="3"/>
    </row>
    <row r="2219" s="1" customFormat="1" spans="1:8">
      <c r="A2219" s="10">
        <v>2216</v>
      </c>
      <c r="B2219" s="18" t="s">
        <v>2703</v>
      </c>
      <c r="C2219" s="18" t="s">
        <v>2612</v>
      </c>
      <c r="D2219" s="18">
        <v>1</v>
      </c>
      <c r="E2219" s="13">
        <v>380</v>
      </c>
      <c r="F2219" s="20" t="s">
        <v>2581</v>
      </c>
      <c r="G2219" s="3"/>
      <c r="H2219" s="3"/>
    </row>
    <row r="2220" s="1" customFormat="1" spans="1:8">
      <c r="A2220" s="10">
        <v>2217</v>
      </c>
      <c r="B2220" s="18" t="s">
        <v>2704</v>
      </c>
      <c r="C2220" s="18" t="s">
        <v>2612</v>
      </c>
      <c r="D2220" s="18">
        <v>1</v>
      </c>
      <c r="E2220" s="13">
        <v>380</v>
      </c>
      <c r="F2220" s="20" t="s">
        <v>2581</v>
      </c>
      <c r="G2220" s="3"/>
      <c r="H2220" s="3"/>
    </row>
    <row r="2221" s="1" customFormat="1" spans="1:8">
      <c r="A2221" s="10">
        <v>2218</v>
      </c>
      <c r="B2221" s="18" t="s">
        <v>2705</v>
      </c>
      <c r="C2221" s="18" t="s">
        <v>2598</v>
      </c>
      <c r="D2221" s="18">
        <v>1</v>
      </c>
      <c r="E2221" s="13">
        <v>380</v>
      </c>
      <c r="F2221" s="20" t="s">
        <v>2581</v>
      </c>
      <c r="G2221" s="3"/>
      <c r="H2221" s="3"/>
    </row>
    <row r="2222" s="1" customFormat="1" spans="1:8">
      <c r="A2222" s="10">
        <v>2219</v>
      </c>
      <c r="B2222" s="18" t="s">
        <v>2706</v>
      </c>
      <c r="C2222" s="18" t="s">
        <v>2707</v>
      </c>
      <c r="D2222" s="18">
        <v>1</v>
      </c>
      <c r="E2222" s="13">
        <v>380</v>
      </c>
      <c r="F2222" s="20" t="s">
        <v>2581</v>
      </c>
      <c r="G2222" s="3"/>
      <c r="H2222" s="3"/>
    </row>
    <row r="2223" s="1" customFormat="1" spans="1:8">
      <c r="A2223" s="10">
        <v>2220</v>
      </c>
      <c r="B2223" s="18" t="s">
        <v>2708</v>
      </c>
      <c r="C2223" s="18" t="s">
        <v>2707</v>
      </c>
      <c r="D2223" s="18">
        <v>1</v>
      </c>
      <c r="E2223" s="13">
        <v>380</v>
      </c>
      <c r="F2223" s="20" t="s">
        <v>2581</v>
      </c>
      <c r="G2223" s="3"/>
      <c r="H2223" s="3"/>
    </row>
    <row r="2224" s="1" customFormat="1" spans="1:8">
      <c r="A2224" s="10">
        <v>2221</v>
      </c>
      <c r="B2224" s="18" t="s">
        <v>2709</v>
      </c>
      <c r="C2224" s="18" t="s">
        <v>2710</v>
      </c>
      <c r="D2224" s="18">
        <v>2</v>
      </c>
      <c r="E2224" s="13">
        <v>760</v>
      </c>
      <c r="F2224" s="20" t="s">
        <v>2581</v>
      </c>
      <c r="G2224" s="3"/>
      <c r="H2224" s="3"/>
    </row>
    <row r="2225" s="1" customFormat="1" spans="1:8">
      <c r="A2225" s="10">
        <v>2222</v>
      </c>
      <c r="B2225" s="18" t="s">
        <v>2711</v>
      </c>
      <c r="C2225" s="18" t="s">
        <v>2712</v>
      </c>
      <c r="D2225" s="18">
        <v>1</v>
      </c>
      <c r="E2225" s="13">
        <v>380</v>
      </c>
      <c r="F2225" s="20" t="s">
        <v>2581</v>
      </c>
      <c r="G2225" s="3"/>
      <c r="H2225" s="3"/>
    </row>
    <row r="2226" s="1" customFormat="1" spans="1:8">
      <c r="A2226" s="10">
        <v>2223</v>
      </c>
      <c r="B2226" s="18" t="s">
        <v>2713</v>
      </c>
      <c r="C2226" s="18" t="s">
        <v>2714</v>
      </c>
      <c r="D2226" s="18">
        <v>1</v>
      </c>
      <c r="E2226" s="13">
        <v>380</v>
      </c>
      <c r="F2226" s="20" t="s">
        <v>2581</v>
      </c>
      <c r="G2226" s="3"/>
      <c r="H2226" s="3"/>
    </row>
    <row r="2227" s="1" customFormat="1" spans="1:8">
      <c r="A2227" s="10">
        <v>2224</v>
      </c>
      <c r="B2227" s="197" t="s">
        <v>2715</v>
      </c>
      <c r="C2227" s="109" t="s">
        <v>2585</v>
      </c>
      <c r="D2227" s="10">
        <v>1</v>
      </c>
      <c r="E2227" s="13">
        <v>380</v>
      </c>
      <c r="F2227" s="20" t="s">
        <v>2581</v>
      </c>
      <c r="G2227" s="3"/>
      <c r="H2227" s="3"/>
    </row>
    <row r="2228" s="1" customFormat="1" spans="1:8">
      <c r="A2228" s="10">
        <v>2225</v>
      </c>
      <c r="B2228" s="104" t="s">
        <v>2716</v>
      </c>
      <c r="C2228" s="104" t="s">
        <v>2717</v>
      </c>
      <c r="D2228" s="105">
        <v>1</v>
      </c>
      <c r="E2228" s="13">
        <v>380</v>
      </c>
      <c r="F2228" s="20" t="s">
        <v>2581</v>
      </c>
      <c r="G2228" s="3"/>
      <c r="H2228" s="3"/>
    </row>
    <row r="2229" s="1" customFormat="1" spans="1:8">
      <c r="A2229" s="10">
        <v>2226</v>
      </c>
      <c r="B2229" s="10" t="s">
        <v>2718</v>
      </c>
      <c r="C2229" s="104" t="s">
        <v>2717</v>
      </c>
      <c r="D2229" s="10">
        <v>1</v>
      </c>
      <c r="E2229" s="13">
        <v>380</v>
      </c>
      <c r="F2229" s="20" t="s">
        <v>2581</v>
      </c>
      <c r="G2229" s="3"/>
      <c r="H2229" s="3"/>
    </row>
    <row r="2230" s="1" customFormat="1" spans="1:8">
      <c r="A2230" s="10">
        <v>2227</v>
      </c>
      <c r="B2230" s="52" t="s">
        <v>2719</v>
      </c>
      <c r="C2230" s="226" t="s">
        <v>2720</v>
      </c>
      <c r="D2230" s="52">
        <v>1</v>
      </c>
      <c r="E2230" s="13">
        <v>380</v>
      </c>
      <c r="F2230" s="20" t="s">
        <v>2581</v>
      </c>
      <c r="G2230" s="3"/>
      <c r="H2230" s="3"/>
    </row>
    <row r="2231" s="1" customFormat="1" spans="1:8">
      <c r="A2231" s="10">
        <v>2228</v>
      </c>
      <c r="B2231" s="188" t="s">
        <v>2721</v>
      </c>
      <c r="C2231" s="188" t="s">
        <v>2722</v>
      </c>
      <c r="D2231" s="17">
        <v>1</v>
      </c>
      <c r="E2231" s="13">
        <v>380</v>
      </c>
      <c r="F2231" s="20" t="s">
        <v>2581</v>
      </c>
      <c r="G2231" s="3"/>
      <c r="H2231" s="3"/>
    </row>
    <row r="2232" s="1" customFormat="1" spans="1:8">
      <c r="A2232" s="10">
        <v>2229</v>
      </c>
      <c r="B2232" s="125" t="s">
        <v>2723</v>
      </c>
      <c r="C2232" s="188" t="s">
        <v>2722</v>
      </c>
      <c r="D2232" s="18">
        <v>1</v>
      </c>
      <c r="E2232" s="13">
        <v>380</v>
      </c>
      <c r="F2232" s="20" t="s">
        <v>2581</v>
      </c>
      <c r="G2232" s="3"/>
      <c r="H2232" s="3"/>
    </row>
    <row r="2233" s="1" customFormat="1" spans="1:8">
      <c r="A2233" s="10">
        <v>2230</v>
      </c>
      <c r="B2233" s="18" t="s">
        <v>2724</v>
      </c>
      <c r="C2233" s="162" t="s">
        <v>2674</v>
      </c>
      <c r="D2233" s="18">
        <v>1</v>
      </c>
      <c r="E2233" s="13">
        <v>380</v>
      </c>
      <c r="F2233" s="20" t="s">
        <v>2581</v>
      </c>
      <c r="G2233" s="3"/>
      <c r="H2233" s="3"/>
    </row>
    <row r="2234" s="1" customFormat="1" spans="1:8">
      <c r="A2234" s="10">
        <v>2231</v>
      </c>
      <c r="B2234" s="18" t="s">
        <v>2725</v>
      </c>
      <c r="C2234" s="18" t="s">
        <v>2726</v>
      </c>
      <c r="D2234" s="18">
        <v>1</v>
      </c>
      <c r="E2234" s="13">
        <v>380</v>
      </c>
      <c r="F2234" s="20" t="s">
        <v>2581</v>
      </c>
      <c r="G2234" s="3"/>
      <c r="H2234" s="3"/>
    </row>
    <row r="2235" s="1" customFormat="1" spans="1:8">
      <c r="A2235" s="10">
        <v>2232</v>
      </c>
      <c r="B2235" s="104" t="s">
        <v>2727</v>
      </c>
      <c r="C2235" s="104" t="s">
        <v>2690</v>
      </c>
      <c r="D2235" s="104">
        <v>1</v>
      </c>
      <c r="E2235" s="13">
        <v>380</v>
      </c>
      <c r="F2235" s="20" t="s">
        <v>2581</v>
      </c>
      <c r="G2235" s="3"/>
      <c r="H2235" s="3"/>
    </row>
    <row r="2236" s="1" customFormat="1" spans="1:8">
      <c r="A2236" s="10">
        <v>2233</v>
      </c>
      <c r="B2236" s="104" t="s">
        <v>2728</v>
      </c>
      <c r="C2236" s="104" t="s">
        <v>2690</v>
      </c>
      <c r="D2236" s="104">
        <v>1</v>
      </c>
      <c r="E2236" s="13">
        <v>380</v>
      </c>
      <c r="F2236" s="20" t="s">
        <v>2581</v>
      </c>
      <c r="G2236" s="3"/>
      <c r="H2236" s="3"/>
    </row>
    <row r="2237" s="1" customFormat="1" spans="1:8">
      <c r="A2237" s="10">
        <v>2234</v>
      </c>
      <c r="B2237" s="104" t="s">
        <v>2729</v>
      </c>
      <c r="C2237" s="104" t="s">
        <v>2690</v>
      </c>
      <c r="D2237" s="104">
        <v>1</v>
      </c>
      <c r="E2237" s="13">
        <v>380</v>
      </c>
      <c r="F2237" s="20" t="s">
        <v>2581</v>
      </c>
      <c r="G2237" s="3"/>
      <c r="H2237" s="3"/>
    </row>
    <row r="2238" s="1" customFormat="1" spans="1:8">
      <c r="A2238" s="10">
        <v>2235</v>
      </c>
      <c r="B2238" s="223" t="s">
        <v>2730</v>
      </c>
      <c r="C2238" s="223" t="s">
        <v>2731</v>
      </c>
      <c r="D2238" s="18">
        <v>2</v>
      </c>
      <c r="E2238" s="13">
        <v>760</v>
      </c>
      <c r="F2238" s="20" t="s">
        <v>2581</v>
      </c>
      <c r="G2238" s="3"/>
      <c r="H2238" s="3"/>
    </row>
    <row r="2239" s="1" customFormat="1" spans="1:8">
      <c r="A2239" s="10">
        <v>2236</v>
      </c>
      <c r="B2239" s="135" t="s">
        <v>2732</v>
      </c>
      <c r="C2239" s="135" t="s">
        <v>2589</v>
      </c>
      <c r="D2239" s="135">
        <v>1</v>
      </c>
      <c r="E2239" s="13">
        <v>559</v>
      </c>
      <c r="F2239" s="136" t="s">
        <v>2581</v>
      </c>
      <c r="G2239" s="3"/>
      <c r="H2239" s="3"/>
    </row>
    <row r="2240" s="1" customFormat="1" spans="1:8">
      <c r="A2240" s="10">
        <v>2237</v>
      </c>
      <c r="B2240" s="135" t="s">
        <v>2733</v>
      </c>
      <c r="C2240" s="135" t="s">
        <v>2589</v>
      </c>
      <c r="D2240" s="139">
        <v>2</v>
      </c>
      <c r="E2240" s="13">
        <v>760</v>
      </c>
      <c r="F2240" s="136" t="s">
        <v>2581</v>
      </c>
      <c r="G2240" s="3"/>
      <c r="H2240" s="3"/>
    </row>
    <row r="2241" s="1" customFormat="1" spans="1:8">
      <c r="A2241" s="10">
        <v>2238</v>
      </c>
      <c r="B2241" s="135" t="s">
        <v>2734</v>
      </c>
      <c r="C2241" s="135" t="s">
        <v>2598</v>
      </c>
      <c r="D2241" s="135">
        <v>1</v>
      </c>
      <c r="E2241" s="13">
        <v>380</v>
      </c>
      <c r="F2241" s="136" t="s">
        <v>2581</v>
      </c>
      <c r="G2241" s="3"/>
      <c r="H2241" s="3"/>
    </row>
    <row r="2242" s="1" customFormat="1" spans="1:8">
      <c r="A2242" s="10">
        <v>2239</v>
      </c>
      <c r="B2242" s="135" t="s">
        <v>2735</v>
      </c>
      <c r="C2242" s="135" t="s">
        <v>2736</v>
      </c>
      <c r="D2242" s="135">
        <v>1</v>
      </c>
      <c r="E2242" s="13">
        <v>380</v>
      </c>
      <c r="F2242" s="136" t="s">
        <v>2581</v>
      </c>
      <c r="G2242" s="3"/>
      <c r="H2242" s="3"/>
    </row>
    <row r="2243" s="1" customFormat="1" spans="1:8">
      <c r="A2243" s="10">
        <v>2240</v>
      </c>
      <c r="B2243" s="135" t="s">
        <v>2737</v>
      </c>
      <c r="C2243" s="135" t="s">
        <v>2707</v>
      </c>
      <c r="D2243" s="135">
        <v>1</v>
      </c>
      <c r="E2243" s="13">
        <v>380</v>
      </c>
      <c r="F2243" s="136" t="s">
        <v>2581</v>
      </c>
      <c r="G2243" s="3"/>
      <c r="H2243" s="3"/>
    </row>
    <row r="2244" s="1" customFormat="1" spans="1:8">
      <c r="A2244" s="10">
        <v>2241</v>
      </c>
      <c r="B2244" s="135" t="s">
        <v>2738</v>
      </c>
      <c r="C2244" s="135" t="s">
        <v>2712</v>
      </c>
      <c r="D2244" s="135">
        <v>1</v>
      </c>
      <c r="E2244" s="13">
        <v>380</v>
      </c>
      <c r="F2244" s="136" t="s">
        <v>2581</v>
      </c>
      <c r="G2244" s="3"/>
      <c r="H2244" s="3"/>
    </row>
    <row r="2245" s="1" customFormat="1" spans="1:8">
      <c r="A2245" s="10">
        <v>2242</v>
      </c>
      <c r="B2245" s="18" t="s">
        <v>2739</v>
      </c>
      <c r="C2245" s="18" t="s">
        <v>2717</v>
      </c>
      <c r="D2245" s="18">
        <v>2</v>
      </c>
      <c r="E2245" s="13">
        <v>760</v>
      </c>
      <c r="F2245" s="20" t="s">
        <v>2581</v>
      </c>
      <c r="G2245" s="3"/>
      <c r="H2245" s="3"/>
    </row>
    <row r="2246" s="1" customFormat="1" spans="1:8">
      <c r="A2246" s="10">
        <v>2243</v>
      </c>
      <c r="B2246" s="70" t="s">
        <v>2740</v>
      </c>
      <c r="C2246" s="104" t="s">
        <v>2666</v>
      </c>
      <c r="D2246" s="105">
        <v>2</v>
      </c>
      <c r="E2246" s="13">
        <v>760</v>
      </c>
      <c r="F2246" s="85" t="s">
        <v>2581</v>
      </c>
      <c r="G2246" s="3"/>
      <c r="H2246" s="3"/>
    </row>
    <row r="2247" s="1" customFormat="1" spans="1:8">
      <c r="A2247" s="10">
        <v>2244</v>
      </c>
      <c r="B2247" s="18" t="s">
        <v>2741</v>
      </c>
      <c r="C2247" s="18" t="s">
        <v>2712</v>
      </c>
      <c r="D2247" s="18">
        <v>1</v>
      </c>
      <c r="E2247" s="13">
        <v>380</v>
      </c>
      <c r="F2247" s="20" t="s">
        <v>2581</v>
      </c>
      <c r="G2247" s="3"/>
      <c r="H2247" s="3"/>
    </row>
    <row r="2248" s="1" customFormat="1" spans="1:8">
      <c r="A2248" s="10">
        <v>2245</v>
      </c>
      <c r="B2248" s="18" t="s">
        <v>2742</v>
      </c>
      <c r="C2248" s="223" t="s">
        <v>2743</v>
      </c>
      <c r="D2248" s="18">
        <v>1</v>
      </c>
      <c r="E2248" s="13">
        <v>380</v>
      </c>
      <c r="F2248" s="20" t="s">
        <v>2581</v>
      </c>
      <c r="G2248" s="3"/>
      <c r="H2248" s="3"/>
    </row>
    <row r="2249" s="1" customFormat="1" spans="1:8">
      <c r="A2249" s="10">
        <v>2246</v>
      </c>
      <c r="B2249" s="223" t="s">
        <v>2744</v>
      </c>
      <c r="C2249" s="223" t="s">
        <v>2745</v>
      </c>
      <c r="D2249" s="18">
        <v>1</v>
      </c>
      <c r="E2249" s="13">
        <v>380</v>
      </c>
      <c r="F2249" s="20" t="s">
        <v>2581</v>
      </c>
      <c r="G2249" s="3"/>
      <c r="H2249" s="3"/>
    </row>
    <row r="2250" s="1" customFormat="1" spans="1:8">
      <c r="A2250" s="10">
        <v>2247</v>
      </c>
      <c r="B2250" s="223" t="s">
        <v>2454</v>
      </c>
      <c r="C2250" s="223" t="s">
        <v>2746</v>
      </c>
      <c r="D2250" s="18">
        <v>1</v>
      </c>
      <c r="E2250" s="13">
        <v>380</v>
      </c>
      <c r="F2250" s="20" t="s">
        <v>2581</v>
      </c>
      <c r="G2250" s="3"/>
      <c r="H2250" s="3"/>
    </row>
    <row r="2251" s="1" customFormat="1" spans="1:8">
      <c r="A2251" s="10">
        <v>2248</v>
      </c>
      <c r="B2251" s="18" t="s">
        <v>2747</v>
      </c>
      <c r="C2251" s="223" t="s">
        <v>2612</v>
      </c>
      <c r="D2251" s="18">
        <v>1</v>
      </c>
      <c r="E2251" s="13">
        <v>380</v>
      </c>
      <c r="F2251" s="20" t="s">
        <v>2581</v>
      </c>
      <c r="G2251" s="3"/>
      <c r="H2251" s="3"/>
    </row>
    <row r="2252" s="1" customFormat="1" spans="1:8">
      <c r="A2252" s="10">
        <v>2249</v>
      </c>
      <c r="B2252" s="223" t="s">
        <v>2748</v>
      </c>
      <c r="C2252" s="223" t="s">
        <v>2746</v>
      </c>
      <c r="D2252" s="18">
        <v>1</v>
      </c>
      <c r="E2252" s="13">
        <v>380</v>
      </c>
      <c r="F2252" s="20" t="s">
        <v>2581</v>
      </c>
      <c r="G2252" s="3"/>
      <c r="H2252" s="3"/>
    </row>
    <row r="2253" s="1" customFormat="1" spans="1:8">
      <c r="A2253" s="10">
        <v>2250</v>
      </c>
      <c r="B2253" s="18" t="s">
        <v>2749</v>
      </c>
      <c r="C2253" s="223" t="s">
        <v>2714</v>
      </c>
      <c r="D2253" s="18">
        <v>1</v>
      </c>
      <c r="E2253" s="13">
        <v>380</v>
      </c>
      <c r="F2253" s="20" t="s">
        <v>2581</v>
      </c>
      <c r="G2253" s="3"/>
      <c r="H2253" s="3"/>
    </row>
    <row r="2254" s="1" customFormat="1" spans="1:8">
      <c r="A2254" s="10">
        <v>2251</v>
      </c>
      <c r="B2254" s="223" t="s">
        <v>2750</v>
      </c>
      <c r="C2254" s="223" t="s">
        <v>2687</v>
      </c>
      <c r="D2254" s="18">
        <v>1</v>
      </c>
      <c r="E2254" s="13">
        <v>380</v>
      </c>
      <c r="F2254" s="20" t="s">
        <v>2581</v>
      </c>
      <c r="G2254" s="3"/>
      <c r="H2254" s="3"/>
    </row>
    <row r="2255" s="1" customFormat="1" spans="1:8">
      <c r="A2255" s="10">
        <v>2252</v>
      </c>
      <c r="B2255" s="97" t="s">
        <v>2751</v>
      </c>
      <c r="C2255" s="97" t="s">
        <v>2752</v>
      </c>
      <c r="D2255" s="97">
        <v>1</v>
      </c>
      <c r="E2255" s="13">
        <v>380</v>
      </c>
      <c r="F2255" s="98" t="s">
        <v>2581</v>
      </c>
      <c r="G2255" s="3"/>
      <c r="H2255" s="3"/>
    </row>
    <row r="2256" s="1" customFormat="1" spans="1:8">
      <c r="A2256" s="10">
        <v>2253</v>
      </c>
      <c r="B2256" s="104" t="s">
        <v>499</v>
      </c>
      <c r="C2256" s="18" t="s">
        <v>2608</v>
      </c>
      <c r="D2256" s="18">
        <v>1</v>
      </c>
      <c r="E2256" s="13">
        <v>380</v>
      </c>
      <c r="F2256" s="20" t="s">
        <v>2581</v>
      </c>
      <c r="G2256" s="3"/>
      <c r="H2256" s="3"/>
    </row>
    <row r="2257" s="1" customFormat="1" spans="1:8">
      <c r="A2257" s="10">
        <v>2254</v>
      </c>
      <c r="B2257" s="18" t="s">
        <v>2753</v>
      </c>
      <c r="C2257" s="18" t="s">
        <v>2717</v>
      </c>
      <c r="D2257" s="18">
        <v>3</v>
      </c>
      <c r="E2257" s="13">
        <v>1140</v>
      </c>
      <c r="F2257" s="20" t="s">
        <v>2581</v>
      </c>
      <c r="G2257" s="3"/>
      <c r="H2257" s="3"/>
    </row>
    <row r="2258" s="1" customFormat="1" spans="1:8">
      <c r="A2258" s="10">
        <v>2255</v>
      </c>
      <c r="B2258" s="104" t="s">
        <v>2754</v>
      </c>
      <c r="C2258" s="104" t="s">
        <v>2755</v>
      </c>
      <c r="D2258" s="105">
        <v>2</v>
      </c>
      <c r="E2258" s="13">
        <v>760</v>
      </c>
      <c r="F2258" s="85" t="s">
        <v>2581</v>
      </c>
      <c r="G2258" s="3"/>
      <c r="H2258" s="3"/>
    </row>
    <row r="2259" s="1" customFormat="1" spans="1:8">
      <c r="A2259" s="10">
        <v>2256</v>
      </c>
      <c r="B2259" s="18" t="s">
        <v>2756</v>
      </c>
      <c r="C2259" s="18" t="s">
        <v>2690</v>
      </c>
      <c r="D2259" s="18">
        <v>1</v>
      </c>
      <c r="E2259" s="13">
        <v>380</v>
      </c>
      <c r="F2259" s="20" t="s">
        <v>2581</v>
      </c>
      <c r="G2259" s="3"/>
      <c r="H2259" s="3"/>
    </row>
    <row r="2260" s="1" customFormat="1" spans="1:8">
      <c r="A2260" s="10">
        <v>2257</v>
      </c>
      <c r="B2260" s="18" t="s">
        <v>2757</v>
      </c>
      <c r="C2260" s="18" t="s">
        <v>2758</v>
      </c>
      <c r="D2260" s="18">
        <v>1</v>
      </c>
      <c r="E2260" s="13">
        <v>380</v>
      </c>
      <c r="F2260" s="20" t="s">
        <v>2581</v>
      </c>
      <c r="G2260" s="3"/>
      <c r="H2260" s="3"/>
    </row>
    <row r="2261" s="1" customFormat="1" spans="1:8">
      <c r="A2261" s="10">
        <v>2258</v>
      </c>
      <c r="B2261" s="18" t="s">
        <v>2759</v>
      </c>
      <c r="C2261" s="18" t="s">
        <v>1334</v>
      </c>
      <c r="D2261" s="18">
        <v>1</v>
      </c>
      <c r="E2261" s="13">
        <v>380</v>
      </c>
      <c r="F2261" s="20" t="s">
        <v>2581</v>
      </c>
      <c r="G2261" s="3"/>
      <c r="H2261" s="3"/>
    </row>
    <row r="2262" s="1" customFormat="1" spans="1:8">
      <c r="A2262" s="10">
        <v>2259</v>
      </c>
      <c r="B2262" s="18" t="s">
        <v>219</v>
      </c>
      <c r="C2262" s="18" t="s">
        <v>1334</v>
      </c>
      <c r="D2262" s="18">
        <v>1</v>
      </c>
      <c r="E2262" s="13">
        <v>380</v>
      </c>
      <c r="F2262" s="20" t="s">
        <v>2581</v>
      </c>
      <c r="G2262" s="3"/>
      <c r="H2262" s="3"/>
    </row>
    <row r="2263" s="1" customFormat="1" spans="1:8">
      <c r="A2263" s="10">
        <v>2260</v>
      </c>
      <c r="B2263" s="18" t="s">
        <v>2760</v>
      </c>
      <c r="C2263" s="18" t="s">
        <v>2608</v>
      </c>
      <c r="D2263" s="18">
        <v>1</v>
      </c>
      <c r="E2263" s="13">
        <v>380</v>
      </c>
      <c r="F2263" s="20" t="s">
        <v>2581</v>
      </c>
      <c r="G2263" s="3"/>
      <c r="H2263" s="3"/>
    </row>
    <row r="2264" s="1" customFormat="1" spans="1:8">
      <c r="A2264" s="10">
        <v>2261</v>
      </c>
      <c r="B2264" s="18" t="s">
        <v>2761</v>
      </c>
      <c r="C2264" s="18" t="s">
        <v>2598</v>
      </c>
      <c r="D2264" s="18">
        <v>1</v>
      </c>
      <c r="E2264" s="13">
        <v>380</v>
      </c>
      <c r="F2264" s="20" t="s">
        <v>2581</v>
      </c>
      <c r="G2264" s="3"/>
      <c r="H2264" s="3"/>
    </row>
    <row r="2265" s="1" customFormat="1" spans="1:8">
      <c r="A2265" s="10">
        <v>2262</v>
      </c>
      <c r="B2265" s="18" t="s">
        <v>2762</v>
      </c>
      <c r="C2265" s="18" t="s">
        <v>2717</v>
      </c>
      <c r="D2265" s="18">
        <v>1</v>
      </c>
      <c r="E2265" s="13">
        <v>380</v>
      </c>
      <c r="F2265" s="20" t="s">
        <v>2581</v>
      </c>
      <c r="G2265" s="3"/>
      <c r="H2265" s="3"/>
    </row>
    <row r="2266" s="1" customFormat="1" spans="1:8">
      <c r="A2266" s="10">
        <v>2263</v>
      </c>
      <c r="B2266" s="18" t="s">
        <v>2763</v>
      </c>
      <c r="C2266" s="18" t="s">
        <v>2598</v>
      </c>
      <c r="D2266" s="18">
        <v>3</v>
      </c>
      <c r="E2266" s="13">
        <v>1140</v>
      </c>
      <c r="F2266" s="20" t="s">
        <v>2581</v>
      </c>
      <c r="G2266" s="3"/>
      <c r="H2266" s="3"/>
    </row>
    <row r="2267" s="1" customFormat="1" spans="1:8">
      <c r="A2267" s="10">
        <v>2264</v>
      </c>
      <c r="B2267" s="18" t="s">
        <v>2764</v>
      </c>
      <c r="C2267" s="18" t="s">
        <v>2765</v>
      </c>
      <c r="D2267" s="18">
        <v>1</v>
      </c>
      <c r="E2267" s="13">
        <v>380</v>
      </c>
      <c r="F2267" s="20" t="s">
        <v>2581</v>
      </c>
      <c r="G2267" s="3"/>
      <c r="H2267" s="3"/>
    </row>
    <row r="2268" s="1" customFormat="1" spans="1:8">
      <c r="A2268" s="10">
        <v>2265</v>
      </c>
      <c r="B2268" s="18" t="s">
        <v>2766</v>
      </c>
      <c r="C2268" s="18" t="s">
        <v>2767</v>
      </c>
      <c r="D2268" s="18">
        <v>2</v>
      </c>
      <c r="E2268" s="13">
        <v>900</v>
      </c>
      <c r="F2268" s="20" t="s">
        <v>2581</v>
      </c>
      <c r="G2268" s="3"/>
      <c r="H2268" s="3"/>
    </row>
    <row r="2269" s="1" customFormat="1" spans="1:8">
      <c r="A2269" s="10">
        <v>2266</v>
      </c>
      <c r="B2269" s="18" t="s">
        <v>2768</v>
      </c>
      <c r="C2269" s="18" t="s">
        <v>2769</v>
      </c>
      <c r="D2269" s="18">
        <v>1</v>
      </c>
      <c r="E2269" s="13">
        <v>380</v>
      </c>
      <c r="F2269" s="20" t="s">
        <v>2581</v>
      </c>
      <c r="G2269" s="3"/>
      <c r="H2269" s="3"/>
    </row>
    <row r="2270" s="1" customFormat="1" spans="1:8">
      <c r="A2270" s="10">
        <v>2267</v>
      </c>
      <c r="B2270" s="18" t="s">
        <v>2770</v>
      </c>
      <c r="C2270" s="18" t="s">
        <v>2593</v>
      </c>
      <c r="D2270" s="18">
        <v>2</v>
      </c>
      <c r="E2270" s="13">
        <v>760</v>
      </c>
      <c r="F2270" s="20" t="s">
        <v>2581</v>
      </c>
      <c r="G2270" s="3"/>
      <c r="H2270" s="3"/>
    </row>
    <row r="2271" s="1" customFormat="1" spans="1:8">
      <c r="A2271" s="10">
        <v>2268</v>
      </c>
      <c r="B2271" s="18" t="s">
        <v>2771</v>
      </c>
      <c r="C2271" s="18" t="s">
        <v>2710</v>
      </c>
      <c r="D2271" s="18">
        <v>2</v>
      </c>
      <c r="E2271" s="13">
        <v>760</v>
      </c>
      <c r="F2271" s="20" t="s">
        <v>2581</v>
      </c>
      <c r="G2271" s="3"/>
      <c r="H2271" s="3"/>
    </row>
    <row r="2272" s="1" customFormat="1" spans="1:8">
      <c r="A2272" s="10">
        <v>2269</v>
      </c>
      <c r="B2272" s="18" t="s">
        <v>2772</v>
      </c>
      <c r="C2272" s="18" t="s">
        <v>2773</v>
      </c>
      <c r="D2272" s="18">
        <v>1</v>
      </c>
      <c r="E2272" s="13">
        <v>380</v>
      </c>
      <c r="F2272" s="20" t="s">
        <v>2581</v>
      </c>
      <c r="G2272" s="3"/>
      <c r="H2272" s="3"/>
    </row>
    <row r="2273" s="1" customFormat="1" spans="1:8">
      <c r="A2273" s="10">
        <v>2270</v>
      </c>
      <c r="B2273" s="223" t="s">
        <v>2774</v>
      </c>
      <c r="C2273" s="223" t="s">
        <v>2775</v>
      </c>
      <c r="D2273" s="18">
        <v>1</v>
      </c>
      <c r="E2273" s="13">
        <v>380</v>
      </c>
      <c r="F2273" s="20" t="s">
        <v>2581</v>
      </c>
      <c r="G2273" s="3"/>
      <c r="H2273" s="3"/>
    </row>
    <row r="2274" s="1" customFormat="1" spans="1:8">
      <c r="A2274" s="10">
        <v>2271</v>
      </c>
      <c r="B2274" s="223" t="s">
        <v>2776</v>
      </c>
      <c r="C2274" s="223" t="s">
        <v>2668</v>
      </c>
      <c r="D2274" s="18">
        <v>1</v>
      </c>
      <c r="E2274" s="13">
        <v>380</v>
      </c>
      <c r="F2274" s="20" t="s">
        <v>2581</v>
      </c>
      <c r="G2274" s="3"/>
      <c r="H2274" s="3"/>
    </row>
    <row r="2275" s="1" customFormat="1" spans="1:8">
      <c r="A2275" s="10">
        <v>2272</v>
      </c>
      <c r="B2275" s="223" t="s">
        <v>2777</v>
      </c>
      <c r="C2275" s="223" t="s">
        <v>2778</v>
      </c>
      <c r="D2275" s="18">
        <v>1</v>
      </c>
      <c r="E2275" s="13">
        <v>380</v>
      </c>
      <c r="F2275" s="20" t="s">
        <v>2581</v>
      </c>
      <c r="G2275" s="3"/>
      <c r="H2275" s="3"/>
    </row>
    <row r="2276" s="1" customFormat="1" spans="1:8">
      <c r="A2276" s="10">
        <v>2273</v>
      </c>
      <c r="B2276" s="223" t="s">
        <v>2779</v>
      </c>
      <c r="C2276" s="223" t="s">
        <v>2780</v>
      </c>
      <c r="D2276" s="18">
        <v>1</v>
      </c>
      <c r="E2276" s="13">
        <v>380</v>
      </c>
      <c r="F2276" s="20" t="s">
        <v>2581</v>
      </c>
      <c r="G2276" s="3"/>
      <c r="H2276" s="3"/>
    </row>
    <row r="2277" s="1" customFormat="1" spans="1:8">
      <c r="A2277" s="10">
        <v>2274</v>
      </c>
      <c r="B2277" s="223" t="s">
        <v>2781</v>
      </c>
      <c r="C2277" s="223" t="s">
        <v>2722</v>
      </c>
      <c r="D2277" s="18">
        <v>1</v>
      </c>
      <c r="E2277" s="13">
        <v>380</v>
      </c>
      <c r="F2277" s="20" t="s">
        <v>2581</v>
      </c>
      <c r="G2277" s="3"/>
      <c r="H2277" s="3"/>
    </row>
    <row r="2278" s="1" customFormat="1" spans="1:8">
      <c r="A2278" s="10">
        <v>2275</v>
      </c>
      <c r="B2278" s="18" t="s">
        <v>2782</v>
      </c>
      <c r="C2278" s="18" t="s">
        <v>2712</v>
      </c>
      <c r="D2278" s="18">
        <v>2</v>
      </c>
      <c r="E2278" s="13">
        <v>900</v>
      </c>
      <c r="F2278" s="20" t="s">
        <v>2581</v>
      </c>
      <c r="G2278" s="3"/>
      <c r="H2278" s="3"/>
    </row>
    <row r="2279" s="1" customFormat="1" spans="1:8">
      <c r="A2279" s="10">
        <v>2276</v>
      </c>
      <c r="B2279" s="223" t="s">
        <v>2783</v>
      </c>
      <c r="C2279" s="223" t="s">
        <v>2585</v>
      </c>
      <c r="D2279" s="18">
        <v>1</v>
      </c>
      <c r="E2279" s="13">
        <v>450</v>
      </c>
      <c r="F2279" s="20" t="s">
        <v>2581</v>
      </c>
      <c r="G2279" s="3"/>
      <c r="H2279" s="3"/>
    </row>
    <row r="2280" s="1" customFormat="1" spans="1:8">
      <c r="A2280" s="10">
        <v>2277</v>
      </c>
      <c r="B2280" s="223" t="s">
        <v>2784</v>
      </c>
      <c r="C2280" s="223" t="s">
        <v>2587</v>
      </c>
      <c r="D2280" s="18">
        <v>1</v>
      </c>
      <c r="E2280" s="13">
        <v>450</v>
      </c>
      <c r="F2280" s="20" t="s">
        <v>2581</v>
      </c>
      <c r="G2280" s="3"/>
      <c r="H2280" s="3"/>
    </row>
    <row r="2281" s="1" customFormat="1" spans="1:8">
      <c r="A2281" s="10">
        <v>2278</v>
      </c>
      <c r="B2281" s="223" t="s">
        <v>2785</v>
      </c>
      <c r="C2281" s="223" t="s">
        <v>2589</v>
      </c>
      <c r="D2281" s="18">
        <v>1</v>
      </c>
      <c r="E2281" s="13">
        <v>450</v>
      </c>
      <c r="F2281" s="20" t="s">
        <v>2581</v>
      </c>
      <c r="G2281" s="3"/>
      <c r="H2281" s="3"/>
    </row>
    <row r="2282" s="1" customFormat="1" spans="1:8">
      <c r="A2282" s="10">
        <v>2279</v>
      </c>
      <c r="B2282" s="223" t="s">
        <v>2786</v>
      </c>
      <c r="C2282" s="223" t="s">
        <v>2589</v>
      </c>
      <c r="D2282" s="18">
        <v>1</v>
      </c>
      <c r="E2282" s="13">
        <v>450</v>
      </c>
      <c r="F2282" s="20" t="s">
        <v>2581</v>
      </c>
      <c r="G2282" s="3"/>
      <c r="H2282" s="3"/>
    </row>
    <row r="2283" s="1" customFormat="1" spans="1:8">
      <c r="A2283" s="10">
        <v>2280</v>
      </c>
      <c r="B2283" s="223" t="s">
        <v>2202</v>
      </c>
      <c r="C2283" s="223" t="s">
        <v>2589</v>
      </c>
      <c r="D2283" s="18">
        <v>1</v>
      </c>
      <c r="E2283" s="13">
        <v>450</v>
      </c>
      <c r="F2283" s="20" t="s">
        <v>2581</v>
      </c>
      <c r="G2283" s="3"/>
      <c r="H2283" s="3"/>
    </row>
    <row r="2284" s="1" customFormat="1" spans="1:8">
      <c r="A2284" s="10">
        <v>2281</v>
      </c>
      <c r="B2284" s="223" t="s">
        <v>2787</v>
      </c>
      <c r="C2284" s="223" t="s">
        <v>2591</v>
      </c>
      <c r="D2284" s="18">
        <v>1</v>
      </c>
      <c r="E2284" s="13">
        <v>450</v>
      </c>
      <c r="F2284" s="20" t="s">
        <v>2581</v>
      </c>
      <c r="G2284" s="3"/>
      <c r="H2284" s="3"/>
    </row>
    <row r="2285" s="1" customFormat="1" spans="1:8">
      <c r="A2285" s="10">
        <v>2282</v>
      </c>
      <c r="B2285" s="223" t="s">
        <v>2788</v>
      </c>
      <c r="C2285" s="223" t="s">
        <v>2593</v>
      </c>
      <c r="D2285" s="18">
        <v>1</v>
      </c>
      <c r="E2285" s="13">
        <v>450</v>
      </c>
      <c r="F2285" s="20" t="s">
        <v>2581</v>
      </c>
      <c r="G2285" s="3"/>
      <c r="H2285" s="3"/>
    </row>
    <row r="2286" s="1" customFormat="1" spans="1:8">
      <c r="A2286" s="10">
        <v>2283</v>
      </c>
      <c r="B2286" s="223" t="s">
        <v>2789</v>
      </c>
      <c r="C2286" s="223" t="s">
        <v>2595</v>
      </c>
      <c r="D2286" s="18">
        <v>2</v>
      </c>
      <c r="E2286" s="13">
        <v>900</v>
      </c>
      <c r="F2286" s="20" t="s">
        <v>2581</v>
      </c>
      <c r="G2286" s="3"/>
      <c r="H2286" s="3"/>
    </row>
    <row r="2287" s="1" customFormat="1" spans="1:8">
      <c r="A2287" s="10">
        <v>2284</v>
      </c>
      <c r="B2287" s="223" t="s">
        <v>2790</v>
      </c>
      <c r="C2287" s="223" t="s">
        <v>2598</v>
      </c>
      <c r="D2287" s="18">
        <v>1</v>
      </c>
      <c r="E2287" s="13">
        <v>450</v>
      </c>
      <c r="F2287" s="20" t="s">
        <v>2581</v>
      </c>
      <c r="G2287" s="3"/>
      <c r="H2287" s="3"/>
    </row>
    <row r="2288" s="1" customFormat="1" spans="1:8">
      <c r="A2288" s="10">
        <v>2285</v>
      </c>
      <c r="B2288" s="223" t="s">
        <v>2791</v>
      </c>
      <c r="C2288" s="223" t="s">
        <v>2598</v>
      </c>
      <c r="D2288" s="18">
        <v>1</v>
      </c>
      <c r="E2288" s="13">
        <v>450</v>
      </c>
      <c r="F2288" s="20" t="s">
        <v>2581</v>
      </c>
      <c r="G2288" s="3"/>
      <c r="H2288" s="3"/>
    </row>
    <row r="2289" s="1" customFormat="1" spans="1:8">
      <c r="A2289" s="10">
        <v>2286</v>
      </c>
      <c r="B2289" s="223" t="s">
        <v>2792</v>
      </c>
      <c r="C2289" s="223" t="s">
        <v>2598</v>
      </c>
      <c r="D2289" s="18">
        <v>1</v>
      </c>
      <c r="E2289" s="13">
        <v>559</v>
      </c>
      <c r="F2289" s="20" t="s">
        <v>2581</v>
      </c>
      <c r="G2289" s="3"/>
      <c r="H2289" s="3"/>
    </row>
    <row r="2290" s="1" customFormat="1" spans="1:8">
      <c r="A2290" s="10">
        <v>2287</v>
      </c>
      <c r="B2290" s="223" t="s">
        <v>2793</v>
      </c>
      <c r="C2290" s="223" t="s">
        <v>2710</v>
      </c>
      <c r="D2290" s="18">
        <v>1</v>
      </c>
      <c r="E2290" s="13">
        <v>450</v>
      </c>
      <c r="F2290" s="20" t="s">
        <v>2581</v>
      </c>
      <c r="G2290" s="3"/>
      <c r="H2290" s="3"/>
    </row>
    <row r="2291" s="1" customFormat="1" spans="1:8">
      <c r="A2291" s="10">
        <v>2288</v>
      </c>
      <c r="B2291" s="223" t="s">
        <v>2794</v>
      </c>
      <c r="C2291" s="223" t="s">
        <v>2687</v>
      </c>
      <c r="D2291" s="18">
        <v>1</v>
      </c>
      <c r="E2291" s="13">
        <v>450</v>
      </c>
      <c r="F2291" s="20" t="s">
        <v>2581</v>
      </c>
      <c r="G2291" s="3"/>
      <c r="H2291" s="3"/>
    </row>
    <row r="2292" s="1" customFormat="1" spans="1:8">
      <c r="A2292" s="10">
        <v>2289</v>
      </c>
      <c r="B2292" s="223" t="s">
        <v>2795</v>
      </c>
      <c r="C2292" s="223" t="s">
        <v>2687</v>
      </c>
      <c r="D2292" s="18">
        <v>2</v>
      </c>
      <c r="E2292" s="13">
        <v>900</v>
      </c>
      <c r="F2292" s="20" t="s">
        <v>2581</v>
      </c>
      <c r="G2292" s="3"/>
      <c r="H2292" s="3"/>
    </row>
    <row r="2293" s="1" customFormat="1" spans="1:8">
      <c r="A2293" s="10">
        <v>2290</v>
      </c>
      <c r="B2293" s="223" t="s">
        <v>2796</v>
      </c>
      <c r="C2293" s="223" t="s">
        <v>2603</v>
      </c>
      <c r="D2293" s="18">
        <v>3</v>
      </c>
      <c r="E2293" s="13">
        <v>1350</v>
      </c>
      <c r="F2293" s="20" t="s">
        <v>2581</v>
      </c>
      <c r="G2293" s="3"/>
      <c r="H2293" s="3"/>
    </row>
    <row r="2294" s="1" customFormat="1" spans="1:8">
      <c r="A2294" s="10">
        <v>2291</v>
      </c>
      <c r="B2294" s="223" t="s">
        <v>2797</v>
      </c>
      <c r="C2294" s="223" t="s">
        <v>2798</v>
      </c>
      <c r="D2294" s="18">
        <v>1</v>
      </c>
      <c r="E2294" s="13">
        <v>450</v>
      </c>
      <c r="F2294" s="20" t="s">
        <v>2581</v>
      </c>
      <c r="G2294" s="3"/>
      <c r="H2294" s="3"/>
    </row>
    <row r="2295" s="1" customFormat="1" spans="1:8">
      <c r="A2295" s="10">
        <v>2292</v>
      </c>
      <c r="B2295" s="223" t="s">
        <v>2799</v>
      </c>
      <c r="C2295" s="223" t="s">
        <v>2676</v>
      </c>
      <c r="D2295" s="18">
        <v>1</v>
      </c>
      <c r="E2295" s="13">
        <v>450</v>
      </c>
      <c r="F2295" s="20" t="s">
        <v>2581</v>
      </c>
      <c r="G2295" s="3"/>
      <c r="H2295" s="3"/>
    </row>
    <row r="2296" s="1" customFormat="1" spans="1:8">
      <c r="A2296" s="10">
        <v>2293</v>
      </c>
      <c r="B2296" s="223" t="s">
        <v>2800</v>
      </c>
      <c r="C2296" s="223" t="s">
        <v>2731</v>
      </c>
      <c r="D2296" s="18">
        <v>1</v>
      </c>
      <c r="E2296" s="13">
        <v>450</v>
      </c>
      <c r="F2296" s="20" t="s">
        <v>2581</v>
      </c>
      <c r="G2296" s="3"/>
      <c r="H2296" s="3"/>
    </row>
    <row r="2297" s="1" customFormat="1" spans="1:8">
      <c r="A2297" s="10">
        <v>2294</v>
      </c>
      <c r="B2297" s="223" t="s">
        <v>2801</v>
      </c>
      <c r="C2297" s="223" t="s">
        <v>2802</v>
      </c>
      <c r="D2297" s="18">
        <v>1</v>
      </c>
      <c r="E2297" s="13">
        <v>450</v>
      </c>
      <c r="F2297" s="20" t="s">
        <v>2581</v>
      </c>
      <c r="G2297" s="3"/>
      <c r="H2297" s="3"/>
    </row>
    <row r="2298" s="1" customFormat="1" spans="1:8">
      <c r="A2298" s="10">
        <v>2295</v>
      </c>
      <c r="B2298" s="223" t="s">
        <v>2803</v>
      </c>
      <c r="C2298" s="223" t="s">
        <v>2802</v>
      </c>
      <c r="D2298" s="18">
        <v>2</v>
      </c>
      <c r="E2298" s="13">
        <v>900</v>
      </c>
      <c r="F2298" s="20" t="s">
        <v>2581</v>
      </c>
      <c r="G2298" s="3"/>
      <c r="H2298" s="3"/>
    </row>
    <row r="2299" s="1" customFormat="1" spans="1:8">
      <c r="A2299" s="10">
        <v>2296</v>
      </c>
      <c r="B2299" s="223" t="s">
        <v>468</v>
      </c>
      <c r="C2299" s="223" t="s">
        <v>2804</v>
      </c>
      <c r="D2299" s="18">
        <v>4</v>
      </c>
      <c r="E2299" s="13">
        <v>1800</v>
      </c>
      <c r="F2299" s="20" t="s">
        <v>2581</v>
      </c>
      <c r="G2299" s="3"/>
      <c r="H2299" s="3"/>
    </row>
    <row r="2300" s="1" customFormat="1" spans="1:8">
      <c r="A2300" s="10">
        <v>2297</v>
      </c>
      <c r="B2300" s="223" t="s">
        <v>2805</v>
      </c>
      <c r="C2300" s="223" t="s">
        <v>2736</v>
      </c>
      <c r="D2300" s="18">
        <v>3</v>
      </c>
      <c r="E2300" s="13">
        <v>1350</v>
      </c>
      <c r="F2300" s="20" t="s">
        <v>2581</v>
      </c>
      <c r="G2300" s="3"/>
      <c r="H2300" s="3"/>
    </row>
    <row r="2301" s="1" customFormat="1" spans="1:8">
      <c r="A2301" s="10">
        <v>2298</v>
      </c>
      <c r="B2301" s="223" t="s">
        <v>2806</v>
      </c>
      <c r="C2301" s="223" t="s">
        <v>2707</v>
      </c>
      <c r="D2301" s="18">
        <v>1</v>
      </c>
      <c r="E2301" s="13">
        <v>450</v>
      </c>
      <c r="F2301" s="20" t="s">
        <v>2581</v>
      </c>
      <c r="G2301" s="3"/>
      <c r="H2301" s="3"/>
    </row>
    <row r="2302" s="1" customFormat="1" spans="1:8">
      <c r="A2302" s="10">
        <v>2299</v>
      </c>
      <c r="B2302" s="223" t="s">
        <v>2807</v>
      </c>
      <c r="C2302" s="223" t="s">
        <v>2679</v>
      </c>
      <c r="D2302" s="18">
        <v>1</v>
      </c>
      <c r="E2302" s="13">
        <v>450</v>
      </c>
      <c r="F2302" s="20" t="s">
        <v>2581</v>
      </c>
      <c r="G2302" s="3"/>
      <c r="H2302" s="3"/>
    </row>
    <row r="2303" s="1" customFormat="1" spans="1:8">
      <c r="A2303" s="10">
        <v>2300</v>
      </c>
      <c r="B2303" s="223" t="s">
        <v>2808</v>
      </c>
      <c r="C2303" s="223" t="s">
        <v>2679</v>
      </c>
      <c r="D2303" s="18">
        <v>2</v>
      </c>
      <c r="E2303" s="13">
        <v>900</v>
      </c>
      <c r="F2303" s="20" t="s">
        <v>2581</v>
      </c>
      <c r="G2303" s="3"/>
      <c r="H2303" s="3"/>
    </row>
    <row r="2304" s="1" customFormat="1" spans="1:8">
      <c r="A2304" s="10">
        <v>2301</v>
      </c>
      <c r="B2304" s="223" t="s">
        <v>2809</v>
      </c>
      <c r="C2304" s="223" t="s">
        <v>2605</v>
      </c>
      <c r="D2304" s="18">
        <v>1</v>
      </c>
      <c r="E2304" s="13">
        <v>450</v>
      </c>
      <c r="F2304" s="20" t="s">
        <v>2581</v>
      </c>
      <c r="G2304" s="3"/>
      <c r="H2304" s="3"/>
    </row>
    <row r="2305" s="1" customFormat="1" spans="1:8">
      <c r="A2305" s="10">
        <v>2302</v>
      </c>
      <c r="B2305" s="223" t="s">
        <v>2810</v>
      </c>
      <c r="C2305" s="223" t="s">
        <v>2605</v>
      </c>
      <c r="D2305" s="18">
        <v>3</v>
      </c>
      <c r="E2305" s="13">
        <v>1350</v>
      </c>
      <c r="F2305" s="20" t="s">
        <v>2581</v>
      </c>
      <c r="G2305" s="3"/>
      <c r="H2305" s="3"/>
    </row>
    <row r="2306" s="1" customFormat="1" spans="1:8">
      <c r="A2306" s="10">
        <v>2303</v>
      </c>
      <c r="B2306" s="223" t="s">
        <v>2811</v>
      </c>
      <c r="C2306" s="223" t="s">
        <v>1334</v>
      </c>
      <c r="D2306" s="18">
        <v>1</v>
      </c>
      <c r="E2306" s="13">
        <v>450</v>
      </c>
      <c r="F2306" s="20" t="s">
        <v>2581</v>
      </c>
      <c r="G2306" s="3"/>
      <c r="H2306" s="3"/>
    </row>
    <row r="2307" s="1" customFormat="1" spans="1:8">
      <c r="A2307" s="10">
        <v>2304</v>
      </c>
      <c r="B2307" s="223" t="s">
        <v>2812</v>
      </c>
      <c r="C2307" s="223" t="s">
        <v>2608</v>
      </c>
      <c r="D2307" s="18">
        <v>2</v>
      </c>
      <c r="E2307" s="13">
        <v>900</v>
      </c>
      <c r="F2307" s="20" t="s">
        <v>2581</v>
      </c>
      <c r="G2307" s="3"/>
      <c r="H2307" s="3"/>
    </row>
    <row r="2308" s="1" customFormat="1" spans="1:8">
      <c r="A2308" s="10">
        <v>2305</v>
      </c>
      <c r="B2308" s="223" t="s">
        <v>2813</v>
      </c>
      <c r="C2308" s="223" t="s">
        <v>2608</v>
      </c>
      <c r="D2308" s="18">
        <v>2</v>
      </c>
      <c r="E2308" s="13">
        <v>900</v>
      </c>
      <c r="F2308" s="20" t="s">
        <v>2581</v>
      </c>
      <c r="G2308" s="3"/>
      <c r="H2308" s="3"/>
    </row>
    <row r="2309" s="1" customFormat="1" spans="1:8">
      <c r="A2309" s="10">
        <v>2306</v>
      </c>
      <c r="B2309" s="223" t="s">
        <v>2814</v>
      </c>
      <c r="C2309" s="223" t="s">
        <v>2699</v>
      </c>
      <c r="D2309" s="18">
        <v>1</v>
      </c>
      <c r="E2309" s="13">
        <v>450</v>
      </c>
      <c r="F2309" s="20" t="s">
        <v>2581</v>
      </c>
      <c r="G2309" s="3"/>
      <c r="H2309" s="3"/>
    </row>
    <row r="2310" s="1" customFormat="1" spans="1:8">
      <c r="A2310" s="10">
        <v>2307</v>
      </c>
      <c r="B2310" s="223" t="s">
        <v>2815</v>
      </c>
      <c r="C2310" s="223" t="s">
        <v>2699</v>
      </c>
      <c r="D2310" s="18">
        <v>1</v>
      </c>
      <c r="E2310" s="13">
        <v>450</v>
      </c>
      <c r="F2310" s="20" t="s">
        <v>2581</v>
      </c>
      <c r="G2310" s="3"/>
      <c r="H2310" s="3"/>
    </row>
    <row r="2311" s="1" customFormat="1" spans="1:8">
      <c r="A2311" s="10">
        <v>2308</v>
      </c>
      <c r="B2311" s="223" t="s">
        <v>2816</v>
      </c>
      <c r="C2311" s="223" t="s">
        <v>2699</v>
      </c>
      <c r="D2311" s="18">
        <v>3</v>
      </c>
      <c r="E2311" s="13">
        <v>1350</v>
      </c>
      <c r="F2311" s="20" t="s">
        <v>2581</v>
      </c>
      <c r="G2311" s="3"/>
      <c r="H2311" s="3"/>
    </row>
    <row r="2312" s="1" customFormat="1" spans="1:8">
      <c r="A2312" s="10">
        <v>2309</v>
      </c>
      <c r="B2312" s="223" t="s">
        <v>2817</v>
      </c>
      <c r="C2312" s="223" t="s">
        <v>2745</v>
      </c>
      <c r="D2312" s="18">
        <v>1</v>
      </c>
      <c r="E2312" s="13">
        <v>450</v>
      </c>
      <c r="F2312" s="20" t="s">
        <v>2581</v>
      </c>
      <c r="G2312" s="3"/>
      <c r="H2312" s="3"/>
    </row>
    <row r="2313" s="1" customFormat="1" spans="1:8">
      <c r="A2313" s="10">
        <v>2310</v>
      </c>
      <c r="B2313" s="223" t="s">
        <v>2818</v>
      </c>
      <c r="C2313" s="223" t="s">
        <v>2612</v>
      </c>
      <c r="D2313" s="18">
        <v>1</v>
      </c>
      <c r="E2313" s="13">
        <v>450</v>
      </c>
      <c r="F2313" s="20" t="s">
        <v>2581</v>
      </c>
      <c r="G2313" s="3"/>
      <c r="H2313" s="3"/>
    </row>
    <row r="2314" s="1" customFormat="1" spans="1:8">
      <c r="A2314" s="10">
        <v>2311</v>
      </c>
      <c r="B2314" s="223" t="s">
        <v>2819</v>
      </c>
      <c r="C2314" s="223" t="s">
        <v>2612</v>
      </c>
      <c r="D2314" s="18">
        <v>2</v>
      </c>
      <c r="E2314" s="13">
        <v>900</v>
      </c>
      <c r="F2314" s="20" t="s">
        <v>2581</v>
      </c>
      <c r="G2314" s="3"/>
      <c r="H2314" s="3"/>
    </row>
    <row r="2315" s="1" customFormat="1" spans="1:8">
      <c r="A2315" s="10">
        <v>2312</v>
      </c>
      <c r="B2315" s="104" t="s">
        <v>2820</v>
      </c>
      <c r="C2315" s="104" t="s">
        <v>2821</v>
      </c>
      <c r="D2315" s="105">
        <v>1</v>
      </c>
      <c r="E2315" s="13">
        <v>450</v>
      </c>
      <c r="F2315" s="85" t="s">
        <v>2581</v>
      </c>
      <c r="G2315" s="3"/>
      <c r="H2315" s="3"/>
    </row>
    <row r="2316" s="1" customFormat="1" spans="1:8">
      <c r="A2316" s="10">
        <v>2313</v>
      </c>
      <c r="B2316" s="104" t="s">
        <v>2822</v>
      </c>
      <c r="C2316" s="104" t="s">
        <v>2823</v>
      </c>
      <c r="D2316" s="105">
        <v>1</v>
      </c>
      <c r="E2316" s="13">
        <v>450</v>
      </c>
      <c r="F2316" s="85" t="s">
        <v>2581</v>
      </c>
      <c r="G2316" s="3"/>
      <c r="H2316" s="3"/>
    </row>
    <row r="2317" s="1" customFormat="1" spans="1:8">
      <c r="A2317" s="10">
        <v>2314</v>
      </c>
      <c r="B2317" s="104" t="s">
        <v>2824</v>
      </c>
      <c r="C2317" s="104" t="s">
        <v>2640</v>
      </c>
      <c r="D2317" s="105">
        <v>1</v>
      </c>
      <c r="E2317" s="13">
        <v>450</v>
      </c>
      <c r="F2317" s="85" t="s">
        <v>2581</v>
      </c>
      <c r="G2317" s="3"/>
      <c r="H2317" s="3"/>
    </row>
    <row r="2318" s="1" customFormat="1" spans="1:8">
      <c r="A2318" s="10">
        <v>2315</v>
      </c>
      <c r="B2318" s="104" t="s">
        <v>2825</v>
      </c>
      <c r="C2318" s="104" t="s">
        <v>2642</v>
      </c>
      <c r="D2318" s="105">
        <v>1</v>
      </c>
      <c r="E2318" s="13">
        <v>450</v>
      </c>
      <c r="F2318" s="85" t="s">
        <v>2581</v>
      </c>
      <c r="G2318" s="3"/>
      <c r="H2318" s="3"/>
    </row>
    <row r="2319" s="1" customFormat="1" spans="1:8">
      <c r="A2319" s="10">
        <v>2316</v>
      </c>
      <c r="B2319" s="104" t="s">
        <v>2826</v>
      </c>
      <c r="C2319" s="104" t="s">
        <v>2648</v>
      </c>
      <c r="D2319" s="105">
        <v>1</v>
      </c>
      <c r="E2319" s="13">
        <v>450</v>
      </c>
      <c r="F2319" s="85" t="s">
        <v>2581</v>
      </c>
      <c r="G2319" s="3"/>
      <c r="H2319" s="3"/>
    </row>
    <row r="2320" s="1" customFormat="1" spans="1:8">
      <c r="A2320" s="10">
        <v>2317</v>
      </c>
      <c r="B2320" s="104" t="s">
        <v>2829</v>
      </c>
      <c r="C2320" s="104" t="s">
        <v>2648</v>
      </c>
      <c r="D2320" s="105">
        <v>1</v>
      </c>
      <c r="E2320" s="13">
        <v>450</v>
      </c>
      <c r="F2320" s="85" t="s">
        <v>2581</v>
      </c>
      <c r="G2320" s="3"/>
      <c r="H2320" s="3"/>
    </row>
    <row r="2321" s="1" customFormat="1" spans="1:8">
      <c r="A2321" s="10">
        <v>2318</v>
      </c>
      <c r="B2321" s="104" t="s">
        <v>2830</v>
      </c>
      <c r="C2321" s="104" t="s">
        <v>2831</v>
      </c>
      <c r="D2321" s="105">
        <v>1</v>
      </c>
      <c r="E2321" s="13">
        <v>450</v>
      </c>
      <c r="F2321" s="85" t="s">
        <v>2581</v>
      </c>
      <c r="G2321" s="3"/>
      <c r="H2321" s="3"/>
    </row>
    <row r="2322" s="1" customFormat="1" spans="1:8">
      <c r="A2322" s="10">
        <v>2319</v>
      </c>
      <c r="B2322" s="104" t="s">
        <v>2832</v>
      </c>
      <c r="C2322" s="104" t="s">
        <v>2821</v>
      </c>
      <c r="D2322" s="105">
        <v>1</v>
      </c>
      <c r="E2322" s="13">
        <v>450</v>
      </c>
      <c r="F2322" s="85" t="s">
        <v>2581</v>
      </c>
      <c r="G2322" s="3"/>
      <c r="H2322" s="3"/>
    </row>
    <row r="2323" s="1" customFormat="1" spans="1:8">
      <c r="A2323" s="10">
        <v>2320</v>
      </c>
      <c r="B2323" s="104" t="s">
        <v>2833</v>
      </c>
      <c r="C2323" s="104" t="s">
        <v>2626</v>
      </c>
      <c r="D2323" s="105">
        <v>2</v>
      </c>
      <c r="E2323" s="13">
        <v>900</v>
      </c>
      <c r="F2323" s="85" t="s">
        <v>2581</v>
      </c>
      <c r="G2323" s="3"/>
      <c r="H2323" s="3"/>
    </row>
    <row r="2324" s="1" customFormat="1" spans="1:8">
      <c r="A2324" s="10">
        <v>2321</v>
      </c>
      <c r="B2324" s="104" t="s">
        <v>2834</v>
      </c>
      <c r="C2324" s="104" t="s">
        <v>2835</v>
      </c>
      <c r="D2324" s="105">
        <v>1</v>
      </c>
      <c r="E2324" s="13">
        <v>450</v>
      </c>
      <c r="F2324" s="85" t="s">
        <v>2581</v>
      </c>
      <c r="G2324" s="3"/>
      <c r="H2324" s="3"/>
    </row>
    <row r="2325" s="1" customFormat="1" spans="1:8">
      <c r="A2325" s="10">
        <v>2322</v>
      </c>
      <c r="B2325" s="104" t="s">
        <v>2836</v>
      </c>
      <c r="C2325" s="104" t="s">
        <v>2837</v>
      </c>
      <c r="D2325" s="105">
        <v>1</v>
      </c>
      <c r="E2325" s="13">
        <v>450</v>
      </c>
      <c r="F2325" s="85" t="s">
        <v>2581</v>
      </c>
      <c r="G2325" s="3"/>
      <c r="H2325" s="3"/>
    </row>
    <row r="2326" s="1" customFormat="1" spans="1:8">
      <c r="A2326" s="10">
        <v>2323</v>
      </c>
      <c r="B2326" s="104" t="s">
        <v>2838</v>
      </c>
      <c r="C2326" s="104" t="s">
        <v>2666</v>
      </c>
      <c r="D2326" s="105">
        <v>1</v>
      </c>
      <c r="E2326" s="13">
        <v>450</v>
      </c>
      <c r="F2326" s="85" t="s">
        <v>2581</v>
      </c>
      <c r="G2326" s="3"/>
      <c r="H2326" s="3"/>
    </row>
    <row r="2327" s="1" customFormat="1" spans="1:8">
      <c r="A2327" s="10">
        <v>2324</v>
      </c>
      <c r="B2327" s="104" t="s">
        <v>2839</v>
      </c>
      <c r="C2327" s="104" t="s">
        <v>2828</v>
      </c>
      <c r="D2327" s="105">
        <v>1</v>
      </c>
      <c r="E2327" s="13">
        <v>450</v>
      </c>
      <c r="F2327" s="85" t="s">
        <v>2581</v>
      </c>
      <c r="G2327" s="3"/>
      <c r="H2327" s="3"/>
    </row>
    <row r="2328" s="1" customFormat="1" spans="1:8">
      <c r="A2328" s="10">
        <v>2325</v>
      </c>
      <c r="B2328" s="104" t="s">
        <v>2840</v>
      </c>
      <c r="C2328" s="104" t="s">
        <v>2828</v>
      </c>
      <c r="D2328" s="105">
        <v>1</v>
      </c>
      <c r="E2328" s="13">
        <v>450</v>
      </c>
      <c r="F2328" s="85" t="s">
        <v>2581</v>
      </c>
      <c r="G2328" s="3"/>
      <c r="H2328" s="3"/>
    </row>
    <row r="2329" s="1" customFormat="1" spans="1:8">
      <c r="A2329" s="10">
        <v>2326</v>
      </c>
      <c r="B2329" s="104" t="s">
        <v>2841</v>
      </c>
      <c r="C2329" s="104" t="s">
        <v>2755</v>
      </c>
      <c r="D2329" s="105">
        <v>1</v>
      </c>
      <c r="E2329" s="13">
        <v>450</v>
      </c>
      <c r="F2329" s="85" t="s">
        <v>2581</v>
      </c>
      <c r="G2329" s="3"/>
      <c r="H2329" s="3"/>
    </row>
    <row r="2330" s="1" customFormat="1" spans="1:8">
      <c r="A2330" s="10">
        <v>2327</v>
      </c>
      <c r="B2330" s="104" t="s">
        <v>2842</v>
      </c>
      <c r="C2330" s="104" t="s">
        <v>2843</v>
      </c>
      <c r="D2330" s="105">
        <v>1</v>
      </c>
      <c r="E2330" s="13">
        <v>450</v>
      </c>
      <c r="F2330" s="85" t="s">
        <v>2581</v>
      </c>
      <c r="G2330" s="3"/>
      <c r="H2330" s="3"/>
    </row>
    <row r="2331" s="1" customFormat="1" spans="1:8">
      <c r="A2331" s="10">
        <v>2328</v>
      </c>
      <c r="B2331" s="104" t="s">
        <v>2844</v>
      </c>
      <c r="C2331" s="104" t="s">
        <v>2845</v>
      </c>
      <c r="D2331" s="105">
        <v>1</v>
      </c>
      <c r="E2331" s="13">
        <v>450</v>
      </c>
      <c r="F2331" s="85" t="s">
        <v>2581</v>
      </c>
      <c r="G2331" s="3"/>
      <c r="H2331" s="3"/>
    </row>
    <row r="2332" s="1" customFormat="1" spans="1:8">
      <c r="A2332" s="10">
        <v>2329</v>
      </c>
      <c r="B2332" s="104" t="s">
        <v>2846</v>
      </c>
      <c r="C2332" s="104" t="s">
        <v>2755</v>
      </c>
      <c r="D2332" s="105">
        <v>1</v>
      </c>
      <c r="E2332" s="13">
        <v>450</v>
      </c>
      <c r="F2332" s="85" t="s">
        <v>2581</v>
      </c>
      <c r="G2332" s="3"/>
      <c r="H2332" s="3"/>
    </row>
    <row r="2333" s="1" customFormat="1" spans="1:8">
      <c r="A2333" s="10">
        <v>2330</v>
      </c>
      <c r="B2333" s="104" t="s">
        <v>2847</v>
      </c>
      <c r="C2333" s="104" t="s">
        <v>2755</v>
      </c>
      <c r="D2333" s="105">
        <v>3</v>
      </c>
      <c r="E2333" s="13">
        <v>1350</v>
      </c>
      <c r="F2333" s="85" t="s">
        <v>2581</v>
      </c>
      <c r="G2333" s="3"/>
      <c r="H2333" s="3"/>
    </row>
    <row r="2334" s="1" customFormat="1" spans="1:8">
      <c r="A2334" s="10">
        <v>2331</v>
      </c>
      <c r="B2334" s="104" t="s">
        <v>2848</v>
      </c>
      <c r="C2334" s="104" t="s">
        <v>2755</v>
      </c>
      <c r="D2334" s="105">
        <v>1</v>
      </c>
      <c r="E2334" s="13">
        <v>450</v>
      </c>
      <c r="F2334" s="85" t="s">
        <v>2581</v>
      </c>
      <c r="G2334" s="3"/>
      <c r="H2334" s="3"/>
    </row>
    <row r="2335" s="1" customFormat="1" spans="1:8">
      <c r="A2335" s="10">
        <v>2332</v>
      </c>
      <c r="B2335" s="104" t="s">
        <v>2849</v>
      </c>
      <c r="C2335" s="104" t="s">
        <v>2755</v>
      </c>
      <c r="D2335" s="105">
        <v>1</v>
      </c>
      <c r="E2335" s="13">
        <v>450</v>
      </c>
      <c r="F2335" s="85" t="s">
        <v>2581</v>
      </c>
      <c r="G2335" s="3"/>
      <c r="H2335" s="3"/>
    </row>
    <row r="2336" s="1" customFormat="1" spans="1:8">
      <c r="A2336" s="10">
        <v>2333</v>
      </c>
      <c r="B2336" s="104" t="s">
        <v>2850</v>
      </c>
      <c r="C2336" s="104" t="s">
        <v>2851</v>
      </c>
      <c r="D2336" s="105">
        <v>1</v>
      </c>
      <c r="E2336" s="13">
        <v>450</v>
      </c>
      <c r="F2336" s="85" t="s">
        <v>2581</v>
      </c>
      <c r="G2336" s="3"/>
      <c r="H2336" s="3"/>
    </row>
    <row r="2337" s="1" customFormat="1" spans="1:8">
      <c r="A2337" s="10">
        <v>2334</v>
      </c>
      <c r="B2337" s="104" t="s">
        <v>2852</v>
      </c>
      <c r="C2337" s="104" t="s">
        <v>2720</v>
      </c>
      <c r="D2337" s="105">
        <v>1</v>
      </c>
      <c r="E2337" s="13">
        <v>450</v>
      </c>
      <c r="F2337" s="85" t="s">
        <v>2581</v>
      </c>
      <c r="G2337" s="3"/>
      <c r="H2337" s="3"/>
    </row>
    <row r="2338" s="1" customFormat="1" spans="1:8">
      <c r="A2338" s="10">
        <v>2335</v>
      </c>
      <c r="B2338" s="104" t="s">
        <v>2853</v>
      </c>
      <c r="C2338" s="104" t="s">
        <v>2650</v>
      </c>
      <c r="D2338" s="105">
        <v>1</v>
      </c>
      <c r="E2338" s="13">
        <v>450</v>
      </c>
      <c r="F2338" s="85" t="s">
        <v>2581</v>
      </c>
      <c r="G2338" s="3"/>
      <c r="H2338" s="3"/>
    </row>
    <row r="2339" s="1" customFormat="1" spans="1:8">
      <c r="A2339" s="10">
        <v>2336</v>
      </c>
      <c r="B2339" s="104" t="s">
        <v>2854</v>
      </c>
      <c r="C2339" s="104" t="s">
        <v>2626</v>
      </c>
      <c r="D2339" s="105">
        <v>1</v>
      </c>
      <c r="E2339" s="13">
        <v>450</v>
      </c>
      <c r="F2339" s="85" t="s">
        <v>2581</v>
      </c>
      <c r="G2339" s="3"/>
      <c r="H2339" s="3"/>
    </row>
    <row r="2340" s="1" customFormat="1" spans="1:8">
      <c r="A2340" s="10">
        <v>2337</v>
      </c>
      <c r="B2340" s="104" t="s">
        <v>2855</v>
      </c>
      <c r="C2340" s="104" t="s">
        <v>2618</v>
      </c>
      <c r="D2340" s="105">
        <v>1</v>
      </c>
      <c r="E2340" s="13">
        <v>450</v>
      </c>
      <c r="F2340" s="85" t="s">
        <v>2581</v>
      </c>
      <c r="G2340" s="3"/>
      <c r="H2340" s="3"/>
    </row>
    <row r="2341" s="1" customFormat="1" spans="1:8">
      <c r="A2341" s="10">
        <v>2338</v>
      </c>
      <c r="B2341" s="104" t="s">
        <v>2856</v>
      </c>
      <c r="C2341" s="104" t="s">
        <v>2623</v>
      </c>
      <c r="D2341" s="105">
        <v>1</v>
      </c>
      <c r="E2341" s="13">
        <v>450</v>
      </c>
      <c r="F2341" s="85" t="s">
        <v>2581</v>
      </c>
      <c r="G2341" s="3"/>
      <c r="H2341" s="3"/>
    </row>
    <row r="2342" s="1" customFormat="1" spans="1:8">
      <c r="A2342" s="10">
        <v>2339</v>
      </c>
      <c r="B2342" s="104" t="s">
        <v>2857</v>
      </c>
      <c r="C2342" s="104" t="s">
        <v>2835</v>
      </c>
      <c r="D2342" s="105">
        <v>1</v>
      </c>
      <c r="E2342" s="13">
        <v>450</v>
      </c>
      <c r="F2342" s="85" t="s">
        <v>2581</v>
      </c>
      <c r="G2342" s="3"/>
      <c r="H2342" s="3"/>
    </row>
    <row r="2343" s="1" customFormat="1" spans="1:8">
      <c r="A2343" s="10">
        <v>2340</v>
      </c>
      <c r="B2343" s="104" t="s">
        <v>2858</v>
      </c>
      <c r="C2343" s="104" t="s">
        <v>2843</v>
      </c>
      <c r="D2343" s="105">
        <v>1</v>
      </c>
      <c r="E2343" s="13">
        <v>450</v>
      </c>
      <c r="F2343" s="85" t="s">
        <v>2581</v>
      </c>
      <c r="G2343" s="3"/>
      <c r="H2343" s="3"/>
    </row>
    <row r="2344" s="1" customFormat="1" spans="1:8">
      <c r="A2344" s="10">
        <v>2341</v>
      </c>
      <c r="B2344" s="104" t="s">
        <v>2859</v>
      </c>
      <c r="C2344" s="104" t="s">
        <v>2626</v>
      </c>
      <c r="D2344" s="105">
        <v>1</v>
      </c>
      <c r="E2344" s="13">
        <v>450</v>
      </c>
      <c r="F2344" s="85" t="s">
        <v>2581</v>
      </c>
      <c r="G2344" s="3"/>
      <c r="H2344" s="3"/>
    </row>
    <row r="2345" s="1" customFormat="1" spans="1:8">
      <c r="A2345" s="10">
        <v>2342</v>
      </c>
      <c r="B2345" s="104" t="s">
        <v>2860</v>
      </c>
      <c r="C2345" s="104" t="s">
        <v>2621</v>
      </c>
      <c r="D2345" s="105">
        <v>1</v>
      </c>
      <c r="E2345" s="13">
        <v>450</v>
      </c>
      <c r="F2345" s="85" t="s">
        <v>2581</v>
      </c>
      <c r="G2345" s="3"/>
      <c r="H2345" s="3"/>
    </row>
    <row r="2346" s="1" customFormat="1" spans="1:8">
      <c r="A2346" s="10">
        <v>2343</v>
      </c>
      <c r="B2346" s="104" t="s">
        <v>2861</v>
      </c>
      <c r="C2346" s="104" t="s">
        <v>2626</v>
      </c>
      <c r="D2346" s="105">
        <v>1</v>
      </c>
      <c r="E2346" s="13">
        <v>450</v>
      </c>
      <c r="F2346" s="85" t="s">
        <v>2581</v>
      </c>
      <c r="G2346" s="3"/>
      <c r="H2346" s="3"/>
    </row>
    <row r="2347" s="1" customFormat="1" spans="1:8">
      <c r="A2347" s="10">
        <v>2344</v>
      </c>
      <c r="B2347" s="104" t="s">
        <v>2862</v>
      </c>
      <c r="C2347" s="104" t="s">
        <v>2646</v>
      </c>
      <c r="D2347" s="105">
        <v>1</v>
      </c>
      <c r="E2347" s="13">
        <v>450</v>
      </c>
      <c r="F2347" s="85" t="s">
        <v>2581</v>
      </c>
      <c r="G2347" s="3"/>
      <c r="H2347" s="3"/>
    </row>
    <row r="2348" s="1" customFormat="1" spans="1:8">
      <c r="A2348" s="10">
        <v>2345</v>
      </c>
      <c r="B2348" s="104" t="s">
        <v>2863</v>
      </c>
      <c r="C2348" s="104" t="s">
        <v>2864</v>
      </c>
      <c r="D2348" s="105">
        <v>1</v>
      </c>
      <c r="E2348" s="13">
        <v>450</v>
      </c>
      <c r="F2348" s="85" t="s">
        <v>2581</v>
      </c>
      <c r="G2348" s="3"/>
      <c r="H2348" s="3"/>
    </row>
    <row r="2349" s="1" customFormat="1" spans="1:8">
      <c r="A2349" s="10">
        <v>2346</v>
      </c>
      <c r="B2349" s="104" t="s">
        <v>2865</v>
      </c>
      <c r="C2349" s="104" t="s">
        <v>2843</v>
      </c>
      <c r="D2349" s="105">
        <v>1</v>
      </c>
      <c r="E2349" s="13">
        <v>450</v>
      </c>
      <c r="F2349" s="85" t="s">
        <v>2581</v>
      </c>
      <c r="G2349" s="3"/>
      <c r="H2349" s="3"/>
    </row>
    <row r="2350" s="1" customFormat="1" spans="1:8">
      <c r="A2350" s="10">
        <v>2347</v>
      </c>
      <c r="B2350" s="104" t="s">
        <v>2866</v>
      </c>
      <c r="C2350" s="104" t="s">
        <v>2618</v>
      </c>
      <c r="D2350" s="105">
        <v>1</v>
      </c>
      <c r="E2350" s="13">
        <v>450</v>
      </c>
      <c r="F2350" s="85" t="s">
        <v>2581</v>
      </c>
      <c r="G2350" s="3"/>
      <c r="H2350" s="3"/>
    </row>
    <row r="2351" s="1" customFormat="1" spans="1:8">
      <c r="A2351" s="10">
        <v>2348</v>
      </c>
      <c r="B2351" s="104" t="s">
        <v>2867</v>
      </c>
      <c r="C2351" s="104" t="s">
        <v>2646</v>
      </c>
      <c r="D2351" s="105">
        <v>1</v>
      </c>
      <c r="E2351" s="13">
        <v>450</v>
      </c>
      <c r="F2351" s="85" t="s">
        <v>2581</v>
      </c>
      <c r="G2351" s="3"/>
      <c r="H2351" s="3"/>
    </row>
    <row r="2352" s="1" customFormat="1" spans="1:8">
      <c r="A2352" s="10">
        <v>2349</v>
      </c>
      <c r="B2352" s="104" t="s">
        <v>2867</v>
      </c>
      <c r="C2352" s="104" t="s">
        <v>2845</v>
      </c>
      <c r="D2352" s="105">
        <v>1</v>
      </c>
      <c r="E2352" s="13">
        <v>450</v>
      </c>
      <c r="F2352" s="85" t="s">
        <v>2581</v>
      </c>
      <c r="G2352" s="3"/>
      <c r="H2352" s="3"/>
    </row>
    <row r="2353" s="1" customFormat="1" spans="1:8">
      <c r="A2353" s="10">
        <v>2350</v>
      </c>
      <c r="B2353" s="104" t="s">
        <v>2868</v>
      </c>
      <c r="C2353" s="104" t="s">
        <v>2837</v>
      </c>
      <c r="D2353" s="105">
        <v>3</v>
      </c>
      <c r="E2353" s="13">
        <v>1350</v>
      </c>
      <c r="F2353" s="85" t="s">
        <v>2581</v>
      </c>
      <c r="G2353" s="3"/>
      <c r="H2353" s="3"/>
    </row>
    <row r="2354" s="1" customFormat="1" spans="1:8">
      <c r="A2354" s="10">
        <v>2351</v>
      </c>
      <c r="B2354" s="104" t="s">
        <v>2869</v>
      </c>
      <c r="C2354" s="104" t="s">
        <v>2646</v>
      </c>
      <c r="D2354" s="105">
        <v>1</v>
      </c>
      <c r="E2354" s="13">
        <v>450</v>
      </c>
      <c r="F2354" s="85" t="s">
        <v>2581</v>
      </c>
      <c r="G2354" s="3"/>
      <c r="H2354" s="3"/>
    </row>
    <row r="2355" s="1" customFormat="1" spans="1:8">
      <c r="A2355" s="10">
        <v>2352</v>
      </c>
      <c r="B2355" s="104" t="s">
        <v>2870</v>
      </c>
      <c r="C2355" s="104" t="s">
        <v>2614</v>
      </c>
      <c r="D2355" s="105">
        <v>1</v>
      </c>
      <c r="E2355" s="13">
        <v>450</v>
      </c>
      <c r="F2355" s="85" t="s">
        <v>2581</v>
      </c>
      <c r="G2355" s="3"/>
      <c r="H2355" s="3"/>
    </row>
    <row r="2356" s="1" customFormat="1" spans="1:8">
      <c r="A2356" s="10">
        <v>2353</v>
      </c>
      <c r="B2356" s="104" t="s">
        <v>2871</v>
      </c>
      <c r="C2356" s="104" t="s">
        <v>2644</v>
      </c>
      <c r="D2356" s="105">
        <v>1</v>
      </c>
      <c r="E2356" s="13">
        <v>450</v>
      </c>
      <c r="F2356" s="85" t="s">
        <v>2581</v>
      </c>
      <c r="G2356" s="3"/>
      <c r="H2356" s="3"/>
    </row>
    <row r="2357" s="1" customFormat="1" spans="1:8">
      <c r="A2357" s="10">
        <v>2354</v>
      </c>
      <c r="B2357" s="104" t="s">
        <v>2872</v>
      </c>
      <c r="C2357" s="104" t="s">
        <v>2873</v>
      </c>
      <c r="D2357" s="105">
        <v>1</v>
      </c>
      <c r="E2357" s="13">
        <v>450</v>
      </c>
      <c r="F2357" s="85" t="s">
        <v>2581</v>
      </c>
      <c r="G2357" s="3"/>
      <c r="H2357" s="3"/>
    </row>
    <row r="2358" s="1" customFormat="1" spans="1:8">
      <c r="A2358" s="10">
        <v>2355</v>
      </c>
      <c r="B2358" s="104" t="s">
        <v>2874</v>
      </c>
      <c r="C2358" s="104" t="s">
        <v>2626</v>
      </c>
      <c r="D2358" s="105">
        <v>1</v>
      </c>
      <c r="E2358" s="13">
        <v>450</v>
      </c>
      <c r="F2358" s="85" t="s">
        <v>2581</v>
      </c>
      <c r="G2358" s="3"/>
      <c r="H2358" s="3"/>
    </row>
    <row r="2359" s="1" customFormat="1" spans="1:8">
      <c r="A2359" s="10">
        <v>2356</v>
      </c>
      <c r="B2359" s="104" t="s">
        <v>2875</v>
      </c>
      <c r="C2359" s="104" t="s">
        <v>2876</v>
      </c>
      <c r="D2359" s="105">
        <v>1</v>
      </c>
      <c r="E2359" s="13">
        <v>450</v>
      </c>
      <c r="F2359" s="85" t="s">
        <v>2581</v>
      </c>
      <c r="G2359" s="3"/>
      <c r="H2359" s="3"/>
    </row>
    <row r="2360" s="1" customFormat="1" spans="1:8">
      <c r="A2360" s="10">
        <v>2357</v>
      </c>
      <c r="B2360" s="104" t="s">
        <v>2877</v>
      </c>
      <c r="C2360" s="104" t="s">
        <v>2650</v>
      </c>
      <c r="D2360" s="105">
        <v>1</v>
      </c>
      <c r="E2360" s="13">
        <v>450</v>
      </c>
      <c r="F2360" s="85" t="s">
        <v>2581</v>
      </c>
      <c r="G2360" s="3"/>
      <c r="H2360" s="3"/>
    </row>
    <row r="2361" s="1" customFormat="1" spans="1:8">
      <c r="A2361" s="10">
        <v>2358</v>
      </c>
      <c r="B2361" s="104" t="s">
        <v>2878</v>
      </c>
      <c r="C2361" s="104" t="s">
        <v>2629</v>
      </c>
      <c r="D2361" s="105">
        <v>1</v>
      </c>
      <c r="E2361" s="13">
        <v>450</v>
      </c>
      <c r="F2361" s="85" t="s">
        <v>2581</v>
      </c>
      <c r="G2361" s="3"/>
      <c r="H2361" s="3"/>
    </row>
    <row r="2362" s="1" customFormat="1" spans="1:8">
      <c r="A2362" s="10">
        <v>2359</v>
      </c>
      <c r="B2362" s="104" t="s">
        <v>2879</v>
      </c>
      <c r="C2362" s="104" t="s">
        <v>2629</v>
      </c>
      <c r="D2362" s="105">
        <v>1</v>
      </c>
      <c r="E2362" s="13">
        <v>450</v>
      </c>
      <c r="F2362" s="85" t="s">
        <v>2581</v>
      </c>
      <c r="G2362" s="3"/>
      <c r="H2362" s="3"/>
    </row>
    <row r="2363" s="1" customFormat="1" spans="1:8">
      <c r="A2363" s="10">
        <v>2360</v>
      </c>
      <c r="B2363" s="104" t="s">
        <v>2880</v>
      </c>
      <c r="C2363" s="104" t="s">
        <v>2642</v>
      </c>
      <c r="D2363" s="105">
        <v>1</v>
      </c>
      <c r="E2363" s="13">
        <v>450</v>
      </c>
      <c r="F2363" s="85" t="s">
        <v>2581</v>
      </c>
      <c r="G2363" s="3"/>
      <c r="H2363" s="3"/>
    </row>
    <row r="2364" s="1" customFormat="1" spans="1:8">
      <c r="A2364" s="10">
        <v>2361</v>
      </c>
      <c r="B2364" s="104" t="s">
        <v>2881</v>
      </c>
      <c r="C2364" s="104" t="s">
        <v>2646</v>
      </c>
      <c r="D2364" s="105">
        <v>1</v>
      </c>
      <c r="E2364" s="13">
        <v>450</v>
      </c>
      <c r="F2364" s="85" t="s">
        <v>2581</v>
      </c>
      <c r="G2364" s="3"/>
      <c r="H2364" s="3"/>
    </row>
    <row r="2365" s="1" customFormat="1" spans="1:8">
      <c r="A2365" s="10">
        <v>2362</v>
      </c>
      <c r="B2365" s="104" t="s">
        <v>2882</v>
      </c>
      <c r="C2365" s="104" t="s">
        <v>2637</v>
      </c>
      <c r="D2365" s="105">
        <v>1</v>
      </c>
      <c r="E2365" s="13">
        <v>450</v>
      </c>
      <c r="F2365" s="85" t="s">
        <v>2581</v>
      </c>
      <c r="G2365" s="3"/>
      <c r="H2365" s="3"/>
    </row>
    <row r="2366" s="1" customFormat="1" spans="1:8">
      <c r="A2366" s="10">
        <v>2363</v>
      </c>
      <c r="B2366" s="104" t="s">
        <v>2883</v>
      </c>
      <c r="C2366" s="104" t="s">
        <v>2835</v>
      </c>
      <c r="D2366" s="105">
        <v>1</v>
      </c>
      <c r="E2366" s="13">
        <v>450</v>
      </c>
      <c r="F2366" s="85" t="s">
        <v>2581</v>
      </c>
      <c r="G2366" s="3"/>
      <c r="H2366" s="3"/>
    </row>
    <row r="2367" s="1" customFormat="1" spans="1:8">
      <c r="A2367" s="10">
        <v>2364</v>
      </c>
      <c r="B2367" s="104" t="s">
        <v>2884</v>
      </c>
      <c r="C2367" s="104" t="s">
        <v>2637</v>
      </c>
      <c r="D2367" s="105">
        <v>3</v>
      </c>
      <c r="E2367" s="13">
        <v>1350</v>
      </c>
      <c r="F2367" s="85" t="s">
        <v>2581</v>
      </c>
      <c r="G2367" s="3"/>
      <c r="H2367" s="3"/>
    </row>
    <row r="2368" s="1" customFormat="1" spans="1:8">
      <c r="A2368" s="10">
        <v>2365</v>
      </c>
      <c r="B2368" s="104" t="s">
        <v>2885</v>
      </c>
      <c r="C2368" s="104" t="s">
        <v>2623</v>
      </c>
      <c r="D2368" s="105">
        <v>1</v>
      </c>
      <c r="E2368" s="13">
        <v>450</v>
      </c>
      <c r="F2368" s="85" t="s">
        <v>2581</v>
      </c>
      <c r="G2368" s="3"/>
      <c r="H2368" s="3"/>
    </row>
    <row r="2369" s="1" customFormat="1" spans="1:8">
      <c r="A2369" s="10">
        <v>2366</v>
      </c>
      <c r="B2369" s="104" t="s">
        <v>2886</v>
      </c>
      <c r="C2369" s="104" t="s">
        <v>2648</v>
      </c>
      <c r="D2369" s="105">
        <v>1</v>
      </c>
      <c r="E2369" s="13">
        <v>450</v>
      </c>
      <c r="F2369" s="85" t="s">
        <v>2581</v>
      </c>
      <c r="G2369" s="3"/>
      <c r="H2369" s="3"/>
    </row>
    <row r="2370" s="1" customFormat="1" spans="1:8">
      <c r="A2370" s="10">
        <v>2367</v>
      </c>
      <c r="B2370" s="104" t="s">
        <v>2887</v>
      </c>
      <c r="C2370" s="104" t="s">
        <v>2626</v>
      </c>
      <c r="D2370" s="105">
        <v>1</v>
      </c>
      <c r="E2370" s="13">
        <v>450</v>
      </c>
      <c r="F2370" s="85" t="s">
        <v>2581</v>
      </c>
      <c r="G2370" s="3"/>
      <c r="H2370" s="3"/>
    </row>
    <row r="2371" s="1" customFormat="1" spans="1:8">
      <c r="A2371" s="10">
        <v>2368</v>
      </c>
      <c r="B2371" s="104" t="s">
        <v>2888</v>
      </c>
      <c r="C2371" s="104" t="s">
        <v>2621</v>
      </c>
      <c r="D2371" s="105">
        <v>1</v>
      </c>
      <c r="E2371" s="13">
        <v>450</v>
      </c>
      <c r="F2371" s="85" t="s">
        <v>2581</v>
      </c>
      <c r="G2371" s="3"/>
      <c r="H2371" s="3"/>
    </row>
    <row r="2372" s="1" customFormat="1" spans="1:8">
      <c r="A2372" s="10">
        <v>2369</v>
      </c>
      <c r="B2372" s="104" t="s">
        <v>2889</v>
      </c>
      <c r="C2372" s="104" t="s">
        <v>2821</v>
      </c>
      <c r="D2372" s="105">
        <v>1</v>
      </c>
      <c r="E2372" s="13">
        <v>450</v>
      </c>
      <c r="F2372" s="85" t="s">
        <v>2581</v>
      </c>
      <c r="G2372" s="3"/>
      <c r="H2372" s="3"/>
    </row>
    <row r="2373" s="1" customFormat="1" spans="1:8">
      <c r="A2373" s="10">
        <v>2370</v>
      </c>
      <c r="B2373" s="104" t="s">
        <v>2890</v>
      </c>
      <c r="C2373" s="104" t="s">
        <v>2891</v>
      </c>
      <c r="D2373" s="105">
        <v>1</v>
      </c>
      <c r="E2373" s="13">
        <v>450</v>
      </c>
      <c r="F2373" s="85" t="s">
        <v>2581</v>
      </c>
      <c r="G2373" s="3"/>
      <c r="H2373" s="3"/>
    </row>
    <row r="2374" s="1" customFormat="1" spans="1:8">
      <c r="A2374" s="10">
        <v>2371</v>
      </c>
      <c r="B2374" s="104" t="s">
        <v>2892</v>
      </c>
      <c r="C2374" s="104" t="s">
        <v>2893</v>
      </c>
      <c r="D2374" s="105">
        <v>1</v>
      </c>
      <c r="E2374" s="13">
        <v>450</v>
      </c>
      <c r="F2374" s="85" t="s">
        <v>2581</v>
      </c>
      <c r="G2374" s="3"/>
      <c r="H2374" s="3"/>
    </row>
    <row r="2375" s="1" customFormat="1" spans="1:8">
      <c r="A2375" s="10">
        <v>2372</v>
      </c>
      <c r="B2375" s="104" t="s">
        <v>2894</v>
      </c>
      <c r="C2375" s="104" t="s">
        <v>2835</v>
      </c>
      <c r="D2375" s="105">
        <v>1</v>
      </c>
      <c r="E2375" s="13">
        <v>450</v>
      </c>
      <c r="F2375" s="85" t="s">
        <v>2581</v>
      </c>
      <c r="G2375" s="3"/>
      <c r="H2375" s="3"/>
    </row>
    <row r="2376" s="1" customFormat="1" spans="1:8">
      <c r="A2376" s="10">
        <v>2373</v>
      </c>
      <c r="B2376" s="104" t="s">
        <v>2895</v>
      </c>
      <c r="C2376" s="104" t="s">
        <v>2837</v>
      </c>
      <c r="D2376" s="105">
        <v>1</v>
      </c>
      <c r="E2376" s="13">
        <v>450</v>
      </c>
      <c r="F2376" s="85" t="s">
        <v>2581</v>
      </c>
      <c r="G2376" s="3"/>
      <c r="H2376" s="3"/>
    </row>
    <row r="2377" s="1" customFormat="1" spans="1:8">
      <c r="A2377" s="10">
        <v>2374</v>
      </c>
      <c r="B2377" s="104" t="s">
        <v>2896</v>
      </c>
      <c r="C2377" s="104" t="s">
        <v>2897</v>
      </c>
      <c r="D2377" s="105">
        <v>1</v>
      </c>
      <c r="E2377" s="13">
        <v>450</v>
      </c>
      <c r="F2377" s="85" t="s">
        <v>2581</v>
      </c>
      <c r="G2377" s="3"/>
      <c r="H2377" s="3"/>
    </row>
    <row r="2378" s="1" customFormat="1" spans="1:8">
      <c r="A2378" s="10">
        <v>2375</v>
      </c>
      <c r="B2378" s="104" t="s">
        <v>2898</v>
      </c>
      <c r="C2378" s="104" t="s">
        <v>2637</v>
      </c>
      <c r="D2378" s="105">
        <v>1</v>
      </c>
      <c r="E2378" s="13">
        <v>450</v>
      </c>
      <c r="F2378" s="85" t="s">
        <v>2581</v>
      </c>
      <c r="G2378" s="3"/>
      <c r="H2378" s="3"/>
    </row>
    <row r="2379" s="1" customFormat="1" spans="1:8">
      <c r="A2379" s="10">
        <v>2376</v>
      </c>
      <c r="B2379" s="104" t="s">
        <v>2899</v>
      </c>
      <c r="C2379" s="104" t="s">
        <v>2778</v>
      </c>
      <c r="D2379" s="105">
        <v>1</v>
      </c>
      <c r="E2379" s="13">
        <v>450</v>
      </c>
      <c r="F2379" s="85" t="s">
        <v>2581</v>
      </c>
      <c r="G2379" s="3"/>
      <c r="H2379" s="3"/>
    </row>
    <row r="2380" s="1" customFormat="1" spans="1:8">
      <c r="A2380" s="10">
        <v>2377</v>
      </c>
      <c r="B2380" s="104" t="s">
        <v>2900</v>
      </c>
      <c r="C2380" s="104" t="s">
        <v>2614</v>
      </c>
      <c r="D2380" s="105">
        <v>1</v>
      </c>
      <c r="E2380" s="13">
        <v>450</v>
      </c>
      <c r="F2380" s="85" t="s">
        <v>2581</v>
      </c>
      <c r="G2380" s="3"/>
      <c r="H2380" s="3"/>
    </row>
    <row r="2381" s="1" customFormat="1" spans="1:8">
      <c r="A2381" s="10">
        <v>2378</v>
      </c>
      <c r="B2381" s="104" t="s">
        <v>2901</v>
      </c>
      <c r="C2381" s="104" t="s">
        <v>2626</v>
      </c>
      <c r="D2381" s="105">
        <v>1</v>
      </c>
      <c r="E2381" s="13">
        <v>450</v>
      </c>
      <c r="F2381" s="85" t="s">
        <v>2581</v>
      </c>
      <c r="G2381" s="3"/>
      <c r="H2381" s="3"/>
    </row>
    <row r="2382" s="1" customFormat="1" spans="1:8">
      <c r="A2382" s="10">
        <v>2379</v>
      </c>
      <c r="B2382" s="104" t="s">
        <v>2902</v>
      </c>
      <c r="C2382" s="104" t="s">
        <v>2637</v>
      </c>
      <c r="D2382" s="105">
        <v>1</v>
      </c>
      <c r="E2382" s="13">
        <v>450</v>
      </c>
      <c r="F2382" s="85" t="s">
        <v>2581</v>
      </c>
      <c r="G2382" s="3"/>
      <c r="H2382" s="3"/>
    </row>
    <row r="2383" s="1" customFormat="1" spans="1:8">
      <c r="A2383" s="10">
        <v>2380</v>
      </c>
      <c r="B2383" s="104" t="s">
        <v>2903</v>
      </c>
      <c r="C2383" s="104" t="s">
        <v>2637</v>
      </c>
      <c r="D2383" s="105">
        <v>2</v>
      </c>
      <c r="E2383" s="13">
        <v>900</v>
      </c>
      <c r="F2383" s="85" t="s">
        <v>2581</v>
      </c>
      <c r="G2383" s="3"/>
      <c r="H2383" s="3"/>
    </row>
    <row r="2384" s="1" customFormat="1" spans="1:8">
      <c r="A2384" s="10">
        <v>2381</v>
      </c>
      <c r="B2384" s="104" t="s">
        <v>2904</v>
      </c>
      <c r="C2384" s="104" t="s">
        <v>2851</v>
      </c>
      <c r="D2384" s="105">
        <v>1</v>
      </c>
      <c r="E2384" s="13">
        <v>450</v>
      </c>
      <c r="F2384" s="85" t="s">
        <v>2581</v>
      </c>
      <c r="G2384" s="3"/>
      <c r="H2384" s="3"/>
    </row>
    <row r="2385" s="1" customFormat="1" spans="1:8">
      <c r="A2385" s="10">
        <v>2382</v>
      </c>
      <c r="B2385" s="104" t="s">
        <v>2905</v>
      </c>
      <c r="C2385" s="104" t="s">
        <v>2831</v>
      </c>
      <c r="D2385" s="105">
        <v>1</v>
      </c>
      <c r="E2385" s="13">
        <v>450</v>
      </c>
      <c r="F2385" s="85" t="s">
        <v>2581</v>
      </c>
      <c r="G2385" s="3"/>
      <c r="H2385" s="3"/>
    </row>
    <row r="2386" s="1" customFormat="1" spans="1:8">
      <c r="A2386" s="10">
        <v>2383</v>
      </c>
      <c r="B2386" s="104" t="s">
        <v>2906</v>
      </c>
      <c r="C2386" s="104" t="s">
        <v>2907</v>
      </c>
      <c r="D2386" s="105">
        <v>1</v>
      </c>
      <c r="E2386" s="13">
        <v>450</v>
      </c>
      <c r="F2386" s="85" t="s">
        <v>2581</v>
      </c>
      <c r="G2386" s="3"/>
      <c r="H2386" s="3"/>
    </row>
    <row r="2387" s="1" customFormat="1" spans="1:8">
      <c r="A2387" s="10">
        <v>2384</v>
      </c>
      <c r="B2387" s="104" t="s">
        <v>2908</v>
      </c>
      <c r="C2387" s="104" t="s">
        <v>2864</v>
      </c>
      <c r="D2387" s="105">
        <v>1</v>
      </c>
      <c r="E2387" s="13">
        <v>450</v>
      </c>
      <c r="F2387" s="85" t="s">
        <v>2581</v>
      </c>
      <c r="G2387" s="3"/>
      <c r="H2387" s="3"/>
    </row>
    <row r="2388" s="1" customFormat="1" spans="1:8">
      <c r="A2388" s="10">
        <v>2385</v>
      </c>
      <c r="B2388" s="104" t="s">
        <v>2909</v>
      </c>
      <c r="C2388" s="104" t="s">
        <v>2910</v>
      </c>
      <c r="D2388" s="105">
        <v>1</v>
      </c>
      <c r="E2388" s="13">
        <v>450</v>
      </c>
      <c r="F2388" s="85" t="s">
        <v>2581</v>
      </c>
      <c r="G2388" s="3"/>
      <c r="H2388" s="3"/>
    </row>
    <row r="2389" s="1" customFormat="1" spans="1:8">
      <c r="A2389" s="10">
        <v>2386</v>
      </c>
      <c r="B2389" s="104" t="s">
        <v>2911</v>
      </c>
      <c r="C2389" s="104" t="s">
        <v>2755</v>
      </c>
      <c r="D2389" s="105">
        <v>1</v>
      </c>
      <c r="E2389" s="13">
        <v>450</v>
      </c>
      <c r="F2389" s="85" t="s">
        <v>2581</v>
      </c>
      <c r="G2389" s="3"/>
      <c r="H2389" s="3"/>
    </row>
    <row r="2390" s="1" customFormat="1" spans="1:8">
      <c r="A2390" s="10">
        <v>2387</v>
      </c>
      <c r="B2390" s="104" t="s">
        <v>2912</v>
      </c>
      <c r="C2390" s="104" t="s">
        <v>2755</v>
      </c>
      <c r="D2390" s="105">
        <v>1</v>
      </c>
      <c r="E2390" s="13">
        <v>450</v>
      </c>
      <c r="F2390" s="85" t="s">
        <v>2581</v>
      </c>
      <c r="G2390" s="3"/>
      <c r="H2390" s="3"/>
    </row>
    <row r="2391" s="1" customFormat="1" spans="1:8">
      <c r="A2391" s="10">
        <v>2388</v>
      </c>
      <c r="B2391" s="104" t="s">
        <v>2913</v>
      </c>
      <c r="C2391" s="104" t="s">
        <v>2621</v>
      </c>
      <c r="D2391" s="105">
        <v>1</v>
      </c>
      <c r="E2391" s="13">
        <v>450</v>
      </c>
      <c r="F2391" s="85" t="s">
        <v>2581</v>
      </c>
      <c r="G2391" s="3"/>
      <c r="H2391" s="3"/>
    </row>
    <row r="2392" s="1" customFormat="1" spans="1:8">
      <c r="A2392" s="10">
        <v>2389</v>
      </c>
      <c r="B2392" s="104" t="s">
        <v>2914</v>
      </c>
      <c r="C2392" s="104" t="s">
        <v>2835</v>
      </c>
      <c r="D2392" s="105">
        <v>1</v>
      </c>
      <c r="E2392" s="13">
        <v>450</v>
      </c>
      <c r="F2392" s="85" t="s">
        <v>2581</v>
      </c>
      <c r="G2392" s="3"/>
      <c r="H2392" s="3"/>
    </row>
    <row r="2393" s="1" customFormat="1" spans="1:8">
      <c r="A2393" s="10">
        <v>2390</v>
      </c>
      <c r="B2393" s="104" t="s">
        <v>2915</v>
      </c>
      <c r="C2393" s="104" t="s">
        <v>2845</v>
      </c>
      <c r="D2393" s="105">
        <v>1</v>
      </c>
      <c r="E2393" s="13">
        <v>450</v>
      </c>
      <c r="F2393" s="85" t="s">
        <v>2581</v>
      </c>
      <c r="G2393" s="3"/>
      <c r="H2393" s="3"/>
    </row>
    <row r="2394" s="1" customFormat="1" spans="1:8">
      <c r="A2394" s="10">
        <v>2391</v>
      </c>
      <c r="B2394" s="104" t="s">
        <v>2916</v>
      </c>
      <c r="C2394" s="104" t="s">
        <v>2917</v>
      </c>
      <c r="D2394" s="105">
        <v>1</v>
      </c>
      <c r="E2394" s="13">
        <v>450</v>
      </c>
      <c r="F2394" s="85" t="s">
        <v>2581</v>
      </c>
      <c r="G2394" s="3"/>
      <c r="H2394" s="3"/>
    </row>
    <row r="2395" s="1" customFormat="1" spans="1:8">
      <c r="A2395" s="10">
        <v>2392</v>
      </c>
      <c r="B2395" s="104" t="s">
        <v>2918</v>
      </c>
      <c r="C2395" s="104" t="s">
        <v>2646</v>
      </c>
      <c r="D2395" s="105">
        <v>1</v>
      </c>
      <c r="E2395" s="13">
        <v>450</v>
      </c>
      <c r="F2395" s="85" t="s">
        <v>2581</v>
      </c>
      <c r="G2395" s="3"/>
      <c r="H2395" s="3"/>
    </row>
    <row r="2396" s="1" customFormat="1" spans="1:8">
      <c r="A2396" s="10">
        <v>2393</v>
      </c>
      <c r="B2396" s="104" t="s">
        <v>2919</v>
      </c>
      <c r="C2396" s="104" t="s">
        <v>2907</v>
      </c>
      <c r="D2396" s="105">
        <v>1</v>
      </c>
      <c r="E2396" s="13">
        <v>450</v>
      </c>
      <c r="F2396" s="85" t="s">
        <v>2581</v>
      </c>
      <c r="G2396" s="3"/>
      <c r="H2396" s="3"/>
    </row>
    <row r="2397" s="1" customFormat="1" spans="1:8">
      <c r="A2397" s="10">
        <v>2394</v>
      </c>
      <c r="B2397" s="104" t="s">
        <v>2920</v>
      </c>
      <c r="C2397" s="104" t="s">
        <v>2907</v>
      </c>
      <c r="D2397" s="105">
        <v>1</v>
      </c>
      <c r="E2397" s="13">
        <v>450</v>
      </c>
      <c r="F2397" s="85" t="s">
        <v>2581</v>
      </c>
      <c r="G2397" s="3"/>
      <c r="H2397" s="3"/>
    </row>
    <row r="2398" s="1" customFormat="1" spans="1:8">
      <c r="A2398" s="10">
        <v>2395</v>
      </c>
      <c r="B2398" s="104" t="s">
        <v>2921</v>
      </c>
      <c r="C2398" s="104" t="s">
        <v>2831</v>
      </c>
      <c r="D2398" s="105">
        <v>1</v>
      </c>
      <c r="E2398" s="13">
        <v>450</v>
      </c>
      <c r="F2398" s="85" t="s">
        <v>2581</v>
      </c>
      <c r="G2398" s="3"/>
      <c r="H2398" s="3"/>
    </row>
    <row r="2399" s="1" customFormat="1" spans="1:8">
      <c r="A2399" s="10">
        <v>2396</v>
      </c>
      <c r="B2399" s="104" t="s">
        <v>2922</v>
      </c>
      <c r="C2399" s="104" t="s">
        <v>2831</v>
      </c>
      <c r="D2399" s="105">
        <v>1</v>
      </c>
      <c r="E2399" s="13">
        <v>450</v>
      </c>
      <c r="F2399" s="85" t="s">
        <v>2581</v>
      </c>
      <c r="G2399" s="3"/>
      <c r="H2399" s="3"/>
    </row>
    <row r="2400" s="1" customFormat="1" spans="1:8">
      <c r="A2400" s="10">
        <v>2397</v>
      </c>
      <c r="B2400" s="104" t="s">
        <v>2923</v>
      </c>
      <c r="C2400" s="104" t="s">
        <v>2845</v>
      </c>
      <c r="D2400" s="105">
        <v>1</v>
      </c>
      <c r="E2400" s="13">
        <v>450</v>
      </c>
      <c r="F2400" s="85" t="s">
        <v>2581</v>
      </c>
      <c r="G2400" s="3"/>
      <c r="H2400" s="3"/>
    </row>
    <row r="2401" s="1" customFormat="1" spans="1:8">
      <c r="A2401" s="10">
        <v>2398</v>
      </c>
      <c r="B2401" s="104" t="s">
        <v>2924</v>
      </c>
      <c r="C2401" s="104" t="s">
        <v>2837</v>
      </c>
      <c r="D2401" s="105">
        <v>1</v>
      </c>
      <c r="E2401" s="13">
        <v>450</v>
      </c>
      <c r="F2401" s="85" t="s">
        <v>2581</v>
      </c>
      <c r="G2401" s="3"/>
      <c r="H2401" s="3"/>
    </row>
    <row r="2402" s="1" customFormat="1" spans="1:8">
      <c r="A2402" s="10">
        <v>2399</v>
      </c>
      <c r="B2402" s="104" t="s">
        <v>2925</v>
      </c>
      <c r="C2402" s="104" t="s">
        <v>2831</v>
      </c>
      <c r="D2402" s="105">
        <v>1</v>
      </c>
      <c r="E2402" s="13">
        <v>450</v>
      </c>
      <c r="F2402" s="85" t="s">
        <v>2581</v>
      </c>
      <c r="G2402" s="3"/>
      <c r="H2402" s="3"/>
    </row>
    <row r="2403" s="1" customFormat="1" spans="1:8">
      <c r="A2403" s="10">
        <v>2400</v>
      </c>
      <c r="B2403" s="104" t="s">
        <v>2926</v>
      </c>
      <c r="C2403" s="104" t="s">
        <v>2845</v>
      </c>
      <c r="D2403" s="105">
        <v>1</v>
      </c>
      <c r="E2403" s="13">
        <v>450</v>
      </c>
      <c r="F2403" s="85" t="s">
        <v>2581</v>
      </c>
      <c r="G2403" s="3"/>
      <c r="H2403" s="3"/>
    </row>
    <row r="2404" s="1" customFormat="1" spans="1:8">
      <c r="A2404" s="10">
        <v>2401</v>
      </c>
      <c r="B2404" s="104" t="s">
        <v>2927</v>
      </c>
      <c r="C2404" s="104" t="s">
        <v>2640</v>
      </c>
      <c r="D2404" s="105">
        <v>1</v>
      </c>
      <c r="E2404" s="13">
        <v>450</v>
      </c>
      <c r="F2404" s="85" t="s">
        <v>2581</v>
      </c>
      <c r="G2404" s="3"/>
      <c r="H2404" s="3"/>
    </row>
    <row r="2405" s="1" customFormat="1" spans="1:8">
      <c r="A2405" s="10">
        <v>2402</v>
      </c>
      <c r="B2405" s="104" t="s">
        <v>2928</v>
      </c>
      <c r="C2405" s="104" t="s">
        <v>2644</v>
      </c>
      <c r="D2405" s="105">
        <v>1</v>
      </c>
      <c r="E2405" s="13">
        <v>450</v>
      </c>
      <c r="F2405" s="85" t="s">
        <v>2581</v>
      </c>
      <c r="G2405" s="3"/>
      <c r="H2405" s="3"/>
    </row>
    <row r="2406" s="1" customFormat="1" spans="1:8">
      <c r="A2406" s="10">
        <v>2403</v>
      </c>
      <c r="B2406" s="104" t="s">
        <v>2929</v>
      </c>
      <c r="C2406" s="104" t="s">
        <v>2930</v>
      </c>
      <c r="D2406" s="105">
        <v>1</v>
      </c>
      <c r="E2406" s="13">
        <v>450</v>
      </c>
      <c r="F2406" s="85" t="s">
        <v>2581</v>
      </c>
      <c r="G2406" s="3"/>
      <c r="H2406" s="3"/>
    </row>
    <row r="2407" s="1" customFormat="1" spans="1:8">
      <c r="A2407" s="10">
        <v>2404</v>
      </c>
      <c r="B2407" s="104" t="s">
        <v>2931</v>
      </c>
      <c r="C2407" s="104" t="s">
        <v>2893</v>
      </c>
      <c r="D2407" s="105">
        <v>1</v>
      </c>
      <c r="E2407" s="13">
        <v>450</v>
      </c>
      <c r="F2407" s="85" t="s">
        <v>2581</v>
      </c>
      <c r="G2407" s="3"/>
      <c r="H2407" s="3"/>
    </row>
    <row r="2408" s="1" customFormat="1" spans="1:8">
      <c r="A2408" s="10">
        <v>2405</v>
      </c>
      <c r="B2408" s="104" t="s">
        <v>2932</v>
      </c>
      <c r="C2408" s="104" t="s">
        <v>2646</v>
      </c>
      <c r="D2408" s="105">
        <v>1</v>
      </c>
      <c r="E2408" s="13">
        <v>450</v>
      </c>
      <c r="F2408" s="85" t="s">
        <v>2581</v>
      </c>
      <c r="G2408" s="3"/>
      <c r="H2408" s="3"/>
    </row>
    <row r="2409" s="1" customFormat="1" spans="1:8">
      <c r="A2409" s="10">
        <v>2406</v>
      </c>
      <c r="B2409" s="104" t="s">
        <v>2933</v>
      </c>
      <c r="C2409" s="104" t="s">
        <v>2626</v>
      </c>
      <c r="D2409" s="105">
        <v>1</v>
      </c>
      <c r="E2409" s="13">
        <v>450</v>
      </c>
      <c r="F2409" s="85" t="s">
        <v>2581</v>
      </c>
      <c r="G2409" s="3"/>
      <c r="H2409" s="3"/>
    </row>
    <row r="2410" s="1" customFormat="1" spans="1:8">
      <c r="A2410" s="10">
        <v>2407</v>
      </c>
      <c r="B2410" s="104" t="s">
        <v>2934</v>
      </c>
      <c r="C2410" s="104" t="s">
        <v>2616</v>
      </c>
      <c r="D2410" s="105">
        <v>1</v>
      </c>
      <c r="E2410" s="13">
        <v>450</v>
      </c>
      <c r="F2410" s="85" t="s">
        <v>2581</v>
      </c>
      <c r="G2410" s="3"/>
      <c r="H2410" s="3"/>
    </row>
    <row r="2411" s="1" customFormat="1" spans="1:8">
      <c r="A2411" s="10">
        <v>2408</v>
      </c>
      <c r="B2411" s="104" t="s">
        <v>2935</v>
      </c>
      <c r="C2411" s="104" t="s">
        <v>2930</v>
      </c>
      <c r="D2411" s="105">
        <v>1</v>
      </c>
      <c r="E2411" s="13">
        <v>450</v>
      </c>
      <c r="F2411" s="85" t="s">
        <v>2581</v>
      </c>
      <c r="G2411" s="3"/>
      <c r="H2411" s="3"/>
    </row>
    <row r="2412" s="1" customFormat="1" spans="1:8">
      <c r="A2412" s="10">
        <v>2409</v>
      </c>
      <c r="B2412" s="104" t="s">
        <v>2936</v>
      </c>
      <c r="C2412" s="104" t="s">
        <v>2650</v>
      </c>
      <c r="D2412" s="105">
        <v>1</v>
      </c>
      <c r="E2412" s="13">
        <v>450</v>
      </c>
      <c r="F2412" s="85" t="s">
        <v>2581</v>
      </c>
      <c r="G2412" s="3"/>
      <c r="H2412" s="3"/>
    </row>
    <row r="2413" s="1" customFormat="1" spans="1:8">
      <c r="A2413" s="10">
        <v>2410</v>
      </c>
      <c r="B2413" s="104" t="s">
        <v>2938</v>
      </c>
      <c r="C2413" s="104" t="s">
        <v>2629</v>
      </c>
      <c r="D2413" s="105">
        <v>1</v>
      </c>
      <c r="E2413" s="13">
        <v>450</v>
      </c>
      <c r="F2413" s="85" t="s">
        <v>2581</v>
      </c>
      <c r="G2413" s="3"/>
      <c r="H2413" s="3"/>
    </row>
    <row r="2414" s="1" customFormat="1" spans="1:8">
      <c r="A2414" s="10">
        <v>2411</v>
      </c>
      <c r="B2414" s="104" t="s">
        <v>2939</v>
      </c>
      <c r="C2414" s="104" t="s">
        <v>2618</v>
      </c>
      <c r="D2414" s="105">
        <v>1</v>
      </c>
      <c r="E2414" s="13">
        <v>450</v>
      </c>
      <c r="F2414" s="85" t="s">
        <v>2581</v>
      </c>
      <c r="G2414" s="3"/>
      <c r="H2414" s="3"/>
    </row>
    <row r="2415" s="1" customFormat="1" spans="1:8">
      <c r="A2415" s="10">
        <v>2412</v>
      </c>
      <c r="B2415" s="104" t="s">
        <v>2940</v>
      </c>
      <c r="C2415" s="104" t="s">
        <v>2941</v>
      </c>
      <c r="D2415" s="105">
        <v>2</v>
      </c>
      <c r="E2415" s="13">
        <v>900</v>
      </c>
      <c r="F2415" s="85" t="s">
        <v>2581</v>
      </c>
      <c r="G2415" s="3"/>
      <c r="H2415" s="3"/>
    </row>
    <row r="2416" s="1" customFormat="1" spans="1:8">
      <c r="A2416" s="10">
        <v>2413</v>
      </c>
      <c r="B2416" s="104" t="s">
        <v>1397</v>
      </c>
      <c r="C2416" s="104" t="s">
        <v>2876</v>
      </c>
      <c r="D2416" s="105">
        <v>1</v>
      </c>
      <c r="E2416" s="13">
        <v>450</v>
      </c>
      <c r="F2416" s="85" t="s">
        <v>2581</v>
      </c>
      <c r="G2416" s="3"/>
      <c r="H2416" s="3"/>
    </row>
    <row r="2417" s="1" customFormat="1" spans="1:8">
      <c r="A2417" s="10">
        <v>2414</v>
      </c>
      <c r="B2417" s="104" t="s">
        <v>2942</v>
      </c>
      <c r="C2417" s="104" t="s">
        <v>2864</v>
      </c>
      <c r="D2417" s="105">
        <v>1</v>
      </c>
      <c r="E2417" s="13">
        <v>450</v>
      </c>
      <c r="F2417" s="85" t="s">
        <v>2581</v>
      </c>
      <c r="G2417" s="3"/>
      <c r="H2417" s="3"/>
    </row>
    <row r="2418" s="1" customFormat="1" spans="1:8">
      <c r="A2418" s="10">
        <v>2415</v>
      </c>
      <c r="B2418" s="104" t="s">
        <v>2943</v>
      </c>
      <c r="C2418" s="104" t="s">
        <v>2642</v>
      </c>
      <c r="D2418" s="105">
        <v>1</v>
      </c>
      <c r="E2418" s="13">
        <v>450</v>
      </c>
      <c r="F2418" s="85" t="s">
        <v>2581</v>
      </c>
      <c r="G2418" s="3"/>
      <c r="H2418" s="3"/>
    </row>
    <row r="2419" s="1" customFormat="1" spans="1:8">
      <c r="A2419" s="10">
        <v>2416</v>
      </c>
      <c r="B2419" s="104" t="s">
        <v>2944</v>
      </c>
      <c r="C2419" s="104" t="s">
        <v>2659</v>
      </c>
      <c r="D2419" s="105">
        <v>1</v>
      </c>
      <c r="E2419" s="13">
        <v>450</v>
      </c>
      <c r="F2419" s="85" t="s">
        <v>2581</v>
      </c>
      <c r="G2419" s="3"/>
      <c r="H2419" s="3"/>
    </row>
    <row r="2420" s="1" customFormat="1" spans="1:8">
      <c r="A2420" s="10">
        <v>2417</v>
      </c>
      <c r="B2420" s="104" t="s">
        <v>2945</v>
      </c>
      <c r="C2420" s="104" t="s">
        <v>2626</v>
      </c>
      <c r="D2420" s="105">
        <v>1</v>
      </c>
      <c r="E2420" s="13">
        <v>450</v>
      </c>
      <c r="F2420" s="85" t="s">
        <v>2581</v>
      </c>
      <c r="G2420" s="3"/>
      <c r="H2420" s="3"/>
    </row>
    <row r="2421" s="1" customFormat="1" spans="1:8">
      <c r="A2421" s="10">
        <v>2418</v>
      </c>
      <c r="B2421" s="104" t="s">
        <v>2946</v>
      </c>
      <c r="C2421" s="104" t="s">
        <v>2891</v>
      </c>
      <c r="D2421" s="105">
        <v>1</v>
      </c>
      <c r="E2421" s="13">
        <v>450</v>
      </c>
      <c r="F2421" s="85" t="s">
        <v>2581</v>
      </c>
      <c r="G2421" s="3"/>
      <c r="H2421" s="3"/>
    </row>
    <row r="2422" s="1" customFormat="1" spans="1:8">
      <c r="A2422" s="10">
        <v>2419</v>
      </c>
      <c r="B2422" s="223" t="s">
        <v>2947</v>
      </c>
      <c r="C2422" s="223" t="s">
        <v>2612</v>
      </c>
      <c r="D2422" s="18">
        <v>3</v>
      </c>
      <c r="E2422" s="13">
        <v>1350</v>
      </c>
      <c r="F2422" s="20" t="s">
        <v>2581</v>
      </c>
      <c r="G2422" s="3"/>
      <c r="H2422" s="3"/>
    </row>
    <row r="2423" s="1" customFormat="1" spans="1:8">
      <c r="A2423" s="10">
        <v>2420</v>
      </c>
      <c r="B2423" s="104" t="s">
        <v>2948</v>
      </c>
      <c r="C2423" s="104" t="s">
        <v>2637</v>
      </c>
      <c r="D2423" s="105">
        <v>1</v>
      </c>
      <c r="E2423" s="13">
        <v>450</v>
      </c>
      <c r="F2423" s="85" t="s">
        <v>2581</v>
      </c>
      <c r="G2423" s="3"/>
      <c r="H2423" s="3"/>
    </row>
    <row r="2424" s="1" customFormat="1" spans="1:8">
      <c r="A2424" s="10">
        <v>2421</v>
      </c>
      <c r="B2424" s="18" t="s">
        <v>2949</v>
      </c>
      <c r="C2424" s="18" t="s">
        <v>2950</v>
      </c>
      <c r="D2424" s="18">
        <v>1</v>
      </c>
      <c r="E2424" s="13">
        <v>450</v>
      </c>
      <c r="F2424" s="20" t="s">
        <v>2581</v>
      </c>
      <c r="G2424" s="3"/>
      <c r="H2424" s="3"/>
    </row>
    <row r="2425" s="1" customFormat="1" spans="1:8">
      <c r="A2425" s="10">
        <v>2422</v>
      </c>
      <c r="B2425" s="86" t="s">
        <v>2951</v>
      </c>
      <c r="C2425" s="86" t="s">
        <v>2952</v>
      </c>
      <c r="D2425" s="18">
        <v>3</v>
      </c>
      <c r="E2425" s="13">
        <v>1350</v>
      </c>
      <c r="F2425" s="20" t="s">
        <v>2581</v>
      </c>
      <c r="G2425" s="3"/>
      <c r="H2425" s="3"/>
    </row>
    <row r="2426" s="1" customFormat="1" spans="1:8">
      <c r="A2426" s="10">
        <v>2423</v>
      </c>
      <c r="B2426" s="18" t="s">
        <v>2953</v>
      </c>
      <c r="C2426" s="18" t="s">
        <v>2583</v>
      </c>
      <c r="D2426" s="18">
        <v>1</v>
      </c>
      <c r="E2426" s="13">
        <v>450</v>
      </c>
      <c r="F2426" s="20" t="s">
        <v>2581</v>
      </c>
      <c r="G2426" s="3"/>
      <c r="H2426" s="3"/>
    </row>
    <row r="2427" s="1" customFormat="1" spans="1:8">
      <c r="A2427" s="10">
        <v>2424</v>
      </c>
      <c r="B2427" s="18" t="s">
        <v>2954</v>
      </c>
      <c r="C2427" s="18" t="s">
        <v>2603</v>
      </c>
      <c r="D2427" s="18">
        <v>1</v>
      </c>
      <c r="E2427" s="13">
        <v>450</v>
      </c>
      <c r="F2427" s="20" t="s">
        <v>2581</v>
      </c>
      <c r="G2427" s="3"/>
      <c r="H2427" s="3"/>
    </row>
    <row r="2428" s="1" customFormat="1" spans="1:8">
      <c r="A2428" s="10">
        <v>2425</v>
      </c>
      <c r="B2428" s="18" t="s">
        <v>2955</v>
      </c>
      <c r="C2428" s="18" t="s">
        <v>2956</v>
      </c>
      <c r="D2428" s="18">
        <v>2</v>
      </c>
      <c r="E2428" s="13">
        <v>900</v>
      </c>
      <c r="F2428" s="20" t="s">
        <v>2581</v>
      </c>
      <c r="G2428" s="3"/>
      <c r="H2428" s="3"/>
    </row>
    <row r="2429" s="1" customFormat="1" spans="1:8">
      <c r="A2429" s="10">
        <v>2426</v>
      </c>
      <c r="B2429" s="88" t="s">
        <v>2957</v>
      </c>
      <c r="C2429" s="88" t="s">
        <v>2958</v>
      </c>
      <c r="D2429" s="89">
        <v>2</v>
      </c>
      <c r="E2429" s="13">
        <v>900</v>
      </c>
      <c r="F2429" s="90" t="s">
        <v>2581</v>
      </c>
      <c r="G2429" s="3"/>
      <c r="H2429" s="3"/>
    </row>
    <row r="2430" s="1" customFormat="1" spans="1:8">
      <c r="A2430" s="10">
        <v>2427</v>
      </c>
      <c r="B2430" s="223" t="s">
        <v>2959</v>
      </c>
      <c r="C2430" s="223" t="s">
        <v>2736</v>
      </c>
      <c r="D2430" s="18">
        <v>2</v>
      </c>
      <c r="E2430" s="13">
        <v>900</v>
      </c>
      <c r="F2430" s="20" t="s">
        <v>2581</v>
      </c>
      <c r="G2430" s="3"/>
      <c r="H2430" s="3"/>
    </row>
    <row r="2431" s="1" customFormat="1" spans="1:8">
      <c r="A2431" s="10">
        <v>2428</v>
      </c>
      <c r="B2431" s="18" t="s">
        <v>2960</v>
      </c>
      <c r="C2431" s="18" t="s">
        <v>2608</v>
      </c>
      <c r="D2431" s="18">
        <v>2</v>
      </c>
      <c r="E2431" s="13">
        <v>900</v>
      </c>
      <c r="F2431" s="20" t="s">
        <v>2581</v>
      </c>
      <c r="G2431" s="3"/>
      <c r="H2431" s="3"/>
    </row>
    <row r="2432" s="1" customFormat="1" spans="1:8">
      <c r="A2432" s="10">
        <v>2429</v>
      </c>
      <c r="B2432" s="18" t="s">
        <v>2961</v>
      </c>
      <c r="C2432" s="18" t="s">
        <v>2699</v>
      </c>
      <c r="D2432" s="18">
        <v>1</v>
      </c>
      <c r="E2432" s="13">
        <v>450</v>
      </c>
      <c r="F2432" s="20" t="s">
        <v>2581</v>
      </c>
      <c r="G2432" s="3"/>
      <c r="H2432" s="3"/>
    </row>
    <row r="2433" s="1" customFormat="1" spans="1:8">
      <c r="A2433" s="10">
        <v>2430</v>
      </c>
      <c r="B2433" s="18" t="s">
        <v>2962</v>
      </c>
      <c r="C2433" s="18" t="s">
        <v>2963</v>
      </c>
      <c r="D2433" s="18">
        <v>2</v>
      </c>
      <c r="E2433" s="13">
        <v>900</v>
      </c>
      <c r="F2433" s="20" t="s">
        <v>2581</v>
      </c>
      <c r="G2433" s="3"/>
      <c r="H2433" s="3"/>
    </row>
    <row r="2434" s="1" customFormat="1" spans="1:8">
      <c r="A2434" s="10">
        <v>2431</v>
      </c>
      <c r="B2434" s="18" t="s">
        <v>2964</v>
      </c>
      <c r="C2434" s="18" t="s">
        <v>2693</v>
      </c>
      <c r="D2434" s="18">
        <v>2</v>
      </c>
      <c r="E2434" s="13">
        <v>900</v>
      </c>
      <c r="F2434" s="20" t="s">
        <v>2581</v>
      </c>
      <c r="G2434" s="3"/>
      <c r="H2434" s="3"/>
    </row>
    <row r="2435" s="1" customFormat="1" spans="1:8">
      <c r="A2435" s="10">
        <v>2432</v>
      </c>
      <c r="B2435" s="18" t="s">
        <v>2965</v>
      </c>
      <c r="C2435" s="18" t="s">
        <v>2672</v>
      </c>
      <c r="D2435" s="18">
        <v>1</v>
      </c>
      <c r="E2435" s="13">
        <v>450</v>
      </c>
      <c r="F2435" s="20" t="s">
        <v>2581</v>
      </c>
      <c r="G2435" s="3"/>
      <c r="H2435" s="3"/>
    </row>
    <row r="2436" s="1" customFormat="1" spans="1:8">
      <c r="A2436" s="10">
        <v>2433</v>
      </c>
      <c r="B2436" s="18" t="s">
        <v>2966</v>
      </c>
      <c r="C2436" s="18" t="s">
        <v>2683</v>
      </c>
      <c r="D2436" s="18">
        <v>1</v>
      </c>
      <c r="E2436" s="13">
        <v>450</v>
      </c>
      <c r="F2436" s="20" t="s">
        <v>2581</v>
      </c>
      <c r="G2436" s="3"/>
      <c r="H2436" s="3"/>
    </row>
    <row r="2437" s="1" customFormat="1" spans="1:8">
      <c r="A2437" s="10">
        <v>2434</v>
      </c>
      <c r="B2437" s="86" t="s">
        <v>2967</v>
      </c>
      <c r="C2437" s="18" t="s">
        <v>2968</v>
      </c>
      <c r="D2437" s="18">
        <v>1</v>
      </c>
      <c r="E2437" s="13">
        <v>450</v>
      </c>
      <c r="F2437" s="20" t="s">
        <v>2581</v>
      </c>
      <c r="G2437" s="3"/>
      <c r="H2437" s="3"/>
    </row>
    <row r="2438" s="1" customFormat="1" spans="1:8">
      <c r="A2438" s="10">
        <v>2435</v>
      </c>
      <c r="B2438" s="18" t="s">
        <v>2969</v>
      </c>
      <c r="C2438" s="18" t="s">
        <v>2970</v>
      </c>
      <c r="D2438" s="18">
        <v>1</v>
      </c>
      <c r="E2438" s="13">
        <v>450</v>
      </c>
      <c r="F2438" s="20" t="s">
        <v>2581</v>
      </c>
      <c r="G2438" s="3"/>
      <c r="H2438" s="3"/>
    </row>
    <row r="2439" s="1" customFormat="1" spans="1:8">
      <c r="A2439" s="10">
        <v>2436</v>
      </c>
      <c r="B2439" s="18" t="s">
        <v>2971</v>
      </c>
      <c r="C2439" s="18" t="s">
        <v>2612</v>
      </c>
      <c r="D2439" s="18">
        <v>1</v>
      </c>
      <c r="E2439" s="13">
        <v>450</v>
      </c>
      <c r="F2439" s="20" t="s">
        <v>2581</v>
      </c>
      <c r="G2439" s="3"/>
      <c r="H2439" s="3"/>
    </row>
    <row r="2440" s="1" customFormat="1" spans="1:8">
      <c r="A2440" s="10">
        <v>2437</v>
      </c>
      <c r="B2440" s="18" t="s">
        <v>2972</v>
      </c>
      <c r="C2440" s="18" t="s">
        <v>2712</v>
      </c>
      <c r="D2440" s="18">
        <v>1</v>
      </c>
      <c r="E2440" s="13">
        <v>450</v>
      </c>
      <c r="F2440" s="20" t="s">
        <v>2581</v>
      </c>
      <c r="G2440" s="3"/>
      <c r="H2440" s="3"/>
    </row>
    <row r="2441" s="1" customFormat="1" spans="1:8">
      <c r="A2441" s="10">
        <v>2438</v>
      </c>
      <c r="B2441" s="18" t="s">
        <v>2973</v>
      </c>
      <c r="C2441" s="18" t="s">
        <v>2707</v>
      </c>
      <c r="D2441" s="18">
        <v>1</v>
      </c>
      <c r="E2441" s="13">
        <v>450</v>
      </c>
      <c r="F2441" s="20" t="s">
        <v>2581</v>
      </c>
      <c r="G2441" s="3"/>
      <c r="H2441" s="3"/>
    </row>
    <row r="2442" s="1" customFormat="1" spans="1:8">
      <c r="A2442" s="10">
        <v>2439</v>
      </c>
      <c r="B2442" s="18" t="s">
        <v>2974</v>
      </c>
      <c r="C2442" s="18" t="s">
        <v>2710</v>
      </c>
      <c r="D2442" s="18">
        <v>2</v>
      </c>
      <c r="E2442" s="13">
        <v>900</v>
      </c>
      <c r="F2442" s="20" t="s">
        <v>2581</v>
      </c>
      <c r="G2442" s="3"/>
      <c r="H2442" s="3"/>
    </row>
    <row r="2443" s="1" customFormat="1" spans="1:8">
      <c r="A2443" s="10">
        <v>2440</v>
      </c>
      <c r="B2443" s="18" t="s">
        <v>2975</v>
      </c>
      <c r="C2443" s="18" t="s">
        <v>2714</v>
      </c>
      <c r="D2443" s="18">
        <v>1</v>
      </c>
      <c r="E2443" s="13">
        <v>450</v>
      </c>
      <c r="F2443" s="20" t="s">
        <v>2581</v>
      </c>
      <c r="G2443" s="3"/>
      <c r="H2443" s="3"/>
    </row>
    <row r="2444" s="1" customFormat="1" spans="1:8">
      <c r="A2444" s="10">
        <v>2441</v>
      </c>
      <c r="B2444" s="8" t="s">
        <v>2976</v>
      </c>
      <c r="C2444" s="109" t="s">
        <v>2585</v>
      </c>
      <c r="D2444" s="8">
        <v>1</v>
      </c>
      <c r="E2444" s="13">
        <v>450</v>
      </c>
      <c r="F2444" s="20" t="s">
        <v>2581</v>
      </c>
      <c r="G2444" s="3"/>
      <c r="H2444" s="3"/>
    </row>
    <row r="2445" s="1" customFormat="1" spans="1:8">
      <c r="A2445" s="10">
        <v>2442</v>
      </c>
      <c r="B2445" s="104" t="s">
        <v>2977</v>
      </c>
      <c r="C2445" s="109" t="s">
        <v>2585</v>
      </c>
      <c r="D2445" s="105">
        <v>1</v>
      </c>
      <c r="E2445" s="13">
        <v>450</v>
      </c>
      <c r="F2445" s="20" t="s">
        <v>2581</v>
      </c>
      <c r="G2445" s="3"/>
      <c r="H2445" s="3"/>
    </row>
    <row r="2446" s="1" customFormat="1" spans="1:8">
      <c r="A2446" s="10">
        <v>2443</v>
      </c>
      <c r="B2446" s="8" t="s">
        <v>2978</v>
      </c>
      <c r="C2446" s="162" t="s">
        <v>2674</v>
      </c>
      <c r="D2446" s="8">
        <v>1</v>
      </c>
      <c r="E2446" s="13">
        <v>450</v>
      </c>
      <c r="F2446" s="20" t="s">
        <v>2581</v>
      </c>
      <c r="G2446" s="3"/>
      <c r="H2446" s="3"/>
    </row>
    <row r="2447" s="1" customFormat="1" spans="1:8">
      <c r="A2447" s="10">
        <v>2444</v>
      </c>
      <c r="B2447" s="11" t="s">
        <v>2979</v>
      </c>
      <c r="C2447" s="92" t="s">
        <v>2980</v>
      </c>
      <c r="D2447" s="92">
        <v>1</v>
      </c>
      <c r="E2447" s="13">
        <v>450</v>
      </c>
      <c r="F2447" s="20" t="s">
        <v>2581</v>
      </c>
      <c r="G2447" s="3"/>
      <c r="H2447" s="3"/>
    </row>
    <row r="2448" s="1" customFormat="1" spans="1:8">
      <c r="A2448" s="10">
        <v>2445</v>
      </c>
      <c r="B2448" s="104" t="s">
        <v>2981</v>
      </c>
      <c r="C2448" s="104" t="s">
        <v>2982</v>
      </c>
      <c r="D2448" s="105">
        <v>1</v>
      </c>
      <c r="E2448" s="13">
        <v>450</v>
      </c>
      <c r="F2448" s="20" t="s">
        <v>2581</v>
      </c>
      <c r="G2448" s="3"/>
      <c r="H2448" s="3"/>
    </row>
    <row r="2449" s="1" customFormat="1" spans="1:8">
      <c r="A2449" s="10">
        <v>2446</v>
      </c>
      <c r="B2449" s="104" t="s">
        <v>2983</v>
      </c>
      <c r="C2449" s="104" t="s">
        <v>2608</v>
      </c>
      <c r="D2449" s="104">
        <v>1</v>
      </c>
      <c r="E2449" s="13">
        <v>450</v>
      </c>
      <c r="F2449" s="20" t="s">
        <v>2581</v>
      </c>
      <c r="G2449" s="3"/>
      <c r="H2449" s="3"/>
    </row>
    <row r="2450" s="1" customFormat="1" spans="1:8">
      <c r="A2450" s="10">
        <v>2447</v>
      </c>
      <c r="B2450" s="104" t="s">
        <v>2984</v>
      </c>
      <c r="C2450" s="104" t="s">
        <v>2608</v>
      </c>
      <c r="D2450" s="104">
        <v>1</v>
      </c>
      <c r="E2450" s="13">
        <v>450</v>
      </c>
      <c r="F2450" s="20" t="s">
        <v>2581</v>
      </c>
      <c r="G2450" s="3"/>
      <c r="H2450" s="3"/>
    </row>
    <row r="2451" s="1" customFormat="1" spans="1:8">
      <c r="A2451" s="10">
        <v>2448</v>
      </c>
      <c r="B2451" s="104" t="s">
        <v>2985</v>
      </c>
      <c r="C2451" s="104" t="s">
        <v>2712</v>
      </c>
      <c r="D2451" s="83">
        <v>1</v>
      </c>
      <c r="E2451" s="13">
        <v>450</v>
      </c>
      <c r="F2451" s="20" t="s">
        <v>2581</v>
      </c>
      <c r="G2451" s="3"/>
      <c r="H2451" s="3"/>
    </row>
    <row r="2452" s="1" customFormat="1" spans="1:8">
      <c r="A2452" s="10">
        <v>2449</v>
      </c>
      <c r="B2452" s="104" t="s">
        <v>2986</v>
      </c>
      <c r="C2452" s="104" t="s">
        <v>2712</v>
      </c>
      <c r="D2452" s="104">
        <v>1</v>
      </c>
      <c r="E2452" s="13">
        <v>450</v>
      </c>
      <c r="F2452" s="20" t="s">
        <v>2581</v>
      </c>
      <c r="G2452" s="3"/>
      <c r="H2452" s="3"/>
    </row>
    <row r="2453" s="1" customFormat="1" spans="1:8">
      <c r="A2453" s="10">
        <v>2450</v>
      </c>
      <c r="B2453" s="104" t="s">
        <v>2987</v>
      </c>
      <c r="C2453" s="104" t="s">
        <v>2712</v>
      </c>
      <c r="D2453" s="104">
        <v>1</v>
      </c>
      <c r="E2453" s="13">
        <v>450</v>
      </c>
      <c r="F2453" s="20" t="s">
        <v>2581</v>
      </c>
      <c r="G2453" s="3"/>
      <c r="H2453" s="3"/>
    </row>
    <row r="2454" s="1" customFormat="1" spans="1:8">
      <c r="A2454" s="10">
        <v>2451</v>
      </c>
      <c r="B2454" s="88" t="s">
        <v>2988</v>
      </c>
      <c r="C2454" s="88" t="s">
        <v>2837</v>
      </c>
      <c r="D2454" s="89">
        <v>2</v>
      </c>
      <c r="E2454" s="13">
        <v>900</v>
      </c>
      <c r="F2454" s="90" t="s">
        <v>2581</v>
      </c>
      <c r="G2454" s="3"/>
      <c r="H2454" s="3"/>
    </row>
    <row r="2455" s="1" customFormat="1" spans="1:8">
      <c r="A2455" s="10">
        <v>2452</v>
      </c>
      <c r="B2455" s="135" t="s">
        <v>2989</v>
      </c>
      <c r="C2455" s="135" t="s">
        <v>2587</v>
      </c>
      <c r="D2455" s="135">
        <v>1</v>
      </c>
      <c r="E2455" s="13">
        <v>450</v>
      </c>
      <c r="F2455" s="136" t="s">
        <v>2581</v>
      </c>
      <c r="G2455" s="3"/>
      <c r="H2455" s="3"/>
    </row>
    <row r="2456" s="1" customFormat="1" spans="1:8">
      <c r="A2456" s="10">
        <v>2453</v>
      </c>
      <c r="B2456" s="135" t="s">
        <v>2990</v>
      </c>
      <c r="C2456" s="135" t="s">
        <v>2991</v>
      </c>
      <c r="D2456" s="135">
        <v>1</v>
      </c>
      <c r="E2456" s="13">
        <v>450</v>
      </c>
      <c r="F2456" s="136" t="s">
        <v>2581</v>
      </c>
      <c r="G2456" s="3"/>
      <c r="H2456" s="3"/>
    </row>
    <row r="2457" s="1" customFormat="1" spans="1:8">
      <c r="A2457" s="10">
        <v>2454</v>
      </c>
      <c r="B2457" s="135" t="s">
        <v>2992</v>
      </c>
      <c r="C2457" s="135" t="s">
        <v>2991</v>
      </c>
      <c r="D2457" s="135">
        <v>1</v>
      </c>
      <c r="E2457" s="13">
        <v>450</v>
      </c>
      <c r="F2457" s="136" t="s">
        <v>2581</v>
      </c>
      <c r="G2457" s="3"/>
      <c r="H2457" s="3"/>
    </row>
    <row r="2458" s="1" customFormat="1" spans="1:8">
      <c r="A2458" s="10">
        <v>2455</v>
      </c>
      <c r="B2458" s="135" t="s">
        <v>2993</v>
      </c>
      <c r="C2458" s="135" t="s">
        <v>2710</v>
      </c>
      <c r="D2458" s="135">
        <v>1</v>
      </c>
      <c r="E2458" s="13">
        <v>450</v>
      </c>
      <c r="F2458" s="136" t="s">
        <v>2581</v>
      </c>
      <c r="G2458" s="3"/>
      <c r="H2458" s="3"/>
    </row>
    <row r="2459" s="1" customFormat="1" spans="1:8">
      <c r="A2459" s="10">
        <v>2456</v>
      </c>
      <c r="B2459" s="135" t="s">
        <v>2994</v>
      </c>
      <c r="C2459" s="135" t="s">
        <v>2707</v>
      </c>
      <c r="D2459" s="135">
        <v>1</v>
      </c>
      <c r="E2459" s="13">
        <v>450</v>
      </c>
      <c r="F2459" s="136" t="s">
        <v>2581</v>
      </c>
      <c r="G2459" s="3"/>
      <c r="H2459" s="3"/>
    </row>
    <row r="2460" s="1" customFormat="1" spans="1:8">
      <c r="A2460" s="10">
        <v>2457</v>
      </c>
      <c r="B2460" s="135" t="s">
        <v>2995</v>
      </c>
      <c r="C2460" s="135" t="s">
        <v>2605</v>
      </c>
      <c r="D2460" s="135">
        <v>1</v>
      </c>
      <c r="E2460" s="13">
        <v>450</v>
      </c>
      <c r="F2460" s="136" t="s">
        <v>2581</v>
      </c>
      <c r="G2460" s="3"/>
      <c r="H2460" s="3"/>
    </row>
    <row r="2461" s="1" customFormat="1" spans="1:8">
      <c r="A2461" s="10">
        <v>2458</v>
      </c>
      <c r="B2461" s="135" t="s">
        <v>2996</v>
      </c>
      <c r="C2461" s="135" t="s">
        <v>2605</v>
      </c>
      <c r="D2461" s="135">
        <v>2</v>
      </c>
      <c r="E2461" s="13">
        <v>900</v>
      </c>
      <c r="F2461" s="136" t="s">
        <v>2581</v>
      </c>
      <c r="G2461" s="3"/>
      <c r="H2461" s="3"/>
    </row>
    <row r="2462" s="1" customFormat="1" spans="1:8">
      <c r="A2462" s="10">
        <v>2459</v>
      </c>
      <c r="B2462" s="135" t="s">
        <v>2997</v>
      </c>
      <c r="C2462" s="135" t="s">
        <v>2699</v>
      </c>
      <c r="D2462" s="135">
        <v>1</v>
      </c>
      <c r="E2462" s="13">
        <v>450</v>
      </c>
      <c r="F2462" s="136" t="s">
        <v>2581</v>
      </c>
      <c r="G2462" s="3"/>
      <c r="H2462" s="3"/>
    </row>
    <row r="2463" s="1" customFormat="1" spans="1:8">
      <c r="A2463" s="10">
        <v>2460</v>
      </c>
      <c r="B2463" s="135" t="s">
        <v>2998</v>
      </c>
      <c r="C2463" s="135" t="s">
        <v>2610</v>
      </c>
      <c r="D2463" s="135">
        <v>1</v>
      </c>
      <c r="E2463" s="13">
        <v>450</v>
      </c>
      <c r="F2463" s="136" t="s">
        <v>2581</v>
      </c>
      <c r="G2463" s="3"/>
      <c r="H2463" s="3"/>
    </row>
    <row r="2464" s="1" customFormat="1" spans="1:8">
      <c r="A2464" s="10">
        <v>2461</v>
      </c>
      <c r="B2464" s="135" t="s">
        <v>2999</v>
      </c>
      <c r="C2464" s="135" t="s">
        <v>2712</v>
      </c>
      <c r="D2464" s="135">
        <v>1</v>
      </c>
      <c r="E2464" s="13">
        <v>450</v>
      </c>
      <c r="F2464" s="136" t="s">
        <v>2581</v>
      </c>
      <c r="G2464" s="3"/>
      <c r="H2464" s="3"/>
    </row>
    <row r="2465" s="1" customFormat="1" spans="1:8">
      <c r="A2465" s="10">
        <v>2462</v>
      </c>
      <c r="B2465" s="18" t="s">
        <v>3000</v>
      </c>
      <c r="C2465" s="18" t="s">
        <v>2601</v>
      </c>
      <c r="D2465" s="18">
        <v>1</v>
      </c>
      <c r="E2465" s="13">
        <v>450</v>
      </c>
      <c r="F2465" s="20" t="s">
        <v>2581</v>
      </c>
      <c r="G2465" s="3"/>
      <c r="H2465" s="3"/>
    </row>
    <row r="2466" s="1" customFormat="1" spans="1:8">
      <c r="A2466" s="10">
        <v>2463</v>
      </c>
      <c r="B2466" s="223" t="s">
        <v>3001</v>
      </c>
      <c r="C2466" s="223" t="s">
        <v>2598</v>
      </c>
      <c r="D2466" s="18">
        <v>1</v>
      </c>
      <c r="E2466" s="13">
        <v>450</v>
      </c>
      <c r="F2466" s="20" t="s">
        <v>2581</v>
      </c>
      <c r="G2466" s="3"/>
      <c r="H2466" s="3"/>
    </row>
    <row r="2467" s="1" customFormat="1" spans="1:8">
      <c r="A2467" s="10">
        <v>2464</v>
      </c>
      <c r="B2467" s="18" t="s">
        <v>3002</v>
      </c>
      <c r="C2467" s="223" t="s">
        <v>2743</v>
      </c>
      <c r="D2467" s="18">
        <v>1</v>
      </c>
      <c r="E2467" s="13">
        <v>450</v>
      </c>
      <c r="F2467" s="20" t="s">
        <v>2581</v>
      </c>
      <c r="G2467" s="3"/>
      <c r="H2467" s="3"/>
    </row>
    <row r="2468" s="1" customFormat="1" spans="1:8">
      <c r="A2468" s="10">
        <v>2465</v>
      </c>
      <c r="B2468" s="223" t="s">
        <v>3003</v>
      </c>
      <c r="C2468" s="223" t="s">
        <v>3004</v>
      </c>
      <c r="D2468" s="18">
        <v>1</v>
      </c>
      <c r="E2468" s="13">
        <v>450</v>
      </c>
      <c r="F2468" s="20" t="s">
        <v>2581</v>
      </c>
      <c r="G2468" s="3"/>
      <c r="H2468" s="3"/>
    </row>
    <row r="2469" s="1" customFormat="1" spans="1:8">
      <c r="A2469" s="10">
        <v>2466</v>
      </c>
      <c r="B2469" s="18" t="s">
        <v>3005</v>
      </c>
      <c r="C2469" s="223" t="s">
        <v>2601</v>
      </c>
      <c r="D2469" s="18">
        <v>1</v>
      </c>
      <c r="E2469" s="13">
        <v>450</v>
      </c>
      <c r="F2469" s="20" t="s">
        <v>2581</v>
      </c>
      <c r="G2469" s="3"/>
      <c r="H2469" s="3"/>
    </row>
    <row r="2470" s="1" customFormat="1" spans="1:8">
      <c r="A2470" s="10">
        <v>2467</v>
      </c>
      <c r="B2470" s="223" t="s">
        <v>3006</v>
      </c>
      <c r="C2470" s="223" t="s">
        <v>2679</v>
      </c>
      <c r="D2470" s="18">
        <v>1</v>
      </c>
      <c r="E2470" s="13">
        <v>450</v>
      </c>
      <c r="F2470" s="20" t="s">
        <v>2581</v>
      </c>
      <c r="G2470" s="3"/>
      <c r="H2470" s="3"/>
    </row>
    <row r="2471" s="1" customFormat="1" spans="1:8">
      <c r="A2471" s="10">
        <v>2468</v>
      </c>
      <c r="B2471" s="18" t="s">
        <v>3007</v>
      </c>
      <c r="C2471" s="223" t="s">
        <v>2605</v>
      </c>
      <c r="D2471" s="18">
        <v>1</v>
      </c>
      <c r="E2471" s="13">
        <v>450</v>
      </c>
      <c r="F2471" s="20" t="s">
        <v>2581</v>
      </c>
      <c r="G2471" s="3"/>
      <c r="H2471" s="3"/>
    </row>
    <row r="2472" s="1" customFormat="1" spans="1:8">
      <c r="A2472" s="10">
        <v>2469</v>
      </c>
      <c r="B2472" s="223" t="s">
        <v>3008</v>
      </c>
      <c r="C2472" s="223" t="s">
        <v>3004</v>
      </c>
      <c r="D2472" s="18">
        <v>1</v>
      </c>
      <c r="E2472" s="13">
        <v>450</v>
      </c>
      <c r="F2472" s="20" t="s">
        <v>2581</v>
      </c>
      <c r="G2472" s="3"/>
      <c r="H2472" s="3"/>
    </row>
    <row r="2473" s="1" customFormat="1" spans="1:8">
      <c r="A2473" s="10">
        <v>2470</v>
      </c>
      <c r="B2473" s="18" t="s">
        <v>3009</v>
      </c>
      <c r="C2473" s="18" t="s">
        <v>3010</v>
      </c>
      <c r="D2473" s="18">
        <v>1</v>
      </c>
      <c r="E2473" s="13">
        <v>450</v>
      </c>
      <c r="F2473" s="20" t="s">
        <v>2581</v>
      </c>
      <c r="G2473" s="3"/>
      <c r="H2473" s="3"/>
    </row>
    <row r="2474" s="1" customFormat="1" spans="1:8">
      <c r="A2474" s="10">
        <v>2471</v>
      </c>
      <c r="B2474" s="18" t="s">
        <v>3011</v>
      </c>
      <c r="C2474" s="18" t="s">
        <v>2598</v>
      </c>
      <c r="D2474" s="18">
        <v>1</v>
      </c>
      <c r="E2474" s="13">
        <v>450</v>
      </c>
      <c r="F2474" s="20" t="s">
        <v>2581</v>
      </c>
      <c r="G2474" s="3"/>
      <c r="H2474" s="3"/>
    </row>
    <row r="2475" s="1" customFormat="1" spans="1:8">
      <c r="A2475" s="10">
        <v>2472</v>
      </c>
      <c r="B2475" s="18" t="s">
        <v>1194</v>
      </c>
      <c r="C2475" s="18" t="s">
        <v>2968</v>
      </c>
      <c r="D2475" s="18">
        <v>2</v>
      </c>
      <c r="E2475" s="13">
        <v>900</v>
      </c>
      <c r="F2475" s="20" t="s">
        <v>2581</v>
      </c>
      <c r="G2475" s="3"/>
      <c r="H2475" s="3"/>
    </row>
    <row r="2476" s="1" customFormat="1" spans="1:8">
      <c r="A2476" s="10">
        <v>2473</v>
      </c>
      <c r="B2476" s="18" t="s">
        <v>3012</v>
      </c>
      <c r="C2476" s="18" t="s">
        <v>2593</v>
      </c>
      <c r="D2476" s="18">
        <v>1</v>
      </c>
      <c r="E2476" s="13">
        <v>450</v>
      </c>
      <c r="F2476" s="20" t="s">
        <v>2581</v>
      </c>
      <c r="G2476" s="3"/>
      <c r="H2476" s="3"/>
    </row>
    <row r="2477" s="1" customFormat="1" spans="1:8">
      <c r="A2477" s="10">
        <v>2474</v>
      </c>
      <c r="B2477" s="18" t="s">
        <v>3013</v>
      </c>
      <c r="C2477" s="18" t="s">
        <v>2601</v>
      </c>
      <c r="D2477" s="18">
        <v>2</v>
      </c>
      <c r="E2477" s="13">
        <v>900</v>
      </c>
      <c r="F2477" s="20" t="s">
        <v>2581</v>
      </c>
      <c r="G2477" s="3"/>
      <c r="H2477" s="3"/>
    </row>
    <row r="2478" s="1" customFormat="1" spans="1:8">
      <c r="A2478" s="10">
        <v>2475</v>
      </c>
      <c r="B2478" s="18" t="s">
        <v>3014</v>
      </c>
      <c r="C2478" s="18" t="s">
        <v>2683</v>
      </c>
      <c r="D2478" s="18">
        <v>1</v>
      </c>
      <c r="E2478" s="13">
        <v>450</v>
      </c>
      <c r="F2478" s="20" t="s">
        <v>2581</v>
      </c>
      <c r="G2478" s="3"/>
      <c r="H2478" s="3"/>
    </row>
    <row r="2479" s="1" customFormat="1" spans="1:8">
      <c r="A2479" s="10">
        <v>2476</v>
      </c>
      <c r="B2479" s="18" t="s">
        <v>3015</v>
      </c>
      <c r="C2479" s="18" t="s">
        <v>2722</v>
      </c>
      <c r="D2479" s="18">
        <v>1</v>
      </c>
      <c r="E2479" s="13">
        <v>450</v>
      </c>
      <c r="F2479" s="20" t="s">
        <v>2581</v>
      </c>
      <c r="G2479" s="3"/>
      <c r="H2479" s="3"/>
    </row>
    <row r="2480" s="1" customFormat="1" spans="1:8">
      <c r="A2480" s="10">
        <v>2477</v>
      </c>
      <c r="B2480" s="223" t="s">
        <v>3018</v>
      </c>
      <c r="C2480" s="223" t="s">
        <v>3019</v>
      </c>
      <c r="D2480" s="18">
        <v>1</v>
      </c>
      <c r="E2480" s="13">
        <v>450</v>
      </c>
      <c r="F2480" s="20" t="s">
        <v>2581</v>
      </c>
      <c r="G2480" s="3"/>
      <c r="H2480" s="3"/>
    </row>
    <row r="2481" s="1" customFormat="1" spans="1:8">
      <c r="A2481" s="10">
        <v>2478</v>
      </c>
      <c r="B2481" s="223" t="s">
        <v>3020</v>
      </c>
      <c r="C2481" s="223" t="s">
        <v>2910</v>
      </c>
      <c r="D2481" s="18">
        <v>1</v>
      </c>
      <c r="E2481" s="13">
        <v>450</v>
      </c>
      <c r="F2481" s="20" t="s">
        <v>2581</v>
      </c>
      <c r="G2481" s="3"/>
      <c r="H2481" s="3"/>
    </row>
    <row r="2482" s="1" customFormat="1" spans="1:8">
      <c r="A2482" s="10">
        <v>2479</v>
      </c>
      <c r="B2482" s="223" t="s">
        <v>3021</v>
      </c>
      <c r="C2482" s="223" t="s">
        <v>2593</v>
      </c>
      <c r="D2482" s="18">
        <v>1</v>
      </c>
      <c r="E2482" s="13">
        <v>559</v>
      </c>
      <c r="F2482" s="20" t="s">
        <v>2581</v>
      </c>
      <c r="G2482" s="3"/>
      <c r="H2482" s="3"/>
    </row>
    <row r="2483" s="1" customFormat="1" spans="1:8">
      <c r="A2483" s="10">
        <v>2480</v>
      </c>
      <c r="B2483" s="223" t="s">
        <v>3022</v>
      </c>
      <c r="C2483" s="223" t="s">
        <v>2608</v>
      </c>
      <c r="D2483" s="18">
        <v>1</v>
      </c>
      <c r="E2483" s="13">
        <v>559</v>
      </c>
      <c r="F2483" s="20" t="s">
        <v>2581</v>
      </c>
      <c r="G2483" s="3"/>
      <c r="H2483" s="3"/>
    </row>
    <row r="2484" s="1" customFormat="1" spans="1:8">
      <c r="A2484" s="10">
        <v>2481</v>
      </c>
      <c r="B2484" s="223" t="s">
        <v>3023</v>
      </c>
      <c r="C2484" s="223" t="s">
        <v>2608</v>
      </c>
      <c r="D2484" s="18">
        <v>2</v>
      </c>
      <c r="E2484" s="13">
        <v>1118</v>
      </c>
      <c r="F2484" s="20" t="s">
        <v>2581</v>
      </c>
      <c r="G2484" s="3"/>
      <c r="H2484" s="3"/>
    </row>
    <row r="2485" s="1" customFormat="1" spans="1:8">
      <c r="A2485" s="10">
        <v>2482</v>
      </c>
      <c r="B2485" s="104" t="s">
        <v>3024</v>
      </c>
      <c r="C2485" s="104" t="s">
        <v>2623</v>
      </c>
      <c r="D2485" s="105">
        <v>1</v>
      </c>
      <c r="E2485" s="13">
        <v>559</v>
      </c>
      <c r="F2485" s="85" t="s">
        <v>2581</v>
      </c>
      <c r="G2485" s="3"/>
      <c r="H2485" s="3"/>
    </row>
    <row r="2486" s="1" customFormat="1" spans="1:8">
      <c r="A2486" s="10">
        <v>2483</v>
      </c>
      <c r="B2486" s="104" t="s">
        <v>3025</v>
      </c>
      <c r="C2486" s="104" t="s">
        <v>2626</v>
      </c>
      <c r="D2486" s="105">
        <v>2</v>
      </c>
      <c r="E2486" s="13">
        <v>1118</v>
      </c>
      <c r="F2486" s="85" t="s">
        <v>2581</v>
      </c>
      <c r="G2486" s="3"/>
      <c r="H2486" s="3"/>
    </row>
    <row r="2487" s="1" customFormat="1" spans="1:8">
      <c r="A2487" s="10">
        <v>2484</v>
      </c>
      <c r="B2487" s="223" t="s">
        <v>3026</v>
      </c>
      <c r="C2487" s="223" t="s">
        <v>3027</v>
      </c>
      <c r="D2487" s="18">
        <v>1</v>
      </c>
      <c r="E2487" s="13">
        <v>559</v>
      </c>
      <c r="F2487" s="20" t="s">
        <v>2581</v>
      </c>
      <c r="G2487" s="3"/>
      <c r="H2487" s="3"/>
    </row>
    <row r="2488" s="1" customFormat="1" spans="1:8">
      <c r="A2488" s="10">
        <v>2485</v>
      </c>
      <c r="B2488" s="104" t="s">
        <v>3028</v>
      </c>
      <c r="C2488" s="104" t="s">
        <v>2666</v>
      </c>
      <c r="D2488" s="105">
        <v>1</v>
      </c>
      <c r="E2488" s="13">
        <v>559</v>
      </c>
      <c r="F2488" s="85" t="s">
        <v>2581</v>
      </c>
      <c r="G2488" s="3"/>
      <c r="H2488" s="3"/>
    </row>
    <row r="2489" s="1" customFormat="1" spans="1:8">
      <c r="A2489" s="10">
        <v>2486</v>
      </c>
      <c r="B2489" s="223" t="s">
        <v>3029</v>
      </c>
      <c r="C2489" s="223" t="s">
        <v>2683</v>
      </c>
      <c r="D2489" s="18">
        <v>1</v>
      </c>
      <c r="E2489" s="13">
        <v>559</v>
      </c>
      <c r="F2489" s="20" t="s">
        <v>2581</v>
      </c>
      <c r="G2489" s="3"/>
      <c r="H2489" s="3"/>
    </row>
    <row r="2490" s="1" customFormat="1" spans="1:8">
      <c r="A2490" s="10">
        <v>2487</v>
      </c>
      <c r="B2490" s="18" t="s">
        <v>3030</v>
      </c>
      <c r="C2490" s="18" t="s">
        <v>2968</v>
      </c>
      <c r="D2490" s="18">
        <v>1</v>
      </c>
      <c r="E2490" s="13">
        <v>559</v>
      </c>
      <c r="F2490" s="20" t="s">
        <v>2581</v>
      </c>
      <c r="G2490" s="3"/>
      <c r="H2490" s="3"/>
    </row>
    <row r="2491" s="1" customFormat="1" spans="1:8">
      <c r="A2491" s="10">
        <v>2488</v>
      </c>
      <c r="B2491" s="135" t="s">
        <v>3031</v>
      </c>
      <c r="C2491" s="135" t="s">
        <v>2585</v>
      </c>
      <c r="D2491" s="135">
        <v>1</v>
      </c>
      <c r="E2491" s="13">
        <v>559</v>
      </c>
      <c r="F2491" s="136" t="s">
        <v>2581</v>
      </c>
      <c r="G2491" s="3"/>
      <c r="H2491" s="3"/>
    </row>
    <row r="2492" s="1" customFormat="1" spans="1:8">
      <c r="A2492" s="10">
        <v>2489</v>
      </c>
      <c r="B2492" s="19" t="s">
        <v>3032</v>
      </c>
      <c r="C2492" s="19" t="s">
        <v>2720</v>
      </c>
      <c r="D2492" s="18">
        <v>2</v>
      </c>
      <c r="E2492" s="13">
        <v>760</v>
      </c>
      <c r="F2492" s="71" t="s">
        <v>2581</v>
      </c>
      <c r="G2492" s="3"/>
      <c r="H2492" s="3"/>
    </row>
    <row r="2493" s="1" customFormat="1" spans="1:8">
      <c r="A2493" s="10">
        <v>2490</v>
      </c>
      <c r="B2493" s="223" t="s">
        <v>3033</v>
      </c>
      <c r="C2493" s="223" t="s">
        <v>2598</v>
      </c>
      <c r="D2493" s="18">
        <v>1</v>
      </c>
      <c r="E2493" s="13">
        <v>380</v>
      </c>
      <c r="F2493" s="20" t="s">
        <v>2581</v>
      </c>
      <c r="G2493" s="3"/>
      <c r="H2493" s="3"/>
    </row>
    <row r="2494" s="1" customFormat="1" spans="1:8">
      <c r="A2494" s="10">
        <v>2491</v>
      </c>
      <c r="B2494" s="18" t="s">
        <v>516</v>
      </c>
      <c r="C2494" s="18" t="s">
        <v>2674</v>
      </c>
      <c r="D2494" s="18">
        <v>1</v>
      </c>
      <c r="E2494" s="13">
        <v>380</v>
      </c>
      <c r="F2494" s="20" t="s">
        <v>2581</v>
      </c>
      <c r="G2494" s="3"/>
      <c r="H2494" s="3"/>
    </row>
    <row r="2495" s="1" customFormat="1" spans="1:8">
      <c r="A2495" s="10">
        <v>2492</v>
      </c>
      <c r="B2495" s="18" t="s">
        <v>3034</v>
      </c>
      <c r="C2495" s="18" t="s">
        <v>2608</v>
      </c>
      <c r="D2495" s="18">
        <v>1</v>
      </c>
      <c r="E2495" s="13">
        <v>380</v>
      </c>
      <c r="F2495" s="20" t="s">
        <v>2581</v>
      </c>
      <c r="G2495" s="3"/>
      <c r="H2495" s="3"/>
    </row>
    <row r="2496" s="1" customFormat="1" spans="1:8">
      <c r="A2496" s="10">
        <v>2493</v>
      </c>
      <c r="B2496" s="104" t="s">
        <v>3035</v>
      </c>
      <c r="C2496" s="104" t="s">
        <v>2642</v>
      </c>
      <c r="D2496" s="105">
        <v>1</v>
      </c>
      <c r="E2496" s="13">
        <v>380</v>
      </c>
      <c r="F2496" s="85" t="s">
        <v>2581</v>
      </c>
      <c r="G2496" s="3"/>
      <c r="H2496" s="3"/>
    </row>
    <row r="2497" s="1" customFormat="1" spans="1:8">
      <c r="A2497" s="10">
        <v>2494</v>
      </c>
      <c r="B2497" s="10" t="s">
        <v>3036</v>
      </c>
      <c r="C2497" s="10" t="s">
        <v>2778</v>
      </c>
      <c r="D2497" s="10">
        <v>2</v>
      </c>
      <c r="E2497" s="13">
        <v>900</v>
      </c>
      <c r="F2497" s="115" t="s">
        <v>2581</v>
      </c>
      <c r="G2497" s="3"/>
      <c r="H2497" s="3"/>
    </row>
    <row r="2498" s="1" customFormat="1" spans="1:8">
      <c r="A2498" s="10">
        <v>2495</v>
      </c>
      <c r="B2498" s="10" t="s">
        <v>3037</v>
      </c>
      <c r="C2498" s="10" t="s">
        <v>2778</v>
      </c>
      <c r="D2498" s="10">
        <v>2</v>
      </c>
      <c r="E2498" s="13">
        <v>760</v>
      </c>
      <c r="F2498" s="115" t="s">
        <v>2581</v>
      </c>
      <c r="G2498" s="3"/>
      <c r="H2498" s="3"/>
    </row>
    <row r="2499" s="1" customFormat="1" spans="1:8">
      <c r="A2499" s="10">
        <v>2496</v>
      </c>
      <c r="B2499" s="10" t="s">
        <v>3038</v>
      </c>
      <c r="C2499" s="10" t="s">
        <v>3039</v>
      </c>
      <c r="D2499" s="10">
        <v>1</v>
      </c>
      <c r="E2499" s="13">
        <v>380</v>
      </c>
      <c r="F2499" s="115" t="s">
        <v>2581</v>
      </c>
      <c r="G2499" s="3"/>
      <c r="H2499" s="3"/>
    </row>
    <row r="2500" s="1" customFormat="1" spans="1:8">
      <c r="A2500" s="10">
        <v>2497</v>
      </c>
      <c r="B2500" s="10" t="s">
        <v>3040</v>
      </c>
      <c r="C2500" s="10" t="s">
        <v>3041</v>
      </c>
      <c r="D2500" s="10">
        <v>1</v>
      </c>
      <c r="E2500" s="13">
        <v>380</v>
      </c>
      <c r="F2500" s="115" t="s">
        <v>2581</v>
      </c>
      <c r="G2500" s="3"/>
      <c r="H2500" s="3"/>
    </row>
    <row r="2501" s="1" customFormat="1" spans="1:8">
      <c r="A2501" s="10">
        <v>2498</v>
      </c>
      <c r="B2501" s="10" t="s">
        <v>3042</v>
      </c>
      <c r="C2501" s="10" t="s">
        <v>2720</v>
      </c>
      <c r="D2501" s="10">
        <v>2</v>
      </c>
      <c r="E2501" s="13">
        <v>760</v>
      </c>
      <c r="F2501" s="115" t="s">
        <v>2581</v>
      </c>
      <c r="G2501" s="3"/>
      <c r="H2501" s="3"/>
    </row>
    <row r="2502" s="1" customFormat="1" spans="1:8">
      <c r="A2502" s="10">
        <v>2499</v>
      </c>
      <c r="B2502" s="10" t="s">
        <v>3043</v>
      </c>
      <c r="C2502" s="10" t="s">
        <v>2950</v>
      </c>
      <c r="D2502" s="10">
        <v>1</v>
      </c>
      <c r="E2502" s="13">
        <v>380</v>
      </c>
      <c r="F2502" s="115" t="s">
        <v>2581</v>
      </c>
      <c r="G2502" s="3"/>
      <c r="H2502" s="3"/>
    </row>
    <row r="2503" s="1" customFormat="1" spans="1:8">
      <c r="A2503" s="10">
        <v>2500</v>
      </c>
      <c r="B2503" s="10" t="s">
        <v>3044</v>
      </c>
      <c r="C2503" s="10" t="s">
        <v>2950</v>
      </c>
      <c r="D2503" s="10">
        <v>1</v>
      </c>
      <c r="E2503" s="13">
        <v>380</v>
      </c>
      <c r="F2503" s="115" t="s">
        <v>2581</v>
      </c>
      <c r="G2503" s="3"/>
      <c r="H2503" s="3"/>
    </row>
    <row r="2504" s="1" customFormat="1" spans="1:8">
      <c r="A2504" s="10">
        <v>2501</v>
      </c>
      <c r="B2504" s="10" t="s">
        <v>3045</v>
      </c>
      <c r="C2504" s="10" t="s">
        <v>3046</v>
      </c>
      <c r="D2504" s="10">
        <v>1</v>
      </c>
      <c r="E2504" s="13">
        <v>380</v>
      </c>
      <c r="F2504" s="115" t="s">
        <v>2581</v>
      </c>
      <c r="G2504" s="3"/>
      <c r="H2504" s="3"/>
    </row>
    <row r="2505" s="1" customFormat="1" spans="1:8">
      <c r="A2505" s="10">
        <v>2502</v>
      </c>
      <c r="B2505" s="10" t="s">
        <v>3048</v>
      </c>
      <c r="C2505" s="10" t="s">
        <v>3049</v>
      </c>
      <c r="D2505" s="10">
        <v>1</v>
      </c>
      <c r="E2505" s="13">
        <v>380</v>
      </c>
      <c r="F2505" s="115" t="s">
        <v>2581</v>
      </c>
      <c r="G2505" s="3"/>
      <c r="H2505" s="3"/>
    </row>
    <row r="2506" s="1" customFormat="1" spans="1:8">
      <c r="A2506" s="10">
        <v>2503</v>
      </c>
      <c r="B2506" s="10" t="s">
        <v>3050</v>
      </c>
      <c r="C2506" s="10" t="s">
        <v>3051</v>
      </c>
      <c r="D2506" s="10">
        <v>1</v>
      </c>
      <c r="E2506" s="13">
        <v>450</v>
      </c>
      <c r="F2506" s="115" t="s">
        <v>2581</v>
      </c>
      <c r="G2506" s="3"/>
      <c r="H2506" s="3"/>
    </row>
    <row r="2507" s="1" customFormat="1" spans="1:8">
      <c r="A2507" s="10">
        <v>2504</v>
      </c>
      <c r="B2507" s="10" t="s">
        <v>3053</v>
      </c>
      <c r="C2507" s="10" t="s">
        <v>2726</v>
      </c>
      <c r="D2507" s="10">
        <v>1</v>
      </c>
      <c r="E2507" s="13">
        <v>380</v>
      </c>
      <c r="F2507" s="115" t="s">
        <v>2581</v>
      </c>
      <c r="G2507" s="3"/>
      <c r="H2507" s="3"/>
    </row>
    <row r="2508" s="1" customFormat="1" spans="1:8">
      <c r="A2508" s="10">
        <v>2505</v>
      </c>
      <c r="B2508" s="10" t="s">
        <v>3054</v>
      </c>
      <c r="C2508" s="10" t="s">
        <v>3055</v>
      </c>
      <c r="D2508" s="10">
        <v>1</v>
      </c>
      <c r="E2508" s="13">
        <v>450</v>
      </c>
      <c r="F2508" s="115" t="s">
        <v>2581</v>
      </c>
      <c r="G2508" s="3"/>
      <c r="H2508" s="3"/>
    </row>
    <row r="2509" s="1" customFormat="1" spans="1:8">
      <c r="A2509" s="10">
        <v>2506</v>
      </c>
      <c r="B2509" s="10" t="s">
        <v>3056</v>
      </c>
      <c r="C2509" s="10" t="s">
        <v>3055</v>
      </c>
      <c r="D2509" s="10">
        <v>1</v>
      </c>
      <c r="E2509" s="13">
        <v>450</v>
      </c>
      <c r="F2509" s="115" t="s">
        <v>2581</v>
      </c>
      <c r="G2509" s="3"/>
      <c r="H2509" s="3"/>
    </row>
    <row r="2510" s="1" customFormat="1" spans="1:8">
      <c r="A2510" s="10">
        <v>2507</v>
      </c>
      <c r="B2510" s="10" t="s">
        <v>3057</v>
      </c>
      <c r="C2510" s="10" t="s">
        <v>3010</v>
      </c>
      <c r="D2510" s="10">
        <v>1</v>
      </c>
      <c r="E2510" s="13">
        <v>380</v>
      </c>
      <c r="F2510" s="115" t="s">
        <v>2581</v>
      </c>
      <c r="G2510" s="3"/>
      <c r="H2510" s="3"/>
    </row>
    <row r="2511" s="1" customFormat="1" spans="1:8">
      <c r="A2511" s="10">
        <v>2508</v>
      </c>
      <c r="B2511" s="10" t="s">
        <v>3058</v>
      </c>
      <c r="C2511" s="10" t="s">
        <v>3059</v>
      </c>
      <c r="D2511" s="10">
        <v>1</v>
      </c>
      <c r="E2511" s="13">
        <v>380</v>
      </c>
      <c r="F2511" s="115" t="s">
        <v>2581</v>
      </c>
      <c r="G2511" s="3"/>
      <c r="H2511" s="3"/>
    </row>
    <row r="2512" s="1" customFormat="1" spans="1:8">
      <c r="A2512" s="10">
        <v>2509</v>
      </c>
      <c r="B2512" s="10" t="s">
        <v>3060</v>
      </c>
      <c r="C2512" s="10" t="s">
        <v>3059</v>
      </c>
      <c r="D2512" s="10">
        <v>1</v>
      </c>
      <c r="E2512" s="13">
        <v>380</v>
      </c>
      <c r="F2512" s="115" t="s">
        <v>2581</v>
      </c>
      <c r="G2512" s="3"/>
      <c r="H2512" s="3"/>
    </row>
    <row r="2513" s="1" customFormat="1" spans="1:8">
      <c r="A2513" s="10">
        <v>2510</v>
      </c>
      <c r="B2513" s="10" t="s">
        <v>3061</v>
      </c>
      <c r="C2513" s="10" t="s">
        <v>3062</v>
      </c>
      <c r="D2513" s="10">
        <v>1</v>
      </c>
      <c r="E2513" s="13">
        <v>450</v>
      </c>
      <c r="F2513" s="115" t="s">
        <v>2581</v>
      </c>
      <c r="G2513" s="3"/>
      <c r="H2513" s="3"/>
    </row>
    <row r="2514" s="1" customFormat="1" spans="1:8">
      <c r="A2514" s="10">
        <v>2511</v>
      </c>
      <c r="B2514" s="10" t="s">
        <v>3063</v>
      </c>
      <c r="C2514" s="10" t="s">
        <v>3064</v>
      </c>
      <c r="D2514" s="10">
        <v>2</v>
      </c>
      <c r="E2514" s="13">
        <v>900</v>
      </c>
      <c r="F2514" s="115" t="s">
        <v>2581</v>
      </c>
      <c r="G2514" s="3"/>
      <c r="H2514" s="3"/>
    </row>
    <row r="2515" s="1" customFormat="1" spans="1:8">
      <c r="A2515" s="10">
        <v>2512</v>
      </c>
      <c r="B2515" s="10" t="s">
        <v>846</v>
      </c>
      <c r="C2515" s="10" t="s">
        <v>2910</v>
      </c>
      <c r="D2515" s="10">
        <v>1</v>
      </c>
      <c r="E2515" s="13">
        <v>380</v>
      </c>
      <c r="F2515" s="115" t="s">
        <v>2581</v>
      </c>
      <c r="G2515" s="3"/>
      <c r="H2515" s="3"/>
    </row>
    <row r="2516" s="1" customFormat="1" spans="1:8">
      <c r="A2516" s="10">
        <v>2513</v>
      </c>
      <c r="B2516" s="10" t="s">
        <v>2106</v>
      </c>
      <c r="C2516" s="10" t="s">
        <v>2583</v>
      </c>
      <c r="D2516" s="10">
        <v>1</v>
      </c>
      <c r="E2516" s="13">
        <v>450</v>
      </c>
      <c r="F2516" s="115" t="s">
        <v>2581</v>
      </c>
      <c r="G2516" s="3"/>
      <c r="H2516" s="3"/>
    </row>
    <row r="2517" s="1" customFormat="1" spans="1:8">
      <c r="A2517" s="10">
        <v>2514</v>
      </c>
      <c r="B2517" s="10" t="s">
        <v>3065</v>
      </c>
      <c r="C2517" s="10" t="s">
        <v>2670</v>
      </c>
      <c r="D2517" s="10">
        <v>2</v>
      </c>
      <c r="E2517" s="13">
        <v>900</v>
      </c>
      <c r="F2517" s="115" t="s">
        <v>2581</v>
      </c>
      <c r="G2517" s="3"/>
      <c r="H2517" s="3"/>
    </row>
    <row r="2518" s="1" customFormat="1" spans="1:8">
      <c r="A2518" s="10">
        <v>2515</v>
      </c>
      <c r="B2518" s="10" t="s">
        <v>3066</v>
      </c>
      <c r="C2518" s="10" t="s">
        <v>2980</v>
      </c>
      <c r="D2518" s="10">
        <v>1</v>
      </c>
      <c r="E2518" s="13">
        <v>380</v>
      </c>
      <c r="F2518" s="115" t="s">
        <v>2581</v>
      </c>
      <c r="G2518" s="3"/>
      <c r="H2518" s="3"/>
    </row>
    <row r="2519" s="1" customFormat="1" spans="1:8">
      <c r="A2519" s="10">
        <v>2516</v>
      </c>
      <c r="B2519" s="18" t="s">
        <v>3067</v>
      </c>
      <c r="C2519" s="18" t="s">
        <v>2767</v>
      </c>
      <c r="D2519" s="18">
        <v>1</v>
      </c>
      <c r="E2519" s="13">
        <v>380</v>
      </c>
      <c r="F2519" s="20" t="s">
        <v>2581</v>
      </c>
      <c r="G2519" s="3"/>
      <c r="H2519" s="3"/>
    </row>
    <row r="2520" s="1" customFormat="1" spans="1:8">
      <c r="A2520" s="10">
        <v>2517</v>
      </c>
      <c r="B2520" s="104" t="s">
        <v>3068</v>
      </c>
      <c r="C2520" s="104" t="s">
        <v>2616</v>
      </c>
      <c r="D2520" s="105">
        <v>2</v>
      </c>
      <c r="E2520" s="13">
        <v>760</v>
      </c>
      <c r="F2520" s="85" t="s">
        <v>2581</v>
      </c>
      <c r="G2520" s="3"/>
      <c r="H2520" s="3"/>
    </row>
    <row r="2521" s="1" customFormat="1" spans="1:8">
      <c r="A2521" s="10">
        <v>2518</v>
      </c>
      <c r="B2521" s="10" t="s">
        <v>5041</v>
      </c>
      <c r="C2521" s="10" t="s">
        <v>2726</v>
      </c>
      <c r="D2521" s="10">
        <v>1</v>
      </c>
      <c r="E2521" s="13">
        <v>380</v>
      </c>
      <c r="F2521" s="115" t="s">
        <v>2581</v>
      </c>
      <c r="G2521" s="3"/>
      <c r="H2521" s="3"/>
    </row>
    <row r="2522" s="1" customFormat="1" spans="1:8">
      <c r="A2522" s="10">
        <v>2519</v>
      </c>
      <c r="B2522" s="228" t="s">
        <v>3069</v>
      </c>
      <c r="C2522" s="198" t="s">
        <v>2778</v>
      </c>
      <c r="D2522" s="18">
        <v>1</v>
      </c>
      <c r="E2522" s="13">
        <v>380</v>
      </c>
      <c r="F2522" s="20" t="s">
        <v>3070</v>
      </c>
      <c r="G2522" s="3"/>
      <c r="H2522" s="3"/>
    </row>
    <row r="2523" s="1" customFormat="1" spans="1:8">
      <c r="A2523" s="10">
        <v>2520</v>
      </c>
      <c r="B2523" s="228" t="s">
        <v>3071</v>
      </c>
      <c r="C2523" s="198" t="s">
        <v>2778</v>
      </c>
      <c r="D2523" s="18">
        <v>1</v>
      </c>
      <c r="E2523" s="13">
        <v>380</v>
      </c>
      <c r="F2523" s="20" t="s">
        <v>3070</v>
      </c>
      <c r="G2523" s="3"/>
      <c r="H2523" s="3"/>
    </row>
    <row r="2524" s="1" customFormat="1" spans="1:8">
      <c r="A2524" s="10">
        <v>2521</v>
      </c>
      <c r="B2524" s="228" t="s">
        <v>3072</v>
      </c>
      <c r="C2524" s="229" t="s">
        <v>2778</v>
      </c>
      <c r="D2524" s="18">
        <v>3</v>
      </c>
      <c r="E2524" s="13">
        <v>1140</v>
      </c>
      <c r="F2524" s="20" t="s">
        <v>3070</v>
      </c>
      <c r="G2524" s="3"/>
      <c r="H2524" s="3"/>
    </row>
    <row r="2525" s="1" customFormat="1" spans="1:8">
      <c r="A2525" s="10">
        <v>2522</v>
      </c>
      <c r="B2525" s="230" t="s">
        <v>3073</v>
      </c>
      <c r="C2525" s="230" t="s">
        <v>2778</v>
      </c>
      <c r="D2525" s="18">
        <v>1</v>
      </c>
      <c r="E2525" s="13">
        <v>380</v>
      </c>
      <c r="F2525" s="20" t="s">
        <v>3070</v>
      </c>
      <c r="G2525" s="3"/>
      <c r="H2525" s="3"/>
    </row>
    <row r="2526" s="1" customFormat="1" spans="1:8">
      <c r="A2526" s="10">
        <v>2523</v>
      </c>
      <c r="B2526" s="228" t="s">
        <v>3074</v>
      </c>
      <c r="C2526" s="229" t="s">
        <v>2778</v>
      </c>
      <c r="D2526" s="18">
        <v>2</v>
      </c>
      <c r="E2526" s="13">
        <v>760</v>
      </c>
      <c r="F2526" s="20" t="s">
        <v>3070</v>
      </c>
      <c r="G2526" s="3"/>
      <c r="H2526" s="3"/>
    </row>
    <row r="2527" s="1" customFormat="1" spans="1:8">
      <c r="A2527" s="10">
        <v>2524</v>
      </c>
      <c r="B2527" s="10" t="s">
        <v>3075</v>
      </c>
      <c r="C2527" s="10" t="s">
        <v>3039</v>
      </c>
      <c r="D2527" s="10">
        <v>1</v>
      </c>
      <c r="E2527" s="13">
        <v>380</v>
      </c>
      <c r="F2527" s="9" t="s">
        <v>3070</v>
      </c>
      <c r="G2527" s="3"/>
      <c r="H2527" s="3"/>
    </row>
    <row r="2528" s="1" customFormat="1" spans="1:8">
      <c r="A2528" s="10">
        <v>2525</v>
      </c>
      <c r="B2528" s="10" t="s">
        <v>3076</v>
      </c>
      <c r="C2528" s="10" t="s">
        <v>3039</v>
      </c>
      <c r="D2528" s="10">
        <v>2</v>
      </c>
      <c r="E2528" s="13">
        <v>760</v>
      </c>
      <c r="F2528" s="9" t="s">
        <v>3070</v>
      </c>
      <c r="G2528" s="3"/>
      <c r="H2528" s="3"/>
    </row>
    <row r="2529" s="1" customFormat="1" spans="1:8">
      <c r="A2529" s="10">
        <v>2526</v>
      </c>
      <c r="B2529" s="231" t="s">
        <v>3077</v>
      </c>
      <c r="C2529" s="229" t="s">
        <v>3039</v>
      </c>
      <c r="D2529" s="10">
        <v>1</v>
      </c>
      <c r="E2529" s="13">
        <v>380</v>
      </c>
      <c r="F2529" s="9" t="s">
        <v>3070</v>
      </c>
      <c r="G2529" s="3"/>
      <c r="H2529" s="3"/>
    </row>
    <row r="2530" s="1" customFormat="1" spans="1:8">
      <c r="A2530" s="10">
        <v>2527</v>
      </c>
      <c r="B2530" s="228" t="s">
        <v>468</v>
      </c>
      <c r="C2530" s="229" t="s">
        <v>3041</v>
      </c>
      <c r="D2530" s="18">
        <v>3</v>
      </c>
      <c r="E2530" s="13">
        <v>1140</v>
      </c>
      <c r="F2530" s="20" t="s">
        <v>3070</v>
      </c>
      <c r="G2530" s="3"/>
      <c r="H2530" s="3"/>
    </row>
    <row r="2531" s="1" customFormat="1" spans="1:8">
      <c r="A2531" s="10">
        <v>2528</v>
      </c>
      <c r="B2531" s="228" t="s">
        <v>3078</v>
      </c>
      <c r="C2531" s="198" t="s">
        <v>3046</v>
      </c>
      <c r="D2531" s="232">
        <v>2</v>
      </c>
      <c r="E2531" s="13">
        <v>760</v>
      </c>
      <c r="F2531" s="20" t="s">
        <v>3070</v>
      </c>
      <c r="G2531" s="3"/>
      <c r="H2531" s="3"/>
    </row>
    <row r="2532" s="1" customFormat="1" spans="1:8">
      <c r="A2532" s="10">
        <v>2529</v>
      </c>
      <c r="B2532" s="228" t="s">
        <v>3079</v>
      </c>
      <c r="C2532" s="198" t="s">
        <v>3046</v>
      </c>
      <c r="D2532" s="232">
        <v>1</v>
      </c>
      <c r="E2532" s="13">
        <v>380</v>
      </c>
      <c r="F2532" s="20" t="s">
        <v>3070</v>
      </c>
      <c r="G2532" s="3"/>
      <c r="H2532" s="3"/>
    </row>
    <row r="2533" s="1" customFormat="1" spans="1:8">
      <c r="A2533" s="10">
        <v>2530</v>
      </c>
      <c r="B2533" s="231" t="s">
        <v>3080</v>
      </c>
      <c r="C2533" s="198" t="s">
        <v>2722</v>
      </c>
      <c r="D2533" s="233">
        <v>1</v>
      </c>
      <c r="E2533" s="13">
        <v>380</v>
      </c>
      <c r="F2533" s="9" t="s">
        <v>3070</v>
      </c>
      <c r="G2533" s="3"/>
      <c r="H2533" s="3"/>
    </row>
    <row r="2534" s="1" customFormat="1" spans="1:8">
      <c r="A2534" s="10">
        <v>2531</v>
      </c>
      <c r="B2534" s="231" t="s">
        <v>3081</v>
      </c>
      <c r="C2534" s="198" t="s">
        <v>2722</v>
      </c>
      <c r="D2534" s="10">
        <v>1</v>
      </c>
      <c r="E2534" s="13">
        <v>380</v>
      </c>
      <c r="F2534" s="9" t="s">
        <v>3070</v>
      </c>
      <c r="G2534" s="3"/>
      <c r="H2534" s="3"/>
    </row>
    <row r="2535" s="1" customFormat="1" spans="1:8">
      <c r="A2535" s="10">
        <v>2532</v>
      </c>
      <c r="B2535" s="231" t="s">
        <v>3082</v>
      </c>
      <c r="C2535" s="198" t="s">
        <v>2722</v>
      </c>
      <c r="D2535" s="10">
        <v>1</v>
      </c>
      <c r="E2535" s="13">
        <v>380</v>
      </c>
      <c r="F2535" s="9" t="s">
        <v>3070</v>
      </c>
      <c r="G2535" s="3"/>
      <c r="H2535" s="3"/>
    </row>
    <row r="2536" s="1" customFormat="1" spans="1:8">
      <c r="A2536" s="10">
        <v>2533</v>
      </c>
      <c r="B2536" s="10" t="s">
        <v>3083</v>
      </c>
      <c r="C2536" s="198" t="s">
        <v>2873</v>
      </c>
      <c r="D2536" s="198">
        <v>2</v>
      </c>
      <c r="E2536" s="13">
        <v>760</v>
      </c>
      <c r="F2536" s="9" t="s">
        <v>3070</v>
      </c>
      <c r="G2536" s="3"/>
      <c r="H2536" s="3"/>
    </row>
    <row r="2537" s="1" customFormat="1" spans="1:8">
      <c r="A2537" s="10">
        <v>2534</v>
      </c>
      <c r="B2537" s="231" t="s">
        <v>3084</v>
      </c>
      <c r="C2537" s="198" t="s">
        <v>2873</v>
      </c>
      <c r="D2537" s="10">
        <v>1</v>
      </c>
      <c r="E2537" s="13">
        <v>380</v>
      </c>
      <c r="F2537" s="9" t="s">
        <v>3070</v>
      </c>
      <c r="G2537" s="3"/>
      <c r="H2537" s="3"/>
    </row>
    <row r="2538" s="1" customFormat="1" spans="1:8">
      <c r="A2538" s="10">
        <v>2535</v>
      </c>
      <c r="B2538" s="10" t="s">
        <v>3085</v>
      </c>
      <c r="C2538" s="198" t="s">
        <v>2873</v>
      </c>
      <c r="D2538" s="10">
        <v>1</v>
      </c>
      <c r="E2538" s="13">
        <v>380</v>
      </c>
      <c r="F2538" s="9" t="s">
        <v>3070</v>
      </c>
      <c r="G2538" s="3"/>
      <c r="H2538" s="3"/>
    </row>
    <row r="2539" s="1" customFormat="1" spans="1:8">
      <c r="A2539" s="10">
        <v>2536</v>
      </c>
      <c r="B2539" s="228" t="s">
        <v>2451</v>
      </c>
      <c r="C2539" s="198" t="s">
        <v>2873</v>
      </c>
      <c r="D2539" s="18">
        <v>1</v>
      </c>
      <c r="E2539" s="13">
        <v>380</v>
      </c>
      <c r="F2539" s="20" t="s">
        <v>3070</v>
      </c>
      <c r="G2539" s="3"/>
      <c r="H2539" s="3"/>
    </row>
    <row r="2540" s="1" customFormat="1" spans="1:8">
      <c r="A2540" s="10">
        <v>2537</v>
      </c>
      <c r="B2540" s="231" t="s">
        <v>3086</v>
      </c>
      <c r="C2540" s="229" t="s">
        <v>3049</v>
      </c>
      <c r="D2540" s="10">
        <v>2</v>
      </c>
      <c r="E2540" s="13">
        <v>760</v>
      </c>
      <c r="F2540" s="9" t="s">
        <v>3070</v>
      </c>
      <c r="G2540" s="3"/>
      <c r="H2540" s="3"/>
    </row>
    <row r="2541" s="1" customFormat="1" spans="1:8">
      <c r="A2541" s="10">
        <v>2538</v>
      </c>
      <c r="B2541" s="231" t="s">
        <v>3087</v>
      </c>
      <c r="C2541" s="229" t="s">
        <v>3049</v>
      </c>
      <c r="D2541" s="10">
        <v>1</v>
      </c>
      <c r="E2541" s="13">
        <v>380</v>
      </c>
      <c r="F2541" s="9" t="s">
        <v>3070</v>
      </c>
      <c r="G2541" s="3"/>
      <c r="H2541" s="3"/>
    </row>
    <row r="2542" s="1" customFormat="1" spans="1:8">
      <c r="A2542" s="10">
        <v>2539</v>
      </c>
      <c r="B2542" s="10" t="s">
        <v>3088</v>
      </c>
      <c r="C2542" s="10" t="s">
        <v>3049</v>
      </c>
      <c r="D2542" s="10">
        <v>1</v>
      </c>
      <c r="E2542" s="13">
        <v>380</v>
      </c>
      <c r="F2542" s="9" t="s">
        <v>3070</v>
      </c>
      <c r="G2542" s="3"/>
      <c r="H2542" s="3"/>
    </row>
    <row r="2543" s="1" customFormat="1" spans="1:8">
      <c r="A2543" s="10">
        <v>2540</v>
      </c>
      <c r="B2543" s="125" t="s">
        <v>3089</v>
      </c>
      <c r="C2543" s="230" t="s">
        <v>3049</v>
      </c>
      <c r="D2543" s="234">
        <v>2</v>
      </c>
      <c r="E2543" s="13">
        <v>760</v>
      </c>
      <c r="F2543" s="20" t="s">
        <v>3070</v>
      </c>
      <c r="G2543" s="3"/>
      <c r="H2543" s="3"/>
    </row>
    <row r="2544" s="1" customFormat="1" spans="1:8">
      <c r="A2544" s="10">
        <v>2541</v>
      </c>
      <c r="B2544" s="229" t="s">
        <v>3090</v>
      </c>
      <c r="C2544" s="229" t="s">
        <v>3091</v>
      </c>
      <c r="D2544" s="10">
        <v>1</v>
      </c>
      <c r="E2544" s="13">
        <v>380</v>
      </c>
      <c r="F2544" s="9" t="s">
        <v>3070</v>
      </c>
      <c r="G2544" s="3"/>
      <c r="H2544" s="3"/>
    </row>
    <row r="2545" s="1" customFormat="1" spans="1:8">
      <c r="A2545" s="10">
        <v>2542</v>
      </c>
      <c r="B2545" s="231" t="s">
        <v>3092</v>
      </c>
      <c r="C2545" s="229" t="s">
        <v>3091</v>
      </c>
      <c r="D2545" s="10">
        <v>1</v>
      </c>
      <c r="E2545" s="13">
        <v>380</v>
      </c>
      <c r="F2545" s="9" t="s">
        <v>3070</v>
      </c>
      <c r="G2545" s="3"/>
      <c r="H2545" s="3"/>
    </row>
    <row r="2546" s="1" customFormat="1" spans="1:8">
      <c r="A2546" s="10">
        <v>2543</v>
      </c>
      <c r="B2546" s="10" t="s">
        <v>3093</v>
      </c>
      <c r="C2546" s="10" t="s">
        <v>3091</v>
      </c>
      <c r="D2546" s="10">
        <v>2</v>
      </c>
      <c r="E2546" s="13">
        <v>760</v>
      </c>
      <c r="F2546" s="9" t="s">
        <v>3070</v>
      </c>
      <c r="G2546" s="3"/>
      <c r="H2546" s="3"/>
    </row>
    <row r="2547" s="1" customFormat="1" spans="1:8">
      <c r="A2547" s="10">
        <v>2544</v>
      </c>
      <c r="B2547" s="228" t="s">
        <v>3094</v>
      </c>
      <c r="C2547" s="228" t="s">
        <v>2674</v>
      </c>
      <c r="D2547" s="18">
        <v>3</v>
      </c>
      <c r="E2547" s="13">
        <v>1140</v>
      </c>
      <c r="F2547" s="20" t="s">
        <v>3070</v>
      </c>
      <c r="G2547" s="3"/>
      <c r="H2547" s="3"/>
    </row>
    <row r="2548" s="1" customFormat="1" spans="1:8">
      <c r="A2548" s="10">
        <v>2545</v>
      </c>
      <c r="B2548" s="228" t="s">
        <v>3095</v>
      </c>
      <c r="C2548" s="228" t="s">
        <v>3051</v>
      </c>
      <c r="D2548" s="18">
        <v>1</v>
      </c>
      <c r="E2548" s="13">
        <v>380</v>
      </c>
      <c r="F2548" s="20" t="s">
        <v>3070</v>
      </c>
      <c r="G2548" s="3"/>
      <c r="H2548" s="3"/>
    </row>
    <row r="2549" s="1" customFormat="1" spans="1:8">
      <c r="A2549" s="10">
        <v>2546</v>
      </c>
      <c r="B2549" s="10" t="s">
        <v>3096</v>
      </c>
      <c r="C2549" s="229" t="s">
        <v>2773</v>
      </c>
      <c r="D2549" s="10">
        <v>3</v>
      </c>
      <c r="E2549" s="13">
        <v>1140</v>
      </c>
      <c r="F2549" s="9" t="s">
        <v>3070</v>
      </c>
      <c r="G2549" s="3"/>
      <c r="H2549" s="3"/>
    </row>
    <row r="2550" s="1" customFormat="1" spans="1:8">
      <c r="A2550" s="10">
        <v>2547</v>
      </c>
      <c r="B2550" s="231" t="s">
        <v>3097</v>
      </c>
      <c r="C2550" s="229" t="s">
        <v>2726</v>
      </c>
      <c r="D2550" s="10">
        <v>1</v>
      </c>
      <c r="E2550" s="13">
        <v>380</v>
      </c>
      <c r="F2550" s="9" t="s">
        <v>3070</v>
      </c>
      <c r="G2550" s="3"/>
      <c r="H2550" s="3"/>
    </row>
    <row r="2551" s="1" customFormat="1" spans="1:8">
      <c r="A2551" s="10">
        <v>2548</v>
      </c>
      <c r="B2551" s="231" t="s">
        <v>3098</v>
      </c>
      <c r="C2551" s="229" t="s">
        <v>2726</v>
      </c>
      <c r="D2551" s="10">
        <v>2</v>
      </c>
      <c r="E2551" s="13">
        <v>760</v>
      </c>
      <c r="F2551" s="9" t="s">
        <v>3070</v>
      </c>
      <c r="G2551" s="3"/>
      <c r="H2551" s="3"/>
    </row>
    <row r="2552" s="1" customFormat="1" spans="1:8">
      <c r="A2552" s="10">
        <v>2549</v>
      </c>
      <c r="B2552" s="10" t="s">
        <v>3099</v>
      </c>
      <c r="C2552" s="198" t="s">
        <v>2982</v>
      </c>
      <c r="D2552" s="10">
        <v>1</v>
      </c>
      <c r="E2552" s="13">
        <v>380</v>
      </c>
      <c r="F2552" s="9" t="s">
        <v>3070</v>
      </c>
      <c r="G2552" s="3"/>
      <c r="H2552" s="3"/>
    </row>
    <row r="2553" s="1" customFormat="1" spans="1:8">
      <c r="A2553" s="10">
        <v>2550</v>
      </c>
      <c r="B2553" s="109" t="s">
        <v>3100</v>
      </c>
      <c r="C2553" s="198" t="s">
        <v>2982</v>
      </c>
      <c r="D2553" s="10">
        <v>1</v>
      </c>
      <c r="E2553" s="13">
        <v>380</v>
      </c>
      <c r="F2553" s="9" t="s">
        <v>3070</v>
      </c>
      <c r="G2553" s="3"/>
      <c r="H2553" s="3"/>
    </row>
    <row r="2554" s="1" customFormat="1" spans="1:8">
      <c r="A2554" s="10">
        <v>2551</v>
      </c>
      <c r="B2554" s="231" t="s">
        <v>3101</v>
      </c>
      <c r="C2554" s="229" t="s">
        <v>2672</v>
      </c>
      <c r="D2554" s="10">
        <v>1</v>
      </c>
      <c r="E2554" s="13">
        <v>380</v>
      </c>
      <c r="F2554" s="9" t="s">
        <v>3070</v>
      </c>
      <c r="G2554" s="3"/>
      <c r="H2554" s="3"/>
    </row>
    <row r="2555" s="1" customFormat="1" spans="1:8">
      <c r="A2555" s="10">
        <v>2552</v>
      </c>
      <c r="B2555" s="231" t="s">
        <v>3102</v>
      </c>
      <c r="C2555" s="231" t="s">
        <v>2690</v>
      </c>
      <c r="D2555" s="10">
        <v>1</v>
      </c>
      <c r="E2555" s="13">
        <v>380</v>
      </c>
      <c r="F2555" s="9" t="s">
        <v>3070</v>
      </c>
      <c r="G2555" s="3"/>
      <c r="H2555" s="3"/>
    </row>
    <row r="2556" s="1" customFormat="1" spans="1:8">
      <c r="A2556" s="10">
        <v>2553</v>
      </c>
      <c r="B2556" s="10" t="s">
        <v>3103</v>
      </c>
      <c r="C2556" s="10" t="s">
        <v>2690</v>
      </c>
      <c r="D2556" s="10">
        <v>1</v>
      </c>
      <c r="E2556" s="13">
        <v>380</v>
      </c>
      <c r="F2556" s="9" t="s">
        <v>3070</v>
      </c>
      <c r="G2556" s="3"/>
      <c r="H2556" s="3"/>
    </row>
    <row r="2557" s="1" customFormat="1" spans="1:8">
      <c r="A2557" s="10">
        <v>2554</v>
      </c>
      <c r="B2557" s="231" t="s">
        <v>3104</v>
      </c>
      <c r="C2557" s="229" t="s">
        <v>3010</v>
      </c>
      <c r="D2557" s="10">
        <v>1</v>
      </c>
      <c r="E2557" s="13">
        <v>380</v>
      </c>
      <c r="F2557" s="9" t="s">
        <v>3070</v>
      </c>
      <c r="G2557" s="3"/>
      <c r="H2557" s="3"/>
    </row>
    <row r="2558" s="1" customFormat="1" spans="1:8">
      <c r="A2558" s="10">
        <v>2555</v>
      </c>
      <c r="B2558" s="231" t="s">
        <v>3105</v>
      </c>
      <c r="C2558" s="229" t="s">
        <v>3010</v>
      </c>
      <c r="D2558" s="10">
        <v>1</v>
      </c>
      <c r="E2558" s="13">
        <v>380</v>
      </c>
      <c r="F2558" s="9" t="s">
        <v>3070</v>
      </c>
      <c r="G2558" s="3"/>
      <c r="H2558" s="3"/>
    </row>
    <row r="2559" s="1" customFormat="1" spans="1:8">
      <c r="A2559" s="10">
        <v>2556</v>
      </c>
      <c r="B2559" s="228" t="s">
        <v>3106</v>
      </c>
      <c r="C2559" s="228" t="s">
        <v>3059</v>
      </c>
      <c r="D2559" s="18">
        <v>1</v>
      </c>
      <c r="E2559" s="13">
        <v>380</v>
      </c>
      <c r="F2559" s="20" t="s">
        <v>3070</v>
      </c>
      <c r="G2559" s="3"/>
      <c r="H2559" s="3"/>
    </row>
    <row r="2560" s="1" customFormat="1" spans="1:8">
      <c r="A2560" s="10">
        <v>2557</v>
      </c>
      <c r="B2560" s="229" t="s">
        <v>3107</v>
      </c>
      <c r="C2560" s="229" t="s">
        <v>3062</v>
      </c>
      <c r="D2560" s="10">
        <v>1</v>
      </c>
      <c r="E2560" s="13">
        <v>380</v>
      </c>
      <c r="F2560" s="9" t="s">
        <v>3070</v>
      </c>
      <c r="G2560" s="3"/>
      <c r="H2560" s="3"/>
    </row>
    <row r="2561" s="1" customFormat="1" spans="1:8">
      <c r="A2561" s="10">
        <v>2558</v>
      </c>
      <c r="B2561" s="10" t="s">
        <v>3108</v>
      </c>
      <c r="C2561" s="10" t="s">
        <v>3062</v>
      </c>
      <c r="D2561" s="10">
        <v>3</v>
      </c>
      <c r="E2561" s="13">
        <v>1140</v>
      </c>
      <c r="F2561" s="9" t="s">
        <v>3070</v>
      </c>
      <c r="G2561" s="3"/>
      <c r="H2561" s="3"/>
    </row>
    <row r="2562" s="1" customFormat="1" spans="1:8">
      <c r="A2562" s="10">
        <v>2559</v>
      </c>
      <c r="B2562" s="125" t="s">
        <v>3109</v>
      </c>
      <c r="C2562" s="125" t="s">
        <v>3062</v>
      </c>
      <c r="D2562" s="18">
        <v>3</v>
      </c>
      <c r="E2562" s="13">
        <v>1140</v>
      </c>
      <c r="F2562" s="20" t="s">
        <v>3070</v>
      </c>
      <c r="G2562" s="3"/>
      <c r="H2562" s="3"/>
    </row>
    <row r="2563" s="1" customFormat="1" spans="1:8">
      <c r="A2563" s="10">
        <v>2560</v>
      </c>
      <c r="B2563" s="228" t="s">
        <v>3110</v>
      </c>
      <c r="C2563" s="228" t="s">
        <v>3062</v>
      </c>
      <c r="D2563" s="18">
        <v>4</v>
      </c>
      <c r="E2563" s="13">
        <v>1520</v>
      </c>
      <c r="F2563" s="20" t="s">
        <v>3070</v>
      </c>
      <c r="G2563" s="3"/>
      <c r="H2563" s="3"/>
    </row>
    <row r="2564" s="1" customFormat="1" spans="1:8">
      <c r="A2564" s="10">
        <v>2561</v>
      </c>
      <c r="B2564" s="32" t="s">
        <v>3111</v>
      </c>
      <c r="C2564" s="235" t="s">
        <v>3062</v>
      </c>
      <c r="D2564" s="32">
        <v>1</v>
      </c>
      <c r="E2564" s="13">
        <v>380</v>
      </c>
      <c r="F2564" s="9" t="s">
        <v>3070</v>
      </c>
      <c r="G2564" s="3"/>
      <c r="H2564" s="3"/>
    </row>
    <row r="2565" s="1" customFormat="1" spans="1:8">
      <c r="A2565" s="10">
        <v>2562</v>
      </c>
      <c r="B2565" s="10" t="s">
        <v>3112</v>
      </c>
      <c r="C2565" s="198" t="s">
        <v>3062</v>
      </c>
      <c r="D2565" s="198">
        <v>2</v>
      </c>
      <c r="E2565" s="13">
        <v>760</v>
      </c>
      <c r="F2565" s="9" t="s">
        <v>3070</v>
      </c>
      <c r="G2565" s="3"/>
      <c r="H2565" s="3"/>
    </row>
    <row r="2566" s="1" customFormat="1" spans="1:8">
      <c r="A2566" s="10">
        <v>2563</v>
      </c>
      <c r="B2566" s="10" t="s">
        <v>3113</v>
      </c>
      <c r="C2566" s="198" t="s">
        <v>3114</v>
      </c>
      <c r="D2566" s="198">
        <v>1</v>
      </c>
      <c r="E2566" s="13">
        <v>380</v>
      </c>
      <c r="F2566" s="9" t="s">
        <v>3070</v>
      </c>
      <c r="G2566" s="3"/>
      <c r="H2566" s="3"/>
    </row>
    <row r="2567" s="1" customFormat="1" spans="1:8">
      <c r="A2567" s="10">
        <v>2564</v>
      </c>
      <c r="B2567" s="231" t="s">
        <v>3115</v>
      </c>
      <c r="C2567" s="229" t="s">
        <v>3116</v>
      </c>
      <c r="D2567" s="10">
        <v>2</v>
      </c>
      <c r="E2567" s="13">
        <v>760</v>
      </c>
      <c r="F2567" s="9" t="s">
        <v>3070</v>
      </c>
      <c r="G2567" s="3"/>
      <c r="H2567" s="3"/>
    </row>
    <row r="2568" s="1" customFormat="1" spans="1:8">
      <c r="A2568" s="10">
        <v>2565</v>
      </c>
      <c r="B2568" s="10" t="s">
        <v>3117</v>
      </c>
      <c r="C2568" s="10" t="s">
        <v>3116</v>
      </c>
      <c r="D2568" s="10">
        <v>1</v>
      </c>
      <c r="E2568" s="13">
        <v>380</v>
      </c>
      <c r="F2568" s="9" t="s">
        <v>3070</v>
      </c>
      <c r="G2568" s="3"/>
      <c r="H2568" s="3"/>
    </row>
    <row r="2569" s="1" customFormat="1" spans="1:8">
      <c r="A2569" s="10">
        <v>2566</v>
      </c>
      <c r="B2569" s="125" t="s">
        <v>3118</v>
      </c>
      <c r="C2569" s="125" t="s">
        <v>3116</v>
      </c>
      <c r="D2569" s="236">
        <v>1</v>
      </c>
      <c r="E2569" s="13">
        <v>380</v>
      </c>
      <c r="F2569" s="20" t="s">
        <v>3070</v>
      </c>
      <c r="G2569" s="3"/>
      <c r="H2569" s="3"/>
    </row>
    <row r="2570" s="1" customFormat="1" spans="1:8">
      <c r="A2570" s="10">
        <v>2567</v>
      </c>
      <c r="B2570" s="231" t="s">
        <v>3119</v>
      </c>
      <c r="C2570" s="229" t="s">
        <v>3064</v>
      </c>
      <c r="D2570" s="10">
        <v>1</v>
      </c>
      <c r="E2570" s="13">
        <v>380</v>
      </c>
      <c r="F2570" s="9" t="s">
        <v>3070</v>
      </c>
      <c r="G2570" s="3"/>
      <c r="H2570" s="3"/>
    </row>
    <row r="2571" s="1" customFormat="1" spans="1:8">
      <c r="A2571" s="10">
        <v>2568</v>
      </c>
      <c r="B2571" s="10" t="s">
        <v>3120</v>
      </c>
      <c r="C2571" s="198" t="s">
        <v>3064</v>
      </c>
      <c r="D2571" s="10">
        <v>2</v>
      </c>
      <c r="E2571" s="13">
        <v>760</v>
      </c>
      <c r="F2571" s="9" t="s">
        <v>3070</v>
      </c>
      <c r="G2571" s="3"/>
      <c r="H2571" s="3"/>
    </row>
    <row r="2572" s="1" customFormat="1" spans="1:8">
      <c r="A2572" s="10">
        <v>2569</v>
      </c>
      <c r="B2572" s="10" t="s">
        <v>3121</v>
      </c>
      <c r="C2572" s="198" t="s">
        <v>2580</v>
      </c>
      <c r="D2572" s="198">
        <v>1</v>
      </c>
      <c r="E2572" s="13">
        <v>380</v>
      </c>
      <c r="F2572" s="9" t="s">
        <v>3070</v>
      </c>
      <c r="G2572" s="3"/>
      <c r="H2572" s="3"/>
    </row>
    <row r="2573" s="1" customFormat="1" spans="1:8">
      <c r="A2573" s="10">
        <v>2570</v>
      </c>
      <c r="B2573" s="10" t="s">
        <v>3122</v>
      </c>
      <c r="C2573" s="198" t="s">
        <v>2917</v>
      </c>
      <c r="D2573" s="10">
        <v>2</v>
      </c>
      <c r="E2573" s="13">
        <v>760</v>
      </c>
      <c r="F2573" s="9" t="s">
        <v>3070</v>
      </c>
      <c r="G2573" s="3"/>
      <c r="H2573" s="3"/>
    </row>
    <row r="2574" s="1" customFormat="1" spans="1:8">
      <c r="A2574" s="10">
        <v>2571</v>
      </c>
      <c r="B2574" s="231" t="s">
        <v>3123</v>
      </c>
      <c r="C2574" s="10" t="s">
        <v>2910</v>
      </c>
      <c r="D2574" s="10">
        <v>1</v>
      </c>
      <c r="E2574" s="13">
        <v>380</v>
      </c>
      <c r="F2574" s="9" t="s">
        <v>3070</v>
      </c>
      <c r="G2574" s="3"/>
      <c r="H2574" s="3"/>
    </row>
    <row r="2575" s="1" customFormat="1" spans="1:8">
      <c r="A2575" s="10">
        <v>2572</v>
      </c>
      <c r="B2575" s="10" t="s">
        <v>3124</v>
      </c>
      <c r="C2575" s="10" t="s">
        <v>2910</v>
      </c>
      <c r="D2575" s="10">
        <v>1</v>
      </c>
      <c r="E2575" s="13">
        <v>380</v>
      </c>
      <c r="F2575" s="9" t="s">
        <v>3070</v>
      </c>
      <c r="G2575" s="3"/>
      <c r="H2575" s="3"/>
    </row>
    <row r="2576" s="1" customFormat="1" spans="1:8">
      <c r="A2576" s="10">
        <v>2573</v>
      </c>
      <c r="B2576" s="125" t="s">
        <v>3125</v>
      </c>
      <c r="C2576" s="10" t="s">
        <v>2910</v>
      </c>
      <c r="D2576" s="237">
        <v>1</v>
      </c>
      <c r="E2576" s="13">
        <v>380</v>
      </c>
      <c r="F2576" s="20" t="s">
        <v>3070</v>
      </c>
      <c r="G2576" s="3"/>
      <c r="H2576" s="3"/>
    </row>
    <row r="2577" s="1" customFormat="1" spans="1:8">
      <c r="A2577" s="10">
        <v>2574</v>
      </c>
      <c r="B2577" s="125" t="s">
        <v>3126</v>
      </c>
      <c r="C2577" s="10" t="s">
        <v>2910</v>
      </c>
      <c r="D2577" s="18">
        <v>1</v>
      </c>
      <c r="E2577" s="13">
        <v>380</v>
      </c>
      <c r="F2577" s="20" t="s">
        <v>3070</v>
      </c>
      <c r="G2577" s="3"/>
      <c r="H2577" s="3"/>
    </row>
    <row r="2578" s="1" customFormat="1" spans="1:8">
      <c r="A2578" s="10">
        <v>2575</v>
      </c>
      <c r="B2578" s="125" t="s">
        <v>3127</v>
      </c>
      <c r="C2578" s="10" t="s">
        <v>2910</v>
      </c>
      <c r="D2578" s="237">
        <v>1</v>
      </c>
      <c r="E2578" s="13">
        <v>380</v>
      </c>
      <c r="F2578" s="20" t="s">
        <v>3070</v>
      </c>
      <c r="G2578" s="3"/>
      <c r="H2578" s="3"/>
    </row>
    <row r="2579" s="1" customFormat="1" spans="1:8">
      <c r="A2579" s="10">
        <v>2576</v>
      </c>
      <c r="B2579" s="125" t="s">
        <v>3128</v>
      </c>
      <c r="C2579" s="10" t="s">
        <v>2910</v>
      </c>
      <c r="D2579" s="18">
        <v>1</v>
      </c>
      <c r="E2579" s="13">
        <v>380</v>
      </c>
      <c r="F2579" s="20" t="s">
        <v>3070</v>
      </c>
      <c r="G2579" s="3"/>
      <c r="H2579" s="3"/>
    </row>
    <row r="2580" s="1" customFormat="1" spans="1:8">
      <c r="A2580" s="10">
        <v>2577</v>
      </c>
      <c r="B2580" s="125" t="s">
        <v>3129</v>
      </c>
      <c r="C2580" s="10" t="s">
        <v>2910</v>
      </c>
      <c r="D2580" s="18">
        <v>2</v>
      </c>
      <c r="E2580" s="13">
        <v>760</v>
      </c>
      <c r="F2580" s="20" t="s">
        <v>3070</v>
      </c>
      <c r="G2580" s="3"/>
      <c r="H2580" s="3"/>
    </row>
    <row r="2581" s="1" customFormat="1" spans="1:8">
      <c r="A2581" s="10">
        <v>2578</v>
      </c>
      <c r="B2581" s="10" t="s">
        <v>3130</v>
      </c>
      <c r="C2581" s="10" t="s">
        <v>2910</v>
      </c>
      <c r="D2581" s="198">
        <v>2</v>
      </c>
      <c r="E2581" s="13">
        <v>760</v>
      </c>
      <c r="F2581" s="9" t="s">
        <v>3070</v>
      </c>
      <c r="G2581" s="3"/>
      <c r="H2581" s="3"/>
    </row>
    <row r="2582" s="1" customFormat="1" spans="1:8">
      <c r="A2582" s="10">
        <v>2579</v>
      </c>
      <c r="B2582" s="10" t="s">
        <v>3131</v>
      </c>
      <c r="C2582" s="10" t="s">
        <v>2583</v>
      </c>
      <c r="D2582" s="10">
        <v>2</v>
      </c>
      <c r="E2582" s="13">
        <v>760</v>
      </c>
      <c r="F2582" s="9" t="s">
        <v>3070</v>
      </c>
      <c r="G2582" s="3"/>
      <c r="H2582" s="3"/>
    </row>
    <row r="2583" s="1" customFormat="1" spans="1:8">
      <c r="A2583" s="10">
        <v>2580</v>
      </c>
      <c r="B2583" s="125" t="s">
        <v>3132</v>
      </c>
      <c r="C2583" s="125" t="s">
        <v>2583</v>
      </c>
      <c r="D2583" s="18">
        <v>2</v>
      </c>
      <c r="E2583" s="13">
        <v>760</v>
      </c>
      <c r="F2583" s="20" t="s">
        <v>3070</v>
      </c>
      <c r="G2583" s="3"/>
      <c r="H2583" s="3"/>
    </row>
    <row r="2584" s="1" customFormat="1" spans="1:8">
      <c r="A2584" s="10">
        <v>2581</v>
      </c>
      <c r="B2584" s="125" t="s">
        <v>3133</v>
      </c>
      <c r="C2584" s="125" t="s">
        <v>2583</v>
      </c>
      <c r="D2584" s="238">
        <v>3</v>
      </c>
      <c r="E2584" s="13">
        <v>1140</v>
      </c>
      <c r="F2584" s="20" t="s">
        <v>3070</v>
      </c>
      <c r="G2584" s="3"/>
      <c r="H2584" s="3"/>
    </row>
    <row r="2585" s="1" customFormat="1" spans="1:8">
      <c r="A2585" s="10">
        <v>2582</v>
      </c>
      <c r="B2585" s="125" t="s">
        <v>2480</v>
      </c>
      <c r="C2585" s="125" t="s">
        <v>2583</v>
      </c>
      <c r="D2585" s="18">
        <v>1</v>
      </c>
      <c r="E2585" s="13">
        <v>380</v>
      </c>
      <c r="F2585" s="20" t="s">
        <v>3070</v>
      </c>
      <c r="G2585" s="3"/>
      <c r="H2585" s="3"/>
    </row>
    <row r="2586" s="1" customFormat="1" spans="1:8">
      <c r="A2586" s="10">
        <v>2583</v>
      </c>
      <c r="B2586" s="239" t="s">
        <v>3134</v>
      </c>
      <c r="C2586" s="240" t="s">
        <v>2583</v>
      </c>
      <c r="D2586" s="52">
        <v>1</v>
      </c>
      <c r="E2586" s="13">
        <v>380</v>
      </c>
      <c r="F2586" s="35" t="s">
        <v>3070</v>
      </c>
      <c r="G2586" s="3"/>
      <c r="H2586" s="3"/>
    </row>
    <row r="2587" s="1" customFormat="1" spans="1:8">
      <c r="A2587" s="10">
        <v>2584</v>
      </c>
      <c r="B2587" s="125" t="s">
        <v>3135</v>
      </c>
      <c r="C2587" s="125" t="s">
        <v>2670</v>
      </c>
      <c r="D2587" s="18">
        <v>1</v>
      </c>
      <c r="E2587" s="13">
        <v>380</v>
      </c>
      <c r="F2587" s="20" t="s">
        <v>3070</v>
      </c>
      <c r="G2587" s="3"/>
      <c r="H2587" s="3"/>
    </row>
    <row r="2588" s="1" customFormat="1" spans="1:8">
      <c r="A2588" s="10">
        <v>2585</v>
      </c>
      <c r="B2588" s="10" t="s">
        <v>3136</v>
      </c>
      <c r="C2588" s="10" t="s">
        <v>2670</v>
      </c>
      <c r="D2588" s="10">
        <v>1</v>
      </c>
      <c r="E2588" s="13">
        <v>380</v>
      </c>
      <c r="F2588" s="9" t="s">
        <v>3070</v>
      </c>
      <c r="G2588" s="3"/>
      <c r="H2588" s="3"/>
    </row>
    <row r="2589" s="1" customFormat="1" spans="1:8">
      <c r="A2589" s="10">
        <v>2586</v>
      </c>
      <c r="B2589" s="10" t="s">
        <v>3137</v>
      </c>
      <c r="C2589" s="198" t="s">
        <v>3138</v>
      </c>
      <c r="D2589" s="198">
        <v>1</v>
      </c>
      <c r="E2589" s="13">
        <v>380</v>
      </c>
      <c r="F2589" s="9" t="s">
        <v>3070</v>
      </c>
      <c r="G2589" s="3"/>
      <c r="H2589" s="3"/>
    </row>
    <row r="2590" s="1" customFormat="1" spans="1:8">
      <c r="A2590" s="10">
        <v>2587</v>
      </c>
      <c r="B2590" s="10" t="s">
        <v>1338</v>
      </c>
      <c r="C2590" s="10" t="s">
        <v>3139</v>
      </c>
      <c r="D2590" s="10">
        <v>1</v>
      </c>
      <c r="E2590" s="13">
        <v>380</v>
      </c>
      <c r="F2590" s="9" t="s">
        <v>3070</v>
      </c>
      <c r="G2590" s="3"/>
      <c r="H2590" s="3"/>
    </row>
    <row r="2591" s="1" customFormat="1" spans="1:8">
      <c r="A2591" s="10">
        <v>2588</v>
      </c>
      <c r="B2591" s="231" t="s">
        <v>3140</v>
      </c>
      <c r="C2591" s="229" t="s">
        <v>2654</v>
      </c>
      <c r="D2591" s="10">
        <v>1</v>
      </c>
      <c r="E2591" s="13">
        <v>380</v>
      </c>
      <c r="F2591" s="9" t="s">
        <v>3070</v>
      </c>
      <c r="G2591" s="3"/>
      <c r="H2591" s="3"/>
    </row>
    <row r="2592" s="1" customFormat="1" spans="1:8">
      <c r="A2592" s="10">
        <v>2589</v>
      </c>
      <c r="B2592" s="10" t="s">
        <v>3141</v>
      </c>
      <c r="C2592" s="198" t="s">
        <v>2654</v>
      </c>
      <c r="D2592" s="198">
        <v>1</v>
      </c>
      <c r="E2592" s="13">
        <v>380</v>
      </c>
      <c r="F2592" s="9" t="s">
        <v>3070</v>
      </c>
      <c r="G2592" s="3"/>
      <c r="H2592" s="3"/>
    </row>
    <row r="2593" s="1" customFormat="1" spans="1:8">
      <c r="A2593" s="10">
        <v>2590</v>
      </c>
      <c r="B2593" s="10" t="s">
        <v>1440</v>
      </c>
      <c r="C2593" s="10" t="s">
        <v>3142</v>
      </c>
      <c r="D2593" s="10">
        <v>1</v>
      </c>
      <c r="E2593" s="13">
        <v>380</v>
      </c>
      <c r="F2593" s="9" t="s">
        <v>3070</v>
      </c>
      <c r="G2593" s="3"/>
      <c r="H2593" s="3"/>
    </row>
    <row r="2594" s="1" customFormat="1" spans="1:8">
      <c r="A2594" s="10">
        <v>2591</v>
      </c>
      <c r="B2594" s="241" t="s">
        <v>3143</v>
      </c>
      <c r="C2594" s="242" t="s">
        <v>2668</v>
      </c>
      <c r="D2594" s="10">
        <v>1</v>
      </c>
      <c r="E2594" s="13">
        <v>380</v>
      </c>
      <c r="F2594" s="9" t="s">
        <v>3070</v>
      </c>
      <c r="G2594" s="3"/>
      <c r="H2594" s="3"/>
    </row>
    <row r="2595" s="1" customFormat="1" spans="1:8">
      <c r="A2595" s="10">
        <v>2592</v>
      </c>
      <c r="B2595" s="10" t="s">
        <v>3144</v>
      </c>
      <c r="C2595" s="10" t="s">
        <v>2950</v>
      </c>
      <c r="D2595" s="10">
        <v>1</v>
      </c>
      <c r="E2595" s="13">
        <v>380</v>
      </c>
      <c r="F2595" s="9" t="s">
        <v>3070</v>
      </c>
      <c r="G2595" s="3"/>
      <c r="H2595" s="3"/>
    </row>
    <row r="2596" s="1" customFormat="1" spans="1:8">
      <c r="A2596" s="10">
        <v>2593</v>
      </c>
      <c r="B2596" s="10" t="s">
        <v>3145</v>
      </c>
      <c r="C2596" s="10" t="s">
        <v>2910</v>
      </c>
      <c r="D2596" s="10">
        <v>2</v>
      </c>
      <c r="E2596" s="13">
        <v>760</v>
      </c>
      <c r="F2596" s="9" t="s">
        <v>3070</v>
      </c>
      <c r="G2596" s="3"/>
      <c r="H2596" s="3"/>
    </row>
    <row r="2597" s="1" customFormat="1" spans="1:8">
      <c r="A2597" s="10">
        <v>2594</v>
      </c>
      <c r="B2597" s="18" t="s">
        <v>3146</v>
      </c>
      <c r="C2597" s="18" t="s">
        <v>2717</v>
      </c>
      <c r="D2597" s="18">
        <v>3</v>
      </c>
      <c r="E2597" s="13">
        <v>1140</v>
      </c>
      <c r="F2597" s="20" t="s">
        <v>3070</v>
      </c>
      <c r="G2597" s="3"/>
      <c r="H2597" s="3"/>
    </row>
    <row r="2598" s="1" customFormat="1" spans="1:8">
      <c r="A2598" s="10">
        <v>2595</v>
      </c>
      <c r="B2598" s="228" t="s">
        <v>3147</v>
      </c>
      <c r="C2598" s="228" t="s">
        <v>3148</v>
      </c>
      <c r="D2598" s="18">
        <v>1</v>
      </c>
      <c r="E2598" s="13">
        <v>380</v>
      </c>
      <c r="F2598" s="20" t="s">
        <v>3070</v>
      </c>
      <c r="G2598" s="3"/>
      <c r="H2598" s="3"/>
    </row>
    <row r="2599" s="1" customFormat="1" spans="1:8">
      <c r="A2599" s="10">
        <v>2596</v>
      </c>
      <c r="B2599" s="8" t="s">
        <v>3149</v>
      </c>
      <c r="C2599" s="8" t="s">
        <v>2674</v>
      </c>
      <c r="D2599" s="8">
        <v>1</v>
      </c>
      <c r="E2599" s="13">
        <v>380</v>
      </c>
      <c r="F2599" s="9" t="s">
        <v>3070</v>
      </c>
      <c r="G2599" s="3"/>
      <c r="H2599" s="3"/>
    </row>
    <row r="2600" s="1" customFormat="1" spans="1:8">
      <c r="A2600" s="10">
        <v>2597</v>
      </c>
      <c r="B2600" s="228" t="s">
        <v>3150</v>
      </c>
      <c r="C2600" s="229" t="s">
        <v>2726</v>
      </c>
      <c r="D2600" s="18">
        <v>4</v>
      </c>
      <c r="E2600" s="13">
        <v>1520</v>
      </c>
      <c r="F2600" s="20" t="s">
        <v>3070</v>
      </c>
      <c r="G2600" s="3"/>
      <c r="H2600" s="3"/>
    </row>
    <row r="2601" s="1" customFormat="1" spans="1:8">
      <c r="A2601" s="10">
        <v>2598</v>
      </c>
      <c r="B2601" s="228" t="s">
        <v>3151</v>
      </c>
      <c r="C2601" s="162" t="s">
        <v>2982</v>
      </c>
      <c r="D2601" s="18">
        <v>3</v>
      </c>
      <c r="E2601" s="13">
        <v>1140</v>
      </c>
      <c r="F2601" s="20" t="s">
        <v>3070</v>
      </c>
      <c r="G2601" s="3"/>
      <c r="H2601" s="3"/>
    </row>
    <row r="2602" s="1" customFormat="1" spans="1:8">
      <c r="A2602" s="10">
        <v>2599</v>
      </c>
      <c r="B2602" s="228" t="s">
        <v>3152</v>
      </c>
      <c r="C2602" s="229" t="s">
        <v>3039</v>
      </c>
      <c r="D2602" s="18">
        <v>1</v>
      </c>
      <c r="E2602" s="13">
        <v>380</v>
      </c>
      <c r="F2602" s="20" t="s">
        <v>3070</v>
      </c>
      <c r="G2602" s="3"/>
      <c r="H2602" s="3"/>
    </row>
    <row r="2603" s="1" customFormat="1" spans="1:8">
      <c r="A2603" s="10">
        <v>2600</v>
      </c>
      <c r="B2603" s="228" t="s">
        <v>3153</v>
      </c>
      <c r="C2603" s="198" t="s">
        <v>2778</v>
      </c>
      <c r="D2603" s="18">
        <v>1</v>
      </c>
      <c r="E2603" s="13">
        <v>380</v>
      </c>
      <c r="F2603" s="20" t="s">
        <v>3070</v>
      </c>
      <c r="G2603" s="3"/>
      <c r="H2603" s="3"/>
    </row>
    <row r="2604" s="1" customFormat="1" spans="1:8">
      <c r="A2604" s="10">
        <v>2601</v>
      </c>
      <c r="B2604" s="10" t="s">
        <v>3154</v>
      </c>
      <c r="C2604" s="198" t="s">
        <v>3155</v>
      </c>
      <c r="D2604" s="198">
        <v>1</v>
      </c>
      <c r="E2604" s="13">
        <v>380</v>
      </c>
      <c r="F2604" s="9" t="s">
        <v>3070</v>
      </c>
      <c r="G2604" s="3"/>
      <c r="H2604" s="3"/>
    </row>
    <row r="2605" s="1" customFormat="1" spans="1:8">
      <c r="A2605" s="10">
        <v>2602</v>
      </c>
      <c r="B2605" s="125" t="s">
        <v>3156</v>
      </c>
      <c r="C2605" s="125" t="s">
        <v>2654</v>
      </c>
      <c r="D2605" s="18">
        <v>1</v>
      </c>
      <c r="E2605" s="13">
        <v>380</v>
      </c>
      <c r="F2605" s="20" t="s">
        <v>3070</v>
      </c>
      <c r="G2605" s="3"/>
      <c r="H2605" s="3"/>
    </row>
    <row r="2606" s="1" customFormat="1" spans="1:8">
      <c r="A2606" s="10">
        <v>2603</v>
      </c>
      <c r="B2606" s="158" t="s">
        <v>3157</v>
      </c>
      <c r="C2606" s="158" t="s">
        <v>2910</v>
      </c>
      <c r="D2606" s="159">
        <v>1</v>
      </c>
      <c r="E2606" s="13">
        <v>380</v>
      </c>
      <c r="F2606" s="160" t="s">
        <v>3070</v>
      </c>
      <c r="G2606" s="3"/>
      <c r="H2606" s="3"/>
    </row>
    <row r="2607" s="1" customFormat="1" spans="1:8">
      <c r="A2607" s="10">
        <v>2604</v>
      </c>
      <c r="B2607" s="18" t="s">
        <v>3158</v>
      </c>
      <c r="C2607" s="198" t="s">
        <v>3155</v>
      </c>
      <c r="D2607" s="18">
        <v>1</v>
      </c>
      <c r="E2607" s="13">
        <v>380</v>
      </c>
      <c r="F2607" s="20" t="s">
        <v>3070</v>
      </c>
      <c r="G2607" s="3"/>
      <c r="H2607" s="3"/>
    </row>
    <row r="2608" s="1" customFormat="1" spans="1:8">
      <c r="A2608" s="10">
        <v>2605</v>
      </c>
      <c r="B2608" s="231" t="s">
        <v>3159</v>
      </c>
      <c r="C2608" s="229" t="s">
        <v>3160</v>
      </c>
      <c r="D2608" s="10">
        <v>1</v>
      </c>
      <c r="E2608" s="13">
        <v>450</v>
      </c>
      <c r="F2608" s="9" t="s">
        <v>3070</v>
      </c>
      <c r="G2608" s="3"/>
      <c r="H2608" s="3"/>
    </row>
    <row r="2609" s="1" customFormat="1" spans="1:8">
      <c r="A2609" s="10">
        <v>2606</v>
      </c>
      <c r="B2609" s="52" t="s">
        <v>3161</v>
      </c>
      <c r="C2609" s="18" t="s">
        <v>2778</v>
      </c>
      <c r="D2609" s="243">
        <v>3</v>
      </c>
      <c r="E2609" s="13">
        <v>1350</v>
      </c>
      <c r="F2609" s="20" t="s">
        <v>3070</v>
      </c>
      <c r="G2609" s="3"/>
      <c r="H2609" s="3"/>
    </row>
    <row r="2610" s="1" customFormat="1" spans="1:8">
      <c r="A2610" s="10">
        <v>2607</v>
      </c>
      <c r="B2610" s="231" t="s">
        <v>3162</v>
      </c>
      <c r="C2610" s="229" t="s">
        <v>2778</v>
      </c>
      <c r="D2610" s="10">
        <v>1</v>
      </c>
      <c r="E2610" s="13">
        <v>450</v>
      </c>
      <c r="F2610" s="9" t="s">
        <v>3070</v>
      </c>
      <c r="G2610" s="3"/>
      <c r="H2610" s="3"/>
    </row>
    <row r="2611" s="1" customFormat="1" spans="1:8">
      <c r="A2611" s="10">
        <v>2608</v>
      </c>
      <c r="B2611" s="10" t="s">
        <v>3163</v>
      </c>
      <c r="C2611" s="198" t="s">
        <v>2778</v>
      </c>
      <c r="D2611" s="10">
        <v>3</v>
      </c>
      <c r="E2611" s="13">
        <v>1350</v>
      </c>
      <c r="F2611" s="9" t="s">
        <v>3070</v>
      </c>
      <c r="G2611" s="3"/>
      <c r="H2611" s="3"/>
    </row>
    <row r="2612" s="1" customFormat="1" spans="1:8">
      <c r="A2612" s="10">
        <v>2609</v>
      </c>
      <c r="B2612" s="228" t="s">
        <v>3164</v>
      </c>
      <c r="C2612" s="229" t="s">
        <v>3039</v>
      </c>
      <c r="D2612" s="18">
        <v>2</v>
      </c>
      <c r="E2612" s="13">
        <v>900</v>
      </c>
      <c r="F2612" s="20" t="s">
        <v>3070</v>
      </c>
      <c r="G2612" s="3"/>
      <c r="H2612" s="3"/>
    </row>
    <row r="2613" s="1" customFormat="1" spans="1:8">
      <c r="A2613" s="10">
        <v>2610</v>
      </c>
      <c r="B2613" s="228" t="s">
        <v>3165</v>
      </c>
      <c r="C2613" s="229" t="s">
        <v>3039</v>
      </c>
      <c r="D2613" s="18">
        <v>3</v>
      </c>
      <c r="E2613" s="13">
        <v>1350</v>
      </c>
      <c r="F2613" s="20" t="s">
        <v>3070</v>
      </c>
      <c r="G2613" s="3"/>
      <c r="H2613" s="3"/>
    </row>
    <row r="2614" s="1" customFormat="1" spans="1:8">
      <c r="A2614" s="10">
        <v>2611</v>
      </c>
      <c r="B2614" s="231" t="s">
        <v>3166</v>
      </c>
      <c r="C2614" s="229" t="s">
        <v>3041</v>
      </c>
      <c r="D2614" s="10">
        <v>1</v>
      </c>
      <c r="E2614" s="13">
        <v>450</v>
      </c>
      <c r="F2614" s="9" t="s">
        <v>3070</v>
      </c>
      <c r="G2614" s="3"/>
      <c r="H2614" s="3"/>
    </row>
    <row r="2615" s="1" customFormat="1" spans="1:8">
      <c r="A2615" s="10">
        <v>2612</v>
      </c>
      <c r="B2615" s="10" t="s">
        <v>3167</v>
      </c>
      <c r="C2615" s="198" t="s">
        <v>3041</v>
      </c>
      <c r="D2615" s="10">
        <v>1</v>
      </c>
      <c r="E2615" s="13">
        <v>450</v>
      </c>
      <c r="F2615" s="9" t="s">
        <v>3070</v>
      </c>
      <c r="G2615" s="3"/>
      <c r="H2615" s="3"/>
    </row>
    <row r="2616" s="1" customFormat="1" spans="1:8">
      <c r="A2616" s="10">
        <v>2613</v>
      </c>
      <c r="B2616" s="10" t="s">
        <v>3168</v>
      </c>
      <c r="C2616" s="198" t="s">
        <v>2720</v>
      </c>
      <c r="D2616" s="198">
        <v>2</v>
      </c>
      <c r="E2616" s="13">
        <v>900</v>
      </c>
      <c r="F2616" s="9" t="s">
        <v>3070</v>
      </c>
      <c r="G2616" s="3"/>
      <c r="H2616" s="3"/>
    </row>
    <row r="2617" s="1" customFormat="1" spans="1:8">
      <c r="A2617" s="10">
        <v>2614</v>
      </c>
      <c r="B2617" s="10" t="s">
        <v>3169</v>
      </c>
      <c r="C2617" s="10" t="s">
        <v>2720</v>
      </c>
      <c r="D2617" s="10">
        <v>1</v>
      </c>
      <c r="E2617" s="13">
        <v>450</v>
      </c>
      <c r="F2617" s="9" t="s">
        <v>3070</v>
      </c>
      <c r="G2617" s="3"/>
      <c r="H2617" s="3"/>
    </row>
    <row r="2618" s="1" customFormat="1" spans="1:8">
      <c r="A2618" s="10">
        <v>2615</v>
      </c>
      <c r="B2618" s="10" t="s">
        <v>3170</v>
      </c>
      <c r="C2618" s="198" t="s">
        <v>3155</v>
      </c>
      <c r="D2618" s="198">
        <v>1</v>
      </c>
      <c r="E2618" s="13">
        <v>450</v>
      </c>
      <c r="F2618" s="9" t="s">
        <v>3070</v>
      </c>
      <c r="G2618" s="3"/>
      <c r="H2618" s="3"/>
    </row>
    <row r="2619" s="1" customFormat="1" spans="1:8">
      <c r="A2619" s="10">
        <v>2616</v>
      </c>
      <c r="B2619" s="10" t="s">
        <v>3171</v>
      </c>
      <c r="C2619" s="10" t="s">
        <v>2950</v>
      </c>
      <c r="D2619" s="10">
        <v>2</v>
      </c>
      <c r="E2619" s="13">
        <v>900</v>
      </c>
      <c r="F2619" s="9" t="s">
        <v>3070</v>
      </c>
      <c r="G2619" s="3"/>
      <c r="H2619" s="3"/>
    </row>
    <row r="2620" s="1" customFormat="1" spans="1:8">
      <c r="A2620" s="10">
        <v>2617</v>
      </c>
      <c r="B2620" s="10" t="s">
        <v>3172</v>
      </c>
      <c r="C2620" s="198" t="s">
        <v>3046</v>
      </c>
      <c r="D2620" s="198">
        <v>1</v>
      </c>
      <c r="E2620" s="13">
        <v>450</v>
      </c>
      <c r="F2620" s="9" t="s">
        <v>3070</v>
      </c>
      <c r="G2620" s="3"/>
      <c r="H2620" s="3"/>
    </row>
    <row r="2621" s="1" customFormat="1" spans="1:8">
      <c r="A2621" s="10">
        <v>2618</v>
      </c>
      <c r="B2621" s="228" t="s">
        <v>3173</v>
      </c>
      <c r="C2621" s="198" t="s">
        <v>2873</v>
      </c>
      <c r="D2621" s="244">
        <v>3</v>
      </c>
      <c r="E2621" s="13">
        <v>1350</v>
      </c>
      <c r="F2621" s="20" t="s">
        <v>3070</v>
      </c>
      <c r="G2621" s="3"/>
      <c r="H2621" s="3"/>
    </row>
    <row r="2622" s="1" customFormat="1" spans="1:8">
      <c r="A2622" s="10">
        <v>2619</v>
      </c>
      <c r="B2622" s="229" t="s">
        <v>3174</v>
      </c>
      <c r="C2622" s="229" t="s">
        <v>3049</v>
      </c>
      <c r="D2622" s="10">
        <v>2</v>
      </c>
      <c r="E2622" s="13">
        <v>900</v>
      </c>
      <c r="F2622" s="9" t="s">
        <v>3070</v>
      </c>
      <c r="G2622" s="3"/>
      <c r="H2622" s="3"/>
    </row>
    <row r="2623" s="1" customFormat="1" spans="1:8">
      <c r="A2623" s="10">
        <v>2620</v>
      </c>
      <c r="B2623" s="10" t="s">
        <v>3175</v>
      </c>
      <c r="C2623" s="10" t="s">
        <v>3091</v>
      </c>
      <c r="D2623" s="10">
        <v>1</v>
      </c>
      <c r="E2623" s="13">
        <v>450</v>
      </c>
      <c r="F2623" s="9" t="s">
        <v>3070</v>
      </c>
      <c r="G2623" s="3"/>
      <c r="H2623" s="3"/>
    </row>
    <row r="2624" s="1" customFormat="1" spans="1:8">
      <c r="A2624" s="10">
        <v>2621</v>
      </c>
      <c r="B2624" s="228" t="s">
        <v>3176</v>
      </c>
      <c r="C2624" s="198" t="s">
        <v>2982</v>
      </c>
      <c r="D2624" s="18">
        <v>3</v>
      </c>
      <c r="E2624" s="13">
        <v>1350</v>
      </c>
      <c r="F2624" s="20" t="s">
        <v>3070</v>
      </c>
      <c r="G2624" s="3"/>
      <c r="H2624" s="3"/>
    </row>
    <row r="2625" s="1" customFormat="1" spans="1:8">
      <c r="A2625" s="10">
        <v>2622</v>
      </c>
      <c r="B2625" s="231" t="s">
        <v>3177</v>
      </c>
      <c r="C2625" s="229" t="s">
        <v>3062</v>
      </c>
      <c r="D2625" s="10">
        <v>1</v>
      </c>
      <c r="E2625" s="13">
        <v>450</v>
      </c>
      <c r="F2625" s="9" t="s">
        <v>3070</v>
      </c>
      <c r="G2625" s="3"/>
      <c r="H2625" s="3"/>
    </row>
    <row r="2626" s="1" customFormat="1" spans="1:8">
      <c r="A2626" s="10">
        <v>2623</v>
      </c>
      <c r="B2626" s="10" t="s">
        <v>3178</v>
      </c>
      <c r="C2626" s="10" t="s">
        <v>3062</v>
      </c>
      <c r="D2626" s="10">
        <v>2</v>
      </c>
      <c r="E2626" s="13">
        <v>900</v>
      </c>
      <c r="F2626" s="9" t="s">
        <v>3070</v>
      </c>
      <c r="G2626" s="3"/>
      <c r="H2626" s="3"/>
    </row>
    <row r="2627" s="1" customFormat="1" spans="1:8">
      <c r="A2627" s="10">
        <v>2624</v>
      </c>
      <c r="B2627" s="52" t="s">
        <v>3179</v>
      </c>
      <c r="C2627" s="18" t="s">
        <v>3114</v>
      </c>
      <c r="D2627" s="245">
        <v>3</v>
      </c>
      <c r="E2627" s="13">
        <v>1350</v>
      </c>
      <c r="F2627" s="9" t="s">
        <v>3070</v>
      </c>
      <c r="G2627" s="3"/>
      <c r="H2627" s="3"/>
    </row>
    <row r="2628" s="1" customFormat="1" spans="1:8">
      <c r="A2628" s="10">
        <v>2625</v>
      </c>
      <c r="B2628" s="228" t="s">
        <v>3180</v>
      </c>
      <c r="C2628" s="198" t="s">
        <v>2580</v>
      </c>
      <c r="D2628" s="18">
        <v>1</v>
      </c>
      <c r="E2628" s="13">
        <v>450</v>
      </c>
      <c r="F2628" s="20" t="s">
        <v>3070</v>
      </c>
      <c r="G2628" s="3"/>
      <c r="H2628" s="3"/>
    </row>
    <row r="2629" s="1" customFormat="1" spans="1:8">
      <c r="A2629" s="10">
        <v>2626</v>
      </c>
      <c r="B2629" s="246" t="s">
        <v>3181</v>
      </c>
      <c r="C2629" s="230" t="s">
        <v>2580</v>
      </c>
      <c r="D2629" s="18">
        <v>1</v>
      </c>
      <c r="E2629" s="13">
        <v>450</v>
      </c>
      <c r="F2629" s="20" t="s">
        <v>3070</v>
      </c>
      <c r="G2629" s="3"/>
      <c r="H2629" s="3"/>
    </row>
    <row r="2630" s="1" customFormat="1" spans="1:8">
      <c r="A2630" s="10">
        <v>2627</v>
      </c>
      <c r="B2630" s="10" t="s">
        <v>3182</v>
      </c>
      <c r="C2630" s="10" t="s">
        <v>2661</v>
      </c>
      <c r="D2630" s="10">
        <v>1</v>
      </c>
      <c r="E2630" s="13">
        <v>450</v>
      </c>
      <c r="F2630" s="9" t="s">
        <v>3070</v>
      </c>
      <c r="G2630" s="3"/>
      <c r="H2630" s="3"/>
    </row>
    <row r="2631" s="1" customFormat="1" spans="1:8">
      <c r="A2631" s="10">
        <v>2628</v>
      </c>
      <c r="B2631" s="231" t="s">
        <v>3183</v>
      </c>
      <c r="C2631" s="229" t="s">
        <v>2670</v>
      </c>
      <c r="D2631" s="10">
        <v>1</v>
      </c>
      <c r="E2631" s="13">
        <v>450</v>
      </c>
      <c r="F2631" s="9" t="s">
        <v>3070</v>
      </c>
      <c r="G2631" s="3"/>
      <c r="H2631" s="3"/>
    </row>
    <row r="2632" s="1" customFormat="1" spans="1:8">
      <c r="A2632" s="10">
        <v>2629</v>
      </c>
      <c r="B2632" s="125" t="s">
        <v>3184</v>
      </c>
      <c r="C2632" s="125" t="s">
        <v>2670</v>
      </c>
      <c r="D2632" s="18">
        <v>1</v>
      </c>
      <c r="E2632" s="13">
        <v>450</v>
      </c>
      <c r="F2632" s="20" t="s">
        <v>3070</v>
      </c>
      <c r="G2632" s="3"/>
      <c r="H2632" s="3"/>
    </row>
    <row r="2633" s="1" customFormat="1" spans="1:8">
      <c r="A2633" s="10">
        <v>2630</v>
      </c>
      <c r="B2633" s="32" t="s">
        <v>3088</v>
      </c>
      <c r="C2633" s="32" t="s">
        <v>2668</v>
      </c>
      <c r="D2633" s="247">
        <v>1</v>
      </c>
      <c r="E2633" s="13">
        <v>450</v>
      </c>
      <c r="F2633" s="20" t="s">
        <v>3070</v>
      </c>
      <c r="G2633" s="3"/>
      <c r="H2633" s="3"/>
    </row>
    <row r="2634" s="1" customFormat="1" spans="1:8">
      <c r="A2634" s="10">
        <v>2631</v>
      </c>
      <c r="B2634" s="10" t="s">
        <v>3185</v>
      </c>
      <c r="C2634" s="10" t="s">
        <v>3062</v>
      </c>
      <c r="D2634" s="10">
        <v>2</v>
      </c>
      <c r="E2634" s="13">
        <v>900</v>
      </c>
      <c r="F2634" s="9" t="s">
        <v>3070</v>
      </c>
      <c r="G2634" s="3"/>
      <c r="H2634" s="3"/>
    </row>
    <row r="2635" s="1" customFormat="1" spans="1:8">
      <c r="A2635" s="10">
        <v>2632</v>
      </c>
      <c r="B2635" s="110" t="s">
        <v>3186</v>
      </c>
      <c r="C2635" s="110" t="s">
        <v>2668</v>
      </c>
      <c r="D2635" s="248">
        <v>2</v>
      </c>
      <c r="E2635" s="13">
        <v>900</v>
      </c>
      <c r="F2635" s="20" t="s">
        <v>3070</v>
      </c>
      <c r="G2635" s="3"/>
      <c r="H2635" s="3"/>
    </row>
    <row r="2636" s="1" customFormat="1" spans="1:8">
      <c r="A2636" s="10">
        <v>2633</v>
      </c>
      <c r="B2636" s="125" t="s">
        <v>3187</v>
      </c>
      <c r="C2636" s="125" t="s">
        <v>3062</v>
      </c>
      <c r="D2636" s="249">
        <v>1</v>
      </c>
      <c r="E2636" s="13">
        <v>450</v>
      </c>
      <c r="F2636" s="20" t="s">
        <v>3070</v>
      </c>
      <c r="G2636" s="3"/>
      <c r="H2636" s="3"/>
    </row>
    <row r="2637" s="1" customFormat="1" spans="1:8">
      <c r="A2637" s="10">
        <v>2634</v>
      </c>
      <c r="B2637" s="10" t="s">
        <v>3188</v>
      </c>
      <c r="C2637" s="198" t="s">
        <v>3064</v>
      </c>
      <c r="D2637" s="198">
        <v>1</v>
      </c>
      <c r="E2637" s="13">
        <v>450</v>
      </c>
      <c r="F2637" s="9" t="s">
        <v>3070</v>
      </c>
      <c r="G2637" s="3"/>
      <c r="H2637" s="3"/>
    </row>
    <row r="2638" s="1" customFormat="1" spans="1:8">
      <c r="A2638" s="10">
        <v>2635</v>
      </c>
      <c r="B2638" s="231" t="s">
        <v>3189</v>
      </c>
      <c r="C2638" s="198" t="s">
        <v>2873</v>
      </c>
      <c r="D2638" s="10">
        <v>5</v>
      </c>
      <c r="E2638" s="13">
        <v>2250</v>
      </c>
      <c r="F2638" s="9" t="s">
        <v>3070</v>
      </c>
      <c r="G2638" s="3"/>
      <c r="H2638" s="3"/>
    </row>
    <row r="2639" s="1" customFormat="1" spans="1:8">
      <c r="A2639" s="10">
        <v>2636</v>
      </c>
      <c r="B2639" s="231" t="s">
        <v>3190</v>
      </c>
      <c r="C2639" s="229" t="s">
        <v>2672</v>
      </c>
      <c r="D2639" s="10">
        <v>2</v>
      </c>
      <c r="E2639" s="13">
        <v>900</v>
      </c>
      <c r="F2639" s="9" t="s">
        <v>3070</v>
      </c>
      <c r="G2639" s="3"/>
      <c r="H2639" s="3"/>
    </row>
    <row r="2640" s="1" customFormat="1" spans="1:8">
      <c r="A2640" s="10">
        <v>2637</v>
      </c>
      <c r="B2640" s="231" t="s">
        <v>3191</v>
      </c>
      <c r="C2640" s="229" t="s">
        <v>2720</v>
      </c>
      <c r="D2640" s="10">
        <v>1</v>
      </c>
      <c r="E2640" s="13">
        <v>450</v>
      </c>
      <c r="F2640" s="9" t="s">
        <v>3070</v>
      </c>
      <c r="G2640" s="3"/>
      <c r="H2640" s="3"/>
    </row>
    <row r="2641" s="1" customFormat="1" spans="1:8">
      <c r="A2641" s="10">
        <v>2638</v>
      </c>
      <c r="B2641" s="10" t="s">
        <v>3192</v>
      </c>
      <c r="C2641" s="198" t="s">
        <v>2778</v>
      </c>
      <c r="D2641" s="10">
        <v>1</v>
      </c>
      <c r="E2641" s="13">
        <v>450</v>
      </c>
      <c r="F2641" s="9" t="s">
        <v>3070</v>
      </c>
      <c r="G2641" s="3"/>
      <c r="H2641" s="3"/>
    </row>
    <row r="2642" s="1" customFormat="1" spans="1:8">
      <c r="A2642" s="10">
        <v>2639</v>
      </c>
      <c r="B2642" s="228" t="s">
        <v>3193</v>
      </c>
      <c r="C2642" s="198" t="s">
        <v>2982</v>
      </c>
      <c r="D2642" s="250">
        <v>1</v>
      </c>
      <c r="E2642" s="13">
        <v>450</v>
      </c>
      <c r="F2642" s="20" t="s">
        <v>3070</v>
      </c>
      <c r="G2642" s="3"/>
      <c r="H2642" s="3"/>
    </row>
    <row r="2643" s="1" customFormat="1" spans="1:8">
      <c r="A2643" s="10">
        <v>2640</v>
      </c>
      <c r="B2643" s="158" t="s">
        <v>3194</v>
      </c>
      <c r="C2643" s="158" t="s">
        <v>2982</v>
      </c>
      <c r="D2643" s="159">
        <v>1</v>
      </c>
      <c r="E2643" s="13">
        <v>450</v>
      </c>
      <c r="F2643" s="160" t="s">
        <v>3070</v>
      </c>
      <c r="G2643" s="3"/>
      <c r="H2643" s="3"/>
    </row>
    <row r="2644" s="1" customFormat="1" spans="1:8">
      <c r="A2644" s="10">
        <v>2641</v>
      </c>
      <c r="B2644" s="228" t="s">
        <v>3195</v>
      </c>
      <c r="C2644" s="228" t="s">
        <v>3148</v>
      </c>
      <c r="D2644" s="18">
        <v>1</v>
      </c>
      <c r="E2644" s="13">
        <v>559</v>
      </c>
      <c r="F2644" s="20" t="s">
        <v>3070</v>
      </c>
      <c r="G2644" s="3"/>
      <c r="H2644" s="3"/>
    </row>
    <row r="2645" s="1" customFormat="1" spans="1:8">
      <c r="A2645" s="10">
        <v>2642</v>
      </c>
      <c r="B2645" s="228" t="s">
        <v>3196</v>
      </c>
      <c r="C2645" s="228" t="s">
        <v>3091</v>
      </c>
      <c r="D2645" s="251">
        <v>1</v>
      </c>
      <c r="E2645" s="13">
        <v>559</v>
      </c>
      <c r="F2645" s="20" t="s">
        <v>3070</v>
      </c>
      <c r="G2645" s="3"/>
      <c r="H2645" s="3"/>
    </row>
    <row r="2646" s="1" customFormat="1" spans="1:8">
      <c r="A2646" s="10">
        <v>2643</v>
      </c>
      <c r="B2646" s="231" t="s">
        <v>3197</v>
      </c>
      <c r="C2646" s="229" t="s">
        <v>2672</v>
      </c>
      <c r="D2646" s="10">
        <v>2</v>
      </c>
      <c r="E2646" s="13">
        <v>1118</v>
      </c>
      <c r="F2646" s="9" t="s">
        <v>3070</v>
      </c>
      <c r="G2646" s="3"/>
      <c r="H2646" s="3"/>
    </row>
    <row r="2647" s="1" customFormat="1" spans="1:8">
      <c r="A2647" s="10">
        <v>2644</v>
      </c>
      <c r="B2647" s="10" t="s">
        <v>3198</v>
      </c>
      <c r="C2647" s="10" t="s">
        <v>3062</v>
      </c>
      <c r="D2647" s="10">
        <v>3</v>
      </c>
      <c r="E2647" s="13">
        <v>1677</v>
      </c>
      <c r="F2647" s="9" t="s">
        <v>3070</v>
      </c>
      <c r="G2647" s="3"/>
      <c r="H2647" s="3"/>
    </row>
    <row r="2648" s="1" customFormat="1" spans="1:8">
      <c r="A2648" s="10">
        <v>2645</v>
      </c>
      <c r="B2648" s="125" t="s">
        <v>3199</v>
      </c>
      <c r="C2648" s="10" t="s">
        <v>2910</v>
      </c>
      <c r="D2648" s="237">
        <v>1</v>
      </c>
      <c r="E2648" s="13">
        <v>559</v>
      </c>
      <c r="F2648" s="20" t="s">
        <v>3070</v>
      </c>
      <c r="G2648" s="3"/>
      <c r="H2648" s="3"/>
    </row>
    <row r="2649" s="1" customFormat="1" spans="1:8">
      <c r="A2649" s="10">
        <v>2646</v>
      </c>
      <c r="B2649" s="125" t="s">
        <v>3200</v>
      </c>
      <c r="C2649" s="10" t="s">
        <v>2910</v>
      </c>
      <c r="D2649" s="18">
        <v>1</v>
      </c>
      <c r="E2649" s="13">
        <v>559</v>
      </c>
      <c r="F2649" s="20" t="s">
        <v>3070</v>
      </c>
      <c r="G2649" s="3"/>
      <c r="H2649" s="3"/>
    </row>
    <row r="2650" s="1" customFormat="1" spans="1:8">
      <c r="A2650" s="10">
        <v>2647</v>
      </c>
      <c r="B2650" s="125" t="s">
        <v>3201</v>
      </c>
      <c r="C2650" s="125" t="s">
        <v>3202</v>
      </c>
      <c r="D2650" s="18">
        <v>1</v>
      </c>
      <c r="E2650" s="13">
        <v>380</v>
      </c>
      <c r="F2650" s="20" t="s">
        <v>3070</v>
      </c>
      <c r="G2650" s="3"/>
      <c r="H2650" s="3"/>
    </row>
    <row r="2651" s="1" customFormat="1" spans="1:8">
      <c r="A2651" s="10">
        <v>2648</v>
      </c>
      <c r="B2651" s="229" t="s">
        <v>3203</v>
      </c>
      <c r="C2651" s="229" t="s">
        <v>2583</v>
      </c>
      <c r="D2651" s="10">
        <v>1</v>
      </c>
      <c r="E2651" s="13">
        <v>380</v>
      </c>
      <c r="F2651" s="9" t="s">
        <v>3070</v>
      </c>
      <c r="G2651" s="3"/>
      <c r="H2651" s="3"/>
    </row>
    <row r="2652" s="1" customFormat="1" spans="1:8">
      <c r="A2652" s="10">
        <v>2649</v>
      </c>
      <c r="B2652" s="125" t="s">
        <v>3204</v>
      </c>
      <c r="C2652" s="125" t="s">
        <v>3062</v>
      </c>
      <c r="D2652" s="249">
        <v>1</v>
      </c>
      <c r="E2652" s="13">
        <v>450</v>
      </c>
      <c r="F2652" s="20" t="s">
        <v>3070</v>
      </c>
      <c r="G2652" s="3"/>
      <c r="H2652" s="3"/>
    </row>
    <row r="2653" s="1" customFormat="1" spans="1:8">
      <c r="A2653" s="10">
        <v>2650</v>
      </c>
      <c r="B2653" s="18" t="s">
        <v>3205</v>
      </c>
      <c r="C2653" s="18" t="s">
        <v>3206</v>
      </c>
      <c r="D2653" s="18">
        <v>1</v>
      </c>
      <c r="E2653" s="13">
        <v>380</v>
      </c>
      <c r="F2653" s="20" t="s">
        <v>3207</v>
      </c>
      <c r="G2653" s="3"/>
      <c r="H2653" s="3"/>
    </row>
    <row r="2654" s="1" customFormat="1" spans="1:8">
      <c r="A2654" s="10">
        <v>2651</v>
      </c>
      <c r="B2654" s="48" t="s">
        <v>3210</v>
      </c>
      <c r="C2654" s="38" t="s">
        <v>3211</v>
      </c>
      <c r="D2654" s="13">
        <v>1</v>
      </c>
      <c r="E2654" s="13">
        <v>380</v>
      </c>
      <c r="F2654" s="20" t="s">
        <v>3207</v>
      </c>
      <c r="G2654" s="3"/>
      <c r="H2654" s="3"/>
    </row>
    <row r="2655" s="1" customFormat="1" spans="1:8">
      <c r="A2655" s="10">
        <v>2652</v>
      </c>
      <c r="B2655" s="48" t="s">
        <v>3212</v>
      </c>
      <c r="C2655" s="38" t="s">
        <v>3211</v>
      </c>
      <c r="D2655" s="13">
        <v>1</v>
      </c>
      <c r="E2655" s="13">
        <v>380</v>
      </c>
      <c r="F2655" s="20" t="s">
        <v>3207</v>
      </c>
      <c r="G2655" s="3"/>
      <c r="H2655" s="3"/>
    </row>
    <row r="2656" s="1" customFormat="1" spans="1:8">
      <c r="A2656" s="10">
        <v>2653</v>
      </c>
      <c r="B2656" s="48" t="s">
        <v>3213</v>
      </c>
      <c r="C2656" s="38" t="s">
        <v>3211</v>
      </c>
      <c r="D2656" s="13">
        <v>2</v>
      </c>
      <c r="E2656" s="13">
        <v>760</v>
      </c>
      <c r="F2656" s="20" t="s">
        <v>3207</v>
      </c>
      <c r="G2656" s="3"/>
      <c r="H2656" s="3"/>
    </row>
    <row r="2657" s="1" customFormat="1" spans="1:8">
      <c r="A2657" s="10">
        <v>2654</v>
      </c>
      <c r="B2657" s="8" t="s">
        <v>3214</v>
      </c>
      <c r="C2657" s="252" t="s">
        <v>3215</v>
      </c>
      <c r="D2657" s="10">
        <v>2</v>
      </c>
      <c r="E2657" s="13">
        <v>900</v>
      </c>
      <c r="F2657" s="20" t="s">
        <v>3207</v>
      </c>
      <c r="G2657" s="3"/>
      <c r="H2657" s="3"/>
    </row>
    <row r="2658" s="1" customFormat="1" spans="1:8">
      <c r="A2658" s="10">
        <v>2655</v>
      </c>
      <c r="B2658" s="253" t="s">
        <v>3216</v>
      </c>
      <c r="C2658" s="254" t="s">
        <v>3217</v>
      </c>
      <c r="D2658" s="253">
        <v>1</v>
      </c>
      <c r="E2658" s="13">
        <v>380</v>
      </c>
      <c r="F2658" s="20" t="s">
        <v>3207</v>
      </c>
      <c r="G2658" s="3"/>
      <c r="H2658" s="3"/>
    </row>
    <row r="2659" s="1" customFormat="1" spans="1:8">
      <c r="A2659" s="10">
        <v>2656</v>
      </c>
      <c r="B2659" s="8" t="s">
        <v>3218</v>
      </c>
      <c r="C2659" s="252" t="s">
        <v>111</v>
      </c>
      <c r="D2659" s="10">
        <v>2</v>
      </c>
      <c r="E2659" s="13">
        <v>760</v>
      </c>
      <c r="F2659" s="20" t="s">
        <v>3207</v>
      </c>
      <c r="G2659" s="3"/>
      <c r="H2659" s="3"/>
    </row>
    <row r="2660" s="1" customFormat="1" spans="1:8">
      <c r="A2660" s="10">
        <v>2657</v>
      </c>
      <c r="B2660" s="182" t="s">
        <v>3219</v>
      </c>
      <c r="C2660" s="162" t="s">
        <v>3220</v>
      </c>
      <c r="D2660" s="111">
        <v>2</v>
      </c>
      <c r="E2660" s="13">
        <v>760</v>
      </c>
      <c r="F2660" s="20" t="s">
        <v>3207</v>
      </c>
      <c r="G2660" s="3"/>
      <c r="H2660" s="3"/>
    </row>
    <row r="2661" s="1" customFormat="1" spans="1:8">
      <c r="A2661" s="10">
        <v>2658</v>
      </c>
      <c r="B2661" s="8" t="s">
        <v>3221</v>
      </c>
      <c r="C2661" s="255" t="s">
        <v>3222</v>
      </c>
      <c r="D2661" s="8">
        <v>2</v>
      </c>
      <c r="E2661" s="13">
        <v>760</v>
      </c>
      <c r="F2661" s="20" t="s">
        <v>3207</v>
      </c>
      <c r="G2661" s="3"/>
      <c r="H2661" s="3"/>
    </row>
    <row r="2662" s="1" customFormat="1" spans="1:8">
      <c r="A2662" s="10">
        <v>2659</v>
      </c>
      <c r="B2662" s="8" t="s">
        <v>3223</v>
      </c>
      <c r="C2662" s="252" t="s">
        <v>3224</v>
      </c>
      <c r="D2662" s="10">
        <v>2</v>
      </c>
      <c r="E2662" s="13">
        <v>760</v>
      </c>
      <c r="F2662" s="35" t="s">
        <v>3207</v>
      </c>
      <c r="G2662" s="3"/>
      <c r="H2662" s="3"/>
    </row>
    <row r="2663" s="1" customFormat="1" spans="1:8">
      <c r="A2663" s="10">
        <v>2660</v>
      </c>
      <c r="B2663" s="8" t="s">
        <v>3225</v>
      </c>
      <c r="C2663" s="8" t="s">
        <v>3226</v>
      </c>
      <c r="D2663" s="8">
        <v>2</v>
      </c>
      <c r="E2663" s="13">
        <v>760</v>
      </c>
      <c r="F2663" s="20" t="s">
        <v>3207</v>
      </c>
      <c r="G2663" s="3"/>
      <c r="H2663" s="3"/>
    </row>
    <row r="2664" s="1" customFormat="1" spans="1:8">
      <c r="A2664" s="10">
        <v>2661</v>
      </c>
      <c r="B2664" s="11" t="s">
        <v>3227</v>
      </c>
      <c r="C2664" s="8" t="s">
        <v>3226</v>
      </c>
      <c r="D2664" s="17">
        <v>2</v>
      </c>
      <c r="E2664" s="13">
        <v>760</v>
      </c>
      <c r="F2664" s="20" t="s">
        <v>3207</v>
      </c>
      <c r="G2664" s="3"/>
      <c r="H2664" s="3"/>
    </row>
    <row r="2665" s="1" customFormat="1" spans="1:8">
      <c r="A2665" s="10">
        <v>2662</v>
      </c>
      <c r="B2665" s="8" t="s">
        <v>3228</v>
      </c>
      <c r="C2665" s="8" t="s">
        <v>3226</v>
      </c>
      <c r="D2665" s="8">
        <v>1</v>
      </c>
      <c r="E2665" s="13">
        <v>380</v>
      </c>
      <c r="F2665" s="20" t="s">
        <v>3207</v>
      </c>
      <c r="G2665" s="3"/>
      <c r="H2665" s="3"/>
    </row>
    <row r="2666" s="1" customFormat="1" spans="1:8">
      <c r="A2666" s="10">
        <v>2663</v>
      </c>
      <c r="B2666" s="8" t="s">
        <v>3229</v>
      </c>
      <c r="C2666" s="252" t="s">
        <v>3230</v>
      </c>
      <c r="D2666" s="10">
        <v>2</v>
      </c>
      <c r="E2666" s="13">
        <v>760</v>
      </c>
      <c r="F2666" s="20" t="s">
        <v>3207</v>
      </c>
      <c r="G2666" s="3"/>
      <c r="H2666" s="3"/>
    </row>
    <row r="2667" s="1" customFormat="1" spans="1:8">
      <c r="A2667" s="10">
        <v>2664</v>
      </c>
      <c r="B2667" s="18" t="s">
        <v>3231</v>
      </c>
      <c r="C2667" s="18" t="s">
        <v>3232</v>
      </c>
      <c r="D2667" s="18">
        <v>1</v>
      </c>
      <c r="E2667" s="13">
        <v>380</v>
      </c>
      <c r="F2667" s="20" t="s">
        <v>3207</v>
      </c>
      <c r="G2667" s="3"/>
      <c r="H2667" s="3"/>
    </row>
    <row r="2668" s="1" customFormat="1" spans="1:8">
      <c r="A2668" s="10">
        <v>2665</v>
      </c>
      <c r="B2668" s="8" t="s">
        <v>3233</v>
      </c>
      <c r="C2668" s="252" t="s">
        <v>3234</v>
      </c>
      <c r="D2668" s="10">
        <v>2</v>
      </c>
      <c r="E2668" s="13">
        <v>760</v>
      </c>
      <c r="F2668" s="20" t="s">
        <v>3207</v>
      </c>
      <c r="G2668" s="3"/>
      <c r="H2668" s="3"/>
    </row>
    <row r="2669" s="1" customFormat="1" spans="1:8">
      <c r="A2669" s="10">
        <v>2666</v>
      </c>
      <c r="B2669" s="11" t="s">
        <v>3235</v>
      </c>
      <c r="C2669" s="256" t="s">
        <v>3236</v>
      </c>
      <c r="D2669" s="17">
        <v>1</v>
      </c>
      <c r="E2669" s="13">
        <v>380</v>
      </c>
      <c r="F2669" s="20" t="s">
        <v>3207</v>
      </c>
      <c r="G2669" s="3"/>
      <c r="H2669" s="3"/>
    </row>
    <row r="2670" s="1" customFormat="1" spans="1:8">
      <c r="A2670" s="10">
        <v>2667</v>
      </c>
      <c r="B2670" s="73" t="s">
        <v>3237</v>
      </c>
      <c r="C2670" s="256" t="s">
        <v>3236</v>
      </c>
      <c r="D2670" s="10">
        <v>2</v>
      </c>
      <c r="E2670" s="13">
        <v>760</v>
      </c>
      <c r="F2670" s="20" t="s">
        <v>3207</v>
      </c>
      <c r="G2670" s="3"/>
      <c r="H2670" s="3"/>
    </row>
    <row r="2671" s="1" customFormat="1" spans="1:8">
      <c r="A2671" s="10">
        <v>2668</v>
      </c>
      <c r="B2671" s="8" t="s">
        <v>3238</v>
      </c>
      <c r="C2671" s="162" t="s">
        <v>3239</v>
      </c>
      <c r="D2671" s="8">
        <v>1</v>
      </c>
      <c r="E2671" s="13">
        <v>380</v>
      </c>
      <c r="F2671" s="20" t="s">
        <v>3207</v>
      </c>
      <c r="G2671" s="3"/>
      <c r="H2671" s="3"/>
    </row>
    <row r="2672" s="1" customFormat="1" spans="1:8">
      <c r="A2672" s="10">
        <v>2669</v>
      </c>
      <c r="B2672" s="104" t="s">
        <v>3240</v>
      </c>
      <c r="C2672" s="104" t="s">
        <v>3241</v>
      </c>
      <c r="D2672" s="105">
        <v>3</v>
      </c>
      <c r="E2672" s="13">
        <v>1140</v>
      </c>
      <c r="F2672" s="85" t="s">
        <v>3207</v>
      </c>
      <c r="G2672" s="3"/>
      <c r="H2672" s="3"/>
    </row>
    <row r="2673" s="1" customFormat="1" spans="1:8">
      <c r="A2673" s="10">
        <v>2670</v>
      </c>
      <c r="B2673" s="104" t="s">
        <v>3242</v>
      </c>
      <c r="C2673" s="104" t="s">
        <v>3243</v>
      </c>
      <c r="D2673" s="105">
        <v>2</v>
      </c>
      <c r="E2673" s="13">
        <v>760</v>
      </c>
      <c r="F2673" s="85" t="s">
        <v>3207</v>
      </c>
      <c r="G2673" s="3"/>
      <c r="H2673" s="3"/>
    </row>
    <row r="2674" s="1" customFormat="1" spans="1:8">
      <c r="A2674" s="10">
        <v>2671</v>
      </c>
      <c r="B2674" s="104" t="s">
        <v>3244</v>
      </c>
      <c r="C2674" s="104" t="s">
        <v>3245</v>
      </c>
      <c r="D2674" s="105">
        <v>4</v>
      </c>
      <c r="E2674" s="13">
        <v>1520</v>
      </c>
      <c r="F2674" s="85" t="s">
        <v>3207</v>
      </c>
      <c r="G2674" s="3"/>
      <c r="H2674" s="3"/>
    </row>
    <row r="2675" s="1" customFormat="1" spans="1:8">
      <c r="A2675" s="10">
        <v>2672</v>
      </c>
      <c r="B2675" s="104" t="s">
        <v>3246</v>
      </c>
      <c r="C2675" s="104" t="s">
        <v>3247</v>
      </c>
      <c r="D2675" s="105">
        <v>2</v>
      </c>
      <c r="E2675" s="13">
        <v>760</v>
      </c>
      <c r="F2675" s="85" t="s">
        <v>3207</v>
      </c>
      <c r="G2675" s="3"/>
      <c r="H2675" s="3"/>
    </row>
    <row r="2676" s="1" customFormat="1" spans="1:8">
      <c r="A2676" s="10">
        <v>2673</v>
      </c>
      <c r="B2676" s="104" t="s">
        <v>3248</v>
      </c>
      <c r="C2676" s="104" t="s">
        <v>3249</v>
      </c>
      <c r="D2676" s="105">
        <v>1</v>
      </c>
      <c r="E2676" s="13">
        <v>380</v>
      </c>
      <c r="F2676" s="85" t="s">
        <v>3207</v>
      </c>
      <c r="G2676" s="3"/>
      <c r="H2676" s="3"/>
    </row>
    <row r="2677" s="1" customFormat="1" spans="1:8">
      <c r="A2677" s="10">
        <v>2674</v>
      </c>
      <c r="B2677" s="18" t="s">
        <v>885</v>
      </c>
      <c r="C2677" s="18" t="s">
        <v>3250</v>
      </c>
      <c r="D2677" s="18">
        <v>1</v>
      </c>
      <c r="E2677" s="13">
        <v>380</v>
      </c>
      <c r="F2677" s="20" t="s">
        <v>3207</v>
      </c>
      <c r="G2677" s="3"/>
      <c r="H2677" s="3"/>
    </row>
    <row r="2678" s="1" customFormat="1" spans="1:8">
      <c r="A2678" s="10">
        <v>2675</v>
      </c>
      <c r="B2678" s="18" t="s">
        <v>3251</v>
      </c>
      <c r="C2678" s="18" t="s">
        <v>3250</v>
      </c>
      <c r="D2678" s="18">
        <v>1</v>
      </c>
      <c r="E2678" s="13">
        <v>380</v>
      </c>
      <c r="F2678" s="20" t="s">
        <v>3207</v>
      </c>
      <c r="G2678" s="3"/>
      <c r="H2678" s="3"/>
    </row>
    <row r="2679" s="1" customFormat="1" spans="1:8">
      <c r="A2679" s="10">
        <v>2676</v>
      </c>
      <c r="B2679" s="18" t="s">
        <v>3252</v>
      </c>
      <c r="C2679" s="18" t="s">
        <v>3253</v>
      </c>
      <c r="D2679" s="18">
        <v>2</v>
      </c>
      <c r="E2679" s="13">
        <v>760</v>
      </c>
      <c r="F2679" s="20" t="s">
        <v>3207</v>
      </c>
      <c r="G2679" s="3"/>
      <c r="H2679" s="3"/>
    </row>
    <row r="2680" s="1" customFormat="1" spans="1:8">
      <c r="A2680" s="10">
        <v>2677</v>
      </c>
      <c r="B2680" s="18" t="s">
        <v>3254</v>
      </c>
      <c r="C2680" s="18" t="s">
        <v>3253</v>
      </c>
      <c r="D2680" s="18">
        <v>1</v>
      </c>
      <c r="E2680" s="13">
        <v>380</v>
      </c>
      <c r="F2680" s="20" t="s">
        <v>3207</v>
      </c>
      <c r="G2680" s="3"/>
      <c r="H2680" s="3"/>
    </row>
    <row r="2681" s="1" customFormat="1" spans="1:8">
      <c r="A2681" s="10">
        <v>2678</v>
      </c>
      <c r="B2681" s="255" t="s">
        <v>3255</v>
      </c>
      <c r="C2681" s="252" t="s">
        <v>3217</v>
      </c>
      <c r="D2681" s="10">
        <v>1</v>
      </c>
      <c r="E2681" s="13">
        <v>380</v>
      </c>
      <c r="F2681" s="20" t="s">
        <v>3207</v>
      </c>
      <c r="G2681" s="3"/>
      <c r="H2681" s="3"/>
    </row>
    <row r="2682" s="1" customFormat="1" spans="1:8">
      <c r="A2682" s="10">
        <v>2679</v>
      </c>
      <c r="B2682" s="19" t="s">
        <v>3256</v>
      </c>
      <c r="C2682" s="19" t="s">
        <v>3220</v>
      </c>
      <c r="D2682" s="18">
        <v>2</v>
      </c>
      <c r="E2682" s="13">
        <v>760</v>
      </c>
      <c r="F2682" s="20" t="s">
        <v>3207</v>
      </c>
      <c r="G2682" s="3"/>
      <c r="H2682" s="3"/>
    </row>
    <row r="2683" s="1" customFormat="1" spans="1:8">
      <c r="A2683" s="10">
        <v>2680</v>
      </c>
      <c r="B2683" s="104" t="s">
        <v>3257</v>
      </c>
      <c r="C2683" s="104" t="s">
        <v>3258</v>
      </c>
      <c r="D2683" s="105">
        <v>1</v>
      </c>
      <c r="E2683" s="13">
        <v>380</v>
      </c>
      <c r="F2683" s="85" t="s">
        <v>3207</v>
      </c>
      <c r="G2683" s="3"/>
      <c r="H2683" s="3"/>
    </row>
    <row r="2684" s="1" customFormat="1" spans="1:8">
      <c r="A2684" s="10">
        <v>2681</v>
      </c>
      <c r="B2684" s="8" t="s">
        <v>3259</v>
      </c>
      <c r="C2684" s="252" t="s">
        <v>3230</v>
      </c>
      <c r="D2684" s="10">
        <v>2</v>
      </c>
      <c r="E2684" s="13">
        <v>760</v>
      </c>
      <c r="F2684" s="20" t="s">
        <v>3207</v>
      </c>
      <c r="G2684" s="3"/>
      <c r="H2684" s="3"/>
    </row>
    <row r="2685" s="1" customFormat="1" spans="1:8">
      <c r="A2685" s="10">
        <v>2682</v>
      </c>
      <c r="B2685" s="10" t="s">
        <v>3260</v>
      </c>
      <c r="C2685" s="104" t="s">
        <v>3220</v>
      </c>
      <c r="D2685" s="10">
        <v>1</v>
      </c>
      <c r="E2685" s="13">
        <v>380</v>
      </c>
      <c r="F2685" s="85" t="s">
        <v>3207</v>
      </c>
      <c r="G2685" s="3"/>
      <c r="H2685" s="3"/>
    </row>
    <row r="2686" s="1" customFormat="1" spans="1:8">
      <c r="A2686" s="10">
        <v>2683</v>
      </c>
      <c r="B2686" s="104" t="s">
        <v>3261</v>
      </c>
      <c r="C2686" s="182" t="s">
        <v>3222</v>
      </c>
      <c r="D2686" s="111">
        <v>1</v>
      </c>
      <c r="E2686" s="13">
        <v>380</v>
      </c>
      <c r="F2686" s="20" t="s">
        <v>3207</v>
      </c>
      <c r="G2686" s="3"/>
      <c r="H2686" s="3"/>
    </row>
    <row r="2687" s="1" customFormat="1" spans="1:8">
      <c r="A2687" s="10">
        <v>2684</v>
      </c>
      <c r="B2687" s="83" t="s">
        <v>3262</v>
      </c>
      <c r="C2687" s="83" t="s">
        <v>3263</v>
      </c>
      <c r="D2687" s="83">
        <v>1</v>
      </c>
      <c r="E2687" s="13">
        <v>380</v>
      </c>
      <c r="F2687" s="84" t="s">
        <v>3207</v>
      </c>
      <c r="G2687" s="3"/>
      <c r="H2687" s="3"/>
    </row>
    <row r="2688" s="1" customFormat="1" spans="1:8">
      <c r="A2688" s="10">
        <v>2685</v>
      </c>
      <c r="B2688" s="104" t="s">
        <v>3264</v>
      </c>
      <c r="C2688" s="18" t="s">
        <v>3224</v>
      </c>
      <c r="D2688" s="105">
        <v>1</v>
      </c>
      <c r="E2688" s="13">
        <v>380</v>
      </c>
      <c r="F2688" s="84" t="s">
        <v>3207</v>
      </c>
      <c r="G2688" s="3"/>
      <c r="H2688" s="3"/>
    </row>
    <row r="2689" s="1" customFormat="1" spans="1:8">
      <c r="A2689" s="10">
        <v>2686</v>
      </c>
      <c r="B2689" s="197" t="s">
        <v>3265</v>
      </c>
      <c r="C2689" s="18" t="s">
        <v>3224</v>
      </c>
      <c r="D2689" s="10">
        <v>1</v>
      </c>
      <c r="E2689" s="13">
        <v>380</v>
      </c>
      <c r="F2689" s="84" t="s">
        <v>3207</v>
      </c>
      <c r="G2689" s="3"/>
      <c r="H2689" s="3"/>
    </row>
    <row r="2690" s="1" customFormat="1" spans="1:8">
      <c r="A2690" s="10">
        <v>2687</v>
      </c>
      <c r="B2690" s="104" t="s">
        <v>3266</v>
      </c>
      <c r="C2690" s="104" t="s">
        <v>3217</v>
      </c>
      <c r="D2690" s="105">
        <v>2</v>
      </c>
      <c r="E2690" s="13">
        <v>760</v>
      </c>
      <c r="F2690" s="84" t="s">
        <v>3207</v>
      </c>
      <c r="G2690" s="3"/>
      <c r="H2690" s="3"/>
    </row>
    <row r="2691" s="1" customFormat="1" spans="1:8">
      <c r="A2691" s="10">
        <v>2688</v>
      </c>
      <c r="B2691" s="18" t="s">
        <v>3267</v>
      </c>
      <c r="C2691" s="18" t="s">
        <v>3217</v>
      </c>
      <c r="D2691" s="18">
        <v>2</v>
      </c>
      <c r="E2691" s="13">
        <v>760</v>
      </c>
      <c r="F2691" s="20" t="s">
        <v>3207</v>
      </c>
      <c r="G2691" s="3"/>
      <c r="H2691" s="3"/>
    </row>
    <row r="2692" s="1" customFormat="1" spans="1:8">
      <c r="A2692" s="10">
        <v>2689</v>
      </c>
      <c r="B2692" s="32" t="s">
        <v>3268</v>
      </c>
      <c r="C2692" s="133" t="s">
        <v>3217</v>
      </c>
      <c r="D2692" s="32">
        <v>1</v>
      </c>
      <c r="E2692" s="13">
        <v>380</v>
      </c>
      <c r="F2692" s="35" t="s">
        <v>3207</v>
      </c>
      <c r="G2692" s="3"/>
      <c r="H2692" s="3"/>
    </row>
    <row r="2693" s="1" customFormat="1" spans="1:8">
      <c r="A2693" s="10">
        <v>2690</v>
      </c>
      <c r="B2693" s="18" t="s">
        <v>3269</v>
      </c>
      <c r="C2693" s="18" t="s">
        <v>3226</v>
      </c>
      <c r="D2693" s="18">
        <v>1</v>
      </c>
      <c r="E2693" s="13">
        <v>380</v>
      </c>
      <c r="F2693" s="20" t="s">
        <v>3207</v>
      </c>
      <c r="G2693" s="3"/>
      <c r="H2693" s="3"/>
    </row>
    <row r="2694" s="1" customFormat="1" spans="1:8">
      <c r="A2694" s="10">
        <v>2691</v>
      </c>
      <c r="B2694" s="18" t="s">
        <v>3270</v>
      </c>
      <c r="C2694" s="18" t="s">
        <v>3226</v>
      </c>
      <c r="D2694" s="18">
        <v>1</v>
      </c>
      <c r="E2694" s="13">
        <v>380</v>
      </c>
      <c r="F2694" s="20" t="s">
        <v>3207</v>
      </c>
      <c r="G2694" s="3"/>
      <c r="H2694" s="3"/>
    </row>
    <row r="2695" s="1" customFormat="1" spans="1:8">
      <c r="A2695" s="10">
        <v>2692</v>
      </c>
      <c r="B2695" s="10" t="s">
        <v>3271</v>
      </c>
      <c r="C2695" s="10" t="s">
        <v>3272</v>
      </c>
      <c r="D2695" s="10">
        <v>1</v>
      </c>
      <c r="E2695" s="13">
        <v>380</v>
      </c>
      <c r="F2695" s="115" t="s">
        <v>3207</v>
      </c>
      <c r="G2695" s="3"/>
      <c r="H2695" s="3"/>
    </row>
    <row r="2696" s="1" customFormat="1" spans="1:8">
      <c r="A2696" s="10">
        <v>2693</v>
      </c>
      <c r="B2696" s="18" t="s">
        <v>3273</v>
      </c>
      <c r="C2696" s="18" t="s">
        <v>3274</v>
      </c>
      <c r="D2696" s="18">
        <v>1</v>
      </c>
      <c r="E2696" s="13">
        <v>380</v>
      </c>
      <c r="F2696" s="20" t="s">
        <v>3207</v>
      </c>
      <c r="G2696" s="3"/>
      <c r="H2696" s="3"/>
    </row>
    <row r="2697" s="1" customFormat="1" spans="1:8">
      <c r="A2697" s="10">
        <v>2694</v>
      </c>
      <c r="B2697" s="18" t="s">
        <v>3275</v>
      </c>
      <c r="C2697" s="18" t="s">
        <v>3276</v>
      </c>
      <c r="D2697" s="10">
        <v>1</v>
      </c>
      <c r="E2697" s="13">
        <v>380</v>
      </c>
      <c r="F2697" s="115" t="s">
        <v>3207</v>
      </c>
      <c r="G2697" s="3"/>
      <c r="H2697" s="3"/>
    </row>
    <row r="2698" s="1" customFormat="1" spans="1:8">
      <c r="A2698" s="10">
        <v>2695</v>
      </c>
      <c r="B2698" s="18" t="s">
        <v>3277</v>
      </c>
      <c r="C2698" s="18" t="s">
        <v>3278</v>
      </c>
      <c r="D2698" s="18">
        <v>1</v>
      </c>
      <c r="E2698" s="13">
        <v>380</v>
      </c>
      <c r="F2698" s="115" t="s">
        <v>3207</v>
      </c>
      <c r="G2698" s="3"/>
      <c r="H2698" s="3"/>
    </row>
    <row r="2699" s="1" customFormat="1" spans="1:8">
      <c r="A2699" s="10">
        <v>2696</v>
      </c>
      <c r="B2699" s="10" t="s">
        <v>3279</v>
      </c>
      <c r="C2699" s="104" t="s">
        <v>3217</v>
      </c>
      <c r="D2699" s="10">
        <v>1</v>
      </c>
      <c r="E2699" s="13">
        <v>380</v>
      </c>
      <c r="F2699" s="84" t="s">
        <v>3207</v>
      </c>
      <c r="G2699" s="3"/>
      <c r="H2699" s="3"/>
    </row>
    <row r="2700" s="1" customFormat="1" spans="1:8">
      <c r="A2700" s="10">
        <v>2697</v>
      </c>
      <c r="B2700" s="18" t="s">
        <v>3280</v>
      </c>
      <c r="C2700" s="18" t="s">
        <v>3217</v>
      </c>
      <c r="D2700" s="18">
        <v>1</v>
      </c>
      <c r="E2700" s="13">
        <v>380</v>
      </c>
      <c r="F2700" s="20" t="s">
        <v>3207</v>
      </c>
      <c r="G2700" s="3"/>
      <c r="H2700" s="3"/>
    </row>
    <row r="2701" s="1" customFormat="1" spans="1:8">
      <c r="A2701" s="10">
        <v>2698</v>
      </c>
      <c r="B2701" s="18" t="s">
        <v>3281</v>
      </c>
      <c r="C2701" s="18" t="s">
        <v>3282</v>
      </c>
      <c r="D2701" s="18">
        <v>1</v>
      </c>
      <c r="E2701" s="13">
        <v>380</v>
      </c>
      <c r="F2701" s="20" t="s">
        <v>3207</v>
      </c>
      <c r="G2701" s="3"/>
      <c r="H2701" s="3"/>
    </row>
    <row r="2702" s="1" customFormat="1" spans="1:8">
      <c r="A2702" s="10">
        <v>2699</v>
      </c>
      <c r="B2702" s="18" t="s">
        <v>3283</v>
      </c>
      <c r="C2702" s="18" t="s">
        <v>3209</v>
      </c>
      <c r="D2702" s="18">
        <v>1</v>
      </c>
      <c r="E2702" s="13">
        <v>380</v>
      </c>
      <c r="F2702" s="20" t="s">
        <v>3207</v>
      </c>
      <c r="G2702" s="3"/>
      <c r="H2702" s="3"/>
    </row>
    <row r="2703" s="1" customFormat="1" spans="1:8">
      <c r="A2703" s="10">
        <v>2700</v>
      </c>
      <c r="B2703" s="18" t="s">
        <v>3284</v>
      </c>
      <c r="C2703" s="18" t="s">
        <v>3209</v>
      </c>
      <c r="D2703" s="18">
        <v>1</v>
      </c>
      <c r="E2703" s="13">
        <v>450</v>
      </c>
      <c r="F2703" s="20" t="s">
        <v>3207</v>
      </c>
      <c r="G2703" s="3"/>
      <c r="H2703" s="3"/>
    </row>
    <row r="2704" s="1" customFormat="1" spans="1:8">
      <c r="A2704" s="10">
        <v>2701</v>
      </c>
      <c r="B2704" s="18" t="s">
        <v>3285</v>
      </c>
      <c r="C2704" s="18" t="s">
        <v>3286</v>
      </c>
      <c r="D2704" s="18">
        <v>1</v>
      </c>
      <c r="E2704" s="13">
        <v>450</v>
      </c>
      <c r="F2704" s="20" t="s">
        <v>3207</v>
      </c>
      <c r="G2704" s="3"/>
      <c r="H2704" s="3"/>
    </row>
    <row r="2705" s="1" customFormat="1" spans="1:8">
      <c r="A2705" s="10">
        <v>2702</v>
      </c>
      <c r="B2705" s="18" t="s">
        <v>3287</v>
      </c>
      <c r="C2705" s="18" t="s">
        <v>1973</v>
      </c>
      <c r="D2705" s="18">
        <v>1</v>
      </c>
      <c r="E2705" s="13">
        <v>450</v>
      </c>
      <c r="F2705" s="20" t="s">
        <v>3207</v>
      </c>
      <c r="G2705" s="3"/>
      <c r="H2705" s="3"/>
    </row>
    <row r="2706" s="1" customFormat="1" spans="1:8">
      <c r="A2706" s="10">
        <v>2703</v>
      </c>
      <c r="B2706" s="8" t="s">
        <v>3288</v>
      </c>
      <c r="C2706" s="8" t="s">
        <v>3289</v>
      </c>
      <c r="D2706" s="8">
        <v>2</v>
      </c>
      <c r="E2706" s="13">
        <v>900</v>
      </c>
      <c r="F2706" s="20" t="s">
        <v>3207</v>
      </c>
      <c r="G2706" s="3"/>
      <c r="H2706" s="3"/>
    </row>
    <row r="2707" s="1" customFormat="1" spans="1:8">
      <c r="A2707" s="10">
        <v>2704</v>
      </c>
      <c r="B2707" s="182" t="s">
        <v>3290</v>
      </c>
      <c r="C2707" s="252" t="s">
        <v>3291</v>
      </c>
      <c r="D2707" s="111">
        <v>2</v>
      </c>
      <c r="E2707" s="13">
        <v>900</v>
      </c>
      <c r="F2707" s="20" t="s">
        <v>3207</v>
      </c>
      <c r="G2707" s="3"/>
      <c r="H2707" s="3"/>
    </row>
    <row r="2708" s="1" customFormat="1" spans="1:8">
      <c r="A2708" s="10">
        <v>2705</v>
      </c>
      <c r="B2708" s="8" t="s">
        <v>3292</v>
      </c>
      <c r="C2708" s="38" t="s">
        <v>3211</v>
      </c>
      <c r="D2708" s="10">
        <v>1</v>
      </c>
      <c r="E2708" s="13">
        <v>380</v>
      </c>
      <c r="F2708" s="20" t="s">
        <v>3207</v>
      </c>
      <c r="G2708" s="3"/>
      <c r="H2708" s="3"/>
    </row>
    <row r="2709" s="1" customFormat="1" spans="1:8">
      <c r="A2709" s="10">
        <v>2706</v>
      </c>
      <c r="B2709" s="8" t="s">
        <v>3293</v>
      </c>
      <c r="C2709" s="38" t="s">
        <v>3211</v>
      </c>
      <c r="D2709" s="10">
        <v>2</v>
      </c>
      <c r="E2709" s="13">
        <v>900</v>
      </c>
      <c r="F2709" s="20" t="s">
        <v>3207</v>
      </c>
      <c r="G2709" s="3"/>
      <c r="H2709" s="3"/>
    </row>
    <row r="2710" s="1" customFormat="1" spans="1:8">
      <c r="A2710" s="10">
        <v>2707</v>
      </c>
      <c r="B2710" s="8" t="s">
        <v>3294</v>
      </c>
      <c r="C2710" s="38" t="s">
        <v>3211</v>
      </c>
      <c r="D2710" s="10">
        <v>2</v>
      </c>
      <c r="E2710" s="13">
        <v>900</v>
      </c>
      <c r="F2710" s="20" t="s">
        <v>3207</v>
      </c>
      <c r="G2710" s="3"/>
      <c r="H2710" s="3"/>
    </row>
    <row r="2711" s="1" customFormat="1" spans="1:8">
      <c r="A2711" s="10">
        <v>2708</v>
      </c>
      <c r="B2711" s="8" t="s">
        <v>3295</v>
      </c>
      <c r="C2711" s="38" t="s">
        <v>3211</v>
      </c>
      <c r="D2711" s="8">
        <v>1</v>
      </c>
      <c r="E2711" s="13">
        <v>450</v>
      </c>
      <c r="F2711" s="20" t="s">
        <v>3207</v>
      </c>
      <c r="G2711" s="3"/>
      <c r="H2711" s="3"/>
    </row>
    <row r="2712" s="1" customFormat="1" spans="1:8">
      <c r="A2712" s="10">
        <v>2709</v>
      </c>
      <c r="B2712" s="8" t="s">
        <v>3296</v>
      </c>
      <c r="C2712" s="38" t="s">
        <v>3211</v>
      </c>
      <c r="D2712" s="10">
        <v>1</v>
      </c>
      <c r="E2712" s="13">
        <v>450</v>
      </c>
      <c r="F2712" s="20" t="s">
        <v>3207</v>
      </c>
      <c r="G2712" s="3"/>
      <c r="H2712" s="3"/>
    </row>
    <row r="2713" s="1" customFormat="1" spans="1:8">
      <c r="A2713" s="10">
        <v>2710</v>
      </c>
      <c r="B2713" s="8" t="s">
        <v>3297</v>
      </c>
      <c r="C2713" s="252" t="s">
        <v>3298</v>
      </c>
      <c r="D2713" s="257">
        <v>2</v>
      </c>
      <c r="E2713" s="13">
        <v>900</v>
      </c>
      <c r="F2713" s="20" t="s">
        <v>3207</v>
      </c>
      <c r="G2713" s="3"/>
      <c r="H2713" s="3"/>
    </row>
    <row r="2714" s="1" customFormat="1" spans="1:8">
      <c r="A2714" s="10">
        <v>2711</v>
      </c>
      <c r="B2714" s="32" t="s">
        <v>3299</v>
      </c>
      <c r="C2714" s="258" t="s">
        <v>3217</v>
      </c>
      <c r="D2714" s="32">
        <v>2</v>
      </c>
      <c r="E2714" s="13">
        <v>900</v>
      </c>
      <c r="F2714" s="35" t="s">
        <v>3207</v>
      </c>
      <c r="G2714" s="3"/>
      <c r="H2714" s="3"/>
    </row>
    <row r="2715" s="1" customFormat="1" spans="1:8">
      <c r="A2715" s="10">
        <v>2712</v>
      </c>
      <c r="B2715" s="32" t="s">
        <v>3300</v>
      </c>
      <c r="C2715" s="133" t="s">
        <v>3217</v>
      </c>
      <c r="D2715" s="52">
        <v>2</v>
      </c>
      <c r="E2715" s="13">
        <v>900</v>
      </c>
      <c r="F2715" s="35" t="s">
        <v>3207</v>
      </c>
      <c r="G2715" s="3"/>
      <c r="H2715" s="3"/>
    </row>
    <row r="2716" s="1" customFormat="1" spans="1:8">
      <c r="A2716" s="10">
        <v>2713</v>
      </c>
      <c r="B2716" s="252" t="s">
        <v>3301</v>
      </c>
      <c r="C2716" s="252" t="s">
        <v>3217</v>
      </c>
      <c r="D2716" s="10">
        <v>3</v>
      </c>
      <c r="E2716" s="13">
        <v>1350</v>
      </c>
      <c r="F2716" s="20" t="s">
        <v>3207</v>
      </c>
      <c r="G2716" s="3"/>
      <c r="H2716" s="3"/>
    </row>
    <row r="2717" s="1" customFormat="1" spans="1:8">
      <c r="A2717" s="10">
        <v>2714</v>
      </c>
      <c r="B2717" s="8" t="s">
        <v>3302</v>
      </c>
      <c r="C2717" s="252" t="s">
        <v>3217</v>
      </c>
      <c r="D2717" s="10">
        <v>1</v>
      </c>
      <c r="E2717" s="13">
        <v>450</v>
      </c>
      <c r="F2717" s="20" t="s">
        <v>3207</v>
      </c>
      <c r="G2717" s="3"/>
      <c r="H2717" s="3"/>
    </row>
    <row r="2718" s="1" customFormat="1" spans="1:8">
      <c r="A2718" s="10">
        <v>2715</v>
      </c>
      <c r="B2718" s="18" t="s">
        <v>3303</v>
      </c>
      <c r="C2718" s="18" t="s">
        <v>3304</v>
      </c>
      <c r="D2718" s="18">
        <v>1</v>
      </c>
      <c r="E2718" s="13">
        <v>450</v>
      </c>
      <c r="F2718" s="20" t="s">
        <v>3207</v>
      </c>
      <c r="G2718" s="3"/>
      <c r="H2718" s="3"/>
    </row>
    <row r="2719" s="1" customFormat="1" spans="1:8">
      <c r="A2719" s="10">
        <v>2716</v>
      </c>
      <c r="B2719" s="8" t="s">
        <v>3305</v>
      </c>
      <c r="C2719" s="162" t="s">
        <v>3220</v>
      </c>
      <c r="D2719" s="8">
        <v>1</v>
      </c>
      <c r="E2719" s="13">
        <v>450</v>
      </c>
      <c r="F2719" s="20" t="s">
        <v>3207</v>
      </c>
      <c r="G2719" s="3"/>
      <c r="H2719" s="3"/>
    </row>
    <row r="2720" s="1" customFormat="1" spans="1:8">
      <c r="A2720" s="10">
        <v>2717</v>
      </c>
      <c r="B2720" s="18" t="s">
        <v>3306</v>
      </c>
      <c r="C2720" s="18" t="s">
        <v>3222</v>
      </c>
      <c r="D2720" s="18">
        <v>1</v>
      </c>
      <c r="E2720" s="13">
        <v>450</v>
      </c>
      <c r="F2720" s="20" t="s">
        <v>3207</v>
      </c>
      <c r="G2720" s="3"/>
      <c r="H2720" s="3"/>
    </row>
    <row r="2721" s="1" customFormat="1" spans="1:8">
      <c r="A2721" s="10">
        <v>2718</v>
      </c>
      <c r="B2721" s="18" t="s">
        <v>3307</v>
      </c>
      <c r="C2721" s="18" t="s">
        <v>3206</v>
      </c>
      <c r="D2721" s="18">
        <v>1</v>
      </c>
      <c r="E2721" s="13">
        <v>450</v>
      </c>
      <c r="F2721" s="20" t="s">
        <v>3207</v>
      </c>
      <c r="G2721" s="3"/>
      <c r="H2721" s="3"/>
    </row>
    <row r="2722" s="1" customFormat="1" spans="1:8">
      <c r="A2722" s="10">
        <v>2719</v>
      </c>
      <c r="B2722" s="8" t="s">
        <v>3308</v>
      </c>
      <c r="C2722" s="162" t="s">
        <v>3224</v>
      </c>
      <c r="D2722" s="8">
        <v>3</v>
      </c>
      <c r="E2722" s="13">
        <v>1350</v>
      </c>
      <c r="F2722" s="20" t="s">
        <v>3207</v>
      </c>
      <c r="G2722" s="3"/>
      <c r="H2722" s="3"/>
    </row>
    <row r="2723" s="1" customFormat="1" spans="1:8">
      <c r="A2723" s="10">
        <v>2720</v>
      </c>
      <c r="B2723" s="8" t="s">
        <v>3309</v>
      </c>
      <c r="C2723" s="8" t="s">
        <v>3226</v>
      </c>
      <c r="D2723" s="10">
        <v>2</v>
      </c>
      <c r="E2723" s="13">
        <v>900</v>
      </c>
      <c r="F2723" s="20" t="s">
        <v>3207</v>
      </c>
      <c r="G2723" s="3"/>
      <c r="H2723" s="3"/>
    </row>
    <row r="2724" s="1" customFormat="1" spans="1:8">
      <c r="A2724" s="10">
        <v>2721</v>
      </c>
      <c r="B2724" s="18" t="s">
        <v>3310</v>
      </c>
      <c r="C2724" s="18" t="s">
        <v>3226</v>
      </c>
      <c r="D2724" s="18">
        <v>2</v>
      </c>
      <c r="E2724" s="13">
        <v>900</v>
      </c>
      <c r="F2724" s="20" t="s">
        <v>3207</v>
      </c>
      <c r="G2724" s="3"/>
      <c r="H2724" s="3"/>
    </row>
    <row r="2725" s="1" customFormat="1" spans="1:8">
      <c r="A2725" s="10">
        <v>2722</v>
      </c>
      <c r="B2725" s="255" t="s">
        <v>3311</v>
      </c>
      <c r="C2725" s="252" t="s">
        <v>3312</v>
      </c>
      <c r="D2725" s="10">
        <v>1</v>
      </c>
      <c r="E2725" s="13">
        <v>450</v>
      </c>
      <c r="F2725" s="20" t="s">
        <v>3207</v>
      </c>
      <c r="G2725" s="3"/>
      <c r="H2725" s="3"/>
    </row>
    <row r="2726" s="1" customFormat="1" spans="1:8">
      <c r="A2726" s="10">
        <v>2723</v>
      </c>
      <c r="B2726" s="8" t="s">
        <v>3313</v>
      </c>
      <c r="C2726" s="162" t="s">
        <v>3312</v>
      </c>
      <c r="D2726" s="8">
        <v>2</v>
      </c>
      <c r="E2726" s="13">
        <v>900</v>
      </c>
      <c r="F2726" s="20" t="s">
        <v>3207</v>
      </c>
      <c r="G2726" s="3"/>
      <c r="H2726" s="3"/>
    </row>
    <row r="2727" s="1" customFormat="1" spans="1:8">
      <c r="A2727" s="10">
        <v>2724</v>
      </c>
      <c r="B2727" s="8" t="s">
        <v>3314</v>
      </c>
      <c r="C2727" s="182" t="s">
        <v>3315</v>
      </c>
      <c r="D2727" s="10">
        <v>1</v>
      </c>
      <c r="E2727" s="13">
        <v>450</v>
      </c>
      <c r="F2727" s="20" t="s">
        <v>3207</v>
      </c>
      <c r="G2727" s="3"/>
      <c r="H2727" s="3"/>
    </row>
    <row r="2728" s="1" customFormat="1" spans="1:8">
      <c r="A2728" s="10">
        <v>2725</v>
      </c>
      <c r="B2728" s="8" t="s">
        <v>3316</v>
      </c>
      <c r="C2728" s="162" t="s">
        <v>3317</v>
      </c>
      <c r="D2728" s="8">
        <v>2</v>
      </c>
      <c r="E2728" s="13">
        <v>900</v>
      </c>
      <c r="F2728" s="20" t="s">
        <v>3207</v>
      </c>
      <c r="G2728" s="3"/>
      <c r="H2728" s="3"/>
    </row>
    <row r="2729" s="1" customFormat="1" spans="1:8">
      <c r="A2729" s="10">
        <v>2726</v>
      </c>
      <c r="B2729" s="8" t="s">
        <v>3318</v>
      </c>
      <c r="C2729" s="162" t="s">
        <v>3317</v>
      </c>
      <c r="D2729" s="8">
        <v>4</v>
      </c>
      <c r="E2729" s="13">
        <v>1800</v>
      </c>
      <c r="F2729" s="20" t="s">
        <v>3207</v>
      </c>
      <c r="G2729" s="3"/>
      <c r="H2729" s="3"/>
    </row>
    <row r="2730" s="1" customFormat="1" spans="1:8">
      <c r="A2730" s="10">
        <v>2727</v>
      </c>
      <c r="B2730" s="8" t="s">
        <v>3319</v>
      </c>
      <c r="C2730" s="252" t="s">
        <v>3317</v>
      </c>
      <c r="D2730" s="10">
        <v>1</v>
      </c>
      <c r="E2730" s="13">
        <v>450</v>
      </c>
      <c r="F2730" s="20" t="s">
        <v>3207</v>
      </c>
      <c r="G2730" s="3"/>
      <c r="H2730" s="3"/>
    </row>
    <row r="2731" s="1" customFormat="1" spans="1:8">
      <c r="A2731" s="10">
        <v>2728</v>
      </c>
      <c r="B2731" s="18" t="s">
        <v>3320</v>
      </c>
      <c r="C2731" s="18" t="s">
        <v>3253</v>
      </c>
      <c r="D2731" s="18">
        <v>4</v>
      </c>
      <c r="E2731" s="13">
        <v>1800</v>
      </c>
      <c r="F2731" s="20" t="s">
        <v>3207</v>
      </c>
      <c r="G2731" s="3"/>
      <c r="H2731" s="3"/>
    </row>
    <row r="2732" s="1" customFormat="1" spans="1:8">
      <c r="A2732" s="10">
        <v>2729</v>
      </c>
      <c r="B2732" s="18" t="s">
        <v>3321</v>
      </c>
      <c r="C2732" s="18" t="s">
        <v>3253</v>
      </c>
      <c r="D2732" s="18">
        <v>1</v>
      </c>
      <c r="E2732" s="13">
        <v>450</v>
      </c>
      <c r="F2732" s="20" t="s">
        <v>3207</v>
      </c>
      <c r="G2732" s="3"/>
      <c r="H2732" s="3"/>
    </row>
    <row r="2733" s="1" customFormat="1" spans="1:8">
      <c r="A2733" s="10">
        <v>2730</v>
      </c>
      <c r="B2733" s="8" t="s">
        <v>3322</v>
      </c>
      <c r="C2733" s="162" t="s">
        <v>3234</v>
      </c>
      <c r="D2733" s="8">
        <v>2</v>
      </c>
      <c r="E2733" s="13">
        <v>900</v>
      </c>
      <c r="F2733" s="20" t="s">
        <v>3207</v>
      </c>
      <c r="G2733" s="3"/>
      <c r="H2733" s="3"/>
    </row>
    <row r="2734" s="1" customFormat="1" spans="1:8">
      <c r="A2734" s="10">
        <v>2731</v>
      </c>
      <c r="B2734" s="15" t="s">
        <v>3323</v>
      </c>
      <c r="C2734" s="256" t="s">
        <v>3236</v>
      </c>
      <c r="D2734" s="17">
        <v>1</v>
      </c>
      <c r="E2734" s="13">
        <v>450</v>
      </c>
      <c r="F2734" s="20" t="s">
        <v>3207</v>
      </c>
      <c r="G2734" s="3"/>
      <c r="H2734" s="3"/>
    </row>
    <row r="2735" s="1" customFormat="1" spans="1:8">
      <c r="A2735" s="10">
        <v>2732</v>
      </c>
      <c r="B2735" s="8" t="s">
        <v>3324</v>
      </c>
      <c r="C2735" s="252" t="s">
        <v>3325</v>
      </c>
      <c r="D2735" s="8">
        <v>2</v>
      </c>
      <c r="E2735" s="13">
        <v>900</v>
      </c>
      <c r="F2735" s="20" t="s">
        <v>3207</v>
      </c>
      <c r="G2735" s="3"/>
      <c r="H2735" s="3"/>
    </row>
    <row r="2736" s="1" customFormat="1" spans="1:8">
      <c r="A2736" s="10">
        <v>2733</v>
      </c>
      <c r="B2736" s="8" t="s">
        <v>3326</v>
      </c>
      <c r="C2736" s="252" t="s">
        <v>3325</v>
      </c>
      <c r="D2736" s="8">
        <v>1</v>
      </c>
      <c r="E2736" s="13">
        <v>450</v>
      </c>
      <c r="F2736" s="20" t="s">
        <v>3207</v>
      </c>
      <c r="G2736" s="3"/>
      <c r="H2736" s="3"/>
    </row>
    <row r="2737" s="1" customFormat="1" spans="1:8">
      <c r="A2737" s="10">
        <v>2734</v>
      </c>
      <c r="B2737" s="182" t="s">
        <v>3327</v>
      </c>
      <c r="C2737" s="182" t="s">
        <v>3328</v>
      </c>
      <c r="D2737" s="111">
        <v>2</v>
      </c>
      <c r="E2737" s="13">
        <v>900</v>
      </c>
      <c r="F2737" s="20" t="s">
        <v>3207</v>
      </c>
      <c r="G2737" s="3"/>
      <c r="H2737" s="3"/>
    </row>
    <row r="2738" s="1" customFormat="1" spans="1:8">
      <c r="A2738" s="10">
        <v>2735</v>
      </c>
      <c r="B2738" s="8" t="s">
        <v>3329</v>
      </c>
      <c r="C2738" s="162" t="s">
        <v>3330</v>
      </c>
      <c r="D2738" s="8">
        <v>2</v>
      </c>
      <c r="E2738" s="13">
        <v>900</v>
      </c>
      <c r="F2738" s="20" t="s">
        <v>3207</v>
      </c>
      <c r="G2738" s="3"/>
      <c r="H2738" s="3"/>
    </row>
    <row r="2739" s="1" customFormat="1" spans="1:8">
      <c r="A2739" s="10">
        <v>2736</v>
      </c>
      <c r="B2739" s="8" t="s">
        <v>3331</v>
      </c>
      <c r="C2739" s="252" t="s">
        <v>3332</v>
      </c>
      <c r="D2739" s="10">
        <v>3</v>
      </c>
      <c r="E2739" s="13">
        <v>1350</v>
      </c>
      <c r="F2739" s="20" t="s">
        <v>3207</v>
      </c>
      <c r="G2739" s="3"/>
      <c r="H2739" s="3"/>
    </row>
    <row r="2740" s="1" customFormat="1" spans="1:8">
      <c r="A2740" s="10">
        <v>2737</v>
      </c>
      <c r="B2740" s="8" t="s">
        <v>3333</v>
      </c>
      <c r="C2740" s="252" t="s">
        <v>3332</v>
      </c>
      <c r="D2740" s="10">
        <v>2</v>
      </c>
      <c r="E2740" s="13">
        <v>900</v>
      </c>
      <c r="F2740" s="20" t="s">
        <v>3207</v>
      </c>
      <c r="G2740" s="3"/>
      <c r="H2740" s="3"/>
    </row>
    <row r="2741" s="1" customFormat="1" spans="1:8">
      <c r="A2741" s="10">
        <v>2738</v>
      </c>
      <c r="B2741" s="8" t="s">
        <v>3334</v>
      </c>
      <c r="C2741" s="252" t="s">
        <v>1973</v>
      </c>
      <c r="D2741" s="10">
        <v>1</v>
      </c>
      <c r="E2741" s="13">
        <v>450</v>
      </c>
      <c r="F2741" s="20" t="s">
        <v>3207</v>
      </c>
      <c r="G2741" s="3"/>
      <c r="H2741" s="3"/>
    </row>
    <row r="2742" s="1" customFormat="1" spans="1:8">
      <c r="A2742" s="10">
        <v>2739</v>
      </c>
      <c r="B2742" s="182" t="s">
        <v>3335</v>
      </c>
      <c r="C2742" s="230" t="s">
        <v>1973</v>
      </c>
      <c r="D2742" s="111">
        <v>3</v>
      </c>
      <c r="E2742" s="13">
        <v>1350</v>
      </c>
      <c r="F2742" s="20" t="s">
        <v>3207</v>
      </c>
      <c r="G2742" s="3"/>
      <c r="H2742" s="3"/>
    </row>
    <row r="2743" s="1" customFormat="1" spans="1:8">
      <c r="A2743" s="10">
        <v>2740</v>
      </c>
      <c r="B2743" s="18" t="s">
        <v>3336</v>
      </c>
      <c r="C2743" s="18" t="s">
        <v>3332</v>
      </c>
      <c r="D2743" s="18">
        <v>1</v>
      </c>
      <c r="E2743" s="13">
        <v>450</v>
      </c>
      <c r="F2743" s="20" t="s">
        <v>3207</v>
      </c>
      <c r="G2743" s="3"/>
      <c r="H2743" s="3"/>
    </row>
    <row r="2744" s="1" customFormat="1" spans="1:8">
      <c r="A2744" s="10">
        <v>2741</v>
      </c>
      <c r="B2744" s="104" t="s">
        <v>3337</v>
      </c>
      <c r="C2744" s="104" t="s">
        <v>3338</v>
      </c>
      <c r="D2744" s="105">
        <v>1</v>
      </c>
      <c r="E2744" s="13">
        <v>450</v>
      </c>
      <c r="F2744" s="85" t="s">
        <v>3207</v>
      </c>
      <c r="G2744" s="3"/>
      <c r="H2744" s="3"/>
    </row>
    <row r="2745" s="1" customFormat="1" spans="1:8">
      <c r="A2745" s="10">
        <v>2742</v>
      </c>
      <c r="B2745" s="104" t="s">
        <v>3339</v>
      </c>
      <c r="C2745" s="104" t="s">
        <v>3338</v>
      </c>
      <c r="D2745" s="105">
        <v>1</v>
      </c>
      <c r="E2745" s="13">
        <v>450</v>
      </c>
      <c r="F2745" s="85" t="s">
        <v>3207</v>
      </c>
      <c r="G2745" s="3"/>
      <c r="H2745" s="3"/>
    </row>
    <row r="2746" s="1" customFormat="1" spans="1:8">
      <c r="A2746" s="10">
        <v>2743</v>
      </c>
      <c r="B2746" s="104" t="s">
        <v>3340</v>
      </c>
      <c r="C2746" s="104" t="s">
        <v>3341</v>
      </c>
      <c r="D2746" s="105">
        <v>1</v>
      </c>
      <c r="E2746" s="13">
        <v>450</v>
      </c>
      <c r="F2746" s="85" t="s">
        <v>3207</v>
      </c>
      <c r="G2746" s="3"/>
      <c r="H2746" s="3"/>
    </row>
    <row r="2747" s="1" customFormat="1" spans="1:8">
      <c r="A2747" s="10">
        <v>2744</v>
      </c>
      <c r="B2747" s="104" t="s">
        <v>3342</v>
      </c>
      <c r="C2747" s="104" t="s">
        <v>3343</v>
      </c>
      <c r="D2747" s="105">
        <v>1</v>
      </c>
      <c r="E2747" s="13">
        <v>450</v>
      </c>
      <c r="F2747" s="85" t="s">
        <v>3207</v>
      </c>
      <c r="G2747" s="3"/>
      <c r="H2747" s="3"/>
    </row>
    <row r="2748" s="1" customFormat="1" spans="1:8">
      <c r="A2748" s="10">
        <v>2745</v>
      </c>
      <c r="B2748" s="104" t="s">
        <v>3344</v>
      </c>
      <c r="C2748" s="104" t="s">
        <v>3345</v>
      </c>
      <c r="D2748" s="105">
        <v>1</v>
      </c>
      <c r="E2748" s="13">
        <v>450</v>
      </c>
      <c r="F2748" s="85" t="s">
        <v>3207</v>
      </c>
      <c r="G2748" s="3"/>
      <c r="H2748" s="3"/>
    </row>
    <row r="2749" s="1" customFormat="1" spans="1:8">
      <c r="A2749" s="10">
        <v>2746</v>
      </c>
      <c r="B2749" s="104" t="s">
        <v>3346</v>
      </c>
      <c r="C2749" s="104" t="s">
        <v>3347</v>
      </c>
      <c r="D2749" s="105">
        <v>1</v>
      </c>
      <c r="E2749" s="13">
        <v>450</v>
      </c>
      <c r="F2749" s="85" t="s">
        <v>3207</v>
      </c>
      <c r="G2749" s="3"/>
      <c r="H2749" s="3"/>
    </row>
    <row r="2750" s="1" customFormat="1" spans="1:8">
      <c r="A2750" s="10">
        <v>2747</v>
      </c>
      <c r="B2750" s="104" t="s">
        <v>3348</v>
      </c>
      <c r="C2750" s="104" t="s">
        <v>3349</v>
      </c>
      <c r="D2750" s="105">
        <v>1</v>
      </c>
      <c r="E2750" s="13">
        <v>450</v>
      </c>
      <c r="F2750" s="85" t="s">
        <v>3207</v>
      </c>
      <c r="G2750" s="3"/>
      <c r="H2750" s="3"/>
    </row>
    <row r="2751" s="1" customFormat="1" spans="1:8">
      <c r="A2751" s="10">
        <v>2748</v>
      </c>
      <c r="B2751" s="104" t="s">
        <v>3350</v>
      </c>
      <c r="C2751" s="104" t="s">
        <v>3351</v>
      </c>
      <c r="D2751" s="105">
        <v>1</v>
      </c>
      <c r="E2751" s="13">
        <v>450</v>
      </c>
      <c r="F2751" s="85" t="s">
        <v>3207</v>
      </c>
      <c r="G2751" s="3"/>
      <c r="H2751" s="3"/>
    </row>
    <row r="2752" s="1" customFormat="1" spans="1:8">
      <c r="A2752" s="10">
        <v>2749</v>
      </c>
      <c r="B2752" s="104" t="s">
        <v>3352</v>
      </c>
      <c r="C2752" s="104" t="s">
        <v>3353</v>
      </c>
      <c r="D2752" s="105">
        <v>1</v>
      </c>
      <c r="E2752" s="13">
        <v>450</v>
      </c>
      <c r="F2752" s="85" t="s">
        <v>3207</v>
      </c>
      <c r="G2752" s="3"/>
      <c r="H2752" s="3"/>
    </row>
    <row r="2753" s="1" customFormat="1" spans="1:8">
      <c r="A2753" s="10">
        <v>2750</v>
      </c>
      <c r="B2753" s="104" t="s">
        <v>3354</v>
      </c>
      <c r="C2753" s="104" t="s">
        <v>3355</v>
      </c>
      <c r="D2753" s="105">
        <v>1</v>
      </c>
      <c r="E2753" s="13">
        <v>450</v>
      </c>
      <c r="F2753" s="85" t="s">
        <v>3207</v>
      </c>
      <c r="G2753" s="3"/>
      <c r="H2753" s="3"/>
    </row>
    <row r="2754" s="1" customFormat="1" spans="1:8">
      <c r="A2754" s="10">
        <v>2751</v>
      </c>
      <c r="B2754" s="104" t="s">
        <v>3356</v>
      </c>
      <c r="C2754" s="104" t="s">
        <v>3357</v>
      </c>
      <c r="D2754" s="105">
        <v>1</v>
      </c>
      <c r="E2754" s="13">
        <v>450</v>
      </c>
      <c r="F2754" s="85" t="s">
        <v>3207</v>
      </c>
      <c r="G2754" s="3"/>
      <c r="H2754" s="3"/>
    </row>
    <row r="2755" s="1" customFormat="1" spans="1:8">
      <c r="A2755" s="10">
        <v>2752</v>
      </c>
      <c r="B2755" s="104" t="s">
        <v>3358</v>
      </c>
      <c r="C2755" s="104" t="s">
        <v>3359</v>
      </c>
      <c r="D2755" s="105">
        <v>1</v>
      </c>
      <c r="E2755" s="13">
        <v>450</v>
      </c>
      <c r="F2755" s="85" t="s">
        <v>3207</v>
      </c>
      <c r="G2755" s="3"/>
      <c r="H2755" s="3"/>
    </row>
    <row r="2756" s="1" customFormat="1" spans="1:8">
      <c r="A2756" s="10">
        <v>2753</v>
      </c>
      <c r="B2756" s="104" t="s">
        <v>3360</v>
      </c>
      <c r="C2756" s="104" t="s">
        <v>3361</v>
      </c>
      <c r="D2756" s="105">
        <v>1</v>
      </c>
      <c r="E2756" s="13">
        <v>450</v>
      </c>
      <c r="F2756" s="85" t="s">
        <v>3207</v>
      </c>
      <c r="G2756" s="3"/>
      <c r="H2756" s="3"/>
    </row>
    <row r="2757" s="1" customFormat="1" spans="1:8">
      <c r="A2757" s="10">
        <v>2754</v>
      </c>
      <c r="B2757" s="104" t="s">
        <v>3362</v>
      </c>
      <c r="C2757" s="104" t="s">
        <v>3247</v>
      </c>
      <c r="D2757" s="105">
        <v>1</v>
      </c>
      <c r="E2757" s="13">
        <v>450</v>
      </c>
      <c r="F2757" s="85" t="s">
        <v>3207</v>
      </c>
      <c r="G2757" s="3"/>
      <c r="H2757" s="3"/>
    </row>
    <row r="2758" s="1" customFormat="1" spans="1:8">
      <c r="A2758" s="10">
        <v>2755</v>
      </c>
      <c r="B2758" s="104" t="s">
        <v>3363</v>
      </c>
      <c r="C2758" s="104" t="s">
        <v>3364</v>
      </c>
      <c r="D2758" s="105">
        <v>1</v>
      </c>
      <c r="E2758" s="13">
        <v>450</v>
      </c>
      <c r="F2758" s="85" t="s">
        <v>3207</v>
      </c>
      <c r="G2758" s="3"/>
      <c r="H2758" s="3"/>
    </row>
    <row r="2759" s="1" customFormat="1" spans="1:8">
      <c r="A2759" s="10">
        <v>2756</v>
      </c>
      <c r="B2759" s="104" t="s">
        <v>3365</v>
      </c>
      <c r="C2759" s="104" t="s">
        <v>3243</v>
      </c>
      <c r="D2759" s="105">
        <v>1</v>
      </c>
      <c r="E2759" s="13">
        <v>450</v>
      </c>
      <c r="F2759" s="85" t="s">
        <v>3207</v>
      </c>
      <c r="G2759" s="3"/>
      <c r="H2759" s="3"/>
    </row>
    <row r="2760" s="1" customFormat="1" spans="1:8">
      <c r="A2760" s="10">
        <v>2757</v>
      </c>
      <c r="B2760" s="104" t="s">
        <v>3366</v>
      </c>
      <c r="C2760" s="104" t="s">
        <v>3349</v>
      </c>
      <c r="D2760" s="105">
        <v>1</v>
      </c>
      <c r="E2760" s="13">
        <v>450</v>
      </c>
      <c r="F2760" s="85" t="s">
        <v>3207</v>
      </c>
      <c r="G2760" s="3"/>
      <c r="H2760" s="3"/>
    </row>
    <row r="2761" s="1" customFormat="1" spans="1:8">
      <c r="A2761" s="10">
        <v>2758</v>
      </c>
      <c r="B2761" s="104" t="s">
        <v>3367</v>
      </c>
      <c r="C2761" s="104" t="s">
        <v>3338</v>
      </c>
      <c r="D2761" s="105">
        <v>1</v>
      </c>
      <c r="E2761" s="13">
        <v>450</v>
      </c>
      <c r="F2761" s="85" t="s">
        <v>3207</v>
      </c>
      <c r="G2761" s="3"/>
      <c r="H2761" s="3"/>
    </row>
    <row r="2762" s="1" customFormat="1" spans="1:8">
      <c r="A2762" s="10">
        <v>2759</v>
      </c>
      <c r="B2762" s="104" t="s">
        <v>3368</v>
      </c>
      <c r="C2762" s="104" t="s">
        <v>3369</v>
      </c>
      <c r="D2762" s="105">
        <v>1</v>
      </c>
      <c r="E2762" s="13">
        <v>450</v>
      </c>
      <c r="F2762" s="85" t="s">
        <v>3207</v>
      </c>
      <c r="G2762" s="3"/>
      <c r="H2762" s="3"/>
    </row>
    <row r="2763" s="1" customFormat="1" spans="1:8">
      <c r="A2763" s="10">
        <v>2760</v>
      </c>
      <c r="B2763" s="104" t="s">
        <v>3370</v>
      </c>
      <c r="C2763" s="104" t="s">
        <v>3369</v>
      </c>
      <c r="D2763" s="105">
        <v>1</v>
      </c>
      <c r="E2763" s="13">
        <v>450</v>
      </c>
      <c r="F2763" s="85" t="s">
        <v>3207</v>
      </c>
      <c r="G2763" s="3"/>
      <c r="H2763" s="3"/>
    </row>
    <row r="2764" s="1" customFormat="1" spans="1:8">
      <c r="A2764" s="10">
        <v>2761</v>
      </c>
      <c r="B2764" s="104" t="s">
        <v>3371</v>
      </c>
      <c r="C2764" s="104" t="s">
        <v>3372</v>
      </c>
      <c r="D2764" s="105">
        <v>1</v>
      </c>
      <c r="E2764" s="13">
        <v>450</v>
      </c>
      <c r="F2764" s="85" t="s">
        <v>3207</v>
      </c>
      <c r="G2764" s="3"/>
      <c r="H2764" s="3"/>
    </row>
    <row r="2765" s="1" customFormat="1" spans="1:8">
      <c r="A2765" s="10">
        <v>2762</v>
      </c>
      <c r="B2765" s="104" t="s">
        <v>3373</v>
      </c>
      <c r="C2765" s="104" t="s">
        <v>3369</v>
      </c>
      <c r="D2765" s="105">
        <v>1</v>
      </c>
      <c r="E2765" s="13">
        <v>450</v>
      </c>
      <c r="F2765" s="85" t="s">
        <v>3207</v>
      </c>
      <c r="G2765" s="3"/>
      <c r="H2765" s="3"/>
    </row>
    <row r="2766" s="1" customFormat="1" spans="1:8">
      <c r="A2766" s="10">
        <v>2763</v>
      </c>
      <c r="B2766" s="104" t="s">
        <v>3374</v>
      </c>
      <c r="C2766" s="104" t="s">
        <v>3369</v>
      </c>
      <c r="D2766" s="105">
        <v>1</v>
      </c>
      <c r="E2766" s="13">
        <v>450</v>
      </c>
      <c r="F2766" s="85" t="s">
        <v>3207</v>
      </c>
      <c r="G2766" s="3"/>
      <c r="H2766" s="3"/>
    </row>
    <row r="2767" s="1" customFormat="1" spans="1:8">
      <c r="A2767" s="10">
        <v>2764</v>
      </c>
      <c r="B2767" s="104" t="s">
        <v>3375</v>
      </c>
      <c r="C2767" s="104" t="s">
        <v>3245</v>
      </c>
      <c r="D2767" s="105">
        <v>1</v>
      </c>
      <c r="E2767" s="13">
        <v>450</v>
      </c>
      <c r="F2767" s="85" t="s">
        <v>3207</v>
      </c>
      <c r="G2767" s="3"/>
      <c r="H2767" s="3"/>
    </row>
    <row r="2768" s="1" customFormat="1" spans="1:8">
      <c r="A2768" s="10">
        <v>2765</v>
      </c>
      <c r="B2768" s="104" t="s">
        <v>3376</v>
      </c>
      <c r="C2768" s="104" t="s">
        <v>3243</v>
      </c>
      <c r="D2768" s="105">
        <v>1</v>
      </c>
      <c r="E2768" s="13">
        <v>450</v>
      </c>
      <c r="F2768" s="85" t="s">
        <v>3207</v>
      </c>
      <c r="G2768" s="3"/>
      <c r="H2768" s="3"/>
    </row>
    <row r="2769" s="1" customFormat="1" spans="1:8">
      <c r="A2769" s="10">
        <v>2766</v>
      </c>
      <c r="B2769" s="104" t="s">
        <v>3377</v>
      </c>
      <c r="C2769" s="104" t="s">
        <v>3378</v>
      </c>
      <c r="D2769" s="105">
        <v>1</v>
      </c>
      <c r="E2769" s="13">
        <v>450</v>
      </c>
      <c r="F2769" s="85" t="s">
        <v>3207</v>
      </c>
      <c r="G2769" s="3"/>
      <c r="H2769" s="3"/>
    </row>
    <row r="2770" s="1" customFormat="1" spans="1:8">
      <c r="A2770" s="10">
        <v>2767</v>
      </c>
      <c r="B2770" s="104" t="s">
        <v>3379</v>
      </c>
      <c r="C2770" s="104" t="s">
        <v>3380</v>
      </c>
      <c r="D2770" s="105">
        <v>1</v>
      </c>
      <c r="E2770" s="13">
        <v>450</v>
      </c>
      <c r="F2770" s="85" t="s">
        <v>3207</v>
      </c>
      <c r="G2770" s="3"/>
      <c r="H2770" s="3"/>
    </row>
    <row r="2771" s="1" customFormat="1" spans="1:8">
      <c r="A2771" s="10">
        <v>2768</v>
      </c>
      <c r="B2771" s="104" t="s">
        <v>3381</v>
      </c>
      <c r="C2771" s="104" t="s">
        <v>3243</v>
      </c>
      <c r="D2771" s="105">
        <v>1</v>
      </c>
      <c r="E2771" s="13">
        <v>450</v>
      </c>
      <c r="F2771" s="85" t="s">
        <v>3207</v>
      </c>
      <c r="G2771" s="3"/>
      <c r="H2771" s="3"/>
    </row>
    <row r="2772" s="1" customFormat="1" spans="1:8">
      <c r="A2772" s="10">
        <v>2769</v>
      </c>
      <c r="B2772" s="104" t="s">
        <v>3382</v>
      </c>
      <c r="C2772" s="104" t="s">
        <v>3353</v>
      </c>
      <c r="D2772" s="105">
        <v>1</v>
      </c>
      <c r="E2772" s="13">
        <v>450</v>
      </c>
      <c r="F2772" s="85" t="s">
        <v>3207</v>
      </c>
      <c r="G2772" s="3"/>
      <c r="H2772" s="3"/>
    </row>
    <row r="2773" s="1" customFormat="1" spans="1:8">
      <c r="A2773" s="10">
        <v>2770</v>
      </c>
      <c r="B2773" s="104" t="s">
        <v>3383</v>
      </c>
      <c r="C2773" s="104" t="s">
        <v>3384</v>
      </c>
      <c r="D2773" s="105">
        <v>1</v>
      </c>
      <c r="E2773" s="13">
        <v>450</v>
      </c>
      <c r="F2773" s="85" t="s">
        <v>3207</v>
      </c>
      <c r="G2773" s="3"/>
      <c r="H2773" s="3"/>
    </row>
    <row r="2774" s="1" customFormat="1" spans="1:8">
      <c r="A2774" s="10">
        <v>2771</v>
      </c>
      <c r="B2774" s="104" t="s">
        <v>3385</v>
      </c>
      <c r="C2774" s="104" t="s">
        <v>3353</v>
      </c>
      <c r="D2774" s="105">
        <v>1</v>
      </c>
      <c r="E2774" s="13">
        <v>450</v>
      </c>
      <c r="F2774" s="85" t="s">
        <v>3207</v>
      </c>
      <c r="G2774" s="3"/>
      <c r="H2774" s="3"/>
    </row>
    <row r="2775" s="1" customFormat="1" spans="1:8">
      <c r="A2775" s="10">
        <v>2772</v>
      </c>
      <c r="B2775" s="104" t="s">
        <v>3386</v>
      </c>
      <c r="C2775" s="104" t="s">
        <v>3357</v>
      </c>
      <c r="D2775" s="105">
        <v>1</v>
      </c>
      <c r="E2775" s="13">
        <v>450</v>
      </c>
      <c r="F2775" s="85" t="s">
        <v>3207</v>
      </c>
      <c r="G2775" s="3"/>
      <c r="H2775" s="3"/>
    </row>
    <row r="2776" s="1" customFormat="1" spans="1:8">
      <c r="A2776" s="10">
        <v>2773</v>
      </c>
      <c r="B2776" s="104" t="s">
        <v>3387</v>
      </c>
      <c r="C2776" s="104" t="s">
        <v>3353</v>
      </c>
      <c r="D2776" s="105">
        <v>1</v>
      </c>
      <c r="E2776" s="13">
        <v>450</v>
      </c>
      <c r="F2776" s="85" t="s">
        <v>3207</v>
      </c>
      <c r="G2776" s="3"/>
      <c r="H2776" s="3"/>
    </row>
    <row r="2777" s="1" customFormat="1" spans="1:8">
      <c r="A2777" s="10">
        <v>2774</v>
      </c>
      <c r="B2777" s="104" t="s">
        <v>3388</v>
      </c>
      <c r="C2777" s="104" t="s">
        <v>3245</v>
      </c>
      <c r="D2777" s="105">
        <v>1</v>
      </c>
      <c r="E2777" s="13">
        <v>450</v>
      </c>
      <c r="F2777" s="85" t="s">
        <v>3207</v>
      </c>
      <c r="G2777" s="3"/>
      <c r="H2777" s="3"/>
    </row>
    <row r="2778" s="1" customFormat="1" spans="1:8">
      <c r="A2778" s="10">
        <v>2775</v>
      </c>
      <c r="B2778" s="104" t="s">
        <v>3389</v>
      </c>
      <c r="C2778" s="104" t="s">
        <v>3355</v>
      </c>
      <c r="D2778" s="105">
        <v>2</v>
      </c>
      <c r="E2778" s="13">
        <v>900</v>
      </c>
      <c r="F2778" s="85" t="s">
        <v>3207</v>
      </c>
      <c r="G2778" s="3"/>
      <c r="H2778" s="3"/>
    </row>
    <row r="2779" s="1" customFormat="1" spans="1:8">
      <c r="A2779" s="10">
        <v>2776</v>
      </c>
      <c r="B2779" s="104" t="s">
        <v>3390</v>
      </c>
      <c r="C2779" s="104" t="s">
        <v>3380</v>
      </c>
      <c r="D2779" s="105">
        <v>1</v>
      </c>
      <c r="E2779" s="13">
        <v>450</v>
      </c>
      <c r="F2779" s="85" t="s">
        <v>3207</v>
      </c>
      <c r="G2779" s="3"/>
      <c r="H2779" s="3"/>
    </row>
    <row r="2780" s="1" customFormat="1" spans="1:8">
      <c r="A2780" s="10">
        <v>2777</v>
      </c>
      <c r="B2780" s="104" t="s">
        <v>3391</v>
      </c>
      <c r="C2780" s="104" t="s">
        <v>3380</v>
      </c>
      <c r="D2780" s="105">
        <v>1</v>
      </c>
      <c r="E2780" s="13">
        <v>450</v>
      </c>
      <c r="F2780" s="85" t="s">
        <v>3207</v>
      </c>
      <c r="G2780" s="3"/>
      <c r="H2780" s="3"/>
    </row>
    <row r="2781" s="1" customFormat="1" spans="1:8">
      <c r="A2781" s="10">
        <v>2778</v>
      </c>
      <c r="B2781" s="104" t="s">
        <v>3392</v>
      </c>
      <c r="C2781" s="104" t="s">
        <v>3338</v>
      </c>
      <c r="D2781" s="105">
        <v>1</v>
      </c>
      <c r="E2781" s="13">
        <v>450</v>
      </c>
      <c r="F2781" s="85" t="s">
        <v>3207</v>
      </c>
      <c r="G2781" s="3"/>
      <c r="H2781" s="3"/>
    </row>
    <row r="2782" s="1" customFormat="1" spans="1:8">
      <c r="A2782" s="10">
        <v>2779</v>
      </c>
      <c r="B2782" s="104" t="s">
        <v>3393</v>
      </c>
      <c r="C2782" s="104" t="s">
        <v>3357</v>
      </c>
      <c r="D2782" s="105">
        <v>1</v>
      </c>
      <c r="E2782" s="13">
        <v>450</v>
      </c>
      <c r="F2782" s="85" t="s">
        <v>3207</v>
      </c>
      <c r="G2782" s="3"/>
      <c r="H2782" s="3"/>
    </row>
    <row r="2783" s="1" customFormat="1" spans="1:8">
      <c r="A2783" s="10">
        <v>2780</v>
      </c>
      <c r="B2783" s="104" t="s">
        <v>3394</v>
      </c>
      <c r="C2783" s="104" t="s">
        <v>3258</v>
      </c>
      <c r="D2783" s="105">
        <v>1</v>
      </c>
      <c r="E2783" s="13">
        <v>450</v>
      </c>
      <c r="F2783" s="85" t="s">
        <v>3207</v>
      </c>
      <c r="G2783" s="3"/>
      <c r="H2783" s="3"/>
    </row>
    <row r="2784" s="1" customFormat="1" spans="1:8">
      <c r="A2784" s="10">
        <v>2781</v>
      </c>
      <c r="B2784" s="104" t="s">
        <v>3395</v>
      </c>
      <c r="C2784" s="104" t="s">
        <v>3245</v>
      </c>
      <c r="D2784" s="105">
        <v>1</v>
      </c>
      <c r="E2784" s="13">
        <v>450</v>
      </c>
      <c r="F2784" s="85" t="s">
        <v>3207</v>
      </c>
      <c r="G2784" s="3"/>
      <c r="H2784" s="3"/>
    </row>
    <row r="2785" s="1" customFormat="1" spans="1:8">
      <c r="A2785" s="10">
        <v>2782</v>
      </c>
      <c r="B2785" s="104" t="s">
        <v>3396</v>
      </c>
      <c r="C2785" s="104" t="s">
        <v>3397</v>
      </c>
      <c r="D2785" s="105">
        <v>1</v>
      </c>
      <c r="E2785" s="13">
        <v>450</v>
      </c>
      <c r="F2785" s="85" t="s">
        <v>3207</v>
      </c>
      <c r="G2785" s="3"/>
      <c r="H2785" s="3"/>
    </row>
    <row r="2786" s="1" customFormat="1" spans="1:8">
      <c r="A2786" s="10">
        <v>2783</v>
      </c>
      <c r="B2786" s="104" t="s">
        <v>3398</v>
      </c>
      <c r="C2786" s="104" t="s">
        <v>3353</v>
      </c>
      <c r="D2786" s="105">
        <v>1</v>
      </c>
      <c r="E2786" s="13">
        <v>450</v>
      </c>
      <c r="F2786" s="85" t="s">
        <v>3207</v>
      </c>
      <c r="G2786" s="3"/>
      <c r="H2786" s="3"/>
    </row>
    <row r="2787" s="1" customFormat="1" spans="1:8">
      <c r="A2787" s="10">
        <v>2784</v>
      </c>
      <c r="B2787" s="104" t="s">
        <v>3399</v>
      </c>
      <c r="C2787" s="104" t="s">
        <v>3378</v>
      </c>
      <c r="D2787" s="105">
        <v>1</v>
      </c>
      <c r="E2787" s="13">
        <v>450</v>
      </c>
      <c r="F2787" s="85" t="s">
        <v>3207</v>
      </c>
      <c r="G2787" s="3"/>
      <c r="H2787" s="3"/>
    </row>
    <row r="2788" s="1" customFormat="1" spans="1:8">
      <c r="A2788" s="10">
        <v>2785</v>
      </c>
      <c r="B2788" s="104" t="s">
        <v>3400</v>
      </c>
      <c r="C2788" s="104" t="s">
        <v>3369</v>
      </c>
      <c r="D2788" s="105">
        <v>1</v>
      </c>
      <c r="E2788" s="13">
        <v>450</v>
      </c>
      <c r="F2788" s="85" t="s">
        <v>3207</v>
      </c>
      <c r="G2788" s="3"/>
      <c r="H2788" s="3"/>
    </row>
    <row r="2789" s="1" customFormat="1" spans="1:8">
      <c r="A2789" s="10">
        <v>2786</v>
      </c>
      <c r="B2789" s="104" t="s">
        <v>3401</v>
      </c>
      <c r="C2789" s="104" t="s">
        <v>3364</v>
      </c>
      <c r="D2789" s="105">
        <v>1</v>
      </c>
      <c r="E2789" s="13">
        <v>450</v>
      </c>
      <c r="F2789" s="85" t="s">
        <v>3207</v>
      </c>
      <c r="G2789" s="3"/>
      <c r="H2789" s="3"/>
    </row>
    <row r="2790" s="1" customFormat="1" spans="1:8">
      <c r="A2790" s="10">
        <v>2787</v>
      </c>
      <c r="B2790" s="104" t="s">
        <v>3402</v>
      </c>
      <c r="C2790" s="104" t="s">
        <v>3403</v>
      </c>
      <c r="D2790" s="105">
        <v>1</v>
      </c>
      <c r="E2790" s="13">
        <v>450</v>
      </c>
      <c r="F2790" s="85" t="s">
        <v>3207</v>
      </c>
      <c r="G2790" s="3"/>
      <c r="H2790" s="3"/>
    </row>
    <row r="2791" s="1" customFormat="1" spans="1:8">
      <c r="A2791" s="10">
        <v>2788</v>
      </c>
      <c r="B2791" s="104" t="s">
        <v>3404</v>
      </c>
      <c r="C2791" s="104" t="s">
        <v>3249</v>
      </c>
      <c r="D2791" s="105">
        <v>1</v>
      </c>
      <c r="E2791" s="13">
        <v>450</v>
      </c>
      <c r="F2791" s="85" t="s">
        <v>3207</v>
      </c>
      <c r="G2791" s="3"/>
      <c r="H2791" s="3"/>
    </row>
    <row r="2792" s="1" customFormat="1" spans="1:8">
      <c r="A2792" s="10">
        <v>2789</v>
      </c>
      <c r="B2792" s="104" t="s">
        <v>3405</v>
      </c>
      <c r="C2792" s="104" t="s">
        <v>3241</v>
      </c>
      <c r="D2792" s="105">
        <v>1</v>
      </c>
      <c r="E2792" s="13">
        <v>450</v>
      </c>
      <c r="F2792" s="85" t="s">
        <v>3207</v>
      </c>
      <c r="G2792" s="3"/>
      <c r="H2792" s="3"/>
    </row>
    <row r="2793" s="1" customFormat="1" spans="1:8">
      <c r="A2793" s="10">
        <v>2790</v>
      </c>
      <c r="B2793" s="104" t="s">
        <v>3406</v>
      </c>
      <c r="C2793" s="104" t="s">
        <v>3361</v>
      </c>
      <c r="D2793" s="105">
        <v>1</v>
      </c>
      <c r="E2793" s="13">
        <v>450</v>
      </c>
      <c r="F2793" s="85" t="s">
        <v>3207</v>
      </c>
      <c r="G2793" s="3"/>
      <c r="H2793" s="3"/>
    </row>
    <row r="2794" s="1" customFormat="1" spans="1:8">
      <c r="A2794" s="10">
        <v>2791</v>
      </c>
      <c r="B2794" s="104" t="s">
        <v>3407</v>
      </c>
      <c r="C2794" s="104" t="s">
        <v>3338</v>
      </c>
      <c r="D2794" s="105">
        <v>1</v>
      </c>
      <c r="E2794" s="13">
        <v>450</v>
      </c>
      <c r="F2794" s="85" t="s">
        <v>3207</v>
      </c>
      <c r="G2794" s="3"/>
      <c r="H2794" s="3"/>
    </row>
    <row r="2795" s="1" customFormat="1" spans="1:8">
      <c r="A2795" s="10">
        <v>2792</v>
      </c>
      <c r="B2795" s="104" t="s">
        <v>3408</v>
      </c>
      <c r="C2795" s="104" t="s">
        <v>3349</v>
      </c>
      <c r="D2795" s="105">
        <v>1</v>
      </c>
      <c r="E2795" s="13">
        <v>450</v>
      </c>
      <c r="F2795" s="85" t="s">
        <v>3207</v>
      </c>
      <c r="G2795" s="3"/>
      <c r="H2795" s="3"/>
    </row>
    <row r="2796" s="1" customFormat="1" spans="1:8">
      <c r="A2796" s="10">
        <v>2793</v>
      </c>
      <c r="B2796" s="104" t="s">
        <v>3409</v>
      </c>
      <c r="C2796" s="104" t="s">
        <v>3355</v>
      </c>
      <c r="D2796" s="105">
        <v>1</v>
      </c>
      <c r="E2796" s="13">
        <v>450</v>
      </c>
      <c r="F2796" s="85" t="s">
        <v>3207</v>
      </c>
      <c r="G2796" s="3"/>
      <c r="H2796" s="3"/>
    </row>
    <row r="2797" s="1" customFormat="1" spans="1:8">
      <c r="A2797" s="10">
        <v>2794</v>
      </c>
      <c r="B2797" s="104" t="s">
        <v>3410</v>
      </c>
      <c r="C2797" s="104" t="s">
        <v>3411</v>
      </c>
      <c r="D2797" s="105">
        <v>1</v>
      </c>
      <c r="E2797" s="13">
        <v>450</v>
      </c>
      <c r="F2797" s="85" t="s">
        <v>3207</v>
      </c>
      <c r="G2797" s="3"/>
      <c r="H2797" s="3"/>
    </row>
    <row r="2798" s="1" customFormat="1" spans="1:8">
      <c r="A2798" s="10">
        <v>2795</v>
      </c>
      <c r="B2798" s="104" t="s">
        <v>3412</v>
      </c>
      <c r="C2798" s="104" t="s">
        <v>3353</v>
      </c>
      <c r="D2798" s="105">
        <v>1</v>
      </c>
      <c r="E2798" s="13">
        <v>450</v>
      </c>
      <c r="F2798" s="85" t="s">
        <v>3207</v>
      </c>
      <c r="G2798" s="3"/>
      <c r="H2798" s="3"/>
    </row>
    <row r="2799" s="1" customFormat="1" spans="1:8">
      <c r="A2799" s="10">
        <v>2796</v>
      </c>
      <c r="B2799" s="104" t="s">
        <v>3413</v>
      </c>
      <c r="C2799" s="104" t="s">
        <v>3411</v>
      </c>
      <c r="D2799" s="105">
        <v>1</v>
      </c>
      <c r="E2799" s="13">
        <v>450</v>
      </c>
      <c r="F2799" s="85" t="s">
        <v>3207</v>
      </c>
      <c r="G2799" s="3"/>
      <c r="H2799" s="3"/>
    </row>
    <row r="2800" s="1" customFormat="1" spans="1:8">
      <c r="A2800" s="10">
        <v>2797</v>
      </c>
      <c r="B2800" s="104" t="s">
        <v>3414</v>
      </c>
      <c r="C2800" s="104" t="s">
        <v>3355</v>
      </c>
      <c r="D2800" s="105">
        <v>1</v>
      </c>
      <c r="E2800" s="13">
        <v>450</v>
      </c>
      <c r="F2800" s="85" t="s">
        <v>3207</v>
      </c>
      <c r="G2800" s="3"/>
      <c r="H2800" s="3"/>
    </row>
    <row r="2801" s="1" customFormat="1" spans="1:8">
      <c r="A2801" s="10">
        <v>2798</v>
      </c>
      <c r="B2801" s="104" t="s">
        <v>3415</v>
      </c>
      <c r="C2801" s="104" t="s">
        <v>3416</v>
      </c>
      <c r="D2801" s="105">
        <v>3</v>
      </c>
      <c r="E2801" s="13">
        <v>1350</v>
      </c>
      <c r="F2801" s="85" t="s">
        <v>3207</v>
      </c>
      <c r="G2801" s="3"/>
      <c r="H2801" s="3"/>
    </row>
    <row r="2802" s="1" customFormat="1" spans="1:8">
      <c r="A2802" s="10">
        <v>2799</v>
      </c>
      <c r="B2802" s="104" t="s">
        <v>3417</v>
      </c>
      <c r="C2802" s="104" t="s">
        <v>3345</v>
      </c>
      <c r="D2802" s="105">
        <v>3</v>
      </c>
      <c r="E2802" s="13">
        <v>1350</v>
      </c>
      <c r="F2802" s="85" t="s">
        <v>3207</v>
      </c>
      <c r="G2802" s="3"/>
      <c r="H2802" s="3"/>
    </row>
    <row r="2803" s="1" customFormat="1" spans="1:8">
      <c r="A2803" s="10">
        <v>2800</v>
      </c>
      <c r="B2803" s="104" t="s">
        <v>3418</v>
      </c>
      <c r="C2803" s="104" t="s">
        <v>3419</v>
      </c>
      <c r="D2803" s="105">
        <v>1</v>
      </c>
      <c r="E2803" s="13">
        <v>450</v>
      </c>
      <c r="F2803" s="85" t="s">
        <v>3207</v>
      </c>
      <c r="G2803" s="3"/>
      <c r="H2803" s="3"/>
    </row>
    <row r="2804" s="1" customFormat="1" spans="1:8">
      <c r="A2804" s="10">
        <v>2801</v>
      </c>
      <c r="B2804" s="104" t="s">
        <v>3420</v>
      </c>
      <c r="C2804" s="104" t="s">
        <v>3347</v>
      </c>
      <c r="D2804" s="105">
        <v>1</v>
      </c>
      <c r="E2804" s="13">
        <v>450</v>
      </c>
      <c r="F2804" s="85" t="s">
        <v>3207</v>
      </c>
      <c r="G2804" s="3"/>
      <c r="H2804" s="3"/>
    </row>
    <row r="2805" s="1" customFormat="1" spans="1:8">
      <c r="A2805" s="10">
        <v>2802</v>
      </c>
      <c r="B2805" s="104" t="s">
        <v>3421</v>
      </c>
      <c r="C2805" s="104" t="s">
        <v>3422</v>
      </c>
      <c r="D2805" s="105">
        <v>1</v>
      </c>
      <c r="E2805" s="13">
        <v>450</v>
      </c>
      <c r="F2805" s="85" t="s">
        <v>3207</v>
      </c>
      <c r="G2805" s="3"/>
      <c r="H2805" s="3"/>
    </row>
    <row r="2806" s="1" customFormat="1" spans="1:8">
      <c r="A2806" s="10">
        <v>2803</v>
      </c>
      <c r="B2806" s="104" t="s">
        <v>1174</v>
      </c>
      <c r="C2806" s="104" t="s">
        <v>3361</v>
      </c>
      <c r="D2806" s="105">
        <v>1</v>
      </c>
      <c r="E2806" s="13">
        <v>450</v>
      </c>
      <c r="F2806" s="85" t="s">
        <v>3207</v>
      </c>
      <c r="G2806" s="3"/>
      <c r="H2806" s="3"/>
    </row>
    <row r="2807" s="1" customFormat="1" spans="1:8">
      <c r="A2807" s="10">
        <v>2804</v>
      </c>
      <c r="B2807" s="104" t="s">
        <v>3423</v>
      </c>
      <c r="C2807" s="104" t="s">
        <v>3355</v>
      </c>
      <c r="D2807" s="105">
        <v>1</v>
      </c>
      <c r="E2807" s="13">
        <v>450</v>
      </c>
      <c r="F2807" s="85" t="s">
        <v>3207</v>
      </c>
      <c r="G2807" s="3"/>
      <c r="H2807" s="3"/>
    </row>
    <row r="2808" s="1" customFormat="1" spans="1:8">
      <c r="A2808" s="10">
        <v>2805</v>
      </c>
      <c r="B2808" s="104" t="s">
        <v>3424</v>
      </c>
      <c r="C2808" s="104" t="s">
        <v>3341</v>
      </c>
      <c r="D2808" s="105">
        <v>1</v>
      </c>
      <c r="E2808" s="13">
        <v>450</v>
      </c>
      <c r="F2808" s="85" t="s">
        <v>3207</v>
      </c>
      <c r="G2808" s="3"/>
      <c r="H2808" s="3"/>
    </row>
    <row r="2809" s="1" customFormat="1" spans="1:8">
      <c r="A2809" s="10">
        <v>2806</v>
      </c>
      <c r="B2809" s="104" t="s">
        <v>3425</v>
      </c>
      <c r="C2809" s="104" t="s">
        <v>3364</v>
      </c>
      <c r="D2809" s="105">
        <v>1</v>
      </c>
      <c r="E2809" s="13">
        <v>450</v>
      </c>
      <c r="F2809" s="85" t="s">
        <v>3207</v>
      </c>
      <c r="G2809" s="3"/>
      <c r="H2809" s="3"/>
    </row>
    <row r="2810" s="1" customFormat="1" spans="1:8">
      <c r="A2810" s="10">
        <v>2807</v>
      </c>
      <c r="B2810" s="104" t="s">
        <v>3426</v>
      </c>
      <c r="C2810" s="104" t="s">
        <v>3347</v>
      </c>
      <c r="D2810" s="105">
        <v>1</v>
      </c>
      <c r="E2810" s="13">
        <v>450</v>
      </c>
      <c r="F2810" s="85" t="s">
        <v>3207</v>
      </c>
      <c r="G2810" s="3"/>
      <c r="H2810" s="3"/>
    </row>
    <row r="2811" s="1" customFormat="1" spans="1:8">
      <c r="A2811" s="10">
        <v>2808</v>
      </c>
      <c r="B2811" s="104" t="s">
        <v>3427</v>
      </c>
      <c r="C2811" s="104" t="s">
        <v>3247</v>
      </c>
      <c r="D2811" s="105">
        <v>4</v>
      </c>
      <c r="E2811" s="13">
        <v>1800</v>
      </c>
      <c r="F2811" s="85" t="s">
        <v>3207</v>
      </c>
      <c r="G2811" s="3"/>
      <c r="H2811" s="3"/>
    </row>
    <row r="2812" s="1" customFormat="1" spans="1:8">
      <c r="A2812" s="10">
        <v>2809</v>
      </c>
      <c r="B2812" s="18" t="s">
        <v>3428</v>
      </c>
      <c r="C2812" s="18" t="s">
        <v>3250</v>
      </c>
      <c r="D2812" s="18">
        <v>1</v>
      </c>
      <c r="E2812" s="13">
        <v>450</v>
      </c>
      <c r="F2812" s="20" t="s">
        <v>3207</v>
      </c>
      <c r="G2812" s="3"/>
      <c r="H2812" s="3"/>
    </row>
    <row r="2813" s="1" customFormat="1" spans="1:8">
      <c r="A2813" s="10">
        <v>2810</v>
      </c>
      <c r="B2813" s="86" t="s">
        <v>3429</v>
      </c>
      <c r="C2813" s="86" t="s">
        <v>3430</v>
      </c>
      <c r="D2813" s="18">
        <v>1</v>
      </c>
      <c r="E2813" s="13">
        <v>450</v>
      </c>
      <c r="F2813" s="20" t="s">
        <v>3207</v>
      </c>
      <c r="G2813" s="3"/>
      <c r="H2813" s="3"/>
    </row>
    <row r="2814" s="1" customFormat="1" spans="1:8">
      <c r="A2814" s="10">
        <v>2811</v>
      </c>
      <c r="B2814" s="86" t="s">
        <v>3431</v>
      </c>
      <c r="C2814" s="86" t="s">
        <v>3230</v>
      </c>
      <c r="D2814" s="18">
        <v>1</v>
      </c>
      <c r="E2814" s="13">
        <v>450</v>
      </c>
      <c r="F2814" s="20" t="s">
        <v>3207</v>
      </c>
      <c r="G2814" s="3"/>
      <c r="H2814" s="3"/>
    </row>
    <row r="2815" s="1" customFormat="1" spans="1:8">
      <c r="A2815" s="10">
        <v>2812</v>
      </c>
      <c r="B2815" s="86" t="s">
        <v>3432</v>
      </c>
      <c r="C2815" s="86" t="s">
        <v>3433</v>
      </c>
      <c r="D2815" s="18">
        <v>1</v>
      </c>
      <c r="E2815" s="13">
        <v>450</v>
      </c>
      <c r="F2815" s="20" t="s">
        <v>3207</v>
      </c>
      <c r="G2815" s="3"/>
      <c r="H2815" s="3"/>
    </row>
    <row r="2816" s="1" customFormat="1" spans="1:8">
      <c r="A2816" s="10">
        <v>2813</v>
      </c>
      <c r="B2816" s="256" t="s">
        <v>3434</v>
      </c>
      <c r="C2816" s="256" t="s">
        <v>3435</v>
      </c>
      <c r="D2816" s="259">
        <v>3</v>
      </c>
      <c r="E2816" s="13">
        <v>1350</v>
      </c>
      <c r="F2816" s="20" t="s">
        <v>3207</v>
      </c>
      <c r="G2816" s="3"/>
      <c r="H2816" s="3"/>
    </row>
    <row r="2817" s="1" customFormat="1" spans="1:8">
      <c r="A2817" s="10">
        <v>2814</v>
      </c>
      <c r="B2817" s="8" t="s">
        <v>3436</v>
      </c>
      <c r="C2817" s="162" t="s">
        <v>3239</v>
      </c>
      <c r="D2817" s="8">
        <v>2</v>
      </c>
      <c r="E2817" s="13">
        <v>900</v>
      </c>
      <c r="F2817" s="20" t="s">
        <v>3207</v>
      </c>
      <c r="G2817" s="3"/>
      <c r="H2817" s="3"/>
    </row>
    <row r="2818" s="1" customFormat="1" spans="1:8">
      <c r="A2818" s="10">
        <v>2815</v>
      </c>
      <c r="B2818" s="246" t="s">
        <v>3437</v>
      </c>
      <c r="C2818" s="182" t="s">
        <v>3222</v>
      </c>
      <c r="D2818" s="260">
        <v>5</v>
      </c>
      <c r="E2818" s="13">
        <v>2250</v>
      </c>
      <c r="F2818" s="20" t="s">
        <v>3207</v>
      </c>
      <c r="G2818" s="3"/>
      <c r="H2818" s="3"/>
    </row>
    <row r="2819" s="1" customFormat="1" spans="1:8">
      <c r="A2819" s="10">
        <v>2816</v>
      </c>
      <c r="B2819" s="18" t="s">
        <v>3438</v>
      </c>
      <c r="C2819" s="252" t="s">
        <v>3230</v>
      </c>
      <c r="D2819" s="8">
        <v>1</v>
      </c>
      <c r="E2819" s="13">
        <v>450</v>
      </c>
      <c r="F2819" s="20" t="s">
        <v>3207</v>
      </c>
      <c r="G2819" s="3"/>
      <c r="H2819" s="3"/>
    </row>
    <row r="2820" s="1" customFormat="1" spans="1:8">
      <c r="A2820" s="10">
        <v>2817</v>
      </c>
      <c r="B2820" s="18" t="s">
        <v>3439</v>
      </c>
      <c r="C2820" s="18" t="s">
        <v>3215</v>
      </c>
      <c r="D2820" s="18">
        <v>2</v>
      </c>
      <c r="E2820" s="13">
        <v>900</v>
      </c>
      <c r="F2820" s="20" t="s">
        <v>3207</v>
      </c>
      <c r="G2820" s="3"/>
      <c r="H2820" s="3"/>
    </row>
    <row r="2821" s="1" customFormat="1" spans="1:8">
      <c r="A2821" s="10">
        <v>2818</v>
      </c>
      <c r="B2821" s="88" t="s">
        <v>3440</v>
      </c>
      <c r="C2821" s="88" t="s">
        <v>3343</v>
      </c>
      <c r="D2821" s="89">
        <v>1</v>
      </c>
      <c r="E2821" s="13">
        <v>450</v>
      </c>
      <c r="F2821" s="90" t="s">
        <v>3207</v>
      </c>
      <c r="G2821" s="3"/>
      <c r="H2821" s="3"/>
    </row>
    <row r="2822" s="1" customFormat="1" spans="1:8">
      <c r="A2822" s="10">
        <v>2819</v>
      </c>
      <c r="B2822" s="88" t="s">
        <v>3441</v>
      </c>
      <c r="C2822" s="88" t="s">
        <v>3247</v>
      </c>
      <c r="D2822" s="89">
        <v>1</v>
      </c>
      <c r="E2822" s="13">
        <v>450</v>
      </c>
      <c r="F2822" s="90" t="s">
        <v>3207</v>
      </c>
      <c r="G2822" s="3"/>
      <c r="H2822" s="3"/>
    </row>
    <row r="2823" s="1" customFormat="1" spans="1:8">
      <c r="A2823" s="10">
        <v>2820</v>
      </c>
      <c r="B2823" s="88" t="s">
        <v>3442</v>
      </c>
      <c r="C2823" s="88" t="s">
        <v>3369</v>
      </c>
      <c r="D2823" s="89">
        <v>1</v>
      </c>
      <c r="E2823" s="13">
        <v>450</v>
      </c>
      <c r="F2823" s="90" t="s">
        <v>3207</v>
      </c>
      <c r="G2823" s="3"/>
      <c r="H2823" s="3"/>
    </row>
    <row r="2824" s="1" customFormat="1" spans="1:8">
      <c r="A2824" s="10">
        <v>2821</v>
      </c>
      <c r="B2824" s="18" t="s">
        <v>3443</v>
      </c>
      <c r="C2824" s="18" t="s">
        <v>3312</v>
      </c>
      <c r="D2824" s="18">
        <v>1</v>
      </c>
      <c r="E2824" s="13">
        <v>450</v>
      </c>
      <c r="F2824" s="20" t="s">
        <v>3207</v>
      </c>
      <c r="G2824" s="3"/>
      <c r="H2824" s="3"/>
    </row>
    <row r="2825" s="1" customFormat="1" spans="1:8">
      <c r="A2825" s="10">
        <v>2822</v>
      </c>
      <c r="B2825" s="15" t="s">
        <v>3444</v>
      </c>
      <c r="C2825" s="256" t="s">
        <v>3317</v>
      </c>
      <c r="D2825" s="15">
        <v>2</v>
      </c>
      <c r="E2825" s="13">
        <v>900</v>
      </c>
      <c r="F2825" s="20" t="s">
        <v>3207</v>
      </c>
      <c r="G2825" s="3"/>
      <c r="H2825" s="3"/>
    </row>
    <row r="2826" s="1" customFormat="1" spans="1:8">
      <c r="A2826" s="10">
        <v>2823</v>
      </c>
      <c r="B2826" s="8" t="s">
        <v>3445</v>
      </c>
      <c r="C2826" s="162" t="s">
        <v>3234</v>
      </c>
      <c r="D2826" s="8">
        <v>1</v>
      </c>
      <c r="E2826" s="13">
        <v>450</v>
      </c>
      <c r="F2826" s="20" t="s">
        <v>3207</v>
      </c>
      <c r="G2826" s="3"/>
      <c r="H2826" s="3"/>
    </row>
    <row r="2827" s="1" customFormat="1" spans="1:8">
      <c r="A2827" s="10">
        <v>2824</v>
      </c>
      <c r="B2827" s="87" t="s">
        <v>3446</v>
      </c>
      <c r="C2827" s="88" t="s">
        <v>3349</v>
      </c>
      <c r="D2827" s="89">
        <v>1</v>
      </c>
      <c r="E2827" s="13">
        <v>450</v>
      </c>
      <c r="F2827" s="90" t="s">
        <v>3207</v>
      </c>
      <c r="G2827" s="3"/>
      <c r="H2827" s="3"/>
    </row>
    <row r="2828" s="1" customFormat="1" spans="1:8">
      <c r="A2828" s="10">
        <v>2825</v>
      </c>
      <c r="B2828" s="104" t="s">
        <v>3447</v>
      </c>
      <c r="C2828" s="104" t="s">
        <v>3448</v>
      </c>
      <c r="D2828" s="105">
        <v>1</v>
      </c>
      <c r="E2828" s="13">
        <v>450</v>
      </c>
      <c r="F2828" s="85" t="s">
        <v>3207</v>
      </c>
      <c r="G2828" s="3"/>
      <c r="H2828" s="3"/>
    </row>
    <row r="2829" s="1" customFormat="1" spans="1:8">
      <c r="A2829" s="10">
        <v>2826</v>
      </c>
      <c r="B2829" s="104" t="s">
        <v>3449</v>
      </c>
      <c r="C2829" s="104" t="s">
        <v>3338</v>
      </c>
      <c r="D2829" s="105">
        <v>3</v>
      </c>
      <c r="E2829" s="13">
        <v>1350</v>
      </c>
      <c r="F2829" s="85" t="s">
        <v>3207</v>
      </c>
      <c r="G2829" s="3"/>
      <c r="H2829" s="3"/>
    </row>
    <row r="2830" s="1" customFormat="1" spans="1:8">
      <c r="A2830" s="10">
        <v>2827</v>
      </c>
      <c r="B2830" s="182" t="s">
        <v>3450</v>
      </c>
      <c r="C2830" s="252" t="s">
        <v>3451</v>
      </c>
      <c r="D2830" s="111">
        <v>1</v>
      </c>
      <c r="E2830" s="13">
        <v>450</v>
      </c>
      <c r="F2830" s="20" t="s">
        <v>3207</v>
      </c>
      <c r="G2830" s="3"/>
      <c r="H2830" s="3"/>
    </row>
    <row r="2831" s="1" customFormat="1" spans="1:8">
      <c r="A2831" s="10">
        <v>2828</v>
      </c>
      <c r="B2831" s="104" t="s">
        <v>3452</v>
      </c>
      <c r="C2831" s="104" t="s">
        <v>3372</v>
      </c>
      <c r="D2831" s="105">
        <v>1</v>
      </c>
      <c r="E2831" s="13">
        <v>450</v>
      </c>
      <c r="F2831" s="85" t="s">
        <v>3207</v>
      </c>
      <c r="G2831" s="3"/>
      <c r="H2831" s="3"/>
    </row>
    <row r="2832" s="1" customFormat="1" spans="1:8">
      <c r="A2832" s="10">
        <v>2829</v>
      </c>
      <c r="B2832" s="104" t="s">
        <v>3453</v>
      </c>
      <c r="C2832" s="104" t="s">
        <v>3353</v>
      </c>
      <c r="D2832" s="105">
        <v>1</v>
      </c>
      <c r="E2832" s="13">
        <v>450</v>
      </c>
      <c r="F2832" s="85" t="s">
        <v>3207</v>
      </c>
      <c r="G2832" s="3"/>
      <c r="H2832" s="3"/>
    </row>
    <row r="2833" s="1" customFormat="1" spans="1:8">
      <c r="A2833" s="10">
        <v>2830</v>
      </c>
      <c r="B2833" s="18" t="s">
        <v>2814</v>
      </c>
      <c r="C2833" s="18" t="s">
        <v>3454</v>
      </c>
      <c r="D2833" s="18">
        <v>1</v>
      </c>
      <c r="E2833" s="13">
        <v>450</v>
      </c>
      <c r="F2833" s="20" t="s">
        <v>3207</v>
      </c>
      <c r="G2833" s="3"/>
      <c r="H2833" s="3"/>
    </row>
    <row r="2834" s="1" customFormat="1" spans="1:8">
      <c r="A2834" s="10">
        <v>2831</v>
      </c>
      <c r="B2834" s="8" t="s">
        <v>3455</v>
      </c>
      <c r="C2834" s="182" t="s">
        <v>3456</v>
      </c>
      <c r="D2834" s="10">
        <v>1</v>
      </c>
      <c r="E2834" s="13">
        <v>450</v>
      </c>
      <c r="F2834" s="20" t="s">
        <v>3207</v>
      </c>
      <c r="G2834" s="3"/>
      <c r="H2834" s="3"/>
    </row>
    <row r="2835" s="1" customFormat="1" spans="1:8">
      <c r="A2835" s="10">
        <v>2832</v>
      </c>
      <c r="B2835" s="261" t="s">
        <v>3457</v>
      </c>
      <c r="C2835" s="262" t="s">
        <v>3435</v>
      </c>
      <c r="D2835" s="261">
        <v>1</v>
      </c>
      <c r="E2835" s="13">
        <v>450</v>
      </c>
      <c r="F2835" s="20" t="s">
        <v>3207</v>
      </c>
      <c r="G2835" s="3"/>
      <c r="H2835" s="3"/>
    </row>
    <row r="2836" s="1" customFormat="1" spans="1:8">
      <c r="A2836" s="10">
        <v>2833</v>
      </c>
      <c r="B2836" s="18" t="s">
        <v>3458</v>
      </c>
      <c r="C2836" s="18" t="s">
        <v>3459</v>
      </c>
      <c r="D2836" s="18">
        <v>1</v>
      </c>
      <c r="E2836" s="13">
        <v>450</v>
      </c>
      <c r="F2836" s="20" t="s">
        <v>3207</v>
      </c>
      <c r="G2836" s="3"/>
      <c r="H2836" s="3"/>
    </row>
    <row r="2837" s="1" customFormat="1" spans="1:8">
      <c r="A2837" s="10">
        <v>2834</v>
      </c>
      <c r="B2837" s="18" t="s">
        <v>3460</v>
      </c>
      <c r="C2837" s="18" t="s">
        <v>3220</v>
      </c>
      <c r="D2837" s="18">
        <v>2</v>
      </c>
      <c r="E2837" s="13">
        <v>900</v>
      </c>
      <c r="F2837" s="20" t="s">
        <v>3207</v>
      </c>
      <c r="G2837" s="3"/>
      <c r="H2837" s="3"/>
    </row>
    <row r="2838" s="1" customFormat="1" spans="1:8">
      <c r="A2838" s="10">
        <v>2835</v>
      </c>
      <c r="B2838" s="18" t="s">
        <v>3461</v>
      </c>
      <c r="C2838" s="18" t="s">
        <v>3462</v>
      </c>
      <c r="D2838" s="18">
        <v>3</v>
      </c>
      <c r="E2838" s="13">
        <v>1350</v>
      </c>
      <c r="F2838" s="20" t="s">
        <v>3207</v>
      </c>
      <c r="G2838" s="3"/>
      <c r="H2838" s="3"/>
    </row>
    <row r="2839" s="1" customFormat="1" spans="1:8">
      <c r="A2839" s="10">
        <v>2836</v>
      </c>
      <c r="B2839" s="104" t="s">
        <v>3463</v>
      </c>
      <c r="C2839" s="104" t="s">
        <v>3247</v>
      </c>
      <c r="D2839" s="105">
        <v>1</v>
      </c>
      <c r="E2839" s="13">
        <v>450</v>
      </c>
      <c r="F2839" s="85" t="s">
        <v>3207</v>
      </c>
      <c r="G2839" s="3"/>
      <c r="H2839" s="3"/>
    </row>
    <row r="2840" s="1" customFormat="1" spans="1:8">
      <c r="A2840" s="10">
        <v>2837</v>
      </c>
      <c r="B2840" s="19" t="s">
        <v>3464</v>
      </c>
      <c r="C2840" s="19" t="s">
        <v>3435</v>
      </c>
      <c r="D2840" s="18">
        <v>2</v>
      </c>
      <c r="E2840" s="13">
        <v>900</v>
      </c>
      <c r="F2840" s="20" t="s">
        <v>3207</v>
      </c>
      <c r="G2840" s="3"/>
      <c r="H2840" s="3"/>
    </row>
    <row r="2841" s="1" customFormat="1" spans="1:8">
      <c r="A2841" s="10">
        <v>2838</v>
      </c>
      <c r="B2841" s="19" t="s">
        <v>3465</v>
      </c>
      <c r="C2841" s="19" t="s">
        <v>3435</v>
      </c>
      <c r="D2841" s="18">
        <v>1</v>
      </c>
      <c r="E2841" s="13">
        <v>450</v>
      </c>
      <c r="F2841" s="20" t="s">
        <v>3207</v>
      </c>
      <c r="G2841" s="3"/>
      <c r="H2841" s="3"/>
    </row>
    <row r="2842" s="1" customFormat="1" spans="1:8">
      <c r="A2842" s="10">
        <v>2839</v>
      </c>
      <c r="B2842" s="19" t="s">
        <v>3466</v>
      </c>
      <c r="C2842" s="19" t="s">
        <v>3467</v>
      </c>
      <c r="D2842" s="18">
        <v>1</v>
      </c>
      <c r="E2842" s="13">
        <v>450</v>
      </c>
      <c r="F2842" s="20" t="s">
        <v>3207</v>
      </c>
      <c r="G2842" s="3"/>
      <c r="H2842" s="3"/>
    </row>
    <row r="2843" s="1" customFormat="1" spans="1:8">
      <c r="A2843" s="10">
        <v>2840</v>
      </c>
      <c r="B2843" s="19" t="s">
        <v>3468</v>
      </c>
      <c r="C2843" s="19" t="s">
        <v>3433</v>
      </c>
      <c r="D2843" s="18">
        <v>2</v>
      </c>
      <c r="E2843" s="13">
        <v>900</v>
      </c>
      <c r="F2843" s="20" t="s">
        <v>3207</v>
      </c>
      <c r="G2843" s="3"/>
      <c r="H2843" s="3"/>
    </row>
    <row r="2844" s="1" customFormat="1" spans="1:8">
      <c r="A2844" s="10">
        <v>2841</v>
      </c>
      <c r="B2844" s="19" t="s">
        <v>3469</v>
      </c>
      <c r="C2844" s="19" t="s">
        <v>3470</v>
      </c>
      <c r="D2844" s="18">
        <v>1</v>
      </c>
      <c r="E2844" s="13">
        <v>450</v>
      </c>
      <c r="F2844" s="20" t="s">
        <v>3207</v>
      </c>
      <c r="G2844" s="3"/>
      <c r="H2844" s="3"/>
    </row>
    <row r="2845" s="1" customFormat="1" spans="1:8">
      <c r="A2845" s="10">
        <v>2842</v>
      </c>
      <c r="B2845" s="19" t="s">
        <v>3471</v>
      </c>
      <c r="C2845" s="19" t="s">
        <v>3317</v>
      </c>
      <c r="D2845" s="18">
        <v>1</v>
      </c>
      <c r="E2845" s="13">
        <v>450</v>
      </c>
      <c r="F2845" s="20" t="s">
        <v>3207</v>
      </c>
      <c r="G2845" s="3"/>
      <c r="H2845" s="3"/>
    </row>
    <row r="2846" s="1" customFormat="1" spans="1:8">
      <c r="A2846" s="10">
        <v>2843</v>
      </c>
      <c r="B2846" s="19" t="s">
        <v>3472</v>
      </c>
      <c r="C2846" s="19" t="s">
        <v>3211</v>
      </c>
      <c r="D2846" s="18">
        <v>1</v>
      </c>
      <c r="E2846" s="13">
        <v>450</v>
      </c>
      <c r="F2846" s="20" t="s">
        <v>3207</v>
      </c>
      <c r="G2846" s="3"/>
      <c r="H2846" s="3"/>
    </row>
    <row r="2847" s="1" customFormat="1" spans="1:8">
      <c r="A2847" s="10">
        <v>2844</v>
      </c>
      <c r="B2847" s="19" t="s">
        <v>3473</v>
      </c>
      <c r="C2847" s="19" t="s">
        <v>3220</v>
      </c>
      <c r="D2847" s="18">
        <v>2</v>
      </c>
      <c r="E2847" s="13">
        <v>900</v>
      </c>
      <c r="F2847" s="20" t="s">
        <v>3207</v>
      </c>
      <c r="G2847" s="3"/>
      <c r="H2847" s="3"/>
    </row>
    <row r="2848" s="1" customFormat="1" spans="1:8">
      <c r="A2848" s="10">
        <v>2845</v>
      </c>
      <c r="B2848" s="125" t="s">
        <v>3474</v>
      </c>
      <c r="C2848" s="125" t="s">
        <v>3454</v>
      </c>
      <c r="D2848" s="18">
        <v>2</v>
      </c>
      <c r="E2848" s="13">
        <v>900</v>
      </c>
      <c r="F2848" s="20" t="s">
        <v>3207</v>
      </c>
      <c r="G2848" s="3"/>
      <c r="H2848" s="3"/>
    </row>
    <row r="2849" s="1" customFormat="1" spans="1:8">
      <c r="A2849" s="10">
        <v>2846</v>
      </c>
      <c r="B2849" s="18" t="s">
        <v>3475</v>
      </c>
      <c r="C2849" s="18" t="s">
        <v>3220</v>
      </c>
      <c r="D2849" s="18">
        <v>1</v>
      </c>
      <c r="E2849" s="13">
        <v>450</v>
      </c>
      <c r="F2849" s="20" t="s">
        <v>3207</v>
      </c>
      <c r="G2849" s="3"/>
      <c r="H2849" s="3"/>
    </row>
    <row r="2850" s="1" customFormat="1" spans="1:8">
      <c r="A2850" s="10">
        <v>2847</v>
      </c>
      <c r="B2850" s="104" t="s">
        <v>3476</v>
      </c>
      <c r="C2850" s="18" t="s">
        <v>3220</v>
      </c>
      <c r="D2850" s="105">
        <v>2</v>
      </c>
      <c r="E2850" s="13">
        <v>900</v>
      </c>
      <c r="F2850" s="20" t="s">
        <v>3207</v>
      </c>
      <c r="G2850" s="3"/>
      <c r="H2850" s="3"/>
    </row>
    <row r="2851" s="1" customFormat="1" spans="1:8">
      <c r="A2851" s="10">
        <v>2848</v>
      </c>
      <c r="B2851" s="104" t="s">
        <v>3477</v>
      </c>
      <c r="C2851" s="104" t="s">
        <v>3220</v>
      </c>
      <c r="D2851" s="105">
        <v>2</v>
      </c>
      <c r="E2851" s="13">
        <v>900</v>
      </c>
      <c r="F2851" s="85" t="s">
        <v>3207</v>
      </c>
      <c r="G2851" s="3"/>
      <c r="H2851" s="3"/>
    </row>
    <row r="2852" s="1" customFormat="1" spans="1:8">
      <c r="A2852" s="10">
        <v>2849</v>
      </c>
      <c r="B2852" s="18" t="s">
        <v>3478</v>
      </c>
      <c r="C2852" s="18" t="s">
        <v>3274</v>
      </c>
      <c r="D2852" s="18">
        <v>1</v>
      </c>
      <c r="E2852" s="13">
        <v>450</v>
      </c>
      <c r="F2852" s="20" t="s">
        <v>3207</v>
      </c>
      <c r="G2852" s="3"/>
      <c r="H2852" s="3"/>
    </row>
    <row r="2853" s="1" customFormat="1" spans="1:8">
      <c r="A2853" s="10">
        <v>2850</v>
      </c>
      <c r="B2853" s="97" t="s">
        <v>3479</v>
      </c>
      <c r="C2853" s="97" t="s">
        <v>3480</v>
      </c>
      <c r="D2853" s="97">
        <v>2</v>
      </c>
      <c r="E2853" s="13">
        <v>900</v>
      </c>
      <c r="F2853" s="98" t="s">
        <v>3207</v>
      </c>
      <c r="G2853" s="3"/>
      <c r="H2853" s="3"/>
    </row>
    <row r="2854" s="1" customFormat="1" spans="1:8">
      <c r="A2854" s="10">
        <v>2851</v>
      </c>
      <c r="B2854" s="97" t="s">
        <v>3481</v>
      </c>
      <c r="C2854" s="97" t="s">
        <v>3209</v>
      </c>
      <c r="D2854" s="97">
        <v>3</v>
      </c>
      <c r="E2854" s="13">
        <v>1350</v>
      </c>
      <c r="F2854" s="98" t="s">
        <v>3207</v>
      </c>
      <c r="G2854" s="3"/>
      <c r="H2854" s="3"/>
    </row>
    <row r="2855" s="1" customFormat="1" spans="1:8">
      <c r="A2855" s="10">
        <v>2852</v>
      </c>
      <c r="B2855" s="97" t="s">
        <v>3482</v>
      </c>
      <c r="C2855" s="97" t="s">
        <v>3483</v>
      </c>
      <c r="D2855" s="97">
        <v>2</v>
      </c>
      <c r="E2855" s="13">
        <v>900</v>
      </c>
      <c r="F2855" s="98" t="s">
        <v>3207</v>
      </c>
      <c r="G2855" s="3"/>
      <c r="H2855" s="3"/>
    </row>
    <row r="2856" s="1" customFormat="1" spans="1:8">
      <c r="A2856" s="10">
        <v>2853</v>
      </c>
      <c r="B2856" s="97" t="s">
        <v>3484</v>
      </c>
      <c r="C2856" s="97" t="s">
        <v>3206</v>
      </c>
      <c r="D2856" s="97">
        <v>3</v>
      </c>
      <c r="E2856" s="13">
        <v>1350</v>
      </c>
      <c r="F2856" s="98" t="s">
        <v>3207</v>
      </c>
      <c r="G2856" s="3"/>
      <c r="H2856" s="3"/>
    </row>
    <row r="2857" s="1" customFormat="1" spans="1:8">
      <c r="A2857" s="10">
        <v>2854</v>
      </c>
      <c r="B2857" s="18" t="s">
        <v>3485</v>
      </c>
      <c r="C2857" s="18" t="s">
        <v>3486</v>
      </c>
      <c r="D2857" s="18">
        <v>1</v>
      </c>
      <c r="E2857" s="13">
        <v>450</v>
      </c>
      <c r="F2857" s="20" t="s">
        <v>3207</v>
      </c>
      <c r="G2857" s="3"/>
      <c r="H2857" s="3"/>
    </row>
    <row r="2858" s="1" customFormat="1" spans="1:8">
      <c r="A2858" s="10">
        <v>2855</v>
      </c>
      <c r="B2858" s="8" t="s">
        <v>2180</v>
      </c>
      <c r="C2858" s="182" t="s">
        <v>3315</v>
      </c>
      <c r="D2858" s="10">
        <v>1</v>
      </c>
      <c r="E2858" s="13">
        <v>450</v>
      </c>
      <c r="F2858" s="20" t="s">
        <v>3207</v>
      </c>
      <c r="G2858" s="3"/>
      <c r="H2858" s="3"/>
    </row>
    <row r="2859" s="1" customFormat="1" spans="1:8">
      <c r="A2859" s="10">
        <v>2856</v>
      </c>
      <c r="B2859" s="18" t="s">
        <v>3487</v>
      </c>
      <c r="C2859" s="18" t="s">
        <v>3433</v>
      </c>
      <c r="D2859" s="18">
        <v>4</v>
      </c>
      <c r="E2859" s="13">
        <v>1800</v>
      </c>
      <c r="F2859" s="20" t="s">
        <v>3207</v>
      </c>
      <c r="G2859" s="3"/>
      <c r="H2859" s="3"/>
    </row>
    <row r="2860" s="1" customFormat="1" spans="1:8">
      <c r="A2860" s="10">
        <v>2857</v>
      </c>
      <c r="B2860" s="18" t="s">
        <v>3488</v>
      </c>
      <c r="C2860" s="18" t="s">
        <v>3253</v>
      </c>
      <c r="D2860" s="10">
        <v>3</v>
      </c>
      <c r="E2860" s="13">
        <v>1350</v>
      </c>
      <c r="F2860" s="115" t="s">
        <v>3207</v>
      </c>
      <c r="G2860" s="3"/>
      <c r="H2860" s="3"/>
    </row>
    <row r="2861" s="1" customFormat="1" spans="1:8">
      <c r="A2861" s="10">
        <v>2858</v>
      </c>
      <c r="B2861" s="18" t="s">
        <v>3489</v>
      </c>
      <c r="C2861" s="18" t="s">
        <v>3206</v>
      </c>
      <c r="D2861" s="18">
        <v>1</v>
      </c>
      <c r="E2861" s="13">
        <v>450</v>
      </c>
      <c r="F2861" s="115" t="s">
        <v>3207</v>
      </c>
      <c r="G2861" s="3"/>
      <c r="H2861" s="3"/>
    </row>
    <row r="2862" s="1" customFormat="1" spans="1:8">
      <c r="A2862" s="10">
        <v>2859</v>
      </c>
      <c r="B2862" s="18" t="s">
        <v>3490</v>
      </c>
      <c r="C2862" s="18" t="s">
        <v>3491</v>
      </c>
      <c r="D2862" s="18">
        <v>1</v>
      </c>
      <c r="E2862" s="13">
        <v>450</v>
      </c>
      <c r="F2862" s="20" t="s">
        <v>3207</v>
      </c>
      <c r="G2862" s="3"/>
      <c r="H2862" s="3"/>
    </row>
    <row r="2863" s="1" customFormat="1" spans="1:8">
      <c r="A2863" s="10">
        <v>2860</v>
      </c>
      <c r="B2863" s="18" t="s">
        <v>3492</v>
      </c>
      <c r="C2863" s="18" t="s">
        <v>3330</v>
      </c>
      <c r="D2863" s="18">
        <v>1</v>
      </c>
      <c r="E2863" s="13">
        <v>450</v>
      </c>
      <c r="F2863" s="20" t="s">
        <v>3207</v>
      </c>
      <c r="G2863" s="3"/>
      <c r="H2863" s="3"/>
    </row>
    <row r="2864" s="1" customFormat="1" spans="1:8">
      <c r="A2864" s="10">
        <v>2861</v>
      </c>
      <c r="B2864" s="18" t="s">
        <v>2451</v>
      </c>
      <c r="C2864" s="18" t="s">
        <v>3226</v>
      </c>
      <c r="D2864" s="18">
        <v>1</v>
      </c>
      <c r="E2864" s="13">
        <v>450</v>
      </c>
      <c r="F2864" s="20" t="s">
        <v>3207</v>
      </c>
      <c r="G2864" s="3"/>
      <c r="H2864" s="3"/>
    </row>
    <row r="2865" s="1" customFormat="1" spans="1:8">
      <c r="A2865" s="10">
        <v>2862</v>
      </c>
      <c r="B2865" s="18" t="s">
        <v>3493</v>
      </c>
      <c r="C2865" s="18" t="s">
        <v>3494</v>
      </c>
      <c r="D2865" s="18">
        <v>1</v>
      </c>
      <c r="E2865" s="13">
        <v>559</v>
      </c>
      <c r="F2865" s="20" t="s">
        <v>3207</v>
      </c>
      <c r="G2865" s="3"/>
      <c r="H2865" s="3"/>
    </row>
    <row r="2866" s="1" customFormat="1" spans="1:8">
      <c r="A2866" s="10">
        <v>2863</v>
      </c>
      <c r="B2866" s="255" t="s">
        <v>3495</v>
      </c>
      <c r="C2866" s="8" t="s">
        <v>3289</v>
      </c>
      <c r="D2866" s="10">
        <v>1</v>
      </c>
      <c r="E2866" s="13">
        <v>559</v>
      </c>
      <c r="F2866" s="20" t="s">
        <v>3207</v>
      </c>
      <c r="G2866" s="3"/>
      <c r="H2866" s="3"/>
    </row>
    <row r="2867" s="1" customFormat="1" spans="1:8">
      <c r="A2867" s="10">
        <v>2864</v>
      </c>
      <c r="B2867" s="52" t="s">
        <v>3496</v>
      </c>
      <c r="C2867" s="226" t="s">
        <v>3217</v>
      </c>
      <c r="D2867" s="243">
        <v>1</v>
      </c>
      <c r="E2867" s="13">
        <v>559</v>
      </c>
      <c r="F2867" s="20" t="s">
        <v>3207</v>
      </c>
      <c r="G2867" s="3"/>
      <c r="H2867" s="3"/>
    </row>
    <row r="2868" s="1" customFormat="1" spans="1:8">
      <c r="A2868" s="10">
        <v>2865</v>
      </c>
      <c r="B2868" s="8" t="s">
        <v>3497</v>
      </c>
      <c r="C2868" s="162" t="s">
        <v>3498</v>
      </c>
      <c r="D2868" s="8">
        <v>1</v>
      </c>
      <c r="E2868" s="13">
        <v>559</v>
      </c>
      <c r="F2868" s="20" t="s">
        <v>3207</v>
      </c>
      <c r="G2868" s="3"/>
      <c r="H2868" s="3"/>
    </row>
    <row r="2869" s="1" customFormat="1" spans="1:8">
      <c r="A2869" s="10">
        <v>2866</v>
      </c>
      <c r="B2869" s="176" t="s">
        <v>3499</v>
      </c>
      <c r="C2869" s="177" t="s">
        <v>3282</v>
      </c>
      <c r="D2869" s="176">
        <v>1</v>
      </c>
      <c r="E2869" s="13">
        <v>559</v>
      </c>
      <c r="F2869" s="20" t="s">
        <v>3207</v>
      </c>
      <c r="G2869" s="3"/>
      <c r="H2869" s="3"/>
    </row>
    <row r="2870" s="1" customFormat="1" spans="1:8">
      <c r="A2870" s="10">
        <v>2867</v>
      </c>
      <c r="B2870" s="176" t="s">
        <v>3500</v>
      </c>
      <c r="C2870" s="177" t="s">
        <v>3282</v>
      </c>
      <c r="D2870" s="176">
        <v>1</v>
      </c>
      <c r="E2870" s="13">
        <v>559</v>
      </c>
      <c r="F2870" s="20" t="s">
        <v>3207</v>
      </c>
      <c r="G2870" s="3"/>
      <c r="H2870" s="3"/>
    </row>
    <row r="2871" s="1" customFormat="1" spans="1:8">
      <c r="A2871" s="10">
        <v>2868</v>
      </c>
      <c r="B2871" s="8" t="s">
        <v>3501</v>
      </c>
      <c r="C2871" s="162" t="s">
        <v>3502</v>
      </c>
      <c r="D2871" s="8">
        <v>1</v>
      </c>
      <c r="E2871" s="13">
        <v>559</v>
      </c>
      <c r="F2871" s="20" t="s">
        <v>3207</v>
      </c>
      <c r="G2871" s="3"/>
      <c r="H2871" s="3"/>
    </row>
    <row r="2872" s="1" customFormat="1" spans="1:8">
      <c r="A2872" s="10">
        <v>2869</v>
      </c>
      <c r="B2872" s="32" t="s">
        <v>3503</v>
      </c>
      <c r="C2872" s="133" t="s">
        <v>3224</v>
      </c>
      <c r="D2872" s="56">
        <v>1</v>
      </c>
      <c r="E2872" s="13">
        <v>559</v>
      </c>
      <c r="F2872" s="20" t="s">
        <v>3207</v>
      </c>
      <c r="G2872" s="3"/>
      <c r="H2872" s="3"/>
    </row>
    <row r="2873" s="1" customFormat="1" spans="1:8">
      <c r="A2873" s="10">
        <v>2870</v>
      </c>
      <c r="B2873" s="259" t="s">
        <v>3504</v>
      </c>
      <c r="C2873" s="262" t="s">
        <v>3435</v>
      </c>
      <c r="D2873" s="259">
        <v>1</v>
      </c>
      <c r="E2873" s="13">
        <v>559</v>
      </c>
      <c r="F2873" s="20" t="s">
        <v>3207</v>
      </c>
      <c r="G2873" s="3"/>
      <c r="H2873" s="3"/>
    </row>
    <row r="2874" s="1" customFormat="1" spans="1:8">
      <c r="A2874" s="10">
        <v>2871</v>
      </c>
      <c r="B2874" s="8" t="s">
        <v>3505</v>
      </c>
      <c r="C2874" s="182" t="s">
        <v>3456</v>
      </c>
      <c r="D2874" s="8">
        <v>1</v>
      </c>
      <c r="E2874" s="13">
        <v>559</v>
      </c>
      <c r="F2874" s="20" t="s">
        <v>3207</v>
      </c>
      <c r="G2874" s="3"/>
      <c r="H2874" s="3"/>
    </row>
    <row r="2875" s="1" customFormat="1" spans="1:8">
      <c r="A2875" s="10">
        <v>2872</v>
      </c>
      <c r="B2875" s="18" t="s">
        <v>3506</v>
      </c>
      <c r="C2875" s="252" t="s">
        <v>3456</v>
      </c>
      <c r="D2875" s="263">
        <v>1</v>
      </c>
      <c r="E2875" s="13">
        <v>559</v>
      </c>
      <c r="F2875" s="20" t="s">
        <v>3207</v>
      </c>
      <c r="G2875" s="3"/>
      <c r="H2875" s="3"/>
    </row>
    <row r="2876" s="1" customFormat="1" spans="1:8">
      <c r="A2876" s="10">
        <v>2873</v>
      </c>
      <c r="B2876" s="8" t="s">
        <v>3507</v>
      </c>
      <c r="C2876" s="252" t="s">
        <v>3456</v>
      </c>
      <c r="D2876" s="8">
        <v>1</v>
      </c>
      <c r="E2876" s="13">
        <v>559</v>
      </c>
      <c r="F2876" s="20" t="s">
        <v>3207</v>
      </c>
      <c r="G2876" s="3"/>
      <c r="H2876" s="3"/>
    </row>
    <row r="2877" s="1" customFormat="1" spans="1:8">
      <c r="A2877" s="10">
        <v>2874</v>
      </c>
      <c r="B2877" s="18" t="s">
        <v>3508</v>
      </c>
      <c r="C2877" s="18" t="s">
        <v>3274</v>
      </c>
      <c r="D2877" s="18">
        <v>1</v>
      </c>
      <c r="E2877" s="13">
        <v>559</v>
      </c>
      <c r="F2877" s="20" t="s">
        <v>3207</v>
      </c>
      <c r="G2877" s="3"/>
      <c r="H2877" s="3"/>
    </row>
    <row r="2878" s="1" customFormat="1" spans="1:8">
      <c r="A2878" s="10">
        <v>2875</v>
      </c>
      <c r="B2878" s="8" t="s">
        <v>3509</v>
      </c>
      <c r="C2878" s="182" t="s">
        <v>3315</v>
      </c>
      <c r="D2878" s="8">
        <v>2</v>
      </c>
      <c r="E2878" s="13">
        <v>1118</v>
      </c>
      <c r="F2878" s="20" t="s">
        <v>3207</v>
      </c>
      <c r="G2878" s="3"/>
      <c r="H2878" s="3"/>
    </row>
    <row r="2879" s="1" customFormat="1" spans="1:8">
      <c r="A2879" s="10">
        <v>2876</v>
      </c>
      <c r="B2879" s="8" t="s">
        <v>3510</v>
      </c>
      <c r="C2879" s="182" t="s">
        <v>3315</v>
      </c>
      <c r="D2879" s="8">
        <v>2</v>
      </c>
      <c r="E2879" s="13">
        <v>1118</v>
      </c>
      <c r="F2879" s="20" t="s">
        <v>3207</v>
      </c>
      <c r="G2879" s="3"/>
      <c r="H2879" s="3"/>
    </row>
    <row r="2880" s="1" customFormat="1" spans="1:8">
      <c r="A2880" s="10">
        <v>2877</v>
      </c>
      <c r="B2880" s="8" t="s">
        <v>3511</v>
      </c>
      <c r="C2880" s="252" t="s">
        <v>3317</v>
      </c>
      <c r="D2880" s="8">
        <v>1</v>
      </c>
      <c r="E2880" s="13">
        <v>559</v>
      </c>
      <c r="F2880" s="20" t="s">
        <v>3207</v>
      </c>
      <c r="G2880" s="3"/>
      <c r="H2880" s="3"/>
    </row>
    <row r="2881" s="1" customFormat="1" spans="1:8">
      <c r="A2881" s="10">
        <v>2878</v>
      </c>
      <c r="B2881" s="8" t="s">
        <v>3512</v>
      </c>
      <c r="C2881" s="252" t="s">
        <v>3513</v>
      </c>
      <c r="D2881" s="8">
        <v>1</v>
      </c>
      <c r="E2881" s="13">
        <v>559</v>
      </c>
      <c r="F2881" s="20" t="s">
        <v>3207</v>
      </c>
      <c r="G2881" s="3"/>
      <c r="H2881" s="3"/>
    </row>
    <row r="2882" s="1" customFormat="1" spans="1:8">
      <c r="A2882" s="10">
        <v>2879</v>
      </c>
      <c r="B2882" s="8" t="s">
        <v>3514</v>
      </c>
      <c r="C2882" s="252" t="s">
        <v>3513</v>
      </c>
      <c r="D2882" s="8">
        <v>1</v>
      </c>
      <c r="E2882" s="13">
        <v>559</v>
      </c>
      <c r="F2882" s="20" t="s">
        <v>3207</v>
      </c>
      <c r="G2882" s="3"/>
      <c r="H2882" s="3"/>
    </row>
    <row r="2883" s="1" customFormat="1" spans="1:8">
      <c r="A2883" s="10">
        <v>2880</v>
      </c>
      <c r="B2883" s="8" t="s">
        <v>3515</v>
      </c>
      <c r="C2883" s="252" t="s">
        <v>3513</v>
      </c>
      <c r="D2883" s="264">
        <v>1</v>
      </c>
      <c r="E2883" s="13">
        <v>559</v>
      </c>
      <c r="F2883" s="20" t="s">
        <v>3207</v>
      </c>
      <c r="G2883" s="3"/>
      <c r="H2883" s="3"/>
    </row>
    <row r="2884" s="1" customFormat="1" spans="1:8">
      <c r="A2884" s="10">
        <v>2881</v>
      </c>
      <c r="B2884" s="8" t="s">
        <v>3516</v>
      </c>
      <c r="C2884" s="252" t="s">
        <v>3517</v>
      </c>
      <c r="D2884" s="10">
        <v>1</v>
      </c>
      <c r="E2884" s="13">
        <v>559</v>
      </c>
      <c r="F2884" s="20" t="s">
        <v>3207</v>
      </c>
      <c r="G2884" s="3"/>
      <c r="H2884" s="3"/>
    </row>
    <row r="2885" s="1" customFormat="1" spans="1:8">
      <c r="A2885" s="10">
        <v>2882</v>
      </c>
      <c r="B2885" s="8" t="s">
        <v>3518</v>
      </c>
      <c r="C2885" s="8" t="s">
        <v>3517</v>
      </c>
      <c r="D2885" s="8">
        <v>1</v>
      </c>
      <c r="E2885" s="13">
        <v>559</v>
      </c>
      <c r="F2885" s="20" t="s">
        <v>3207</v>
      </c>
      <c r="G2885" s="3"/>
      <c r="H2885" s="3"/>
    </row>
    <row r="2886" s="1" customFormat="1" spans="1:8">
      <c r="A2886" s="10">
        <v>2883</v>
      </c>
      <c r="B2886" s="104" t="s">
        <v>3519</v>
      </c>
      <c r="C2886" s="104" t="s">
        <v>3245</v>
      </c>
      <c r="D2886" s="105">
        <v>1</v>
      </c>
      <c r="E2886" s="13">
        <v>559</v>
      </c>
      <c r="F2886" s="85" t="s">
        <v>3207</v>
      </c>
      <c r="G2886" s="3"/>
      <c r="H2886" s="3"/>
    </row>
    <row r="2887" s="1" customFormat="1" spans="1:8">
      <c r="A2887" s="10">
        <v>2884</v>
      </c>
      <c r="B2887" s="88" t="s">
        <v>3521</v>
      </c>
      <c r="C2887" s="88" t="s">
        <v>3243</v>
      </c>
      <c r="D2887" s="89">
        <v>2</v>
      </c>
      <c r="E2887" s="13">
        <v>1118</v>
      </c>
      <c r="F2887" s="90" t="s">
        <v>3207</v>
      </c>
      <c r="G2887" s="3"/>
      <c r="H2887" s="3"/>
    </row>
    <row r="2888" s="1" customFormat="1" spans="1:8">
      <c r="A2888" s="10">
        <v>2885</v>
      </c>
      <c r="B2888" s="104" t="s">
        <v>3522</v>
      </c>
      <c r="C2888" s="104" t="s">
        <v>3347</v>
      </c>
      <c r="D2888" s="105">
        <v>1</v>
      </c>
      <c r="E2888" s="13">
        <v>559</v>
      </c>
      <c r="F2888" s="85" t="s">
        <v>3207</v>
      </c>
      <c r="G2888" s="3"/>
      <c r="H2888" s="3"/>
    </row>
    <row r="2889" s="1" customFormat="1" spans="1:8">
      <c r="A2889" s="10">
        <v>2886</v>
      </c>
      <c r="B2889" s="18" t="s">
        <v>3523</v>
      </c>
      <c r="C2889" s="18" t="s">
        <v>3524</v>
      </c>
      <c r="D2889" s="18">
        <v>1</v>
      </c>
      <c r="E2889" s="13">
        <v>559</v>
      </c>
      <c r="F2889" s="20" t="s">
        <v>3207</v>
      </c>
      <c r="G2889" s="3"/>
      <c r="H2889" s="3"/>
    </row>
    <row r="2890" s="1" customFormat="1" spans="1:8">
      <c r="A2890" s="10">
        <v>2887</v>
      </c>
      <c r="B2890" s="8" t="s">
        <v>3525</v>
      </c>
      <c r="C2890" s="162" t="s">
        <v>3276</v>
      </c>
      <c r="D2890" s="8">
        <v>1</v>
      </c>
      <c r="E2890" s="13">
        <v>559</v>
      </c>
      <c r="F2890" s="20" t="s">
        <v>3207</v>
      </c>
      <c r="G2890" s="3"/>
      <c r="H2890" s="3"/>
    </row>
    <row r="2891" s="1" customFormat="1" spans="1:8">
      <c r="A2891" s="10">
        <v>2888</v>
      </c>
      <c r="B2891" s="18" t="s">
        <v>3526</v>
      </c>
      <c r="C2891" s="162" t="s">
        <v>3276</v>
      </c>
      <c r="D2891" s="18">
        <v>1</v>
      </c>
      <c r="E2891" s="13">
        <v>559</v>
      </c>
      <c r="F2891" s="20" t="s">
        <v>3207</v>
      </c>
      <c r="G2891" s="3"/>
      <c r="H2891" s="3"/>
    </row>
    <row r="2892" s="1" customFormat="1" spans="1:8">
      <c r="A2892" s="10">
        <v>2889</v>
      </c>
      <c r="B2892" s="11" t="s">
        <v>3527</v>
      </c>
      <c r="C2892" s="92" t="s">
        <v>3278</v>
      </c>
      <c r="D2892" s="92">
        <v>1</v>
      </c>
      <c r="E2892" s="13">
        <v>559</v>
      </c>
      <c r="F2892" s="20" t="s">
        <v>3207</v>
      </c>
      <c r="G2892" s="3"/>
      <c r="H2892" s="3"/>
    </row>
    <row r="2893" s="1" customFormat="1" spans="1:8">
      <c r="A2893" s="10">
        <v>2890</v>
      </c>
      <c r="B2893" s="18" t="s">
        <v>3528</v>
      </c>
      <c r="C2893" s="18" t="s">
        <v>3230</v>
      </c>
      <c r="D2893" s="18">
        <v>1</v>
      </c>
      <c r="E2893" s="13">
        <v>559</v>
      </c>
      <c r="F2893" s="84" t="s">
        <v>3207</v>
      </c>
      <c r="G2893" s="3"/>
      <c r="H2893" s="3"/>
    </row>
    <row r="2894" s="1" customFormat="1" spans="1:8">
      <c r="A2894" s="10">
        <v>2891</v>
      </c>
      <c r="B2894" s="97" t="s">
        <v>3529</v>
      </c>
      <c r="C2894" s="97" t="s">
        <v>3530</v>
      </c>
      <c r="D2894" s="97">
        <v>1</v>
      </c>
      <c r="E2894" s="13">
        <v>559</v>
      </c>
      <c r="F2894" s="98" t="s">
        <v>3207</v>
      </c>
      <c r="G2894" s="3"/>
      <c r="H2894" s="3"/>
    </row>
    <row r="2895" s="1" customFormat="1" spans="1:8">
      <c r="A2895" s="10">
        <v>2892</v>
      </c>
      <c r="B2895" s="18" t="s">
        <v>3531</v>
      </c>
      <c r="C2895" s="18" t="s">
        <v>3278</v>
      </c>
      <c r="D2895" s="18">
        <v>1</v>
      </c>
      <c r="E2895" s="13">
        <v>559</v>
      </c>
      <c r="F2895" s="20" t="s">
        <v>3207</v>
      </c>
      <c r="G2895" s="3"/>
      <c r="H2895" s="3"/>
    </row>
    <row r="2896" s="1" customFormat="1" spans="1:8">
      <c r="A2896" s="10">
        <v>2893</v>
      </c>
      <c r="B2896" s="18" t="s">
        <v>3533</v>
      </c>
      <c r="C2896" s="18" t="s">
        <v>3433</v>
      </c>
      <c r="D2896" s="18">
        <v>1</v>
      </c>
      <c r="E2896" s="13">
        <v>559</v>
      </c>
      <c r="F2896" s="20" t="s">
        <v>3207</v>
      </c>
      <c r="G2896" s="3"/>
      <c r="H2896" s="3"/>
    </row>
    <row r="2897" s="1" customFormat="1" spans="1:8">
      <c r="A2897" s="10">
        <v>2894</v>
      </c>
      <c r="B2897" s="18" t="s">
        <v>3534</v>
      </c>
      <c r="C2897" s="18" t="s">
        <v>3209</v>
      </c>
      <c r="D2897" s="18">
        <v>1</v>
      </c>
      <c r="E2897" s="13">
        <v>559</v>
      </c>
      <c r="F2897" s="115" t="s">
        <v>3207</v>
      </c>
      <c r="G2897" s="3"/>
      <c r="H2897" s="3"/>
    </row>
    <row r="2898" s="1" customFormat="1" spans="1:8">
      <c r="A2898" s="10">
        <v>2895</v>
      </c>
      <c r="B2898" s="18" t="s">
        <v>3535</v>
      </c>
      <c r="C2898" s="18" t="s">
        <v>3536</v>
      </c>
      <c r="D2898" s="70">
        <v>1</v>
      </c>
      <c r="E2898" s="13">
        <v>450</v>
      </c>
      <c r="F2898" s="71" t="s">
        <v>3207</v>
      </c>
      <c r="G2898" s="3"/>
      <c r="H2898" s="3"/>
    </row>
    <row r="2899" s="1" customFormat="1" spans="1:8">
      <c r="A2899" s="10">
        <v>2896</v>
      </c>
      <c r="B2899" s="18" t="s">
        <v>3537</v>
      </c>
      <c r="C2899" s="18" t="s">
        <v>3278</v>
      </c>
      <c r="D2899" s="70">
        <v>2</v>
      </c>
      <c r="E2899" s="13">
        <v>900</v>
      </c>
      <c r="F2899" s="71" t="s">
        <v>3207</v>
      </c>
      <c r="G2899" s="3"/>
      <c r="H2899" s="3"/>
    </row>
    <row r="2900" s="1" customFormat="1" spans="1:8">
      <c r="A2900" s="10">
        <v>2897</v>
      </c>
      <c r="B2900" s="18" t="s">
        <v>3538</v>
      </c>
      <c r="C2900" s="18" t="s">
        <v>3278</v>
      </c>
      <c r="D2900" s="70">
        <v>2</v>
      </c>
      <c r="E2900" s="13">
        <v>900</v>
      </c>
      <c r="F2900" s="71" t="s">
        <v>3207</v>
      </c>
      <c r="G2900" s="3"/>
      <c r="H2900" s="3"/>
    </row>
    <row r="2901" s="1" customFormat="1" spans="1:8">
      <c r="A2901" s="10">
        <v>2898</v>
      </c>
      <c r="B2901" s="18" t="s">
        <v>3539</v>
      </c>
      <c r="C2901" s="18" t="s">
        <v>3462</v>
      </c>
      <c r="D2901" s="70">
        <v>1</v>
      </c>
      <c r="E2901" s="13">
        <v>450</v>
      </c>
      <c r="F2901" s="71" t="s">
        <v>3207</v>
      </c>
      <c r="G2901" s="3"/>
      <c r="H2901" s="3"/>
    </row>
    <row r="2902" s="1" customFormat="1" spans="1:8">
      <c r="A2902" s="10">
        <v>2899</v>
      </c>
      <c r="B2902" s="18" t="s">
        <v>3540</v>
      </c>
      <c r="C2902" s="18" t="s">
        <v>3263</v>
      </c>
      <c r="D2902" s="70">
        <v>1</v>
      </c>
      <c r="E2902" s="13">
        <v>450</v>
      </c>
      <c r="F2902" s="71" t="s">
        <v>3207</v>
      </c>
      <c r="G2902" s="3"/>
      <c r="H2902" s="3"/>
    </row>
    <row r="2903" s="1" customFormat="1" spans="1:8">
      <c r="A2903" s="10">
        <v>2900</v>
      </c>
      <c r="B2903" s="18" t="s">
        <v>3541</v>
      </c>
      <c r="C2903" s="18" t="s">
        <v>3226</v>
      </c>
      <c r="D2903" s="70">
        <v>1</v>
      </c>
      <c r="E2903" s="13">
        <v>450</v>
      </c>
      <c r="F2903" s="71" t="s">
        <v>3207</v>
      </c>
      <c r="G2903" s="3"/>
      <c r="H2903" s="3"/>
    </row>
    <row r="2904" s="1" customFormat="1" spans="1:8">
      <c r="A2904" s="10">
        <v>2901</v>
      </c>
      <c r="B2904" s="18" t="s">
        <v>3542</v>
      </c>
      <c r="C2904" s="19" t="s">
        <v>3209</v>
      </c>
      <c r="D2904" s="18">
        <v>3</v>
      </c>
      <c r="E2904" s="13">
        <v>1140</v>
      </c>
      <c r="F2904" s="71" t="s">
        <v>3207</v>
      </c>
      <c r="G2904" s="3"/>
      <c r="H2904" s="3"/>
    </row>
    <row r="2905" s="1" customFormat="1" spans="1:8">
      <c r="A2905" s="10">
        <v>2902</v>
      </c>
      <c r="B2905" s="18" t="s">
        <v>3543</v>
      </c>
      <c r="C2905" s="18" t="s">
        <v>3524</v>
      </c>
      <c r="D2905" s="70">
        <v>4</v>
      </c>
      <c r="E2905" s="13">
        <v>1800</v>
      </c>
      <c r="F2905" s="71" t="s">
        <v>3207</v>
      </c>
      <c r="G2905" s="3"/>
      <c r="H2905" s="3"/>
    </row>
    <row r="2906" s="1" customFormat="1" spans="1:8">
      <c r="A2906" s="10">
        <v>2903</v>
      </c>
      <c r="B2906" s="18" t="s">
        <v>4983</v>
      </c>
      <c r="C2906" s="19" t="s">
        <v>3209</v>
      </c>
      <c r="D2906" s="185">
        <v>1</v>
      </c>
      <c r="E2906" s="185">
        <v>450</v>
      </c>
      <c r="F2906" s="209" t="s">
        <v>3207</v>
      </c>
      <c r="G2906" s="210"/>
      <c r="H2906" s="210"/>
    </row>
    <row r="2907" s="1" customFormat="1" spans="1:8">
      <c r="A2907" s="10">
        <v>2904</v>
      </c>
      <c r="B2907" s="18" t="s">
        <v>4984</v>
      </c>
      <c r="C2907" s="18" t="s">
        <v>3278</v>
      </c>
      <c r="D2907" s="185">
        <v>1</v>
      </c>
      <c r="E2907" s="185">
        <v>450</v>
      </c>
      <c r="F2907" s="209" t="s">
        <v>3207</v>
      </c>
      <c r="G2907" s="210"/>
      <c r="H2907" s="210"/>
    </row>
    <row r="2908" s="1" customFormat="1" spans="1:8">
      <c r="A2908" s="10">
        <v>2905</v>
      </c>
      <c r="B2908" s="18" t="s">
        <v>2479</v>
      </c>
      <c r="C2908" s="18" t="s">
        <v>3330</v>
      </c>
      <c r="D2908" s="185">
        <v>1</v>
      </c>
      <c r="E2908" s="185">
        <v>380</v>
      </c>
      <c r="F2908" s="209" t="s">
        <v>3207</v>
      </c>
      <c r="G2908" s="210"/>
      <c r="H2908" s="210"/>
    </row>
    <row r="2909" s="1" customFormat="1" spans="1:8">
      <c r="A2909" s="10">
        <v>2906</v>
      </c>
      <c r="B2909" s="18" t="s">
        <v>4985</v>
      </c>
      <c r="C2909" s="18" t="s">
        <v>3253</v>
      </c>
      <c r="D2909" s="185">
        <v>2</v>
      </c>
      <c r="E2909" s="185">
        <v>900</v>
      </c>
      <c r="F2909" s="209" t="s">
        <v>3207</v>
      </c>
      <c r="G2909" s="210"/>
      <c r="H2909" s="210"/>
    </row>
    <row r="2910" s="1" customFormat="1" spans="1:8">
      <c r="A2910" s="10">
        <v>2907</v>
      </c>
      <c r="B2910" s="18" t="s">
        <v>5042</v>
      </c>
      <c r="C2910" s="18" t="s">
        <v>5043</v>
      </c>
      <c r="D2910" s="173">
        <v>2</v>
      </c>
      <c r="E2910" s="173">
        <v>900</v>
      </c>
      <c r="F2910" s="174" t="s">
        <v>3207</v>
      </c>
      <c r="G2910" s="3"/>
      <c r="H2910" s="3"/>
    </row>
    <row r="2911" s="1" customFormat="1" spans="1:8">
      <c r="A2911" s="10">
        <v>2908</v>
      </c>
      <c r="B2911" s="18" t="s">
        <v>5044</v>
      </c>
      <c r="C2911" s="18" t="s">
        <v>5043</v>
      </c>
      <c r="D2911" s="173">
        <v>1</v>
      </c>
      <c r="E2911" s="173">
        <v>450</v>
      </c>
      <c r="F2911" s="174" t="s">
        <v>3207</v>
      </c>
      <c r="G2911" s="3"/>
      <c r="H2911" s="3"/>
    </row>
    <row r="2912" s="1" customFormat="1" spans="1:8">
      <c r="A2912" s="10">
        <v>2909</v>
      </c>
      <c r="B2912" s="18" t="s">
        <v>5045</v>
      </c>
      <c r="C2912" s="18" t="s">
        <v>3524</v>
      </c>
      <c r="D2912" s="173">
        <v>2</v>
      </c>
      <c r="E2912" s="173">
        <v>900</v>
      </c>
      <c r="F2912" s="174" t="s">
        <v>3207</v>
      </c>
      <c r="G2912" s="3"/>
      <c r="H2912" s="3"/>
    </row>
    <row r="2913" s="1" customFormat="1" spans="1:8">
      <c r="A2913" s="10">
        <v>2910</v>
      </c>
      <c r="B2913" s="10" t="s">
        <v>3544</v>
      </c>
      <c r="C2913" s="10" t="s">
        <v>3211</v>
      </c>
      <c r="D2913" s="10">
        <v>1</v>
      </c>
      <c r="E2913" s="13">
        <v>380</v>
      </c>
      <c r="F2913" s="115" t="s">
        <v>3545</v>
      </c>
      <c r="G2913" s="3"/>
      <c r="H2913" s="3"/>
    </row>
    <row r="2914" s="1" customFormat="1" spans="1:8">
      <c r="A2914" s="10">
        <v>2911</v>
      </c>
      <c r="B2914" s="18" t="s">
        <v>3546</v>
      </c>
      <c r="C2914" s="18" t="s">
        <v>3547</v>
      </c>
      <c r="D2914" s="78">
        <v>1</v>
      </c>
      <c r="E2914" s="13">
        <v>380</v>
      </c>
      <c r="F2914" s="20" t="s">
        <v>3548</v>
      </c>
      <c r="G2914" s="3"/>
      <c r="H2914" s="3"/>
    </row>
    <row r="2915" s="1" customFormat="1" spans="1:8">
      <c r="A2915" s="10">
        <v>2912</v>
      </c>
      <c r="B2915" s="8" t="s">
        <v>3549</v>
      </c>
      <c r="C2915" s="198" t="s">
        <v>3550</v>
      </c>
      <c r="D2915" s="10">
        <v>2</v>
      </c>
      <c r="E2915" s="13">
        <v>760</v>
      </c>
      <c r="F2915" s="9" t="s">
        <v>3548</v>
      </c>
      <c r="G2915" s="3"/>
      <c r="H2915" s="3"/>
    </row>
    <row r="2916" s="1" customFormat="1" spans="1:8">
      <c r="A2916" s="10">
        <v>2913</v>
      </c>
      <c r="B2916" s="8" t="s">
        <v>3551</v>
      </c>
      <c r="C2916" s="162" t="s">
        <v>3552</v>
      </c>
      <c r="D2916" s="8">
        <v>1</v>
      </c>
      <c r="E2916" s="13">
        <v>380</v>
      </c>
      <c r="F2916" s="9" t="s">
        <v>3548</v>
      </c>
      <c r="G2916" s="3"/>
      <c r="H2916" s="3"/>
    </row>
    <row r="2917" s="1" customFormat="1" spans="1:8">
      <c r="A2917" s="10">
        <v>2914</v>
      </c>
      <c r="B2917" s="8" t="s">
        <v>3553</v>
      </c>
      <c r="C2917" s="8" t="s">
        <v>3554</v>
      </c>
      <c r="D2917" s="8">
        <v>1</v>
      </c>
      <c r="E2917" s="13">
        <v>380</v>
      </c>
      <c r="F2917" s="9" t="s">
        <v>3548</v>
      </c>
      <c r="G2917" s="3"/>
      <c r="H2917" s="3"/>
    </row>
    <row r="2918" s="1" customFormat="1" spans="1:8">
      <c r="A2918" s="10">
        <v>2915</v>
      </c>
      <c r="B2918" s="8" t="s">
        <v>3555</v>
      </c>
      <c r="C2918" s="8" t="s">
        <v>3556</v>
      </c>
      <c r="D2918" s="8">
        <v>2</v>
      </c>
      <c r="E2918" s="13">
        <v>760</v>
      </c>
      <c r="F2918" s="9" t="s">
        <v>3548</v>
      </c>
      <c r="G2918" s="3"/>
      <c r="H2918" s="3"/>
    </row>
    <row r="2919" s="1" customFormat="1" spans="1:8">
      <c r="A2919" s="10">
        <v>2916</v>
      </c>
      <c r="B2919" s="18" t="s">
        <v>3557</v>
      </c>
      <c r="C2919" s="18" t="s">
        <v>3558</v>
      </c>
      <c r="D2919" s="78">
        <v>1</v>
      </c>
      <c r="E2919" s="13">
        <v>380</v>
      </c>
      <c r="F2919" s="20" t="s">
        <v>3548</v>
      </c>
      <c r="G2919" s="3"/>
      <c r="H2919" s="3"/>
    </row>
    <row r="2920" s="1" customFormat="1" spans="1:8">
      <c r="A2920" s="10">
        <v>2917</v>
      </c>
      <c r="B2920" s="8" t="s">
        <v>3559</v>
      </c>
      <c r="C2920" s="162" t="s">
        <v>3560</v>
      </c>
      <c r="D2920" s="8">
        <v>2</v>
      </c>
      <c r="E2920" s="13">
        <v>760</v>
      </c>
      <c r="F2920" s="9" t="s">
        <v>3548</v>
      </c>
      <c r="G2920" s="3"/>
      <c r="H2920" s="3"/>
    </row>
    <row r="2921" s="1" customFormat="1" spans="1:8">
      <c r="A2921" s="10">
        <v>2918</v>
      </c>
      <c r="B2921" s="8" t="s">
        <v>3561</v>
      </c>
      <c r="C2921" s="8" t="s">
        <v>3560</v>
      </c>
      <c r="D2921" s="8">
        <v>1</v>
      </c>
      <c r="E2921" s="13">
        <v>380</v>
      </c>
      <c r="F2921" s="9" t="s">
        <v>3548</v>
      </c>
      <c r="G2921" s="3"/>
      <c r="H2921" s="3"/>
    </row>
    <row r="2922" s="1" customFormat="1" spans="1:8">
      <c r="A2922" s="10">
        <v>2919</v>
      </c>
      <c r="B2922" s="8" t="s">
        <v>1880</v>
      </c>
      <c r="C2922" s="8" t="s">
        <v>3560</v>
      </c>
      <c r="D2922" s="8">
        <v>2</v>
      </c>
      <c r="E2922" s="13">
        <v>760</v>
      </c>
      <c r="F2922" s="9" t="s">
        <v>3548</v>
      </c>
      <c r="G2922" s="3"/>
      <c r="H2922" s="3"/>
    </row>
    <row r="2923" s="1" customFormat="1" spans="1:8">
      <c r="A2923" s="10">
        <v>2920</v>
      </c>
      <c r="B2923" s="8" t="s">
        <v>3562</v>
      </c>
      <c r="C2923" s="8" t="s">
        <v>3563</v>
      </c>
      <c r="D2923" s="8">
        <v>1</v>
      </c>
      <c r="E2923" s="13">
        <v>380</v>
      </c>
      <c r="F2923" s="9" t="s">
        <v>3548</v>
      </c>
      <c r="G2923" s="3"/>
      <c r="H2923" s="3"/>
    </row>
    <row r="2924" s="1" customFormat="1" spans="1:8">
      <c r="A2924" s="10">
        <v>2921</v>
      </c>
      <c r="B2924" s="8" t="s">
        <v>3564</v>
      </c>
      <c r="C2924" s="265" t="s">
        <v>3565</v>
      </c>
      <c r="D2924" s="8">
        <v>2</v>
      </c>
      <c r="E2924" s="13">
        <v>760</v>
      </c>
      <c r="F2924" s="9" t="s">
        <v>3548</v>
      </c>
      <c r="G2924" s="3"/>
      <c r="H2924" s="3"/>
    </row>
    <row r="2925" s="1" customFormat="1" spans="1:8">
      <c r="A2925" s="10">
        <v>2922</v>
      </c>
      <c r="B2925" s="8" t="s">
        <v>3566</v>
      </c>
      <c r="C2925" s="8" t="s">
        <v>3567</v>
      </c>
      <c r="D2925" s="10">
        <v>1</v>
      </c>
      <c r="E2925" s="13">
        <v>380</v>
      </c>
      <c r="F2925" s="9" t="s">
        <v>3548</v>
      </c>
      <c r="G2925" s="3"/>
      <c r="H2925" s="3"/>
    </row>
    <row r="2926" s="1" customFormat="1" spans="1:8">
      <c r="A2926" s="10">
        <v>2923</v>
      </c>
      <c r="B2926" s="8" t="s">
        <v>3568</v>
      </c>
      <c r="C2926" s="8" t="s">
        <v>3569</v>
      </c>
      <c r="D2926" s="8">
        <v>1</v>
      </c>
      <c r="E2926" s="13">
        <v>559</v>
      </c>
      <c r="F2926" s="9" t="s">
        <v>3548</v>
      </c>
      <c r="G2926" s="3"/>
      <c r="H2926" s="3"/>
    </row>
    <row r="2927" s="1" customFormat="1" spans="1:8">
      <c r="A2927" s="10">
        <v>2924</v>
      </c>
      <c r="B2927" s="18" t="s">
        <v>3570</v>
      </c>
      <c r="C2927" s="18" t="s">
        <v>3571</v>
      </c>
      <c r="D2927" s="78">
        <v>1</v>
      </c>
      <c r="E2927" s="13">
        <v>380</v>
      </c>
      <c r="F2927" s="20" t="s">
        <v>3548</v>
      </c>
      <c r="G2927" s="3"/>
      <c r="H2927" s="3"/>
    </row>
    <row r="2928" s="1" customFormat="1" spans="1:8">
      <c r="A2928" s="10">
        <v>2925</v>
      </c>
      <c r="B2928" s="8" t="s">
        <v>3572</v>
      </c>
      <c r="C2928" s="8" t="s">
        <v>3573</v>
      </c>
      <c r="D2928" s="8">
        <v>1</v>
      </c>
      <c r="E2928" s="13">
        <v>380</v>
      </c>
      <c r="F2928" s="9" t="s">
        <v>3548</v>
      </c>
      <c r="G2928" s="3"/>
      <c r="H2928" s="3"/>
    </row>
    <row r="2929" s="1" customFormat="1" spans="1:8">
      <c r="A2929" s="10">
        <v>2926</v>
      </c>
      <c r="B2929" s="8" t="s">
        <v>3574</v>
      </c>
      <c r="C2929" s="8" t="s">
        <v>3573</v>
      </c>
      <c r="D2929" s="8">
        <v>1</v>
      </c>
      <c r="E2929" s="13">
        <v>380</v>
      </c>
      <c r="F2929" s="9" t="s">
        <v>3548</v>
      </c>
      <c r="G2929" s="3"/>
      <c r="H2929" s="3"/>
    </row>
    <row r="2930" s="1" customFormat="1" spans="1:8">
      <c r="A2930" s="10">
        <v>2927</v>
      </c>
      <c r="B2930" s="8" t="s">
        <v>3575</v>
      </c>
      <c r="C2930" s="265" t="s">
        <v>3576</v>
      </c>
      <c r="D2930" s="8">
        <v>1</v>
      </c>
      <c r="E2930" s="13">
        <v>380</v>
      </c>
      <c r="F2930" s="9" t="s">
        <v>3548</v>
      </c>
      <c r="G2930" s="3"/>
      <c r="H2930" s="3"/>
    </row>
    <row r="2931" s="1" customFormat="1" spans="1:8">
      <c r="A2931" s="10">
        <v>2928</v>
      </c>
      <c r="B2931" s="8" t="s">
        <v>3577</v>
      </c>
      <c r="C2931" s="8" t="s">
        <v>3576</v>
      </c>
      <c r="D2931" s="8">
        <v>1</v>
      </c>
      <c r="E2931" s="13">
        <v>380</v>
      </c>
      <c r="F2931" s="9" t="s">
        <v>3548</v>
      </c>
      <c r="G2931" s="3"/>
      <c r="H2931" s="3"/>
    </row>
    <row r="2932" s="1" customFormat="1" spans="1:8">
      <c r="A2932" s="10">
        <v>2929</v>
      </c>
      <c r="B2932" s="18" t="s">
        <v>3578</v>
      </c>
      <c r="C2932" s="18" t="s">
        <v>3576</v>
      </c>
      <c r="D2932" s="78">
        <v>1</v>
      </c>
      <c r="E2932" s="13">
        <v>380</v>
      </c>
      <c r="F2932" s="20" t="s">
        <v>3548</v>
      </c>
      <c r="G2932" s="3"/>
      <c r="H2932" s="3"/>
    </row>
    <row r="2933" s="1" customFormat="1" spans="1:8">
      <c r="A2933" s="10">
        <v>2930</v>
      </c>
      <c r="B2933" s="18" t="s">
        <v>3579</v>
      </c>
      <c r="C2933" s="18" t="s">
        <v>3576</v>
      </c>
      <c r="D2933" s="78">
        <v>1</v>
      </c>
      <c r="E2933" s="13">
        <v>380</v>
      </c>
      <c r="F2933" s="20" t="s">
        <v>3548</v>
      </c>
      <c r="G2933" s="3"/>
      <c r="H2933" s="3"/>
    </row>
    <row r="2934" s="1" customFormat="1" spans="1:8">
      <c r="A2934" s="10">
        <v>2931</v>
      </c>
      <c r="B2934" s="18" t="s">
        <v>3580</v>
      </c>
      <c r="C2934" s="18" t="s">
        <v>3581</v>
      </c>
      <c r="D2934" s="78">
        <v>1</v>
      </c>
      <c r="E2934" s="13">
        <v>380</v>
      </c>
      <c r="F2934" s="20" t="s">
        <v>3548</v>
      </c>
      <c r="G2934" s="3"/>
      <c r="H2934" s="3"/>
    </row>
    <row r="2935" s="1" customFormat="1" spans="1:8">
      <c r="A2935" s="10">
        <v>2932</v>
      </c>
      <c r="B2935" s="48" t="s">
        <v>3582</v>
      </c>
      <c r="C2935" s="109" t="s">
        <v>3583</v>
      </c>
      <c r="D2935" s="13">
        <v>1</v>
      </c>
      <c r="E2935" s="13">
        <v>380</v>
      </c>
      <c r="F2935" s="9" t="s">
        <v>3548</v>
      </c>
      <c r="G2935" s="3"/>
      <c r="H2935" s="3"/>
    </row>
    <row r="2936" s="1" customFormat="1" spans="1:8">
      <c r="A2936" s="10">
        <v>2933</v>
      </c>
      <c r="B2936" s="48" t="s">
        <v>3584</v>
      </c>
      <c r="C2936" s="109" t="s">
        <v>3583</v>
      </c>
      <c r="D2936" s="13">
        <v>1</v>
      </c>
      <c r="E2936" s="13">
        <v>380</v>
      </c>
      <c r="F2936" s="9" t="s">
        <v>3548</v>
      </c>
      <c r="G2936" s="3"/>
      <c r="H2936" s="3"/>
    </row>
    <row r="2937" s="1" customFormat="1" spans="1:8">
      <c r="A2937" s="10">
        <v>2934</v>
      </c>
      <c r="B2937" s="8" t="s">
        <v>3585</v>
      </c>
      <c r="C2937" s="8" t="s">
        <v>3547</v>
      </c>
      <c r="D2937" s="10">
        <v>1</v>
      </c>
      <c r="E2937" s="13">
        <v>450</v>
      </c>
      <c r="F2937" s="9" t="s">
        <v>3548</v>
      </c>
      <c r="G2937" s="3"/>
      <c r="H2937" s="3"/>
    </row>
    <row r="2938" s="1" customFormat="1" spans="1:8">
      <c r="A2938" s="10">
        <v>2935</v>
      </c>
      <c r="B2938" s="8" t="s">
        <v>3586</v>
      </c>
      <c r="C2938" s="265" t="s">
        <v>3576</v>
      </c>
      <c r="D2938" s="8">
        <v>1</v>
      </c>
      <c r="E2938" s="13">
        <v>380</v>
      </c>
      <c r="F2938" s="9" t="s">
        <v>3548</v>
      </c>
      <c r="G2938" s="3"/>
      <c r="H2938" s="3"/>
    </row>
    <row r="2939" s="1" customFormat="1" spans="1:8">
      <c r="A2939" s="10">
        <v>2936</v>
      </c>
      <c r="B2939" s="18" t="s">
        <v>3587</v>
      </c>
      <c r="C2939" s="18" t="s">
        <v>3588</v>
      </c>
      <c r="D2939" s="18">
        <v>1</v>
      </c>
      <c r="E2939" s="13">
        <v>380</v>
      </c>
      <c r="F2939" s="20" t="s">
        <v>3548</v>
      </c>
      <c r="G2939" s="3"/>
      <c r="H2939" s="3"/>
    </row>
    <row r="2940" s="1" customFormat="1" spans="1:8">
      <c r="A2940" s="10">
        <v>2937</v>
      </c>
      <c r="B2940" s="18" t="s">
        <v>3589</v>
      </c>
      <c r="C2940" s="18" t="s">
        <v>3565</v>
      </c>
      <c r="D2940" s="18">
        <v>1</v>
      </c>
      <c r="E2940" s="13">
        <v>559</v>
      </c>
      <c r="F2940" s="20" t="s">
        <v>3548</v>
      </c>
      <c r="G2940" s="3"/>
      <c r="H2940" s="3"/>
    </row>
    <row r="2941" s="1" customFormat="1" spans="1:8">
      <c r="A2941" s="10">
        <v>2938</v>
      </c>
      <c r="B2941" s="18" t="s">
        <v>3590</v>
      </c>
      <c r="C2941" s="18" t="s">
        <v>3565</v>
      </c>
      <c r="D2941" s="18">
        <v>1</v>
      </c>
      <c r="E2941" s="13">
        <v>380</v>
      </c>
      <c r="F2941" s="20" t="s">
        <v>3548</v>
      </c>
      <c r="G2941" s="3"/>
      <c r="H2941" s="3"/>
    </row>
    <row r="2942" s="1" customFormat="1" spans="1:8">
      <c r="A2942" s="10">
        <v>2939</v>
      </c>
      <c r="B2942" s="18" t="s">
        <v>3591</v>
      </c>
      <c r="C2942" s="18" t="s">
        <v>3592</v>
      </c>
      <c r="D2942" s="18">
        <v>2</v>
      </c>
      <c r="E2942" s="13">
        <v>760</v>
      </c>
      <c r="F2942" s="20" t="s">
        <v>3548</v>
      </c>
      <c r="G2942" s="3"/>
      <c r="H2942" s="3"/>
    </row>
    <row r="2943" s="1" customFormat="1" spans="1:8">
      <c r="A2943" s="10">
        <v>2940</v>
      </c>
      <c r="B2943" s="18" t="s">
        <v>3593</v>
      </c>
      <c r="C2943" s="18" t="s">
        <v>3594</v>
      </c>
      <c r="D2943" s="18">
        <v>1</v>
      </c>
      <c r="E2943" s="13">
        <v>380</v>
      </c>
      <c r="F2943" s="20" t="s">
        <v>3548</v>
      </c>
      <c r="G2943" s="3"/>
      <c r="H2943" s="3"/>
    </row>
    <row r="2944" s="1" customFormat="1" spans="1:8">
      <c r="A2944" s="10">
        <v>2941</v>
      </c>
      <c r="B2944" s="104" t="s">
        <v>3595</v>
      </c>
      <c r="C2944" s="104" t="s">
        <v>3596</v>
      </c>
      <c r="D2944" s="105">
        <v>2</v>
      </c>
      <c r="E2944" s="13">
        <v>760</v>
      </c>
      <c r="F2944" s="85" t="s">
        <v>3548</v>
      </c>
      <c r="G2944" s="3"/>
      <c r="H2944" s="3"/>
    </row>
    <row r="2945" s="1" customFormat="1" spans="1:8">
      <c r="A2945" s="10">
        <v>2942</v>
      </c>
      <c r="B2945" s="104" t="s">
        <v>3597</v>
      </c>
      <c r="C2945" s="104" t="s">
        <v>3598</v>
      </c>
      <c r="D2945" s="105">
        <v>2</v>
      </c>
      <c r="E2945" s="13">
        <v>760</v>
      </c>
      <c r="F2945" s="85" t="s">
        <v>3548</v>
      </c>
      <c r="G2945" s="3"/>
      <c r="H2945" s="3"/>
    </row>
    <row r="2946" s="1" customFormat="1" spans="1:8">
      <c r="A2946" s="10">
        <v>2943</v>
      </c>
      <c r="B2946" s="104" t="s">
        <v>3599</v>
      </c>
      <c r="C2946" s="104" t="s">
        <v>3598</v>
      </c>
      <c r="D2946" s="105">
        <v>2</v>
      </c>
      <c r="E2946" s="13">
        <v>760</v>
      </c>
      <c r="F2946" s="85" t="s">
        <v>3548</v>
      </c>
      <c r="G2946" s="3"/>
      <c r="H2946" s="3"/>
    </row>
    <row r="2947" s="1" customFormat="1" spans="1:8">
      <c r="A2947" s="10">
        <v>2944</v>
      </c>
      <c r="B2947" s="104" t="s">
        <v>3600</v>
      </c>
      <c r="C2947" s="104" t="s">
        <v>3601</v>
      </c>
      <c r="D2947" s="105">
        <v>1</v>
      </c>
      <c r="E2947" s="13">
        <v>380</v>
      </c>
      <c r="F2947" s="85" t="s">
        <v>3548</v>
      </c>
      <c r="G2947" s="3"/>
      <c r="H2947" s="3"/>
    </row>
    <row r="2948" s="1" customFormat="1" spans="1:8">
      <c r="A2948" s="10">
        <v>2945</v>
      </c>
      <c r="B2948" s="18" t="s">
        <v>3602</v>
      </c>
      <c r="C2948" s="18" t="s">
        <v>3565</v>
      </c>
      <c r="D2948" s="18">
        <v>1</v>
      </c>
      <c r="E2948" s="13">
        <v>380</v>
      </c>
      <c r="F2948" s="20" t="s">
        <v>3548</v>
      </c>
      <c r="G2948" s="3"/>
      <c r="H2948" s="3"/>
    </row>
    <row r="2949" s="1" customFormat="1" spans="1:8">
      <c r="A2949" s="10">
        <v>2946</v>
      </c>
      <c r="B2949" s="18" t="s">
        <v>3603</v>
      </c>
      <c r="C2949" s="18" t="s">
        <v>3592</v>
      </c>
      <c r="D2949" s="18">
        <v>1</v>
      </c>
      <c r="E2949" s="13">
        <v>380</v>
      </c>
      <c r="F2949" s="20" t="s">
        <v>3548</v>
      </c>
      <c r="G2949" s="3"/>
      <c r="H2949" s="3"/>
    </row>
    <row r="2950" s="1" customFormat="1" spans="1:8">
      <c r="A2950" s="10">
        <v>2947</v>
      </c>
      <c r="B2950" s="18" t="s">
        <v>3604</v>
      </c>
      <c r="C2950" s="18" t="s">
        <v>3605</v>
      </c>
      <c r="D2950" s="18">
        <v>1</v>
      </c>
      <c r="E2950" s="13">
        <v>380</v>
      </c>
      <c r="F2950" s="20" t="s">
        <v>3548</v>
      </c>
      <c r="G2950" s="3"/>
      <c r="H2950" s="3"/>
    </row>
    <row r="2951" s="1" customFormat="1" spans="1:8">
      <c r="A2951" s="10">
        <v>2948</v>
      </c>
      <c r="B2951" s="18" t="s">
        <v>3606</v>
      </c>
      <c r="C2951" s="18" t="s">
        <v>3607</v>
      </c>
      <c r="D2951" s="18">
        <v>1</v>
      </c>
      <c r="E2951" s="13">
        <v>380</v>
      </c>
      <c r="F2951" s="20" t="s">
        <v>3548</v>
      </c>
      <c r="G2951" s="3"/>
      <c r="H2951" s="3"/>
    </row>
    <row r="2952" s="1" customFormat="1" spans="1:8">
      <c r="A2952" s="10">
        <v>2949</v>
      </c>
      <c r="B2952" s="8" t="s">
        <v>3608</v>
      </c>
      <c r="C2952" s="8" t="s">
        <v>3609</v>
      </c>
      <c r="D2952" s="8">
        <v>1</v>
      </c>
      <c r="E2952" s="13">
        <v>380</v>
      </c>
      <c r="F2952" s="9" t="s">
        <v>3548</v>
      </c>
      <c r="G2952" s="3"/>
      <c r="H2952" s="3"/>
    </row>
    <row r="2953" s="1" customFormat="1" spans="1:8">
      <c r="A2953" s="10">
        <v>2950</v>
      </c>
      <c r="B2953" s="88" t="s">
        <v>3610</v>
      </c>
      <c r="C2953" s="88" t="s">
        <v>3611</v>
      </c>
      <c r="D2953" s="89">
        <v>1</v>
      </c>
      <c r="E2953" s="13">
        <v>380</v>
      </c>
      <c r="F2953" s="90" t="s">
        <v>3548</v>
      </c>
      <c r="G2953" s="3"/>
      <c r="H2953" s="3"/>
    </row>
    <row r="2954" s="1" customFormat="1" spans="1:8">
      <c r="A2954" s="10">
        <v>2951</v>
      </c>
      <c r="B2954" s="8" t="s">
        <v>3612</v>
      </c>
      <c r="C2954" s="162" t="s">
        <v>3613</v>
      </c>
      <c r="D2954" s="8">
        <v>1</v>
      </c>
      <c r="E2954" s="13">
        <v>380</v>
      </c>
      <c r="F2954" s="9" t="s">
        <v>3548</v>
      </c>
      <c r="G2954" s="3"/>
      <c r="H2954" s="3"/>
    </row>
    <row r="2955" s="1" customFormat="1" spans="1:8">
      <c r="A2955" s="10">
        <v>2952</v>
      </c>
      <c r="B2955" s="88" t="s">
        <v>3614</v>
      </c>
      <c r="C2955" s="88" t="s">
        <v>3615</v>
      </c>
      <c r="D2955" s="89">
        <v>3</v>
      </c>
      <c r="E2955" s="13">
        <v>1140</v>
      </c>
      <c r="F2955" s="90" t="s">
        <v>3548</v>
      </c>
      <c r="G2955" s="3"/>
      <c r="H2955" s="3"/>
    </row>
    <row r="2956" s="1" customFormat="1" spans="1:8">
      <c r="A2956" s="10">
        <v>2953</v>
      </c>
      <c r="B2956" s="18" t="s">
        <v>3616</v>
      </c>
      <c r="C2956" s="18" t="s">
        <v>3565</v>
      </c>
      <c r="D2956" s="18">
        <v>1</v>
      </c>
      <c r="E2956" s="13">
        <v>380</v>
      </c>
      <c r="F2956" s="20" t="s">
        <v>3548</v>
      </c>
      <c r="G2956" s="3"/>
      <c r="H2956" s="3"/>
    </row>
    <row r="2957" s="1" customFormat="1" spans="1:8">
      <c r="A2957" s="10">
        <v>2954</v>
      </c>
      <c r="B2957" s="8" t="s">
        <v>3617</v>
      </c>
      <c r="C2957" s="8" t="s">
        <v>3618</v>
      </c>
      <c r="D2957" s="8">
        <v>3</v>
      </c>
      <c r="E2957" s="13">
        <v>1140</v>
      </c>
      <c r="F2957" s="20" t="s">
        <v>3548</v>
      </c>
      <c r="G2957" s="3"/>
      <c r="H2957" s="3"/>
    </row>
    <row r="2958" s="1" customFormat="1" spans="1:8">
      <c r="A2958" s="10">
        <v>2955</v>
      </c>
      <c r="B2958" s="8" t="s">
        <v>3619</v>
      </c>
      <c r="C2958" s="8" t="s">
        <v>3620</v>
      </c>
      <c r="D2958" s="8">
        <v>1</v>
      </c>
      <c r="E2958" s="13">
        <v>380</v>
      </c>
      <c r="F2958" s="9" t="s">
        <v>3548</v>
      </c>
      <c r="G2958" s="3"/>
      <c r="H2958" s="3"/>
    </row>
    <row r="2959" s="1" customFormat="1" spans="1:8">
      <c r="A2959" s="10">
        <v>2956</v>
      </c>
      <c r="B2959" s="18" t="s">
        <v>3621</v>
      </c>
      <c r="C2959" s="18" t="s">
        <v>3622</v>
      </c>
      <c r="D2959" s="18">
        <v>1</v>
      </c>
      <c r="E2959" s="13">
        <v>380</v>
      </c>
      <c r="F2959" s="20" t="s">
        <v>3548</v>
      </c>
      <c r="G2959" s="3"/>
      <c r="H2959" s="3"/>
    </row>
    <row r="2960" s="1" customFormat="1" spans="1:8">
      <c r="A2960" s="10">
        <v>2957</v>
      </c>
      <c r="B2960" s="8" t="s">
        <v>3623</v>
      </c>
      <c r="C2960" s="162" t="s">
        <v>3592</v>
      </c>
      <c r="D2960" s="10">
        <v>1</v>
      </c>
      <c r="E2960" s="13">
        <v>380</v>
      </c>
      <c r="F2960" s="9" t="s">
        <v>3548</v>
      </c>
      <c r="G2960" s="3"/>
      <c r="H2960" s="3"/>
    </row>
    <row r="2961" s="1" customFormat="1" spans="1:8">
      <c r="A2961" s="10">
        <v>2958</v>
      </c>
      <c r="B2961" s="8" t="s">
        <v>3624</v>
      </c>
      <c r="C2961" s="162" t="s">
        <v>3625</v>
      </c>
      <c r="D2961" s="10">
        <v>2</v>
      </c>
      <c r="E2961" s="13">
        <v>760</v>
      </c>
      <c r="F2961" s="9" t="s">
        <v>3548</v>
      </c>
      <c r="G2961" s="3"/>
      <c r="H2961" s="3"/>
    </row>
    <row r="2962" s="1" customFormat="1" spans="1:8">
      <c r="A2962" s="10">
        <v>2959</v>
      </c>
      <c r="B2962" s="8" t="s">
        <v>3626</v>
      </c>
      <c r="C2962" s="162" t="s">
        <v>3625</v>
      </c>
      <c r="D2962" s="10">
        <v>1</v>
      </c>
      <c r="E2962" s="13">
        <v>380</v>
      </c>
      <c r="F2962" s="9" t="s">
        <v>3548</v>
      </c>
      <c r="G2962" s="3"/>
      <c r="H2962" s="3"/>
    </row>
    <row r="2963" s="1" customFormat="1" spans="1:8">
      <c r="A2963" s="10">
        <v>2960</v>
      </c>
      <c r="B2963" s="8" t="s">
        <v>3627</v>
      </c>
      <c r="C2963" s="10" t="s">
        <v>3628</v>
      </c>
      <c r="D2963" s="10">
        <v>1</v>
      </c>
      <c r="E2963" s="13">
        <v>380</v>
      </c>
      <c r="F2963" s="9" t="s">
        <v>3548</v>
      </c>
      <c r="G2963" s="3"/>
      <c r="H2963" s="3"/>
    </row>
    <row r="2964" s="1" customFormat="1" spans="1:8">
      <c r="A2964" s="10">
        <v>2961</v>
      </c>
      <c r="B2964" s="188" t="s">
        <v>3629</v>
      </c>
      <c r="C2964" s="188" t="s">
        <v>3552</v>
      </c>
      <c r="D2964" s="17">
        <v>1</v>
      </c>
      <c r="E2964" s="13">
        <v>380</v>
      </c>
      <c r="F2964" s="9" t="s">
        <v>3548</v>
      </c>
      <c r="G2964" s="3"/>
      <c r="H2964" s="3"/>
    </row>
    <row r="2965" s="1" customFormat="1" spans="1:8">
      <c r="A2965" s="10">
        <v>2962</v>
      </c>
      <c r="B2965" s="8" t="s">
        <v>3630</v>
      </c>
      <c r="C2965" s="162" t="s">
        <v>3631</v>
      </c>
      <c r="D2965" s="8">
        <v>1</v>
      </c>
      <c r="E2965" s="13">
        <v>380</v>
      </c>
      <c r="F2965" s="9" t="s">
        <v>3548</v>
      </c>
      <c r="G2965" s="3"/>
      <c r="H2965" s="3"/>
    </row>
    <row r="2966" s="1" customFormat="1" spans="1:8">
      <c r="A2966" s="10">
        <v>2963</v>
      </c>
      <c r="B2966" s="18" t="s">
        <v>3177</v>
      </c>
      <c r="C2966" s="18" t="s">
        <v>3592</v>
      </c>
      <c r="D2966" s="18">
        <v>1</v>
      </c>
      <c r="E2966" s="13">
        <v>380</v>
      </c>
      <c r="F2966" s="9" t="s">
        <v>3548</v>
      </c>
      <c r="G2966" s="3"/>
      <c r="H2966" s="3"/>
    </row>
    <row r="2967" s="1" customFormat="1" spans="1:8">
      <c r="A2967" s="10">
        <v>2964</v>
      </c>
      <c r="B2967" s="8" t="s">
        <v>3632</v>
      </c>
      <c r="C2967" s="93" t="s">
        <v>3633</v>
      </c>
      <c r="D2967" s="93">
        <v>1</v>
      </c>
      <c r="E2967" s="13">
        <v>380</v>
      </c>
      <c r="F2967" s="9" t="s">
        <v>3548</v>
      </c>
      <c r="G2967" s="3"/>
      <c r="H2967" s="3"/>
    </row>
    <row r="2968" s="1" customFormat="1" spans="1:8">
      <c r="A2968" s="10">
        <v>2965</v>
      </c>
      <c r="B2968" s="18" t="s">
        <v>3634</v>
      </c>
      <c r="C2968" s="18" t="s">
        <v>3635</v>
      </c>
      <c r="D2968" s="18">
        <v>1</v>
      </c>
      <c r="E2968" s="13">
        <v>380</v>
      </c>
      <c r="F2968" s="9" t="s">
        <v>3548</v>
      </c>
      <c r="G2968" s="3"/>
      <c r="H2968" s="3"/>
    </row>
    <row r="2969" s="1" customFormat="1" spans="1:8">
      <c r="A2969" s="10">
        <v>2966</v>
      </c>
      <c r="B2969" s="18" t="s">
        <v>3636</v>
      </c>
      <c r="C2969" s="18" t="s">
        <v>3637</v>
      </c>
      <c r="D2969" s="18">
        <v>1</v>
      </c>
      <c r="E2969" s="13">
        <v>380</v>
      </c>
      <c r="F2969" s="9" t="s">
        <v>3548</v>
      </c>
      <c r="G2969" s="3"/>
      <c r="H2969" s="3"/>
    </row>
    <row r="2970" s="1" customFormat="1" spans="1:8">
      <c r="A2970" s="10">
        <v>2967</v>
      </c>
      <c r="B2970" s="8" t="s">
        <v>2870</v>
      </c>
      <c r="C2970" s="18" t="s">
        <v>3620</v>
      </c>
      <c r="D2970" s="8">
        <v>1</v>
      </c>
      <c r="E2970" s="13">
        <v>380</v>
      </c>
      <c r="F2970" s="84" t="s">
        <v>3548</v>
      </c>
      <c r="G2970" s="3"/>
      <c r="H2970" s="3"/>
    </row>
    <row r="2971" s="1" customFormat="1" spans="1:8">
      <c r="A2971" s="10">
        <v>2968</v>
      </c>
      <c r="B2971" s="18" t="s">
        <v>3638</v>
      </c>
      <c r="C2971" s="18" t="s">
        <v>3639</v>
      </c>
      <c r="D2971" s="18">
        <v>2</v>
      </c>
      <c r="E2971" s="13">
        <v>760</v>
      </c>
      <c r="F2971" s="84" t="s">
        <v>3548</v>
      </c>
      <c r="G2971" s="3"/>
      <c r="H2971" s="3"/>
    </row>
    <row r="2972" s="1" customFormat="1" spans="1:8">
      <c r="A2972" s="10">
        <v>2969</v>
      </c>
      <c r="B2972" s="18" t="s">
        <v>2884</v>
      </c>
      <c r="C2972" s="18" t="s">
        <v>3640</v>
      </c>
      <c r="D2972" s="18">
        <v>1</v>
      </c>
      <c r="E2972" s="13">
        <v>380</v>
      </c>
      <c r="F2972" s="84" t="s">
        <v>3548</v>
      </c>
      <c r="G2972" s="3"/>
      <c r="H2972" s="3"/>
    </row>
    <row r="2973" s="1" customFormat="1" spans="1:8">
      <c r="A2973" s="10">
        <v>2970</v>
      </c>
      <c r="B2973" s="18" t="s">
        <v>3641</v>
      </c>
      <c r="C2973" s="18" t="s">
        <v>3642</v>
      </c>
      <c r="D2973" s="18">
        <v>1</v>
      </c>
      <c r="E2973" s="13">
        <v>380</v>
      </c>
      <c r="F2973" s="84" t="s">
        <v>3548</v>
      </c>
      <c r="G2973" s="3"/>
      <c r="H2973" s="3"/>
    </row>
    <row r="2974" s="1" customFormat="1" spans="1:8">
      <c r="A2974" s="10">
        <v>2971</v>
      </c>
      <c r="B2974" s="18" t="s">
        <v>3643</v>
      </c>
      <c r="C2974" s="18" t="s">
        <v>3644</v>
      </c>
      <c r="D2974" s="18">
        <v>1</v>
      </c>
      <c r="E2974" s="13">
        <v>380</v>
      </c>
      <c r="F2974" s="84" t="s">
        <v>3548</v>
      </c>
      <c r="G2974" s="3"/>
      <c r="H2974" s="3"/>
    </row>
    <row r="2975" s="1" customFormat="1" spans="1:8">
      <c r="A2975" s="10">
        <v>2972</v>
      </c>
      <c r="B2975" s="18" t="s">
        <v>3645</v>
      </c>
      <c r="C2975" s="18" t="s">
        <v>3646</v>
      </c>
      <c r="D2975" s="18">
        <v>1</v>
      </c>
      <c r="E2975" s="13">
        <v>380</v>
      </c>
      <c r="F2975" s="84" t="s">
        <v>3548</v>
      </c>
      <c r="G2975" s="3"/>
      <c r="H2975" s="3"/>
    </row>
    <row r="2976" s="1" customFormat="1" spans="1:8">
      <c r="A2976" s="10">
        <v>2973</v>
      </c>
      <c r="B2976" s="52" t="s">
        <v>3647</v>
      </c>
      <c r="C2976" s="226" t="s">
        <v>3648</v>
      </c>
      <c r="D2976" s="52">
        <v>1</v>
      </c>
      <c r="E2976" s="13">
        <v>380</v>
      </c>
      <c r="F2976" s="84" t="s">
        <v>3548</v>
      </c>
      <c r="G2976" s="3"/>
      <c r="H2976" s="3"/>
    </row>
    <row r="2977" s="1" customFormat="1" spans="1:8">
      <c r="A2977" s="10">
        <v>2974</v>
      </c>
      <c r="B2977" s="125" t="s">
        <v>3649</v>
      </c>
      <c r="C2977" s="125" t="s">
        <v>3650</v>
      </c>
      <c r="D2977" s="18">
        <v>1</v>
      </c>
      <c r="E2977" s="13">
        <v>380</v>
      </c>
      <c r="F2977" s="84" t="s">
        <v>3548</v>
      </c>
      <c r="G2977" s="3"/>
      <c r="H2977" s="3"/>
    </row>
    <row r="2978" s="1" customFormat="1" spans="1:8">
      <c r="A2978" s="10">
        <v>2975</v>
      </c>
      <c r="B2978" s="8" t="s">
        <v>3651</v>
      </c>
      <c r="C2978" s="109" t="s">
        <v>3609</v>
      </c>
      <c r="D2978" s="8">
        <v>1</v>
      </c>
      <c r="E2978" s="13">
        <v>380</v>
      </c>
      <c r="F2978" s="84" t="s">
        <v>3548</v>
      </c>
      <c r="G2978" s="3"/>
      <c r="H2978" s="3"/>
    </row>
    <row r="2979" s="1" customFormat="1" spans="1:8">
      <c r="A2979" s="10">
        <v>2976</v>
      </c>
      <c r="B2979" s="104" t="s">
        <v>3652</v>
      </c>
      <c r="C2979" s="104" t="s">
        <v>3609</v>
      </c>
      <c r="D2979" s="105">
        <v>1</v>
      </c>
      <c r="E2979" s="13">
        <v>380</v>
      </c>
      <c r="F2979" s="84" t="s">
        <v>3548</v>
      </c>
      <c r="G2979" s="3"/>
      <c r="H2979" s="3"/>
    </row>
    <row r="2980" s="1" customFormat="1" spans="1:8">
      <c r="A2980" s="10">
        <v>2977</v>
      </c>
      <c r="B2980" s="104" t="s">
        <v>3653</v>
      </c>
      <c r="C2980" s="104" t="s">
        <v>3567</v>
      </c>
      <c r="D2980" s="105">
        <v>3</v>
      </c>
      <c r="E2980" s="13">
        <v>1140</v>
      </c>
      <c r="F2980" s="84" t="s">
        <v>3548</v>
      </c>
      <c r="G2980" s="3"/>
      <c r="H2980" s="3"/>
    </row>
    <row r="2981" s="1" customFormat="1" spans="1:8">
      <c r="A2981" s="10">
        <v>2978</v>
      </c>
      <c r="B2981" s="18" t="s">
        <v>3654</v>
      </c>
      <c r="C2981" s="18" t="s">
        <v>3588</v>
      </c>
      <c r="D2981" s="18">
        <v>1</v>
      </c>
      <c r="E2981" s="13">
        <v>380</v>
      </c>
      <c r="F2981" s="84" t="s">
        <v>3548</v>
      </c>
      <c r="G2981" s="3"/>
      <c r="H2981" s="3"/>
    </row>
    <row r="2982" s="1" customFormat="1" spans="1:8">
      <c r="A2982" s="10">
        <v>2979</v>
      </c>
      <c r="B2982" s="104" t="s">
        <v>3655</v>
      </c>
      <c r="C2982" s="104" t="s">
        <v>3637</v>
      </c>
      <c r="D2982" s="105">
        <v>1</v>
      </c>
      <c r="E2982" s="13">
        <v>380</v>
      </c>
      <c r="F2982" s="84" t="s">
        <v>3548</v>
      </c>
      <c r="G2982" s="3"/>
      <c r="H2982" s="3"/>
    </row>
    <row r="2983" s="1" customFormat="1" spans="1:8">
      <c r="A2983" s="10">
        <v>2980</v>
      </c>
      <c r="B2983" s="197" t="s">
        <v>3656</v>
      </c>
      <c r="C2983" s="190" t="s">
        <v>3605</v>
      </c>
      <c r="D2983" s="10">
        <v>1</v>
      </c>
      <c r="E2983" s="13">
        <v>380</v>
      </c>
      <c r="F2983" s="84" t="s">
        <v>3548</v>
      </c>
      <c r="G2983" s="3"/>
      <c r="H2983" s="3"/>
    </row>
    <row r="2984" s="1" customFormat="1" spans="1:8">
      <c r="A2984" s="10">
        <v>2981</v>
      </c>
      <c r="B2984" s="18" t="s">
        <v>3657</v>
      </c>
      <c r="C2984" s="18" t="s">
        <v>3607</v>
      </c>
      <c r="D2984" s="18">
        <v>1</v>
      </c>
      <c r="E2984" s="13">
        <v>380</v>
      </c>
      <c r="F2984" s="84" t="s">
        <v>3548</v>
      </c>
      <c r="G2984" s="3"/>
      <c r="H2984" s="3"/>
    </row>
    <row r="2985" s="1" customFormat="1" spans="1:8">
      <c r="A2985" s="10">
        <v>2982</v>
      </c>
      <c r="B2985" s="8" t="s">
        <v>3658</v>
      </c>
      <c r="C2985" s="162" t="s">
        <v>3594</v>
      </c>
      <c r="D2985" s="8">
        <v>1</v>
      </c>
      <c r="E2985" s="13">
        <v>380</v>
      </c>
      <c r="F2985" s="84" t="s">
        <v>3548</v>
      </c>
      <c r="G2985" s="3"/>
      <c r="H2985" s="3"/>
    </row>
    <row r="2986" s="1" customFormat="1" spans="1:8">
      <c r="A2986" s="10">
        <v>2983</v>
      </c>
      <c r="B2986" s="18" t="s">
        <v>3659</v>
      </c>
      <c r="C2986" s="18" t="s">
        <v>3648</v>
      </c>
      <c r="D2986" s="18">
        <v>1</v>
      </c>
      <c r="E2986" s="13">
        <v>380</v>
      </c>
      <c r="F2986" s="20" t="s">
        <v>3548</v>
      </c>
      <c r="G2986" s="3"/>
      <c r="H2986" s="3"/>
    </row>
    <row r="2987" s="1" customFormat="1" spans="1:8">
      <c r="A2987" s="10">
        <v>2984</v>
      </c>
      <c r="B2987" s="18" t="s">
        <v>3660</v>
      </c>
      <c r="C2987" s="18" t="s">
        <v>3571</v>
      </c>
      <c r="D2987" s="18">
        <v>1</v>
      </c>
      <c r="E2987" s="13">
        <v>380</v>
      </c>
      <c r="F2987" s="20" t="s">
        <v>3548</v>
      </c>
      <c r="G2987" s="3"/>
      <c r="H2987" s="3"/>
    </row>
    <row r="2988" s="1" customFormat="1" spans="1:8">
      <c r="A2988" s="10">
        <v>2985</v>
      </c>
      <c r="B2988" s="18" t="s">
        <v>3661</v>
      </c>
      <c r="C2988" s="18" t="s">
        <v>3662</v>
      </c>
      <c r="D2988" s="18">
        <v>1</v>
      </c>
      <c r="E2988" s="13">
        <v>380</v>
      </c>
      <c r="F2988" s="20" t="s">
        <v>3548</v>
      </c>
      <c r="G2988" s="3"/>
      <c r="H2988" s="3"/>
    </row>
    <row r="2989" s="1" customFormat="1" spans="1:8">
      <c r="A2989" s="10">
        <v>2986</v>
      </c>
      <c r="B2989" s="18" t="s">
        <v>3665</v>
      </c>
      <c r="C2989" s="18" t="s">
        <v>3666</v>
      </c>
      <c r="D2989" s="18">
        <v>2</v>
      </c>
      <c r="E2989" s="13">
        <v>760</v>
      </c>
      <c r="F2989" s="20" t="s">
        <v>3548</v>
      </c>
      <c r="G2989" s="3"/>
      <c r="H2989" s="3"/>
    </row>
    <row r="2990" s="1" customFormat="1" spans="1:8">
      <c r="A2990" s="10">
        <v>2987</v>
      </c>
      <c r="B2990" s="18" t="s">
        <v>3667</v>
      </c>
      <c r="C2990" s="18" t="s">
        <v>3664</v>
      </c>
      <c r="D2990" s="18">
        <v>1</v>
      </c>
      <c r="E2990" s="13">
        <v>380</v>
      </c>
      <c r="F2990" s="20" t="s">
        <v>3548</v>
      </c>
      <c r="G2990" s="3"/>
      <c r="H2990" s="3"/>
    </row>
    <row r="2991" s="1" customFormat="1" spans="1:8">
      <c r="A2991" s="10">
        <v>2988</v>
      </c>
      <c r="B2991" s="104" t="s">
        <v>3668</v>
      </c>
      <c r="C2991" s="104" t="s">
        <v>3596</v>
      </c>
      <c r="D2991" s="105">
        <v>1</v>
      </c>
      <c r="E2991" s="13">
        <v>380</v>
      </c>
      <c r="F2991" s="85" t="s">
        <v>3548</v>
      </c>
      <c r="G2991" s="3"/>
      <c r="H2991" s="3"/>
    </row>
    <row r="2992" s="1" customFormat="1" spans="1:8">
      <c r="A2992" s="10">
        <v>2989</v>
      </c>
      <c r="B2992" s="18" t="s">
        <v>3669</v>
      </c>
      <c r="C2992" s="266" t="s">
        <v>3650</v>
      </c>
      <c r="D2992" s="18">
        <v>1</v>
      </c>
      <c r="E2992" s="13">
        <v>380</v>
      </c>
      <c r="F2992" s="20" t="s">
        <v>3548</v>
      </c>
      <c r="G2992" s="3"/>
      <c r="H2992" s="3"/>
    </row>
    <row r="2993" s="1" customFormat="1" spans="1:8">
      <c r="A2993" s="10">
        <v>2990</v>
      </c>
      <c r="B2993" s="18" t="s">
        <v>3670</v>
      </c>
      <c r="C2993" s="266" t="s">
        <v>3671</v>
      </c>
      <c r="D2993" s="18">
        <v>1</v>
      </c>
      <c r="E2993" s="13">
        <v>380</v>
      </c>
      <c r="F2993" s="20" t="s">
        <v>3548</v>
      </c>
      <c r="G2993" s="3"/>
      <c r="H2993" s="3"/>
    </row>
    <row r="2994" s="1" customFormat="1" spans="1:8">
      <c r="A2994" s="10">
        <v>2991</v>
      </c>
      <c r="B2994" s="18" t="s">
        <v>3672</v>
      </c>
      <c r="C2994" s="18" t="s">
        <v>3644</v>
      </c>
      <c r="D2994" s="18">
        <v>1</v>
      </c>
      <c r="E2994" s="13">
        <v>380</v>
      </c>
      <c r="F2994" s="20" t="s">
        <v>3548</v>
      </c>
      <c r="G2994" s="3"/>
      <c r="H2994" s="3"/>
    </row>
    <row r="2995" s="1" customFormat="1" spans="1:8">
      <c r="A2995" s="10">
        <v>2992</v>
      </c>
      <c r="B2995" s="18" t="s">
        <v>3673</v>
      </c>
      <c r="C2995" s="18" t="s">
        <v>3560</v>
      </c>
      <c r="D2995" s="18">
        <v>1</v>
      </c>
      <c r="E2995" s="13">
        <v>380</v>
      </c>
      <c r="F2995" s="20" t="s">
        <v>3548</v>
      </c>
      <c r="G2995" s="3"/>
      <c r="H2995" s="3"/>
    </row>
    <row r="2996" s="1" customFormat="1" spans="1:8">
      <c r="A2996" s="10">
        <v>2993</v>
      </c>
      <c r="B2996" s="18" t="s">
        <v>3674</v>
      </c>
      <c r="C2996" s="18" t="s">
        <v>3560</v>
      </c>
      <c r="D2996" s="18">
        <v>1</v>
      </c>
      <c r="E2996" s="13">
        <v>380</v>
      </c>
      <c r="F2996" s="20" t="s">
        <v>3548</v>
      </c>
      <c r="G2996" s="3"/>
      <c r="H2996" s="3"/>
    </row>
    <row r="2997" s="1" customFormat="1" spans="1:8">
      <c r="A2997" s="10">
        <v>2994</v>
      </c>
      <c r="B2997" s="266" t="s">
        <v>3675</v>
      </c>
      <c r="C2997" s="266" t="s">
        <v>3558</v>
      </c>
      <c r="D2997" s="18">
        <v>1</v>
      </c>
      <c r="E2997" s="13">
        <v>380</v>
      </c>
      <c r="F2997" s="20" t="s">
        <v>3548</v>
      </c>
      <c r="G2997" s="3"/>
      <c r="H2997" s="3"/>
    </row>
    <row r="2998" s="1" customFormat="1" spans="1:8">
      <c r="A2998" s="10">
        <v>2995</v>
      </c>
      <c r="B2998" s="18" t="s">
        <v>3676</v>
      </c>
      <c r="C2998" s="18" t="s">
        <v>3547</v>
      </c>
      <c r="D2998" s="78">
        <v>1</v>
      </c>
      <c r="E2998" s="13">
        <v>450</v>
      </c>
      <c r="F2998" s="20" t="s">
        <v>3548</v>
      </c>
      <c r="G2998" s="3"/>
      <c r="H2998" s="3"/>
    </row>
    <row r="2999" s="1" customFormat="1" spans="1:8">
      <c r="A2999" s="10">
        <v>2996</v>
      </c>
      <c r="B2999" s="48" t="s">
        <v>3677</v>
      </c>
      <c r="C2999" s="109" t="s">
        <v>3583</v>
      </c>
      <c r="D2999" s="13">
        <v>1</v>
      </c>
      <c r="E2999" s="13">
        <v>450</v>
      </c>
      <c r="F2999" s="9" t="s">
        <v>3548</v>
      </c>
      <c r="G2999" s="3"/>
      <c r="H2999" s="3"/>
    </row>
    <row r="3000" s="1" customFormat="1" spans="1:8">
      <c r="A3000" s="10">
        <v>2997</v>
      </c>
      <c r="B3000" s="8" t="s">
        <v>3678</v>
      </c>
      <c r="C3000" s="109" t="s">
        <v>3583</v>
      </c>
      <c r="D3000" s="8">
        <v>1</v>
      </c>
      <c r="E3000" s="13">
        <v>450</v>
      </c>
      <c r="F3000" s="9" t="s">
        <v>3548</v>
      </c>
      <c r="G3000" s="3"/>
      <c r="H3000" s="3"/>
    </row>
    <row r="3001" s="1" customFormat="1" spans="1:8">
      <c r="A3001" s="10">
        <v>2998</v>
      </c>
      <c r="B3001" s="48" t="s">
        <v>3679</v>
      </c>
      <c r="C3001" s="109" t="s">
        <v>3583</v>
      </c>
      <c r="D3001" s="13">
        <v>1</v>
      </c>
      <c r="E3001" s="13">
        <v>450</v>
      </c>
      <c r="F3001" s="9" t="s">
        <v>3548</v>
      </c>
      <c r="G3001" s="3"/>
      <c r="H3001" s="3"/>
    </row>
    <row r="3002" s="1" customFormat="1" spans="1:8">
      <c r="A3002" s="10">
        <v>2999</v>
      </c>
      <c r="B3002" s="8" t="s">
        <v>3680</v>
      </c>
      <c r="C3002" s="8" t="s">
        <v>3618</v>
      </c>
      <c r="D3002" s="8">
        <v>1</v>
      </c>
      <c r="E3002" s="13">
        <v>450</v>
      </c>
      <c r="F3002" s="20" t="s">
        <v>3548</v>
      </c>
      <c r="G3002" s="3"/>
      <c r="H3002" s="3"/>
    </row>
    <row r="3003" s="1" customFormat="1" spans="1:8">
      <c r="A3003" s="10">
        <v>3000</v>
      </c>
      <c r="B3003" s="18" t="s">
        <v>3681</v>
      </c>
      <c r="C3003" s="18" t="s">
        <v>3618</v>
      </c>
      <c r="D3003" s="78">
        <v>1</v>
      </c>
      <c r="E3003" s="13">
        <v>450</v>
      </c>
      <c r="F3003" s="20" t="s">
        <v>3548</v>
      </c>
      <c r="G3003" s="3"/>
      <c r="H3003" s="3"/>
    </row>
    <row r="3004" s="1" customFormat="1" spans="1:8">
      <c r="A3004" s="10">
        <v>3001</v>
      </c>
      <c r="B3004" s="8" t="s">
        <v>3682</v>
      </c>
      <c r="C3004" s="8" t="s">
        <v>3683</v>
      </c>
      <c r="D3004" s="8">
        <v>1</v>
      </c>
      <c r="E3004" s="13">
        <v>450</v>
      </c>
      <c r="F3004" s="9" t="s">
        <v>3548</v>
      </c>
      <c r="G3004" s="3"/>
      <c r="H3004" s="3"/>
    </row>
    <row r="3005" s="1" customFormat="1" spans="1:8">
      <c r="A3005" s="10">
        <v>3002</v>
      </c>
      <c r="B3005" s="265" t="s">
        <v>3684</v>
      </c>
      <c r="C3005" s="8" t="s">
        <v>3683</v>
      </c>
      <c r="D3005" s="10">
        <v>1</v>
      </c>
      <c r="E3005" s="13">
        <v>450</v>
      </c>
      <c r="F3005" s="9" t="s">
        <v>3548</v>
      </c>
      <c r="G3005" s="3"/>
      <c r="H3005" s="3"/>
    </row>
    <row r="3006" s="1" customFormat="1" spans="1:8">
      <c r="A3006" s="10">
        <v>3003</v>
      </c>
      <c r="B3006" s="10" t="s">
        <v>3685</v>
      </c>
      <c r="C3006" s="8" t="s">
        <v>3664</v>
      </c>
      <c r="D3006" s="10">
        <v>1</v>
      </c>
      <c r="E3006" s="13">
        <v>450</v>
      </c>
      <c r="F3006" s="20" t="s">
        <v>3548</v>
      </c>
      <c r="G3006" s="3"/>
      <c r="H3006" s="3"/>
    </row>
    <row r="3007" s="1" customFormat="1" spans="1:8">
      <c r="A3007" s="10">
        <v>3004</v>
      </c>
      <c r="B3007" s="10" t="s">
        <v>3686</v>
      </c>
      <c r="C3007" s="8" t="s">
        <v>3664</v>
      </c>
      <c r="D3007" s="10">
        <v>1</v>
      </c>
      <c r="E3007" s="13">
        <v>450</v>
      </c>
      <c r="F3007" s="20" t="s">
        <v>3548</v>
      </c>
      <c r="G3007" s="3"/>
      <c r="H3007" s="3"/>
    </row>
    <row r="3008" s="1" customFormat="1" spans="1:8">
      <c r="A3008" s="10">
        <v>3005</v>
      </c>
      <c r="B3008" s="18" t="s">
        <v>3687</v>
      </c>
      <c r="C3008" s="18" t="s">
        <v>3664</v>
      </c>
      <c r="D3008" s="78">
        <v>1</v>
      </c>
      <c r="E3008" s="13">
        <v>450</v>
      </c>
      <c r="F3008" s="20" t="s">
        <v>3548</v>
      </c>
      <c r="G3008" s="3"/>
      <c r="H3008" s="3"/>
    </row>
    <row r="3009" s="1" customFormat="1" spans="1:8">
      <c r="A3009" s="10">
        <v>3006</v>
      </c>
      <c r="B3009" s="8" t="s">
        <v>3688</v>
      </c>
      <c r="C3009" s="8" t="s">
        <v>3689</v>
      </c>
      <c r="D3009" s="8">
        <v>2</v>
      </c>
      <c r="E3009" s="13">
        <v>900</v>
      </c>
      <c r="F3009" s="9" t="s">
        <v>3548</v>
      </c>
      <c r="G3009" s="3"/>
      <c r="H3009" s="3"/>
    </row>
    <row r="3010" s="1" customFormat="1" spans="1:8">
      <c r="A3010" s="10">
        <v>3007</v>
      </c>
      <c r="B3010" s="8" t="s">
        <v>3690</v>
      </c>
      <c r="C3010" s="8" t="s">
        <v>3550</v>
      </c>
      <c r="D3010" s="10">
        <v>2</v>
      </c>
      <c r="E3010" s="13">
        <v>900</v>
      </c>
      <c r="F3010" s="9" t="s">
        <v>3548</v>
      </c>
      <c r="G3010" s="3"/>
      <c r="H3010" s="3"/>
    </row>
    <row r="3011" s="1" customFormat="1" spans="1:8">
      <c r="A3011" s="10">
        <v>3008</v>
      </c>
      <c r="B3011" s="8" t="s">
        <v>3691</v>
      </c>
      <c r="C3011" s="162" t="s">
        <v>3550</v>
      </c>
      <c r="D3011" s="8">
        <v>2</v>
      </c>
      <c r="E3011" s="13">
        <v>900</v>
      </c>
      <c r="F3011" s="9" t="s">
        <v>3548</v>
      </c>
      <c r="G3011" s="3"/>
      <c r="H3011" s="3"/>
    </row>
    <row r="3012" s="1" customFormat="1" spans="1:8">
      <c r="A3012" s="10">
        <v>3009</v>
      </c>
      <c r="B3012" s="8" t="s">
        <v>3693</v>
      </c>
      <c r="C3012" s="8" t="s">
        <v>3628</v>
      </c>
      <c r="D3012" s="10">
        <v>2</v>
      </c>
      <c r="E3012" s="13">
        <v>900</v>
      </c>
      <c r="F3012" s="9" t="s">
        <v>3548</v>
      </c>
      <c r="G3012" s="3"/>
      <c r="H3012" s="3"/>
    </row>
    <row r="3013" s="1" customFormat="1" spans="1:8">
      <c r="A3013" s="10">
        <v>3010</v>
      </c>
      <c r="B3013" s="10" t="s">
        <v>3694</v>
      </c>
      <c r="C3013" s="198" t="s">
        <v>3628</v>
      </c>
      <c r="D3013" s="10">
        <v>3</v>
      </c>
      <c r="E3013" s="13">
        <v>1350</v>
      </c>
      <c r="F3013" s="9" t="s">
        <v>3548</v>
      </c>
      <c r="G3013" s="3"/>
      <c r="H3013" s="3"/>
    </row>
    <row r="3014" s="1" customFormat="1" spans="1:8">
      <c r="A3014" s="10">
        <v>3011</v>
      </c>
      <c r="B3014" s="8" t="s">
        <v>3695</v>
      </c>
      <c r="C3014" s="8" t="s">
        <v>3696</v>
      </c>
      <c r="D3014" s="8">
        <v>1</v>
      </c>
      <c r="E3014" s="13">
        <v>450</v>
      </c>
      <c r="F3014" s="9" t="s">
        <v>3548</v>
      </c>
      <c r="G3014" s="3"/>
      <c r="H3014" s="3"/>
    </row>
    <row r="3015" s="1" customFormat="1" spans="1:8">
      <c r="A3015" s="10">
        <v>3012</v>
      </c>
      <c r="B3015" s="8" t="s">
        <v>3697</v>
      </c>
      <c r="C3015" s="8" t="s">
        <v>3554</v>
      </c>
      <c r="D3015" s="8">
        <v>2</v>
      </c>
      <c r="E3015" s="13">
        <v>900</v>
      </c>
      <c r="F3015" s="9" t="s">
        <v>3548</v>
      </c>
      <c r="G3015" s="3"/>
      <c r="H3015" s="3"/>
    </row>
    <row r="3016" s="1" customFormat="1" spans="1:8">
      <c r="A3016" s="10">
        <v>3013</v>
      </c>
      <c r="B3016" s="8" t="s">
        <v>3698</v>
      </c>
      <c r="C3016" s="8" t="s">
        <v>3556</v>
      </c>
      <c r="D3016" s="8">
        <v>1</v>
      </c>
      <c r="E3016" s="13">
        <v>450</v>
      </c>
      <c r="F3016" s="9" t="s">
        <v>3548</v>
      </c>
      <c r="G3016" s="3"/>
      <c r="H3016" s="3"/>
    </row>
    <row r="3017" s="1" customFormat="1" spans="1:8">
      <c r="A3017" s="10">
        <v>3014</v>
      </c>
      <c r="B3017" s="8" t="s">
        <v>3699</v>
      </c>
      <c r="C3017" s="8" t="s">
        <v>3558</v>
      </c>
      <c r="D3017" s="8">
        <v>3</v>
      </c>
      <c r="E3017" s="13">
        <v>1350</v>
      </c>
      <c r="F3017" s="9" t="s">
        <v>3548</v>
      </c>
      <c r="G3017" s="3"/>
      <c r="H3017" s="3"/>
    </row>
    <row r="3018" s="1" customFormat="1" spans="1:8">
      <c r="A3018" s="10">
        <v>3015</v>
      </c>
      <c r="B3018" s="32" t="s">
        <v>3700</v>
      </c>
      <c r="C3018" s="32" t="s">
        <v>3558</v>
      </c>
      <c r="D3018" s="52">
        <v>2</v>
      </c>
      <c r="E3018" s="13">
        <v>900</v>
      </c>
      <c r="F3018" s="9" t="s">
        <v>3548</v>
      </c>
      <c r="G3018" s="3"/>
      <c r="H3018" s="3"/>
    </row>
    <row r="3019" s="1" customFormat="1" spans="1:8">
      <c r="A3019" s="10">
        <v>3016</v>
      </c>
      <c r="B3019" s="32" t="s">
        <v>3701</v>
      </c>
      <c r="C3019" s="32" t="s">
        <v>3558</v>
      </c>
      <c r="D3019" s="32">
        <v>1</v>
      </c>
      <c r="E3019" s="13">
        <v>450</v>
      </c>
      <c r="F3019" s="9" t="s">
        <v>3548</v>
      </c>
      <c r="G3019" s="3"/>
      <c r="H3019" s="3"/>
    </row>
    <row r="3020" s="1" customFormat="1" spans="1:8">
      <c r="A3020" s="10">
        <v>3017</v>
      </c>
      <c r="B3020" s="10" t="s">
        <v>3702</v>
      </c>
      <c r="C3020" s="10" t="s">
        <v>3703</v>
      </c>
      <c r="D3020" s="10">
        <v>3</v>
      </c>
      <c r="E3020" s="13">
        <v>1350</v>
      </c>
      <c r="F3020" s="9" t="s">
        <v>3548</v>
      </c>
      <c r="G3020" s="3"/>
      <c r="H3020" s="3"/>
    </row>
    <row r="3021" s="1" customFormat="1" spans="1:8">
      <c r="A3021" s="10">
        <v>3018</v>
      </c>
      <c r="B3021" s="8" t="s">
        <v>3704</v>
      </c>
      <c r="C3021" s="8" t="s">
        <v>3560</v>
      </c>
      <c r="D3021" s="8">
        <v>2</v>
      </c>
      <c r="E3021" s="13">
        <v>900</v>
      </c>
      <c r="F3021" s="9" t="s">
        <v>3548</v>
      </c>
      <c r="G3021" s="3"/>
      <c r="H3021" s="3"/>
    </row>
    <row r="3022" s="1" customFormat="1" spans="1:8">
      <c r="A3022" s="10">
        <v>3019</v>
      </c>
      <c r="B3022" s="8" t="s">
        <v>3705</v>
      </c>
      <c r="C3022" s="8" t="s">
        <v>3620</v>
      </c>
      <c r="D3022" s="8">
        <v>1</v>
      </c>
      <c r="E3022" s="13">
        <v>450</v>
      </c>
      <c r="F3022" s="9" t="s">
        <v>3548</v>
      </c>
      <c r="G3022" s="3"/>
      <c r="H3022" s="3"/>
    </row>
    <row r="3023" s="1" customFormat="1" spans="1:8">
      <c r="A3023" s="10">
        <v>3020</v>
      </c>
      <c r="B3023" s="8" t="s">
        <v>3706</v>
      </c>
      <c r="C3023" s="8" t="s">
        <v>3671</v>
      </c>
      <c r="D3023" s="8">
        <v>2</v>
      </c>
      <c r="E3023" s="13">
        <v>900</v>
      </c>
      <c r="F3023" s="9" t="s">
        <v>3548</v>
      </c>
      <c r="G3023" s="3"/>
      <c r="H3023" s="3"/>
    </row>
    <row r="3024" s="1" customFormat="1" spans="1:8">
      <c r="A3024" s="10">
        <v>3021</v>
      </c>
      <c r="B3024" s="8" t="s">
        <v>3707</v>
      </c>
      <c r="C3024" s="8" t="s">
        <v>3671</v>
      </c>
      <c r="D3024" s="8">
        <v>3</v>
      </c>
      <c r="E3024" s="13">
        <v>1350</v>
      </c>
      <c r="F3024" s="9" t="s">
        <v>3548</v>
      </c>
      <c r="G3024" s="3"/>
      <c r="H3024" s="3"/>
    </row>
    <row r="3025" s="1" customFormat="1" spans="1:8">
      <c r="A3025" s="10">
        <v>3022</v>
      </c>
      <c r="B3025" s="8" t="s">
        <v>3708</v>
      </c>
      <c r="C3025" s="162" t="s">
        <v>3648</v>
      </c>
      <c r="D3025" s="8">
        <v>2</v>
      </c>
      <c r="E3025" s="13">
        <v>900</v>
      </c>
      <c r="F3025" s="9" t="s">
        <v>3548</v>
      </c>
      <c r="G3025" s="3"/>
      <c r="H3025" s="3"/>
    </row>
    <row r="3026" s="1" customFormat="1" spans="1:8">
      <c r="A3026" s="10">
        <v>3023</v>
      </c>
      <c r="B3026" s="8" t="s">
        <v>3709</v>
      </c>
      <c r="C3026" s="8" t="s">
        <v>3650</v>
      </c>
      <c r="D3026" s="8">
        <v>1</v>
      </c>
      <c r="E3026" s="13">
        <v>450</v>
      </c>
      <c r="F3026" s="9" t="s">
        <v>3548</v>
      </c>
      <c r="G3026" s="3"/>
      <c r="H3026" s="3"/>
    </row>
    <row r="3027" s="1" customFormat="1" spans="1:8">
      <c r="A3027" s="10">
        <v>3024</v>
      </c>
      <c r="B3027" s="10" t="s">
        <v>3710</v>
      </c>
      <c r="C3027" s="198" t="s">
        <v>3650</v>
      </c>
      <c r="D3027" s="10">
        <v>1</v>
      </c>
      <c r="E3027" s="13">
        <v>450</v>
      </c>
      <c r="F3027" s="9" t="s">
        <v>3548</v>
      </c>
      <c r="G3027" s="3"/>
      <c r="H3027" s="3"/>
    </row>
    <row r="3028" s="1" customFormat="1" spans="1:8">
      <c r="A3028" s="10">
        <v>3025</v>
      </c>
      <c r="B3028" s="10" t="s">
        <v>3711</v>
      </c>
      <c r="C3028" s="198" t="s">
        <v>3650</v>
      </c>
      <c r="D3028" s="10">
        <v>2</v>
      </c>
      <c r="E3028" s="13">
        <v>900</v>
      </c>
      <c r="F3028" s="9" t="s">
        <v>3548</v>
      </c>
      <c r="G3028" s="3"/>
      <c r="H3028" s="3"/>
    </row>
    <row r="3029" s="1" customFormat="1" spans="1:8">
      <c r="A3029" s="10">
        <v>3026</v>
      </c>
      <c r="B3029" s="8" t="s">
        <v>3712</v>
      </c>
      <c r="C3029" s="8" t="s">
        <v>3609</v>
      </c>
      <c r="D3029" s="8">
        <v>1</v>
      </c>
      <c r="E3029" s="13">
        <v>450</v>
      </c>
      <c r="F3029" s="9" t="s">
        <v>3548</v>
      </c>
      <c r="G3029" s="3"/>
      <c r="H3029" s="3"/>
    </row>
    <row r="3030" s="1" customFormat="1" spans="1:8">
      <c r="A3030" s="10">
        <v>3027</v>
      </c>
      <c r="B3030" s="18" t="s">
        <v>3713</v>
      </c>
      <c r="C3030" s="18" t="s">
        <v>3622</v>
      </c>
      <c r="D3030" s="18">
        <v>2</v>
      </c>
      <c r="E3030" s="13">
        <v>900</v>
      </c>
      <c r="F3030" s="20" t="s">
        <v>3548</v>
      </c>
      <c r="G3030" s="3"/>
      <c r="H3030" s="3"/>
    </row>
    <row r="3031" s="1" customFormat="1" spans="1:8">
      <c r="A3031" s="10">
        <v>3028</v>
      </c>
      <c r="B3031" s="8" t="s">
        <v>3714</v>
      </c>
      <c r="C3031" s="8" t="s">
        <v>3567</v>
      </c>
      <c r="D3031" s="8">
        <v>2</v>
      </c>
      <c r="E3031" s="13">
        <v>900</v>
      </c>
      <c r="F3031" s="9" t="s">
        <v>3548</v>
      </c>
      <c r="G3031" s="3"/>
      <c r="H3031" s="3"/>
    </row>
    <row r="3032" s="1" customFormat="1" spans="1:8">
      <c r="A3032" s="10">
        <v>3029</v>
      </c>
      <c r="B3032" s="8" t="s">
        <v>3715</v>
      </c>
      <c r="C3032" s="8" t="s">
        <v>3567</v>
      </c>
      <c r="D3032" s="10">
        <v>2</v>
      </c>
      <c r="E3032" s="13">
        <v>900</v>
      </c>
      <c r="F3032" s="9" t="s">
        <v>3548</v>
      </c>
      <c r="G3032" s="3"/>
      <c r="H3032" s="3"/>
    </row>
    <row r="3033" s="1" customFormat="1" spans="1:8">
      <c r="A3033" s="10">
        <v>3030</v>
      </c>
      <c r="B3033" s="8" t="s">
        <v>3716</v>
      </c>
      <c r="C3033" s="8" t="s">
        <v>3567</v>
      </c>
      <c r="D3033" s="10">
        <v>2</v>
      </c>
      <c r="E3033" s="13">
        <v>900</v>
      </c>
      <c r="F3033" s="9" t="s">
        <v>3548</v>
      </c>
      <c r="G3033" s="3"/>
      <c r="H3033" s="3"/>
    </row>
    <row r="3034" s="1" customFormat="1" spans="1:8">
      <c r="A3034" s="10">
        <v>3031</v>
      </c>
      <c r="B3034" s="8" t="s">
        <v>3717</v>
      </c>
      <c r="C3034" s="8" t="s">
        <v>3567</v>
      </c>
      <c r="D3034" s="8">
        <v>1</v>
      </c>
      <c r="E3034" s="13">
        <v>450</v>
      </c>
      <c r="F3034" s="9" t="s">
        <v>3548</v>
      </c>
      <c r="G3034" s="3"/>
      <c r="H3034" s="3"/>
    </row>
    <row r="3035" s="1" customFormat="1" spans="1:8">
      <c r="A3035" s="10">
        <v>3032</v>
      </c>
      <c r="B3035" s="8" t="s">
        <v>3718</v>
      </c>
      <c r="C3035" s="8" t="s">
        <v>3567</v>
      </c>
      <c r="D3035" s="8">
        <v>1</v>
      </c>
      <c r="E3035" s="13">
        <v>450</v>
      </c>
      <c r="F3035" s="9" t="s">
        <v>3548</v>
      </c>
      <c r="G3035" s="3"/>
      <c r="H3035" s="3"/>
    </row>
    <row r="3036" s="1" customFormat="1" spans="1:8">
      <c r="A3036" s="10">
        <v>3033</v>
      </c>
      <c r="B3036" s="18" t="s">
        <v>3719</v>
      </c>
      <c r="C3036" s="18" t="s">
        <v>3567</v>
      </c>
      <c r="D3036" s="18">
        <v>2</v>
      </c>
      <c r="E3036" s="13">
        <v>900</v>
      </c>
      <c r="F3036" s="20" t="s">
        <v>3548</v>
      </c>
      <c r="G3036" s="3"/>
      <c r="H3036" s="3"/>
    </row>
    <row r="3037" s="1" customFormat="1" spans="1:8">
      <c r="A3037" s="10">
        <v>3034</v>
      </c>
      <c r="B3037" s="18" t="s">
        <v>3720</v>
      </c>
      <c r="C3037" s="18" t="s">
        <v>3571</v>
      </c>
      <c r="D3037" s="78">
        <v>1</v>
      </c>
      <c r="E3037" s="13">
        <v>450</v>
      </c>
      <c r="F3037" s="20" t="s">
        <v>3548</v>
      </c>
      <c r="G3037" s="3"/>
      <c r="H3037" s="3"/>
    </row>
    <row r="3038" s="1" customFormat="1" spans="1:8">
      <c r="A3038" s="10">
        <v>3035</v>
      </c>
      <c r="B3038" s="18" t="s">
        <v>3721</v>
      </c>
      <c r="C3038" s="18" t="s">
        <v>3571</v>
      </c>
      <c r="D3038" s="78">
        <v>2</v>
      </c>
      <c r="E3038" s="13">
        <v>900</v>
      </c>
      <c r="F3038" s="20" t="s">
        <v>3548</v>
      </c>
      <c r="G3038" s="3"/>
      <c r="H3038" s="3"/>
    </row>
    <row r="3039" s="1" customFormat="1" spans="1:8">
      <c r="A3039" s="10">
        <v>3036</v>
      </c>
      <c r="B3039" s="8" t="s">
        <v>3723</v>
      </c>
      <c r="C3039" s="8" t="s">
        <v>3576</v>
      </c>
      <c r="D3039" s="8">
        <v>1</v>
      </c>
      <c r="E3039" s="13">
        <v>450</v>
      </c>
      <c r="F3039" s="9" t="s">
        <v>3548</v>
      </c>
      <c r="G3039" s="3"/>
      <c r="H3039" s="3"/>
    </row>
    <row r="3040" s="1" customFormat="1" spans="1:8">
      <c r="A3040" s="10">
        <v>3037</v>
      </c>
      <c r="B3040" s="18" t="s">
        <v>3724</v>
      </c>
      <c r="C3040" s="18" t="s">
        <v>3576</v>
      </c>
      <c r="D3040" s="78">
        <v>1</v>
      </c>
      <c r="E3040" s="13">
        <v>450</v>
      </c>
      <c r="F3040" s="20" t="s">
        <v>3548</v>
      </c>
      <c r="G3040" s="3"/>
      <c r="H3040" s="3"/>
    </row>
    <row r="3041" s="1" customFormat="1" spans="1:8">
      <c r="A3041" s="10">
        <v>3038</v>
      </c>
      <c r="B3041" s="18" t="s">
        <v>3725</v>
      </c>
      <c r="C3041" s="18" t="s">
        <v>3576</v>
      </c>
      <c r="D3041" s="78">
        <v>1</v>
      </c>
      <c r="E3041" s="13">
        <v>450</v>
      </c>
      <c r="F3041" s="20" t="s">
        <v>3548</v>
      </c>
      <c r="G3041" s="3"/>
      <c r="H3041" s="3"/>
    </row>
    <row r="3042" s="1" customFormat="1" spans="1:8">
      <c r="A3042" s="10">
        <v>3039</v>
      </c>
      <c r="B3042" s="18" t="s">
        <v>3726</v>
      </c>
      <c r="C3042" s="18" t="s">
        <v>3576</v>
      </c>
      <c r="D3042" s="78">
        <v>1</v>
      </c>
      <c r="E3042" s="13">
        <v>450</v>
      </c>
      <c r="F3042" s="20" t="s">
        <v>3548</v>
      </c>
      <c r="G3042" s="3"/>
      <c r="H3042" s="3"/>
    </row>
    <row r="3043" s="1" customFormat="1" spans="1:8">
      <c r="A3043" s="10">
        <v>3040</v>
      </c>
      <c r="B3043" s="18" t="s">
        <v>3727</v>
      </c>
      <c r="C3043" s="18" t="s">
        <v>3576</v>
      </c>
      <c r="D3043" s="78">
        <v>1</v>
      </c>
      <c r="E3043" s="13">
        <v>450</v>
      </c>
      <c r="F3043" s="20" t="s">
        <v>3548</v>
      </c>
      <c r="G3043" s="3"/>
      <c r="H3043" s="3"/>
    </row>
    <row r="3044" s="1" customFormat="1" spans="1:8">
      <c r="A3044" s="10">
        <v>3041</v>
      </c>
      <c r="B3044" s="8" t="s">
        <v>3728</v>
      </c>
      <c r="C3044" s="8" t="s">
        <v>3729</v>
      </c>
      <c r="D3044" s="10">
        <v>4</v>
      </c>
      <c r="E3044" s="13">
        <v>1800</v>
      </c>
      <c r="F3044" s="9" t="s">
        <v>3548</v>
      </c>
      <c r="G3044" s="3"/>
      <c r="H3044" s="3"/>
    </row>
    <row r="3045" s="1" customFormat="1" spans="1:8">
      <c r="A3045" s="10">
        <v>3042</v>
      </c>
      <c r="B3045" s="18" t="s">
        <v>3730</v>
      </c>
      <c r="C3045" s="18" t="s">
        <v>3731</v>
      </c>
      <c r="D3045" s="78">
        <v>1</v>
      </c>
      <c r="E3045" s="13">
        <v>450</v>
      </c>
      <c r="F3045" s="20" t="s">
        <v>3548</v>
      </c>
      <c r="G3045" s="3"/>
      <c r="H3045" s="3"/>
    </row>
    <row r="3046" s="1" customFormat="1" spans="1:8">
      <c r="A3046" s="10">
        <v>3043</v>
      </c>
      <c r="B3046" s="8" t="s">
        <v>517</v>
      </c>
      <c r="C3046" s="265" t="s">
        <v>3637</v>
      </c>
      <c r="D3046" s="8">
        <v>2</v>
      </c>
      <c r="E3046" s="13">
        <v>900</v>
      </c>
      <c r="F3046" s="9" t="s">
        <v>3548</v>
      </c>
      <c r="G3046" s="3"/>
      <c r="H3046" s="3"/>
    </row>
    <row r="3047" s="1" customFormat="1" spans="1:8">
      <c r="A3047" s="10">
        <v>3044</v>
      </c>
      <c r="B3047" s="265" t="s">
        <v>3732</v>
      </c>
      <c r="C3047" s="265" t="s">
        <v>3635</v>
      </c>
      <c r="D3047" s="10">
        <v>1</v>
      </c>
      <c r="E3047" s="13">
        <v>450</v>
      </c>
      <c r="F3047" s="9" t="s">
        <v>3548</v>
      </c>
      <c r="G3047" s="3"/>
      <c r="H3047" s="3"/>
    </row>
    <row r="3048" s="1" customFormat="1" spans="1:8">
      <c r="A3048" s="10">
        <v>3045</v>
      </c>
      <c r="B3048" s="8" t="s">
        <v>3733</v>
      </c>
      <c r="C3048" s="8" t="s">
        <v>3635</v>
      </c>
      <c r="D3048" s="10">
        <v>2</v>
      </c>
      <c r="E3048" s="13">
        <v>900</v>
      </c>
      <c r="F3048" s="9" t="s">
        <v>3548</v>
      </c>
      <c r="G3048" s="3"/>
      <c r="H3048" s="3"/>
    </row>
    <row r="3049" s="1" customFormat="1" spans="1:8">
      <c r="A3049" s="10">
        <v>3046</v>
      </c>
      <c r="B3049" s="10" t="s">
        <v>3734</v>
      </c>
      <c r="C3049" s="198" t="s">
        <v>3635</v>
      </c>
      <c r="D3049" s="10">
        <v>3</v>
      </c>
      <c r="E3049" s="13">
        <v>1350</v>
      </c>
      <c r="F3049" s="9" t="s">
        <v>3548</v>
      </c>
      <c r="G3049" s="3"/>
      <c r="H3049" s="3"/>
    </row>
    <row r="3050" s="1" customFormat="1" spans="1:8">
      <c r="A3050" s="10">
        <v>3047</v>
      </c>
      <c r="B3050" s="18" t="s">
        <v>3735</v>
      </c>
      <c r="C3050" s="18" t="s">
        <v>3581</v>
      </c>
      <c r="D3050" s="78">
        <v>1</v>
      </c>
      <c r="E3050" s="13">
        <v>450</v>
      </c>
      <c r="F3050" s="20" t="s">
        <v>3548</v>
      </c>
      <c r="G3050" s="3"/>
      <c r="H3050" s="3"/>
    </row>
    <row r="3051" s="1" customFormat="1" spans="1:8">
      <c r="A3051" s="10">
        <v>3048</v>
      </c>
      <c r="B3051" s="8" t="s">
        <v>3736</v>
      </c>
      <c r="C3051" s="8" t="s">
        <v>3737</v>
      </c>
      <c r="D3051" s="8">
        <v>1</v>
      </c>
      <c r="E3051" s="13">
        <v>450</v>
      </c>
      <c r="F3051" s="9" t="s">
        <v>3548</v>
      </c>
      <c r="G3051" s="3"/>
      <c r="H3051" s="3"/>
    </row>
    <row r="3052" s="1" customFormat="1" spans="1:8">
      <c r="A3052" s="10">
        <v>3049</v>
      </c>
      <c r="B3052" s="8" t="s">
        <v>3738</v>
      </c>
      <c r="C3052" s="8" t="s">
        <v>3607</v>
      </c>
      <c r="D3052" s="8">
        <v>1</v>
      </c>
      <c r="E3052" s="13">
        <v>450</v>
      </c>
      <c r="F3052" s="9" t="s">
        <v>3548</v>
      </c>
      <c r="G3052" s="3"/>
      <c r="H3052" s="3"/>
    </row>
    <row r="3053" s="1" customFormat="1" spans="1:8">
      <c r="A3053" s="10">
        <v>3050</v>
      </c>
      <c r="B3053" s="8" t="s">
        <v>3739</v>
      </c>
      <c r="C3053" s="8" t="s">
        <v>3607</v>
      </c>
      <c r="D3053" s="8">
        <v>1</v>
      </c>
      <c r="E3053" s="13">
        <v>450</v>
      </c>
      <c r="F3053" s="9" t="s">
        <v>3548</v>
      </c>
      <c r="G3053" s="3"/>
      <c r="H3053" s="3"/>
    </row>
    <row r="3054" s="1" customFormat="1" spans="1:8">
      <c r="A3054" s="10">
        <v>3051</v>
      </c>
      <c r="B3054" s="8" t="s">
        <v>3740</v>
      </c>
      <c r="C3054" s="8" t="s">
        <v>3607</v>
      </c>
      <c r="D3054" s="8">
        <v>1</v>
      </c>
      <c r="E3054" s="13">
        <v>450</v>
      </c>
      <c r="F3054" s="9" t="s">
        <v>3548</v>
      </c>
      <c r="G3054" s="3"/>
      <c r="H3054" s="3"/>
    </row>
    <row r="3055" s="1" customFormat="1" spans="1:8">
      <c r="A3055" s="10">
        <v>3052</v>
      </c>
      <c r="B3055" s="48" t="s">
        <v>3741</v>
      </c>
      <c r="C3055" s="109" t="s">
        <v>3583</v>
      </c>
      <c r="D3055" s="13">
        <v>2</v>
      </c>
      <c r="E3055" s="13">
        <v>900</v>
      </c>
      <c r="F3055" s="9" t="s">
        <v>3548</v>
      </c>
      <c r="G3055" s="3"/>
      <c r="H3055" s="3"/>
    </row>
    <row r="3056" s="1" customFormat="1" spans="1:8">
      <c r="A3056" s="10">
        <v>3053</v>
      </c>
      <c r="B3056" s="8" t="s">
        <v>3742</v>
      </c>
      <c r="C3056" s="8" t="s">
        <v>3563</v>
      </c>
      <c r="D3056" s="8">
        <v>1</v>
      </c>
      <c r="E3056" s="13">
        <v>450</v>
      </c>
      <c r="F3056" s="9" t="s">
        <v>3548</v>
      </c>
      <c r="G3056" s="3"/>
      <c r="H3056" s="3"/>
    </row>
    <row r="3057" s="1" customFormat="1" spans="1:8">
      <c r="A3057" s="10">
        <v>3054</v>
      </c>
      <c r="B3057" s="10" t="s">
        <v>3743</v>
      </c>
      <c r="C3057" s="198" t="s">
        <v>3671</v>
      </c>
      <c r="D3057" s="10">
        <v>1</v>
      </c>
      <c r="E3057" s="13">
        <v>450</v>
      </c>
      <c r="F3057" s="9" t="s">
        <v>3548</v>
      </c>
      <c r="G3057" s="3"/>
      <c r="H3057" s="3"/>
    </row>
    <row r="3058" s="1" customFormat="1" spans="1:8">
      <c r="A3058" s="10">
        <v>3055</v>
      </c>
      <c r="B3058" s="8" t="s">
        <v>3744</v>
      </c>
      <c r="C3058" s="8" t="s">
        <v>3550</v>
      </c>
      <c r="D3058" s="10">
        <v>1</v>
      </c>
      <c r="E3058" s="13">
        <v>450</v>
      </c>
      <c r="F3058" s="9" t="s">
        <v>3548</v>
      </c>
      <c r="G3058" s="3"/>
      <c r="H3058" s="3"/>
    </row>
    <row r="3059" s="1" customFormat="1" spans="1:8">
      <c r="A3059" s="10">
        <v>3056</v>
      </c>
      <c r="B3059" s="8" t="s">
        <v>3745</v>
      </c>
      <c r="C3059" s="8" t="s">
        <v>3731</v>
      </c>
      <c r="D3059" s="8">
        <v>1</v>
      </c>
      <c r="E3059" s="13">
        <v>450</v>
      </c>
      <c r="F3059" s="9" t="s">
        <v>3548</v>
      </c>
      <c r="G3059" s="3"/>
      <c r="H3059" s="3"/>
    </row>
    <row r="3060" s="1" customFormat="1" spans="1:8">
      <c r="A3060" s="10">
        <v>3057</v>
      </c>
      <c r="B3060" s="18" t="s">
        <v>3746</v>
      </c>
      <c r="C3060" s="18" t="s">
        <v>3588</v>
      </c>
      <c r="D3060" s="18">
        <v>3</v>
      </c>
      <c r="E3060" s="13">
        <v>1350</v>
      </c>
      <c r="F3060" s="20" t="s">
        <v>3548</v>
      </c>
      <c r="G3060" s="3"/>
      <c r="H3060" s="3"/>
    </row>
    <row r="3061" s="1" customFormat="1" spans="1:8">
      <c r="A3061" s="10">
        <v>3058</v>
      </c>
      <c r="B3061" s="18" t="s">
        <v>3747</v>
      </c>
      <c r="C3061" s="18" t="s">
        <v>3637</v>
      </c>
      <c r="D3061" s="18">
        <v>1</v>
      </c>
      <c r="E3061" s="13">
        <v>450</v>
      </c>
      <c r="F3061" s="20" t="s">
        <v>3548</v>
      </c>
      <c r="G3061" s="3"/>
      <c r="H3061" s="3"/>
    </row>
    <row r="3062" s="1" customFormat="1" spans="1:8">
      <c r="A3062" s="10">
        <v>3059</v>
      </c>
      <c r="B3062" s="18" t="s">
        <v>3748</v>
      </c>
      <c r="C3062" s="18" t="s">
        <v>3637</v>
      </c>
      <c r="D3062" s="18">
        <v>1</v>
      </c>
      <c r="E3062" s="13">
        <v>450</v>
      </c>
      <c r="F3062" s="20" t="s">
        <v>3548</v>
      </c>
      <c r="G3062" s="3"/>
      <c r="H3062" s="3"/>
    </row>
    <row r="3063" s="1" customFormat="1" spans="1:8">
      <c r="A3063" s="10">
        <v>3060</v>
      </c>
      <c r="B3063" s="18" t="s">
        <v>3749</v>
      </c>
      <c r="C3063" s="18" t="s">
        <v>3750</v>
      </c>
      <c r="D3063" s="18">
        <v>1</v>
      </c>
      <c r="E3063" s="13">
        <v>450</v>
      </c>
      <c r="F3063" s="20" t="s">
        <v>3548</v>
      </c>
      <c r="G3063" s="3"/>
      <c r="H3063" s="3"/>
    </row>
    <row r="3064" s="1" customFormat="1" spans="1:8">
      <c r="A3064" s="10">
        <v>3061</v>
      </c>
      <c r="B3064" s="18" t="s">
        <v>3751</v>
      </c>
      <c r="C3064" s="18" t="s">
        <v>3752</v>
      </c>
      <c r="D3064" s="18">
        <v>1</v>
      </c>
      <c r="E3064" s="13">
        <v>450</v>
      </c>
      <c r="F3064" s="20" t="s">
        <v>3548</v>
      </c>
      <c r="G3064" s="3"/>
      <c r="H3064" s="3"/>
    </row>
    <row r="3065" s="1" customFormat="1" spans="1:8">
      <c r="A3065" s="10">
        <v>3062</v>
      </c>
      <c r="B3065" s="104" t="s">
        <v>3753</v>
      </c>
      <c r="C3065" s="104" t="s">
        <v>3754</v>
      </c>
      <c r="D3065" s="105">
        <v>1</v>
      </c>
      <c r="E3065" s="13">
        <v>450</v>
      </c>
      <c r="F3065" s="85" t="s">
        <v>3548</v>
      </c>
      <c r="G3065" s="3"/>
      <c r="H3065" s="3"/>
    </row>
    <row r="3066" s="1" customFormat="1" spans="1:8">
      <c r="A3066" s="10">
        <v>3063</v>
      </c>
      <c r="B3066" s="104" t="s">
        <v>3755</v>
      </c>
      <c r="C3066" s="104" t="s">
        <v>3596</v>
      </c>
      <c r="D3066" s="105">
        <v>1</v>
      </c>
      <c r="E3066" s="13">
        <v>450</v>
      </c>
      <c r="F3066" s="85" t="s">
        <v>3548</v>
      </c>
      <c r="G3066" s="3"/>
      <c r="H3066" s="3"/>
    </row>
    <row r="3067" s="1" customFormat="1" spans="1:8">
      <c r="A3067" s="10">
        <v>3064</v>
      </c>
      <c r="B3067" s="104" t="s">
        <v>3756</v>
      </c>
      <c r="C3067" s="104" t="s">
        <v>3628</v>
      </c>
      <c r="D3067" s="105">
        <v>1</v>
      </c>
      <c r="E3067" s="13">
        <v>450</v>
      </c>
      <c r="F3067" s="85" t="s">
        <v>3548</v>
      </c>
      <c r="G3067" s="3"/>
      <c r="H3067" s="3"/>
    </row>
    <row r="3068" s="1" customFormat="1" spans="1:8">
      <c r="A3068" s="10">
        <v>3065</v>
      </c>
      <c r="B3068" s="104" t="s">
        <v>3757</v>
      </c>
      <c r="C3068" s="104" t="s">
        <v>3601</v>
      </c>
      <c r="D3068" s="105">
        <v>1</v>
      </c>
      <c r="E3068" s="13">
        <v>450</v>
      </c>
      <c r="F3068" s="85" t="s">
        <v>3548</v>
      </c>
      <c r="G3068" s="3"/>
      <c r="H3068" s="3"/>
    </row>
    <row r="3069" s="1" customFormat="1" spans="1:8">
      <c r="A3069" s="10">
        <v>3066</v>
      </c>
      <c r="B3069" s="104" t="s">
        <v>3758</v>
      </c>
      <c r="C3069" s="104" t="s">
        <v>3759</v>
      </c>
      <c r="D3069" s="105">
        <v>1</v>
      </c>
      <c r="E3069" s="13">
        <v>450</v>
      </c>
      <c r="F3069" s="85" t="s">
        <v>3548</v>
      </c>
      <c r="G3069" s="3"/>
      <c r="H3069" s="3"/>
    </row>
    <row r="3070" s="1" customFormat="1" spans="1:8">
      <c r="A3070" s="10">
        <v>3067</v>
      </c>
      <c r="B3070" s="104" t="s">
        <v>3760</v>
      </c>
      <c r="C3070" s="104" t="s">
        <v>3761</v>
      </c>
      <c r="D3070" s="105">
        <v>1</v>
      </c>
      <c r="E3070" s="13">
        <v>450</v>
      </c>
      <c r="F3070" s="85" t="s">
        <v>3548</v>
      </c>
      <c r="G3070" s="3"/>
      <c r="H3070" s="3"/>
    </row>
    <row r="3071" s="1" customFormat="1" spans="1:8">
      <c r="A3071" s="10">
        <v>3068</v>
      </c>
      <c r="B3071" s="104" t="s">
        <v>3762</v>
      </c>
      <c r="C3071" s="104" t="s">
        <v>3596</v>
      </c>
      <c r="D3071" s="105">
        <v>1</v>
      </c>
      <c r="E3071" s="13">
        <v>450</v>
      </c>
      <c r="F3071" s="85" t="s">
        <v>3548</v>
      </c>
      <c r="G3071" s="3"/>
      <c r="H3071" s="3"/>
    </row>
    <row r="3072" s="1" customFormat="1" spans="1:8">
      <c r="A3072" s="10">
        <v>3069</v>
      </c>
      <c r="B3072" s="104" t="s">
        <v>3763</v>
      </c>
      <c r="C3072" s="104" t="s">
        <v>3764</v>
      </c>
      <c r="D3072" s="105">
        <v>1</v>
      </c>
      <c r="E3072" s="13">
        <v>450</v>
      </c>
      <c r="F3072" s="85" t="s">
        <v>3548</v>
      </c>
      <c r="G3072" s="3"/>
      <c r="H3072" s="3"/>
    </row>
    <row r="3073" s="1" customFormat="1" spans="1:8">
      <c r="A3073" s="10">
        <v>3070</v>
      </c>
      <c r="B3073" s="104" t="s">
        <v>3765</v>
      </c>
      <c r="C3073" s="104" t="s">
        <v>3766</v>
      </c>
      <c r="D3073" s="105">
        <v>1</v>
      </c>
      <c r="E3073" s="13">
        <v>450</v>
      </c>
      <c r="F3073" s="85" t="s">
        <v>3548</v>
      </c>
      <c r="G3073" s="3"/>
      <c r="H3073" s="3"/>
    </row>
    <row r="3074" s="1" customFormat="1" spans="1:8">
      <c r="A3074" s="10">
        <v>3071</v>
      </c>
      <c r="B3074" s="104" t="s">
        <v>3767</v>
      </c>
      <c r="C3074" s="104" t="s">
        <v>3768</v>
      </c>
      <c r="D3074" s="105">
        <v>1</v>
      </c>
      <c r="E3074" s="13">
        <v>450</v>
      </c>
      <c r="F3074" s="85" t="s">
        <v>3548</v>
      </c>
      <c r="G3074" s="3"/>
      <c r="H3074" s="3"/>
    </row>
    <row r="3075" s="1" customFormat="1" spans="1:8">
      <c r="A3075" s="10">
        <v>3072</v>
      </c>
      <c r="B3075" s="104" t="s">
        <v>3769</v>
      </c>
      <c r="C3075" s="104" t="s">
        <v>3770</v>
      </c>
      <c r="D3075" s="105">
        <v>1</v>
      </c>
      <c r="E3075" s="13">
        <v>450</v>
      </c>
      <c r="F3075" s="85" t="s">
        <v>3548</v>
      </c>
      <c r="G3075" s="3"/>
      <c r="H3075" s="3"/>
    </row>
    <row r="3076" s="1" customFormat="1" spans="1:8">
      <c r="A3076" s="10">
        <v>3073</v>
      </c>
      <c r="B3076" s="104" t="s">
        <v>3771</v>
      </c>
      <c r="C3076" s="104" t="s">
        <v>3772</v>
      </c>
      <c r="D3076" s="105">
        <v>1</v>
      </c>
      <c r="E3076" s="13">
        <v>450</v>
      </c>
      <c r="F3076" s="85" t="s">
        <v>3548</v>
      </c>
      <c r="G3076" s="3"/>
      <c r="H3076" s="3"/>
    </row>
    <row r="3077" s="1" customFormat="1" spans="1:8">
      <c r="A3077" s="10">
        <v>3074</v>
      </c>
      <c r="B3077" s="104" t="s">
        <v>3773</v>
      </c>
      <c r="C3077" s="104" t="s">
        <v>3601</v>
      </c>
      <c r="D3077" s="105">
        <v>1</v>
      </c>
      <c r="E3077" s="13">
        <v>450</v>
      </c>
      <c r="F3077" s="85" t="s">
        <v>3548</v>
      </c>
      <c r="G3077" s="3"/>
      <c r="H3077" s="3"/>
    </row>
    <row r="3078" s="1" customFormat="1" spans="1:8">
      <c r="A3078" s="10">
        <v>3075</v>
      </c>
      <c r="B3078" s="104" t="s">
        <v>3774</v>
      </c>
      <c r="C3078" s="104" t="s">
        <v>3775</v>
      </c>
      <c r="D3078" s="105">
        <v>1</v>
      </c>
      <c r="E3078" s="13">
        <v>450</v>
      </c>
      <c r="F3078" s="85" t="s">
        <v>3548</v>
      </c>
      <c r="G3078" s="3"/>
      <c r="H3078" s="3"/>
    </row>
    <row r="3079" s="1" customFormat="1" spans="1:8">
      <c r="A3079" s="10">
        <v>3076</v>
      </c>
      <c r="B3079" s="104" t="s">
        <v>3776</v>
      </c>
      <c r="C3079" s="104" t="s">
        <v>3775</v>
      </c>
      <c r="D3079" s="105">
        <v>1</v>
      </c>
      <c r="E3079" s="13">
        <v>450</v>
      </c>
      <c r="F3079" s="85" t="s">
        <v>3548</v>
      </c>
      <c r="G3079" s="3"/>
      <c r="H3079" s="3"/>
    </row>
    <row r="3080" s="1" customFormat="1" spans="1:8">
      <c r="A3080" s="10">
        <v>3077</v>
      </c>
      <c r="B3080" s="104" t="s">
        <v>3777</v>
      </c>
      <c r="C3080" s="104" t="s">
        <v>3754</v>
      </c>
      <c r="D3080" s="105">
        <v>1</v>
      </c>
      <c r="E3080" s="13">
        <v>450</v>
      </c>
      <c r="F3080" s="85" t="s">
        <v>3548</v>
      </c>
      <c r="G3080" s="3"/>
      <c r="H3080" s="3"/>
    </row>
    <row r="3081" s="1" customFormat="1" spans="1:8">
      <c r="A3081" s="10">
        <v>3078</v>
      </c>
      <c r="B3081" s="104" t="s">
        <v>3778</v>
      </c>
      <c r="C3081" s="104" t="s">
        <v>3775</v>
      </c>
      <c r="D3081" s="105">
        <v>1</v>
      </c>
      <c r="E3081" s="13">
        <v>450</v>
      </c>
      <c r="F3081" s="85" t="s">
        <v>3548</v>
      </c>
      <c r="G3081" s="3"/>
      <c r="H3081" s="3"/>
    </row>
    <row r="3082" s="1" customFormat="1" spans="1:8">
      <c r="A3082" s="10">
        <v>3079</v>
      </c>
      <c r="B3082" s="104" t="s">
        <v>3779</v>
      </c>
      <c r="C3082" s="104" t="s">
        <v>3596</v>
      </c>
      <c r="D3082" s="105">
        <v>1</v>
      </c>
      <c r="E3082" s="13">
        <v>450</v>
      </c>
      <c r="F3082" s="85" t="s">
        <v>3548</v>
      </c>
      <c r="G3082" s="3"/>
      <c r="H3082" s="3"/>
    </row>
    <row r="3083" s="1" customFormat="1" spans="1:8">
      <c r="A3083" s="10">
        <v>3080</v>
      </c>
      <c r="B3083" s="104" t="s">
        <v>3780</v>
      </c>
      <c r="C3083" s="104" t="s">
        <v>3781</v>
      </c>
      <c r="D3083" s="105">
        <v>1</v>
      </c>
      <c r="E3083" s="13">
        <v>450</v>
      </c>
      <c r="F3083" s="85" t="s">
        <v>3548</v>
      </c>
      <c r="G3083" s="3"/>
      <c r="H3083" s="3"/>
    </row>
    <row r="3084" s="1" customFormat="1" spans="1:8">
      <c r="A3084" s="10">
        <v>3081</v>
      </c>
      <c r="B3084" s="104" t="s">
        <v>3782</v>
      </c>
      <c r="C3084" s="104" t="s">
        <v>3783</v>
      </c>
      <c r="D3084" s="105">
        <v>1</v>
      </c>
      <c r="E3084" s="13">
        <v>450</v>
      </c>
      <c r="F3084" s="85" t="s">
        <v>3548</v>
      </c>
      <c r="G3084" s="3"/>
      <c r="H3084" s="3"/>
    </row>
    <row r="3085" s="1" customFormat="1" spans="1:8">
      <c r="A3085" s="10">
        <v>3082</v>
      </c>
      <c r="B3085" s="104" t="s">
        <v>3784</v>
      </c>
      <c r="C3085" s="104" t="s">
        <v>3781</v>
      </c>
      <c r="D3085" s="105">
        <v>1</v>
      </c>
      <c r="E3085" s="13">
        <v>450</v>
      </c>
      <c r="F3085" s="85" t="s">
        <v>3548</v>
      </c>
      <c r="G3085" s="3"/>
      <c r="H3085" s="3"/>
    </row>
    <row r="3086" s="1" customFormat="1" spans="1:8">
      <c r="A3086" s="10">
        <v>3083</v>
      </c>
      <c r="B3086" s="104" t="s">
        <v>3785</v>
      </c>
      <c r="C3086" s="104" t="s">
        <v>3786</v>
      </c>
      <c r="D3086" s="105">
        <v>1</v>
      </c>
      <c r="E3086" s="13">
        <v>450</v>
      </c>
      <c r="F3086" s="85" t="s">
        <v>3548</v>
      </c>
      <c r="G3086" s="3"/>
      <c r="H3086" s="3"/>
    </row>
    <row r="3087" s="1" customFormat="1" spans="1:8">
      <c r="A3087" s="10">
        <v>3084</v>
      </c>
      <c r="B3087" s="104" t="s">
        <v>3787</v>
      </c>
      <c r="C3087" s="104" t="s">
        <v>3788</v>
      </c>
      <c r="D3087" s="105">
        <v>1</v>
      </c>
      <c r="E3087" s="13">
        <v>450</v>
      </c>
      <c r="F3087" s="85" t="s">
        <v>3548</v>
      </c>
      <c r="G3087" s="3"/>
      <c r="H3087" s="3"/>
    </row>
    <row r="3088" s="1" customFormat="1" spans="1:8">
      <c r="A3088" s="10">
        <v>3085</v>
      </c>
      <c r="B3088" s="104" t="s">
        <v>3789</v>
      </c>
      <c r="C3088" s="104" t="s">
        <v>3601</v>
      </c>
      <c r="D3088" s="105">
        <v>1</v>
      </c>
      <c r="E3088" s="13">
        <v>450</v>
      </c>
      <c r="F3088" s="85" t="s">
        <v>3548</v>
      </c>
      <c r="G3088" s="3"/>
      <c r="H3088" s="3"/>
    </row>
    <row r="3089" s="1" customFormat="1" spans="1:8">
      <c r="A3089" s="10">
        <v>3086</v>
      </c>
      <c r="B3089" s="104" t="s">
        <v>3790</v>
      </c>
      <c r="C3089" s="104" t="s">
        <v>3759</v>
      </c>
      <c r="D3089" s="105">
        <v>1</v>
      </c>
      <c r="E3089" s="13">
        <v>450</v>
      </c>
      <c r="F3089" s="85" t="s">
        <v>3548</v>
      </c>
      <c r="G3089" s="3"/>
      <c r="H3089" s="3"/>
    </row>
    <row r="3090" s="1" customFormat="1" spans="1:8">
      <c r="A3090" s="10">
        <v>3087</v>
      </c>
      <c r="B3090" s="104" t="s">
        <v>3791</v>
      </c>
      <c r="C3090" s="104" t="s">
        <v>3792</v>
      </c>
      <c r="D3090" s="105">
        <v>1</v>
      </c>
      <c r="E3090" s="13">
        <v>450</v>
      </c>
      <c r="F3090" s="85" t="s">
        <v>3548</v>
      </c>
      <c r="G3090" s="3"/>
      <c r="H3090" s="3"/>
    </row>
    <row r="3091" s="1" customFormat="1" spans="1:8">
      <c r="A3091" s="10">
        <v>3088</v>
      </c>
      <c r="B3091" s="104" t="s">
        <v>3793</v>
      </c>
      <c r="C3091" s="104" t="s">
        <v>3786</v>
      </c>
      <c r="D3091" s="105">
        <v>1</v>
      </c>
      <c r="E3091" s="13">
        <v>450</v>
      </c>
      <c r="F3091" s="85" t="s">
        <v>3548</v>
      </c>
      <c r="G3091" s="3"/>
      <c r="H3091" s="3"/>
    </row>
    <row r="3092" s="1" customFormat="1" spans="1:8">
      <c r="A3092" s="10">
        <v>3089</v>
      </c>
      <c r="B3092" s="104" t="s">
        <v>3794</v>
      </c>
      <c r="C3092" s="104" t="s">
        <v>3601</v>
      </c>
      <c r="D3092" s="105">
        <v>1</v>
      </c>
      <c r="E3092" s="13">
        <v>450</v>
      </c>
      <c r="F3092" s="85" t="s">
        <v>3548</v>
      </c>
      <c r="G3092" s="3"/>
      <c r="H3092" s="3"/>
    </row>
    <row r="3093" s="1" customFormat="1" spans="1:8">
      <c r="A3093" s="10">
        <v>3090</v>
      </c>
      <c r="B3093" s="104" t="s">
        <v>3795</v>
      </c>
      <c r="C3093" s="104" t="s">
        <v>3598</v>
      </c>
      <c r="D3093" s="105">
        <v>1</v>
      </c>
      <c r="E3093" s="13">
        <v>450</v>
      </c>
      <c r="F3093" s="85" t="s">
        <v>3548</v>
      </c>
      <c r="G3093" s="3"/>
      <c r="H3093" s="3"/>
    </row>
    <row r="3094" s="1" customFormat="1" spans="1:8">
      <c r="A3094" s="10">
        <v>3091</v>
      </c>
      <c r="B3094" s="104" t="s">
        <v>3796</v>
      </c>
      <c r="C3094" s="104" t="s">
        <v>3770</v>
      </c>
      <c r="D3094" s="105">
        <v>1</v>
      </c>
      <c r="E3094" s="13">
        <v>450</v>
      </c>
      <c r="F3094" s="85" t="s">
        <v>3548</v>
      </c>
      <c r="G3094" s="3"/>
      <c r="H3094" s="3"/>
    </row>
    <row r="3095" s="1" customFormat="1" spans="1:8">
      <c r="A3095" s="10">
        <v>3092</v>
      </c>
      <c r="B3095" s="104" t="s">
        <v>3797</v>
      </c>
      <c r="C3095" s="104" t="s">
        <v>3788</v>
      </c>
      <c r="D3095" s="105">
        <v>1</v>
      </c>
      <c r="E3095" s="13">
        <v>450</v>
      </c>
      <c r="F3095" s="85" t="s">
        <v>3548</v>
      </c>
      <c r="G3095" s="3"/>
      <c r="H3095" s="3"/>
    </row>
    <row r="3096" s="1" customFormat="1" spans="1:8">
      <c r="A3096" s="10">
        <v>3093</v>
      </c>
      <c r="B3096" s="104" t="s">
        <v>3798</v>
      </c>
      <c r="C3096" s="104" t="s">
        <v>3601</v>
      </c>
      <c r="D3096" s="105">
        <v>1</v>
      </c>
      <c r="E3096" s="13">
        <v>450</v>
      </c>
      <c r="F3096" s="85" t="s">
        <v>3548</v>
      </c>
      <c r="G3096" s="3"/>
      <c r="H3096" s="3"/>
    </row>
    <row r="3097" s="1" customFormat="1" spans="1:8">
      <c r="A3097" s="10">
        <v>3094</v>
      </c>
      <c r="B3097" s="104" t="s">
        <v>3799</v>
      </c>
      <c r="C3097" s="104" t="s">
        <v>3761</v>
      </c>
      <c r="D3097" s="105">
        <v>1</v>
      </c>
      <c r="E3097" s="13">
        <v>450</v>
      </c>
      <c r="F3097" s="85" t="s">
        <v>3548</v>
      </c>
      <c r="G3097" s="3"/>
      <c r="H3097" s="3"/>
    </row>
    <row r="3098" s="1" customFormat="1" spans="1:8">
      <c r="A3098" s="10">
        <v>3095</v>
      </c>
      <c r="B3098" s="104" t="s">
        <v>3800</v>
      </c>
      <c r="C3098" s="104" t="s">
        <v>3783</v>
      </c>
      <c r="D3098" s="105">
        <v>2</v>
      </c>
      <c r="E3098" s="13">
        <v>900</v>
      </c>
      <c r="F3098" s="85" t="s">
        <v>3548</v>
      </c>
      <c r="G3098" s="3"/>
      <c r="H3098" s="3"/>
    </row>
    <row r="3099" s="1" customFormat="1" spans="1:8">
      <c r="A3099" s="10">
        <v>3096</v>
      </c>
      <c r="B3099" s="104" t="s">
        <v>3801</v>
      </c>
      <c r="C3099" s="104" t="s">
        <v>3754</v>
      </c>
      <c r="D3099" s="105">
        <v>1</v>
      </c>
      <c r="E3099" s="13">
        <v>450</v>
      </c>
      <c r="F3099" s="85" t="s">
        <v>3548</v>
      </c>
      <c r="G3099" s="3"/>
      <c r="H3099" s="3"/>
    </row>
    <row r="3100" s="1" customFormat="1" spans="1:8">
      <c r="A3100" s="10">
        <v>3097</v>
      </c>
      <c r="B3100" s="104" t="s">
        <v>3802</v>
      </c>
      <c r="C3100" s="104" t="s">
        <v>3803</v>
      </c>
      <c r="D3100" s="105">
        <v>1</v>
      </c>
      <c r="E3100" s="13">
        <v>450</v>
      </c>
      <c r="F3100" s="85" t="s">
        <v>3548</v>
      </c>
      <c r="G3100" s="3"/>
      <c r="H3100" s="3"/>
    </row>
    <row r="3101" s="1" customFormat="1" spans="1:8">
      <c r="A3101" s="10">
        <v>3098</v>
      </c>
      <c r="B3101" s="104" t="s">
        <v>3804</v>
      </c>
      <c r="C3101" s="104" t="s">
        <v>3766</v>
      </c>
      <c r="D3101" s="105">
        <v>1</v>
      </c>
      <c r="E3101" s="13">
        <v>450</v>
      </c>
      <c r="F3101" s="85" t="s">
        <v>3548</v>
      </c>
      <c r="G3101" s="3"/>
      <c r="H3101" s="3"/>
    </row>
    <row r="3102" s="1" customFormat="1" spans="1:8">
      <c r="A3102" s="10">
        <v>3099</v>
      </c>
      <c r="B3102" s="104" t="s">
        <v>3805</v>
      </c>
      <c r="C3102" s="104" t="s">
        <v>3770</v>
      </c>
      <c r="D3102" s="105">
        <v>1</v>
      </c>
      <c r="E3102" s="13">
        <v>450</v>
      </c>
      <c r="F3102" s="85" t="s">
        <v>3548</v>
      </c>
      <c r="G3102" s="3"/>
      <c r="H3102" s="3"/>
    </row>
    <row r="3103" s="1" customFormat="1" spans="1:8">
      <c r="A3103" s="10">
        <v>3100</v>
      </c>
      <c r="B3103" s="104" t="s">
        <v>3806</v>
      </c>
      <c r="C3103" s="104" t="s">
        <v>3770</v>
      </c>
      <c r="D3103" s="105">
        <v>1</v>
      </c>
      <c r="E3103" s="13">
        <v>450</v>
      </c>
      <c r="F3103" s="85" t="s">
        <v>3548</v>
      </c>
      <c r="G3103" s="3"/>
      <c r="H3103" s="3"/>
    </row>
    <row r="3104" s="1" customFormat="1" spans="1:8">
      <c r="A3104" s="10">
        <v>3101</v>
      </c>
      <c r="B3104" s="70" t="s">
        <v>3807</v>
      </c>
      <c r="C3104" s="104" t="s">
        <v>3611</v>
      </c>
      <c r="D3104" s="105">
        <v>1</v>
      </c>
      <c r="E3104" s="13">
        <v>450</v>
      </c>
      <c r="F3104" s="85" t="s">
        <v>3548</v>
      </c>
      <c r="G3104" s="3"/>
      <c r="H3104" s="3"/>
    </row>
    <row r="3105" s="1" customFormat="1" spans="1:8">
      <c r="A3105" s="10">
        <v>3102</v>
      </c>
      <c r="B3105" s="18" t="s">
        <v>3808</v>
      </c>
      <c r="C3105" s="18" t="s">
        <v>3567</v>
      </c>
      <c r="D3105" s="18">
        <v>1</v>
      </c>
      <c r="E3105" s="13">
        <v>450</v>
      </c>
      <c r="F3105" s="20" t="s">
        <v>3548</v>
      </c>
      <c r="G3105" s="3"/>
      <c r="H3105" s="3"/>
    </row>
    <row r="3106" s="1" customFormat="1" spans="1:8">
      <c r="A3106" s="10">
        <v>3103</v>
      </c>
      <c r="B3106" s="8" t="s">
        <v>3809</v>
      </c>
      <c r="C3106" s="8" t="s">
        <v>3563</v>
      </c>
      <c r="D3106" s="8">
        <v>1</v>
      </c>
      <c r="E3106" s="13">
        <v>450</v>
      </c>
      <c r="F3106" s="9" t="s">
        <v>3548</v>
      </c>
      <c r="G3106" s="3"/>
      <c r="H3106" s="3"/>
    </row>
    <row r="3107" s="1" customFormat="1" spans="1:8">
      <c r="A3107" s="10">
        <v>3104</v>
      </c>
      <c r="B3107" s="18" t="s">
        <v>3810</v>
      </c>
      <c r="C3107" s="18" t="s">
        <v>3625</v>
      </c>
      <c r="D3107" s="18">
        <v>3</v>
      </c>
      <c r="E3107" s="13">
        <v>1350</v>
      </c>
      <c r="F3107" s="20" t="s">
        <v>3548</v>
      </c>
      <c r="G3107" s="3"/>
      <c r="H3107" s="3"/>
    </row>
    <row r="3108" s="1" customFormat="1" spans="1:8">
      <c r="A3108" s="10">
        <v>3105</v>
      </c>
      <c r="B3108" s="8" t="s">
        <v>3811</v>
      </c>
      <c r="C3108" s="8" t="s">
        <v>3650</v>
      </c>
      <c r="D3108" s="8">
        <v>3</v>
      </c>
      <c r="E3108" s="13">
        <v>1350</v>
      </c>
      <c r="F3108" s="9" t="s">
        <v>3548</v>
      </c>
      <c r="G3108" s="3"/>
      <c r="H3108" s="3"/>
    </row>
    <row r="3109" s="1" customFormat="1" spans="1:8">
      <c r="A3109" s="10">
        <v>3106</v>
      </c>
      <c r="B3109" s="88" t="s">
        <v>3812</v>
      </c>
      <c r="C3109" s="88" t="s">
        <v>3772</v>
      </c>
      <c r="D3109" s="89">
        <v>2</v>
      </c>
      <c r="E3109" s="13">
        <v>900</v>
      </c>
      <c r="F3109" s="90" t="s">
        <v>3548</v>
      </c>
      <c r="G3109" s="3"/>
      <c r="H3109" s="3"/>
    </row>
    <row r="3110" s="1" customFormat="1" spans="1:8">
      <c r="A3110" s="10">
        <v>3107</v>
      </c>
      <c r="B3110" s="18" t="s">
        <v>3813</v>
      </c>
      <c r="C3110" s="18" t="s">
        <v>3581</v>
      </c>
      <c r="D3110" s="78">
        <v>1</v>
      </c>
      <c r="E3110" s="13">
        <v>450</v>
      </c>
      <c r="F3110" s="20" t="s">
        <v>3548</v>
      </c>
      <c r="G3110" s="3"/>
      <c r="H3110" s="3"/>
    </row>
    <row r="3111" s="1" customFormat="1" spans="1:8">
      <c r="A3111" s="10">
        <v>3108</v>
      </c>
      <c r="B3111" s="8" t="s">
        <v>3814</v>
      </c>
      <c r="C3111" s="8" t="s">
        <v>3607</v>
      </c>
      <c r="D3111" s="8">
        <v>1</v>
      </c>
      <c r="E3111" s="13">
        <v>450</v>
      </c>
      <c r="F3111" s="9" t="s">
        <v>3548</v>
      </c>
      <c r="G3111" s="3"/>
      <c r="H3111" s="3"/>
    </row>
    <row r="3112" s="1" customFormat="1" spans="1:8">
      <c r="A3112" s="10">
        <v>3109</v>
      </c>
      <c r="B3112" s="88" t="s">
        <v>3815</v>
      </c>
      <c r="C3112" s="88" t="s">
        <v>3601</v>
      </c>
      <c r="D3112" s="89">
        <v>1</v>
      </c>
      <c r="E3112" s="13">
        <v>450</v>
      </c>
      <c r="F3112" s="90" t="s">
        <v>3548</v>
      </c>
      <c r="G3112" s="3"/>
      <c r="H3112" s="3"/>
    </row>
    <row r="3113" s="1" customFormat="1" spans="1:8">
      <c r="A3113" s="10">
        <v>3110</v>
      </c>
      <c r="B3113" s="88" t="s">
        <v>3816</v>
      </c>
      <c r="C3113" s="88" t="s">
        <v>3601</v>
      </c>
      <c r="D3113" s="89">
        <v>2</v>
      </c>
      <c r="E3113" s="13">
        <v>900</v>
      </c>
      <c r="F3113" s="90" t="s">
        <v>3548</v>
      </c>
      <c r="G3113" s="3"/>
      <c r="H3113" s="3"/>
    </row>
    <row r="3114" s="1" customFormat="1" spans="1:8">
      <c r="A3114" s="10">
        <v>3111</v>
      </c>
      <c r="B3114" s="88" t="s">
        <v>3817</v>
      </c>
      <c r="C3114" s="88" t="s">
        <v>3601</v>
      </c>
      <c r="D3114" s="89">
        <v>1</v>
      </c>
      <c r="E3114" s="13">
        <v>450</v>
      </c>
      <c r="F3114" s="90" t="s">
        <v>3548</v>
      </c>
      <c r="G3114" s="3"/>
      <c r="H3114" s="3"/>
    </row>
    <row r="3115" s="1" customFormat="1" spans="1:8">
      <c r="A3115" s="10">
        <v>3112</v>
      </c>
      <c r="B3115" s="8" t="s">
        <v>3818</v>
      </c>
      <c r="C3115" s="8" t="s">
        <v>3560</v>
      </c>
      <c r="D3115" s="8">
        <v>1</v>
      </c>
      <c r="E3115" s="13">
        <v>450</v>
      </c>
      <c r="F3115" s="9" t="s">
        <v>3548</v>
      </c>
      <c r="G3115" s="3"/>
      <c r="H3115" s="3"/>
    </row>
    <row r="3116" s="1" customFormat="1" spans="1:8">
      <c r="A3116" s="10">
        <v>3113</v>
      </c>
      <c r="B3116" s="18" t="s">
        <v>3819</v>
      </c>
      <c r="C3116" s="18" t="s">
        <v>3820</v>
      </c>
      <c r="D3116" s="18">
        <v>1</v>
      </c>
      <c r="E3116" s="13">
        <v>450</v>
      </c>
      <c r="F3116" s="20" t="s">
        <v>3548</v>
      </c>
      <c r="G3116" s="3"/>
      <c r="H3116" s="3"/>
    </row>
    <row r="3117" s="1" customFormat="1" spans="1:8">
      <c r="A3117" s="10">
        <v>3114</v>
      </c>
      <c r="B3117" s="8" t="s">
        <v>3821</v>
      </c>
      <c r="C3117" s="162" t="s">
        <v>3820</v>
      </c>
      <c r="D3117" s="10">
        <v>1</v>
      </c>
      <c r="E3117" s="13">
        <v>450</v>
      </c>
      <c r="F3117" s="9" t="s">
        <v>3548</v>
      </c>
      <c r="G3117" s="3"/>
      <c r="H3117" s="3"/>
    </row>
    <row r="3118" s="1" customFormat="1" spans="1:8">
      <c r="A3118" s="10">
        <v>3115</v>
      </c>
      <c r="B3118" s="8" t="s">
        <v>3822</v>
      </c>
      <c r="C3118" s="162" t="s">
        <v>3633</v>
      </c>
      <c r="D3118" s="10">
        <v>1</v>
      </c>
      <c r="E3118" s="13">
        <v>450</v>
      </c>
      <c r="F3118" s="9" t="s">
        <v>3548</v>
      </c>
      <c r="G3118" s="3"/>
      <c r="H3118" s="3"/>
    </row>
    <row r="3119" s="1" customFormat="1" spans="1:8">
      <c r="A3119" s="10">
        <v>3116</v>
      </c>
      <c r="B3119" s="8" t="s">
        <v>3823</v>
      </c>
      <c r="C3119" s="162" t="s">
        <v>3824</v>
      </c>
      <c r="D3119" s="10">
        <v>1</v>
      </c>
      <c r="E3119" s="13">
        <v>450</v>
      </c>
      <c r="F3119" s="9" t="s">
        <v>3548</v>
      </c>
      <c r="G3119" s="3"/>
      <c r="H3119" s="3"/>
    </row>
    <row r="3120" s="1" customFormat="1" spans="1:8">
      <c r="A3120" s="10">
        <v>3117</v>
      </c>
      <c r="B3120" s="8" t="s">
        <v>3825</v>
      </c>
      <c r="C3120" s="162" t="s">
        <v>3824</v>
      </c>
      <c r="D3120" s="10">
        <v>1</v>
      </c>
      <c r="E3120" s="13">
        <v>450</v>
      </c>
      <c r="F3120" s="9" t="s">
        <v>3548</v>
      </c>
      <c r="G3120" s="3"/>
      <c r="H3120" s="3"/>
    </row>
    <row r="3121" s="1" customFormat="1" spans="1:8">
      <c r="A3121" s="10">
        <v>3118</v>
      </c>
      <c r="B3121" s="10" t="s">
        <v>3826</v>
      </c>
      <c r="C3121" s="10" t="s">
        <v>3628</v>
      </c>
      <c r="D3121" s="10">
        <v>1</v>
      </c>
      <c r="E3121" s="13">
        <v>450</v>
      </c>
      <c r="F3121" s="9" t="s">
        <v>3548</v>
      </c>
      <c r="G3121" s="3"/>
      <c r="H3121" s="3"/>
    </row>
    <row r="3122" s="1" customFormat="1" spans="1:8">
      <c r="A3122" s="10">
        <v>3119</v>
      </c>
      <c r="B3122" s="32" t="s">
        <v>755</v>
      </c>
      <c r="C3122" s="32" t="s">
        <v>3592</v>
      </c>
      <c r="D3122" s="52">
        <v>2</v>
      </c>
      <c r="E3122" s="13">
        <v>900</v>
      </c>
      <c r="F3122" s="9" t="s">
        <v>3548</v>
      </c>
      <c r="G3122" s="3"/>
      <c r="H3122" s="3"/>
    </row>
    <row r="3123" s="1" customFormat="1" spans="1:8">
      <c r="A3123" s="10">
        <v>3120</v>
      </c>
      <c r="B3123" s="18" t="s">
        <v>3827</v>
      </c>
      <c r="C3123" s="18" t="s">
        <v>3637</v>
      </c>
      <c r="D3123" s="18">
        <v>2</v>
      </c>
      <c r="E3123" s="13">
        <v>900</v>
      </c>
      <c r="F3123" s="9" t="s">
        <v>3548</v>
      </c>
      <c r="G3123" s="3"/>
      <c r="H3123" s="3"/>
    </row>
    <row r="3124" s="1" customFormat="1" spans="1:8">
      <c r="A3124" s="10">
        <v>3121</v>
      </c>
      <c r="B3124" s="104" t="s">
        <v>3828</v>
      </c>
      <c r="C3124" s="104" t="s">
        <v>3598</v>
      </c>
      <c r="D3124" s="105">
        <v>1</v>
      </c>
      <c r="E3124" s="13">
        <v>450</v>
      </c>
      <c r="F3124" s="85" t="s">
        <v>3548</v>
      </c>
      <c r="G3124" s="3"/>
      <c r="H3124" s="3"/>
    </row>
    <row r="3125" s="1" customFormat="1" spans="1:8">
      <c r="A3125" s="10">
        <v>3122</v>
      </c>
      <c r="B3125" s="18" t="s">
        <v>3829</v>
      </c>
      <c r="C3125" s="18" t="s">
        <v>3689</v>
      </c>
      <c r="D3125" s="18">
        <v>2</v>
      </c>
      <c r="E3125" s="13">
        <v>900</v>
      </c>
      <c r="F3125" s="84" t="s">
        <v>3548</v>
      </c>
      <c r="G3125" s="3"/>
      <c r="H3125" s="3"/>
    </row>
    <row r="3126" s="1" customFormat="1" spans="1:8">
      <c r="A3126" s="10">
        <v>3123</v>
      </c>
      <c r="B3126" s="18" t="s">
        <v>3830</v>
      </c>
      <c r="C3126" s="18" t="s">
        <v>3628</v>
      </c>
      <c r="D3126" s="18">
        <v>1</v>
      </c>
      <c r="E3126" s="13">
        <v>450</v>
      </c>
      <c r="F3126" s="84" t="s">
        <v>3548</v>
      </c>
      <c r="G3126" s="3"/>
      <c r="H3126" s="3"/>
    </row>
    <row r="3127" s="1" customFormat="1" spans="1:8">
      <c r="A3127" s="10">
        <v>3124</v>
      </c>
      <c r="B3127" s="18" t="s">
        <v>3831</v>
      </c>
      <c r="C3127" s="18" t="s">
        <v>3832</v>
      </c>
      <c r="D3127" s="18">
        <v>1</v>
      </c>
      <c r="E3127" s="13">
        <v>450</v>
      </c>
      <c r="F3127" s="84" t="s">
        <v>3548</v>
      </c>
      <c r="G3127" s="3"/>
      <c r="H3127" s="3"/>
    </row>
    <row r="3128" s="1" customFormat="1" spans="1:8">
      <c r="A3128" s="10">
        <v>3125</v>
      </c>
      <c r="B3128" s="188" t="s">
        <v>3833</v>
      </c>
      <c r="C3128" s="188" t="s">
        <v>3635</v>
      </c>
      <c r="D3128" s="17">
        <v>2</v>
      </c>
      <c r="E3128" s="13">
        <v>900</v>
      </c>
      <c r="F3128" s="84" t="s">
        <v>3548</v>
      </c>
      <c r="G3128" s="3"/>
      <c r="H3128" s="3"/>
    </row>
    <row r="3129" s="1" customFormat="1" spans="1:8">
      <c r="A3129" s="10">
        <v>3126</v>
      </c>
      <c r="B3129" s="18" t="s">
        <v>3834</v>
      </c>
      <c r="C3129" s="18" t="s">
        <v>3581</v>
      </c>
      <c r="D3129" s="18">
        <v>1</v>
      </c>
      <c r="E3129" s="13">
        <v>450</v>
      </c>
      <c r="F3129" s="84" t="s">
        <v>3548</v>
      </c>
      <c r="G3129" s="3"/>
      <c r="H3129" s="3"/>
    </row>
    <row r="3130" s="1" customFormat="1" spans="1:8">
      <c r="A3130" s="10">
        <v>3127</v>
      </c>
      <c r="B3130" s="11" t="s">
        <v>3835</v>
      </c>
      <c r="C3130" s="18" t="s">
        <v>3581</v>
      </c>
      <c r="D3130" s="92">
        <v>1</v>
      </c>
      <c r="E3130" s="13">
        <v>450</v>
      </c>
      <c r="F3130" s="84" t="s">
        <v>3548</v>
      </c>
      <c r="G3130" s="3"/>
      <c r="H3130" s="3"/>
    </row>
    <row r="3131" s="1" customFormat="1" spans="1:8">
      <c r="A3131" s="10">
        <v>3128</v>
      </c>
      <c r="B3131" s="135" t="s">
        <v>3836</v>
      </c>
      <c r="C3131" s="135" t="s">
        <v>3581</v>
      </c>
      <c r="D3131" s="135">
        <v>2</v>
      </c>
      <c r="E3131" s="13">
        <v>900</v>
      </c>
      <c r="F3131" s="136" t="s">
        <v>3548</v>
      </c>
      <c r="G3131" s="3"/>
      <c r="H3131" s="3"/>
    </row>
    <row r="3132" s="1" customFormat="1" spans="1:8">
      <c r="A3132" s="10">
        <v>3129</v>
      </c>
      <c r="B3132" s="18" t="s">
        <v>3837</v>
      </c>
      <c r="C3132" s="18" t="s">
        <v>3565</v>
      </c>
      <c r="D3132" s="18">
        <v>1</v>
      </c>
      <c r="E3132" s="13">
        <v>450</v>
      </c>
      <c r="F3132" s="20" t="s">
        <v>3548</v>
      </c>
      <c r="G3132" s="3"/>
      <c r="H3132" s="3"/>
    </row>
    <row r="3133" s="1" customFormat="1" spans="1:8">
      <c r="A3133" s="10">
        <v>3130</v>
      </c>
      <c r="B3133" s="18" t="s">
        <v>3838</v>
      </c>
      <c r="C3133" s="18" t="s">
        <v>3565</v>
      </c>
      <c r="D3133" s="18">
        <v>1</v>
      </c>
      <c r="E3133" s="13">
        <v>450</v>
      </c>
      <c r="F3133" s="20" t="s">
        <v>3548</v>
      </c>
      <c r="G3133" s="3"/>
      <c r="H3133" s="3"/>
    </row>
    <row r="3134" s="1" customFormat="1" spans="1:8">
      <c r="A3134" s="10">
        <v>3131</v>
      </c>
      <c r="B3134" s="18" t="s">
        <v>3839</v>
      </c>
      <c r="C3134" s="18" t="s">
        <v>3664</v>
      </c>
      <c r="D3134" s="18">
        <v>3</v>
      </c>
      <c r="E3134" s="13">
        <v>1350</v>
      </c>
      <c r="F3134" s="20" t="s">
        <v>3548</v>
      </c>
      <c r="G3134" s="3"/>
      <c r="H3134" s="3"/>
    </row>
    <row r="3135" s="1" customFormat="1" spans="1:8">
      <c r="A3135" s="10">
        <v>3132</v>
      </c>
      <c r="B3135" s="18" t="s">
        <v>3840</v>
      </c>
      <c r="C3135" s="18" t="s">
        <v>3552</v>
      </c>
      <c r="D3135" s="18">
        <v>1</v>
      </c>
      <c r="E3135" s="13">
        <v>450</v>
      </c>
      <c r="F3135" s="20" t="s">
        <v>3548</v>
      </c>
      <c r="G3135" s="3"/>
      <c r="H3135" s="3"/>
    </row>
    <row r="3136" s="1" customFormat="1" spans="1:8">
      <c r="A3136" s="10">
        <v>3133</v>
      </c>
      <c r="B3136" s="18" t="s">
        <v>3841</v>
      </c>
      <c r="C3136" s="18" t="s">
        <v>3820</v>
      </c>
      <c r="D3136" s="18">
        <v>2</v>
      </c>
      <c r="E3136" s="13">
        <v>900</v>
      </c>
      <c r="F3136" s="20" t="s">
        <v>3548</v>
      </c>
      <c r="G3136" s="3"/>
      <c r="H3136" s="3"/>
    </row>
    <row r="3137" s="1" customFormat="1" spans="1:8">
      <c r="A3137" s="10">
        <v>3134</v>
      </c>
      <c r="B3137" s="18" t="s">
        <v>3842</v>
      </c>
      <c r="C3137" s="18" t="s">
        <v>3820</v>
      </c>
      <c r="D3137" s="18">
        <v>1</v>
      </c>
      <c r="E3137" s="13">
        <v>450</v>
      </c>
      <c r="F3137" s="20" t="s">
        <v>3548</v>
      </c>
      <c r="G3137" s="3"/>
      <c r="H3137" s="3"/>
    </row>
    <row r="3138" s="1" customFormat="1" spans="1:8">
      <c r="A3138" s="10">
        <v>3135</v>
      </c>
      <c r="B3138" s="18" t="s">
        <v>3843</v>
      </c>
      <c r="C3138" s="18" t="s">
        <v>3592</v>
      </c>
      <c r="D3138" s="18">
        <v>1</v>
      </c>
      <c r="E3138" s="13">
        <v>450</v>
      </c>
      <c r="F3138" s="20" t="s">
        <v>3548</v>
      </c>
      <c r="G3138" s="3"/>
      <c r="H3138" s="3"/>
    </row>
    <row r="3139" s="1" customFormat="1" spans="1:8">
      <c r="A3139" s="10">
        <v>3136</v>
      </c>
      <c r="B3139" s="8" t="s">
        <v>3844</v>
      </c>
      <c r="C3139" s="162" t="s">
        <v>3618</v>
      </c>
      <c r="D3139" s="8">
        <v>1</v>
      </c>
      <c r="E3139" s="13">
        <v>450</v>
      </c>
      <c r="F3139" s="9" t="s">
        <v>3548</v>
      </c>
      <c r="G3139" s="3"/>
      <c r="H3139" s="3"/>
    </row>
    <row r="3140" s="1" customFormat="1" spans="1:8">
      <c r="A3140" s="10">
        <v>3137</v>
      </c>
      <c r="B3140" s="223" t="s">
        <v>3845</v>
      </c>
      <c r="C3140" s="223" t="s">
        <v>3576</v>
      </c>
      <c r="D3140" s="223">
        <v>1</v>
      </c>
      <c r="E3140" s="13">
        <v>450</v>
      </c>
      <c r="F3140" s="267" t="s">
        <v>3548</v>
      </c>
      <c r="G3140" s="3"/>
      <c r="H3140" s="3"/>
    </row>
    <row r="3141" s="1" customFormat="1" spans="1:8">
      <c r="A3141" s="10">
        <v>3138</v>
      </c>
      <c r="B3141" s="97" t="s">
        <v>3846</v>
      </c>
      <c r="C3141" s="97" t="s">
        <v>3689</v>
      </c>
      <c r="D3141" s="97">
        <v>1</v>
      </c>
      <c r="E3141" s="13">
        <v>450</v>
      </c>
      <c r="F3141" s="98" t="s">
        <v>3548</v>
      </c>
      <c r="G3141" s="3"/>
      <c r="H3141" s="3"/>
    </row>
    <row r="3142" s="1" customFormat="1" spans="1:8">
      <c r="A3142" s="10">
        <v>3139</v>
      </c>
      <c r="B3142" s="18" t="s">
        <v>3847</v>
      </c>
      <c r="C3142" s="18" t="s">
        <v>3565</v>
      </c>
      <c r="D3142" s="18">
        <v>1</v>
      </c>
      <c r="E3142" s="13">
        <v>450</v>
      </c>
      <c r="F3142" s="20" t="s">
        <v>3548</v>
      </c>
      <c r="G3142" s="3"/>
      <c r="H3142" s="3"/>
    </row>
    <row r="3143" s="1" customFormat="1" spans="1:8">
      <c r="A3143" s="10">
        <v>3140</v>
      </c>
      <c r="B3143" s="18" t="s">
        <v>3848</v>
      </c>
      <c r="C3143" s="18" t="s">
        <v>3635</v>
      </c>
      <c r="D3143" s="18">
        <v>1</v>
      </c>
      <c r="E3143" s="13">
        <v>450</v>
      </c>
      <c r="F3143" s="20" t="s">
        <v>3548</v>
      </c>
      <c r="G3143" s="3"/>
      <c r="H3143" s="3"/>
    </row>
    <row r="3144" s="1" customFormat="1" spans="1:8">
      <c r="A3144" s="10">
        <v>3141</v>
      </c>
      <c r="B3144" s="18" t="s">
        <v>3849</v>
      </c>
      <c r="C3144" s="18" t="s">
        <v>3565</v>
      </c>
      <c r="D3144" s="18">
        <v>1</v>
      </c>
      <c r="E3144" s="13">
        <v>450</v>
      </c>
      <c r="F3144" s="20" t="s">
        <v>3548</v>
      </c>
      <c r="G3144" s="3"/>
      <c r="H3144" s="3"/>
    </row>
    <row r="3145" s="1" customFormat="1" spans="1:8">
      <c r="A3145" s="10">
        <v>3142</v>
      </c>
      <c r="B3145" s="18" t="s">
        <v>3850</v>
      </c>
      <c r="C3145" s="18" t="s">
        <v>3650</v>
      </c>
      <c r="D3145" s="18">
        <v>1</v>
      </c>
      <c r="E3145" s="13">
        <v>450</v>
      </c>
      <c r="F3145" s="20" t="s">
        <v>3548</v>
      </c>
      <c r="G3145" s="3"/>
      <c r="H3145" s="3"/>
    </row>
    <row r="3146" s="1" customFormat="1" spans="1:8">
      <c r="A3146" s="10">
        <v>3143</v>
      </c>
      <c r="B3146" s="10" t="s">
        <v>3851</v>
      </c>
      <c r="C3146" s="198" t="s">
        <v>3547</v>
      </c>
      <c r="D3146" s="10">
        <v>1</v>
      </c>
      <c r="E3146" s="13">
        <v>559</v>
      </c>
      <c r="F3146" s="9" t="s">
        <v>3548</v>
      </c>
      <c r="G3146" s="3"/>
      <c r="H3146" s="3"/>
    </row>
    <row r="3147" s="1" customFormat="1" spans="1:8">
      <c r="A3147" s="10">
        <v>3144</v>
      </c>
      <c r="B3147" s="8" t="s">
        <v>3852</v>
      </c>
      <c r="C3147" s="8" t="s">
        <v>3696</v>
      </c>
      <c r="D3147" s="8">
        <v>1</v>
      </c>
      <c r="E3147" s="13">
        <v>559</v>
      </c>
      <c r="F3147" s="9" t="s">
        <v>3548</v>
      </c>
      <c r="G3147" s="3"/>
      <c r="H3147" s="3"/>
    </row>
    <row r="3148" s="1" customFormat="1" spans="1:8">
      <c r="A3148" s="10">
        <v>3145</v>
      </c>
      <c r="B3148" s="18" t="s">
        <v>3853</v>
      </c>
      <c r="C3148" s="18" t="s">
        <v>3642</v>
      </c>
      <c r="D3148" s="18">
        <v>1</v>
      </c>
      <c r="E3148" s="13">
        <v>559</v>
      </c>
      <c r="F3148" s="20" t="s">
        <v>3548</v>
      </c>
      <c r="G3148" s="3"/>
      <c r="H3148" s="3"/>
    </row>
    <row r="3149" s="1" customFormat="1" spans="1:8">
      <c r="A3149" s="10">
        <v>3146</v>
      </c>
      <c r="B3149" s="8" t="s">
        <v>2150</v>
      </c>
      <c r="C3149" s="8" t="s">
        <v>3556</v>
      </c>
      <c r="D3149" s="8">
        <v>1</v>
      </c>
      <c r="E3149" s="13">
        <v>559</v>
      </c>
      <c r="F3149" s="9" t="s">
        <v>3548</v>
      </c>
      <c r="G3149" s="3"/>
      <c r="H3149" s="3"/>
    </row>
    <row r="3150" s="1" customFormat="1" spans="1:8">
      <c r="A3150" s="10">
        <v>3147</v>
      </c>
      <c r="B3150" s="8" t="s">
        <v>3854</v>
      </c>
      <c r="C3150" s="8" t="s">
        <v>3644</v>
      </c>
      <c r="D3150" s="8">
        <v>1</v>
      </c>
      <c r="E3150" s="13">
        <v>559</v>
      </c>
      <c r="F3150" s="9" t="s">
        <v>3548</v>
      </c>
      <c r="G3150" s="3"/>
      <c r="H3150" s="3"/>
    </row>
    <row r="3151" s="1" customFormat="1" spans="1:8">
      <c r="A3151" s="10">
        <v>3148</v>
      </c>
      <c r="B3151" s="8" t="s">
        <v>3855</v>
      </c>
      <c r="C3151" s="8" t="s">
        <v>3558</v>
      </c>
      <c r="D3151" s="8">
        <v>1</v>
      </c>
      <c r="E3151" s="13">
        <v>559</v>
      </c>
      <c r="F3151" s="9" t="s">
        <v>3548</v>
      </c>
      <c r="G3151" s="3"/>
      <c r="H3151" s="3"/>
    </row>
    <row r="3152" s="1" customFormat="1" spans="1:8">
      <c r="A3152" s="10">
        <v>3149</v>
      </c>
      <c r="B3152" s="8" t="s">
        <v>3856</v>
      </c>
      <c r="C3152" s="8" t="s">
        <v>3703</v>
      </c>
      <c r="D3152" s="8">
        <v>1</v>
      </c>
      <c r="E3152" s="13">
        <v>559</v>
      </c>
      <c r="F3152" s="9" t="s">
        <v>3548</v>
      </c>
      <c r="G3152" s="3"/>
      <c r="H3152" s="3"/>
    </row>
    <row r="3153" s="1" customFormat="1" spans="1:8">
      <c r="A3153" s="10">
        <v>3150</v>
      </c>
      <c r="B3153" s="10" t="s">
        <v>3857</v>
      </c>
      <c r="C3153" s="198" t="s">
        <v>3703</v>
      </c>
      <c r="D3153" s="10">
        <v>2</v>
      </c>
      <c r="E3153" s="13">
        <v>1118</v>
      </c>
      <c r="F3153" s="9" t="s">
        <v>3548</v>
      </c>
      <c r="G3153" s="3"/>
      <c r="H3153" s="3"/>
    </row>
    <row r="3154" s="1" customFormat="1" spans="1:8">
      <c r="A3154" s="10">
        <v>3151</v>
      </c>
      <c r="B3154" s="8" t="s">
        <v>3858</v>
      </c>
      <c r="C3154" s="8" t="s">
        <v>3607</v>
      </c>
      <c r="D3154" s="8">
        <v>1</v>
      </c>
      <c r="E3154" s="13">
        <v>559</v>
      </c>
      <c r="F3154" s="9" t="s">
        <v>3548</v>
      </c>
      <c r="G3154" s="3"/>
      <c r="H3154" s="3"/>
    </row>
    <row r="3155" s="1" customFormat="1" spans="1:8">
      <c r="A3155" s="10">
        <v>3152</v>
      </c>
      <c r="B3155" s="104" t="s">
        <v>3859</v>
      </c>
      <c r="C3155" s="104" t="s">
        <v>3759</v>
      </c>
      <c r="D3155" s="105">
        <v>2</v>
      </c>
      <c r="E3155" s="13">
        <v>1118</v>
      </c>
      <c r="F3155" s="85" t="s">
        <v>3548</v>
      </c>
      <c r="G3155" s="3"/>
      <c r="H3155" s="3"/>
    </row>
    <row r="3156" s="1" customFormat="1" spans="1:8">
      <c r="A3156" s="10">
        <v>3153</v>
      </c>
      <c r="B3156" s="8" t="s">
        <v>1174</v>
      </c>
      <c r="C3156" s="10" t="s">
        <v>3689</v>
      </c>
      <c r="D3156" s="8">
        <v>1</v>
      </c>
      <c r="E3156" s="13">
        <v>559</v>
      </c>
      <c r="F3156" s="9" t="s">
        <v>3548</v>
      </c>
      <c r="G3156" s="3"/>
      <c r="H3156" s="3"/>
    </row>
    <row r="3157" s="1" customFormat="1" spans="1:8">
      <c r="A3157" s="10">
        <v>3154</v>
      </c>
      <c r="B3157" s="125" t="s">
        <v>3860</v>
      </c>
      <c r="C3157" s="125" t="s">
        <v>3861</v>
      </c>
      <c r="D3157" s="18">
        <v>1</v>
      </c>
      <c r="E3157" s="13">
        <v>559</v>
      </c>
      <c r="F3157" s="9" t="s">
        <v>3548</v>
      </c>
      <c r="G3157" s="3"/>
      <c r="H3157" s="3"/>
    </row>
    <row r="3158" s="1" customFormat="1" spans="1:8">
      <c r="A3158" s="10">
        <v>3155</v>
      </c>
      <c r="B3158" s="18" t="s">
        <v>3776</v>
      </c>
      <c r="C3158" s="18" t="s">
        <v>3671</v>
      </c>
      <c r="D3158" s="18">
        <v>3</v>
      </c>
      <c r="E3158" s="13">
        <v>1677</v>
      </c>
      <c r="F3158" s="20" t="s">
        <v>3548</v>
      </c>
      <c r="G3158" s="3"/>
      <c r="H3158" s="3"/>
    </row>
    <row r="3159" s="1" customFormat="1" spans="1:8">
      <c r="A3159" s="10">
        <v>3156</v>
      </c>
      <c r="B3159" s="18" t="s">
        <v>3862</v>
      </c>
      <c r="C3159" s="18" t="s">
        <v>3588</v>
      </c>
      <c r="D3159" s="18">
        <v>1</v>
      </c>
      <c r="E3159" s="13">
        <v>559</v>
      </c>
      <c r="F3159" s="20" t="s">
        <v>3548</v>
      </c>
      <c r="G3159" s="3"/>
      <c r="H3159" s="3"/>
    </row>
    <row r="3160" s="1" customFormat="1" spans="1:8">
      <c r="A3160" s="10">
        <v>3157</v>
      </c>
      <c r="B3160" s="18" t="s">
        <v>3863</v>
      </c>
      <c r="C3160" s="18" t="s">
        <v>3565</v>
      </c>
      <c r="D3160" s="18">
        <v>1</v>
      </c>
      <c r="E3160" s="13">
        <v>450</v>
      </c>
      <c r="F3160" s="20" t="s">
        <v>3548</v>
      </c>
      <c r="G3160" s="3"/>
      <c r="H3160" s="3"/>
    </row>
    <row r="3161" s="1" customFormat="1" spans="1:8">
      <c r="A3161" s="10">
        <v>3158</v>
      </c>
      <c r="B3161" s="18" t="s">
        <v>3864</v>
      </c>
      <c r="C3161" s="18" t="s">
        <v>3865</v>
      </c>
      <c r="D3161" s="70">
        <v>1</v>
      </c>
      <c r="E3161" s="13">
        <v>450</v>
      </c>
      <c r="F3161" s="71" t="s">
        <v>3548</v>
      </c>
      <c r="G3161" s="3"/>
      <c r="H3161" s="3"/>
    </row>
    <row r="3162" s="1" customFormat="1" spans="1:8">
      <c r="A3162" s="10">
        <v>3159</v>
      </c>
      <c r="B3162" s="18" t="s">
        <v>3866</v>
      </c>
      <c r="C3162" s="18" t="s">
        <v>3865</v>
      </c>
      <c r="D3162" s="70">
        <v>1</v>
      </c>
      <c r="E3162" s="13">
        <v>450</v>
      </c>
      <c r="F3162" s="71" t="s">
        <v>3548</v>
      </c>
      <c r="G3162" s="3"/>
      <c r="H3162" s="3"/>
    </row>
    <row r="3163" s="1" customFormat="1" spans="1:8">
      <c r="A3163" s="10">
        <v>3160</v>
      </c>
      <c r="B3163" s="266" t="s">
        <v>3867</v>
      </c>
      <c r="C3163" s="18" t="s">
        <v>3865</v>
      </c>
      <c r="D3163" s="70">
        <v>1</v>
      </c>
      <c r="E3163" s="13">
        <v>450</v>
      </c>
      <c r="F3163" s="71" t="s">
        <v>3548</v>
      </c>
      <c r="G3163" s="3"/>
      <c r="H3163" s="3"/>
    </row>
    <row r="3164" s="1" customFormat="1" spans="1:8">
      <c r="A3164" s="10">
        <v>3161</v>
      </c>
      <c r="B3164" s="18" t="s">
        <v>3868</v>
      </c>
      <c r="C3164" s="18" t="s">
        <v>3865</v>
      </c>
      <c r="D3164" s="70">
        <v>1</v>
      </c>
      <c r="E3164" s="13">
        <v>380</v>
      </c>
      <c r="F3164" s="71" t="s">
        <v>3548</v>
      </c>
      <c r="G3164" s="3"/>
      <c r="H3164" s="3"/>
    </row>
    <row r="3165" s="1" customFormat="1" spans="1:8">
      <c r="A3165" s="10">
        <v>3162</v>
      </c>
      <c r="B3165" s="18" t="s">
        <v>3869</v>
      </c>
      <c r="C3165" s="266" t="s">
        <v>3550</v>
      </c>
      <c r="D3165" s="70">
        <v>1</v>
      </c>
      <c r="E3165" s="13">
        <v>380</v>
      </c>
      <c r="F3165" s="71" t="s">
        <v>3548</v>
      </c>
      <c r="G3165" s="3"/>
      <c r="H3165" s="3"/>
    </row>
    <row r="3166" s="1" customFormat="1" spans="1:8">
      <c r="A3166" s="10">
        <v>3163</v>
      </c>
      <c r="B3166" s="18" t="s">
        <v>3870</v>
      </c>
      <c r="C3166" s="18" t="s">
        <v>3609</v>
      </c>
      <c r="D3166" s="70">
        <v>1</v>
      </c>
      <c r="E3166" s="13">
        <v>380</v>
      </c>
      <c r="F3166" s="71" t="s">
        <v>3548</v>
      </c>
      <c r="G3166" s="3"/>
      <c r="H3166" s="3"/>
    </row>
    <row r="3167" s="1" customFormat="1" spans="1:8">
      <c r="A3167" s="10">
        <v>3164</v>
      </c>
      <c r="B3167" s="18" t="s">
        <v>3871</v>
      </c>
      <c r="C3167" s="18" t="s">
        <v>3609</v>
      </c>
      <c r="D3167" s="70">
        <v>1</v>
      </c>
      <c r="E3167" s="13">
        <v>380</v>
      </c>
      <c r="F3167" s="71" t="s">
        <v>3548</v>
      </c>
      <c r="G3167" s="3"/>
      <c r="H3167" s="3"/>
    </row>
    <row r="3168" s="1" customFormat="1" spans="1:8">
      <c r="A3168" s="10">
        <v>3165</v>
      </c>
      <c r="B3168" s="18" t="s">
        <v>3872</v>
      </c>
      <c r="C3168" s="18" t="s">
        <v>3609</v>
      </c>
      <c r="D3168" s="70">
        <v>1</v>
      </c>
      <c r="E3168" s="13">
        <v>380</v>
      </c>
      <c r="F3168" s="71" t="s">
        <v>3548</v>
      </c>
      <c r="G3168" s="3"/>
      <c r="H3168" s="3"/>
    </row>
    <row r="3169" s="1" customFormat="1" spans="1:8">
      <c r="A3169" s="10">
        <v>3166</v>
      </c>
      <c r="B3169" s="18" t="s">
        <v>3873</v>
      </c>
      <c r="C3169" s="18" t="s">
        <v>3648</v>
      </c>
      <c r="D3169" s="70">
        <v>1</v>
      </c>
      <c r="E3169" s="13">
        <v>380</v>
      </c>
      <c r="F3169" s="71" t="s">
        <v>3548</v>
      </c>
      <c r="G3169" s="3"/>
      <c r="H3169" s="3"/>
    </row>
    <row r="3170" s="1" customFormat="1" spans="1:8">
      <c r="A3170" s="10">
        <v>3167</v>
      </c>
      <c r="B3170" s="18" t="s">
        <v>3874</v>
      </c>
      <c r="C3170" s="18" t="s">
        <v>3648</v>
      </c>
      <c r="D3170" s="18">
        <v>1</v>
      </c>
      <c r="E3170" s="13">
        <v>380</v>
      </c>
      <c r="F3170" s="71" t="s">
        <v>3548</v>
      </c>
      <c r="G3170" s="3"/>
      <c r="H3170" s="3"/>
    </row>
    <row r="3171" s="1" customFormat="1" spans="1:8">
      <c r="A3171" s="10">
        <v>3168</v>
      </c>
      <c r="B3171" s="18" t="s">
        <v>3875</v>
      </c>
      <c r="C3171" s="18" t="s">
        <v>3567</v>
      </c>
      <c r="D3171" s="18">
        <v>1</v>
      </c>
      <c r="E3171" s="13">
        <v>450</v>
      </c>
      <c r="F3171" s="71" t="s">
        <v>3548</v>
      </c>
      <c r="G3171" s="3"/>
      <c r="H3171" s="3"/>
    </row>
    <row r="3172" s="1" customFormat="1" spans="1:8">
      <c r="A3172" s="10">
        <v>3169</v>
      </c>
      <c r="B3172" s="104" t="s">
        <v>3876</v>
      </c>
      <c r="C3172" s="104" t="s">
        <v>3605</v>
      </c>
      <c r="D3172" s="8">
        <v>1</v>
      </c>
      <c r="E3172" s="13">
        <v>450</v>
      </c>
      <c r="F3172" s="9" t="s">
        <v>3548</v>
      </c>
      <c r="G3172" s="3"/>
      <c r="H3172" s="3"/>
    </row>
    <row r="3173" s="1" customFormat="1" spans="1:8">
      <c r="A3173" s="10">
        <v>3170</v>
      </c>
      <c r="B3173" s="18" t="s">
        <v>3877</v>
      </c>
      <c r="C3173" s="18" t="s">
        <v>3565</v>
      </c>
      <c r="D3173" s="18">
        <v>1</v>
      </c>
      <c r="E3173" s="13">
        <v>450</v>
      </c>
      <c r="F3173" s="20" t="s">
        <v>3548</v>
      </c>
      <c r="G3173" s="3"/>
      <c r="H3173" s="3"/>
    </row>
    <row r="3174" s="1" customFormat="1" spans="1:8">
      <c r="A3174" s="10">
        <v>3171</v>
      </c>
      <c r="B3174" s="18" t="s">
        <v>3878</v>
      </c>
      <c r="C3174" s="18" t="s">
        <v>3565</v>
      </c>
      <c r="D3174" s="18">
        <v>1</v>
      </c>
      <c r="E3174" s="13">
        <v>450</v>
      </c>
      <c r="F3174" s="20" t="s">
        <v>3548</v>
      </c>
      <c r="G3174" s="3"/>
      <c r="H3174" s="3"/>
    </row>
    <row r="3175" s="1" customFormat="1" spans="1:8">
      <c r="A3175" s="10">
        <v>3172</v>
      </c>
      <c r="B3175" s="18" t="s">
        <v>3879</v>
      </c>
      <c r="C3175" s="18" t="s">
        <v>3731</v>
      </c>
      <c r="D3175" s="18">
        <v>1</v>
      </c>
      <c r="E3175" s="13">
        <v>380</v>
      </c>
      <c r="F3175" s="20" t="s">
        <v>3548</v>
      </c>
      <c r="G3175" s="3"/>
      <c r="H3175" s="3"/>
    </row>
    <row r="3176" s="1" customFormat="1" spans="1:8">
      <c r="A3176" s="10">
        <v>3173</v>
      </c>
      <c r="B3176" s="266" t="s">
        <v>3880</v>
      </c>
      <c r="C3176" s="18" t="s">
        <v>3560</v>
      </c>
      <c r="D3176" s="18">
        <v>1</v>
      </c>
      <c r="E3176" s="13">
        <v>450</v>
      </c>
      <c r="F3176" s="20" t="s">
        <v>3548</v>
      </c>
      <c r="G3176" s="3"/>
      <c r="H3176" s="3"/>
    </row>
    <row r="3177" s="1" customFormat="1" spans="1:8">
      <c r="A3177" s="10">
        <v>3174</v>
      </c>
      <c r="B3177" s="266" t="s">
        <v>3881</v>
      </c>
      <c r="C3177" s="266" t="s">
        <v>3689</v>
      </c>
      <c r="D3177" s="18">
        <v>1</v>
      </c>
      <c r="E3177" s="13">
        <v>450</v>
      </c>
      <c r="F3177" s="20" t="s">
        <v>3548</v>
      </c>
      <c r="G3177" s="3"/>
      <c r="H3177" s="3"/>
    </row>
    <row r="3178" s="1" customFormat="1" spans="1:8">
      <c r="A3178" s="10">
        <v>3175</v>
      </c>
      <c r="B3178" s="18" t="s">
        <v>3882</v>
      </c>
      <c r="C3178" s="266" t="s">
        <v>3689</v>
      </c>
      <c r="D3178" s="18">
        <v>2</v>
      </c>
      <c r="E3178" s="13">
        <v>900</v>
      </c>
      <c r="F3178" s="20" t="s">
        <v>3548</v>
      </c>
      <c r="G3178" s="3"/>
      <c r="H3178" s="3"/>
    </row>
    <row r="3179" s="1" customFormat="1" spans="1:8">
      <c r="A3179" s="10">
        <v>3176</v>
      </c>
      <c r="B3179" s="18" t="s">
        <v>3883</v>
      </c>
      <c r="C3179" s="266" t="s">
        <v>3556</v>
      </c>
      <c r="D3179" s="18">
        <v>2</v>
      </c>
      <c r="E3179" s="13">
        <v>760</v>
      </c>
      <c r="F3179" s="20" t="s">
        <v>3548</v>
      </c>
      <c r="G3179" s="3"/>
      <c r="H3179" s="3"/>
    </row>
    <row r="3180" s="1" customFormat="1" spans="1:8">
      <c r="A3180" s="10">
        <v>3177</v>
      </c>
      <c r="B3180" s="18" t="s">
        <v>3884</v>
      </c>
      <c r="C3180" s="266" t="s">
        <v>3556</v>
      </c>
      <c r="D3180" s="18">
        <v>2</v>
      </c>
      <c r="E3180" s="13">
        <v>760</v>
      </c>
      <c r="F3180" s="20" t="s">
        <v>3548</v>
      </c>
      <c r="G3180" s="3"/>
      <c r="H3180" s="3"/>
    </row>
    <row r="3181" s="1" customFormat="1" spans="1:8">
      <c r="A3181" s="10">
        <v>3178</v>
      </c>
      <c r="B3181" s="18" t="s">
        <v>3885</v>
      </c>
      <c r="C3181" s="266" t="s">
        <v>3556</v>
      </c>
      <c r="D3181" s="18">
        <v>2</v>
      </c>
      <c r="E3181" s="13">
        <v>900</v>
      </c>
      <c r="F3181" s="20" t="s">
        <v>3548</v>
      </c>
      <c r="G3181" s="3"/>
      <c r="H3181" s="3"/>
    </row>
    <row r="3182" s="1" customFormat="1" spans="1:8">
      <c r="A3182" s="10">
        <v>3179</v>
      </c>
      <c r="B3182" s="18" t="s">
        <v>3886</v>
      </c>
      <c r="C3182" s="268" t="s">
        <v>3567</v>
      </c>
      <c r="D3182" s="18">
        <v>2</v>
      </c>
      <c r="E3182" s="13">
        <v>760</v>
      </c>
      <c r="F3182" s="20" t="s">
        <v>3548</v>
      </c>
      <c r="G3182" s="3"/>
      <c r="H3182" s="3"/>
    </row>
    <row r="3183" s="1" customFormat="1" spans="1:8">
      <c r="A3183" s="10">
        <v>3180</v>
      </c>
      <c r="B3183" s="18" t="s">
        <v>3887</v>
      </c>
      <c r="C3183" s="268" t="s">
        <v>3671</v>
      </c>
      <c r="D3183" s="18">
        <v>1</v>
      </c>
      <c r="E3183" s="13">
        <v>450</v>
      </c>
      <c r="F3183" s="20" t="s">
        <v>3548</v>
      </c>
      <c r="G3183" s="3"/>
      <c r="H3183" s="3"/>
    </row>
    <row r="3184" s="1" customFormat="1" spans="1:8">
      <c r="A3184" s="10">
        <v>3181</v>
      </c>
      <c r="B3184" s="18" t="s">
        <v>3888</v>
      </c>
      <c r="C3184" s="268" t="s">
        <v>3646</v>
      </c>
      <c r="D3184" s="18">
        <v>1</v>
      </c>
      <c r="E3184" s="13">
        <v>380</v>
      </c>
      <c r="F3184" s="20" t="s">
        <v>3548</v>
      </c>
      <c r="G3184" s="3"/>
      <c r="H3184" s="3"/>
    </row>
    <row r="3185" s="1" customFormat="1" spans="1:8">
      <c r="A3185" s="10">
        <v>3182</v>
      </c>
      <c r="B3185" s="18" t="s">
        <v>3890</v>
      </c>
      <c r="C3185" s="268" t="s">
        <v>3891</v>
      </c>
      <c r="D3185" s="18">
        <v>1</v>
      </c>
      <c r="E3185" s="13">
        <v>450</v>
      </c>
      <c r="F3185" s="20" t="s">
        <v>3548</v>
      </c>
      <c r="G3185" s="3"/>
      <c r="H3185" s="3"/>
    </row>
    <row r="3186" s="1" customFormat="1" spans="1:8">
      <c r="A3186" s="10">
        <v>3183</v>
      </c>
      <c r="B3186" s="19" t="s">
        <v>4961</v>
      </c>
      <c r="C3186" s="19" t="s">
        <v>3865</v>
      </c>
      <c r="D3186" s="18">
        <v>1</v>
      </c>
      <c r="E3186" s="18">
        <v>380</v>
      </c>
      <c r="F3186" s="20" t="s">
        <v>3548</v>
      </c>
      <c r="G3186" s="3"/>
      <c r="H3186" s="3"/>
    </row>
    <row r="3187" s="1" customFormat="1" spans="1:8">
      <c r="A3187" s="10">
        <v>3184</v>
      </c>
      <c r="B3187" s="18" t="s">
        <v>4986</v>
      </c>
      <c r="C3187" s="184" t="s">
        <v>3567</v>
      </c>
      <c r="D3187" s="18">
        <v>1</v>
      </c>
      <c r="E3187" s="13">
        <v>450</v>
      </c>
      <c r="F3187" s="20" t="s">
        <v>3548</v>
      </c>
      <c r="G3187" s="3"/>
      <c r="H3187" s="3"/>
    </row>
    <row r="3188" s="1" customFormat="1" spans="1:8">
      <c r="A3188" s="10">
        <v>3185</v>
      </c>
      <c r="B3188" s="184" t="s">
        <v>4987</v>
      </c>
      <c r="C3188" s="184" t="s">
        <v>3567</v>
      </c>
      <c r="D3188" s="173">
        <v>1</v>
      </c>
      <c r="E3188" s="173">
        <v>559</v>
      </c>
      <c r="F3188" s="20" t="s">
        <v>3548</v>
      </c>
      <c r="G3188" s="3" t="s">
        <v>4953</v>
      </c>
      <c r="H3188" s="108" t="s">
        <v>4954</v>
      </c>
    </row>
    <row r="3189" s="1" customFormat="1" spans="1:8">
      <c r="A3189" s="10">
        <v>3186</v>
      </c>
      <c r="B3189" s="184" t="s">
        <v>4988</v>
      </c>
      <c r="C3189" s="184" t="s">
        <v>3689</v>
      </c>
      <c r="D3189" s="173">
        <v>1</v>
      </c>
      <c r="E3189" s="185">
        <v>559</v>
      </c>
      <c r="F3189" s="20" t="s">
        <v>3548</v>
      </c>
      <c r="G3189" s="269" t="s">
        <v>4964</v>
      </c>
      <c r="H3189" s="397" t="s">
        <v>4965</v>
      </c>
    </row>
    <row r="3190" s="1" customFormat="1" spans="1:8">
      <c r="A3190" s="10">
        <v>3187</v>
      </c>
      <c r="B3190" s="184" t="s">
        <v>4989</v>
      </c>
      <c r="C3190" s="184" t="s">
        <v>4990</v>
      </c>
      <c r="D3190" s="173">
        <v>1</v>
      </c>
      <c r="E3190" s="173">
        <v>450</v>
      </c>
      <c r="F3190" s="20" t="s">
        <v>3548</v>
      </c>
      <c r="G3190" s="3" t="s">
        <v>4972</v>
      </c>
      <c r="H3190" s="398" t="s">
        <v>4973</v>
      </c>
    </row>
    <row r="3191" s="1" customFormat="1" spans="1:8">
      <c r="A3191" s="10">
        <v>3188</v>
      </c>
      <c r="B3191" s="184" t="s">
        <v>4991</v>
      </c>
      <c r="C3191" s="184" t="s">
        <v>3605</v>
      </c>
      <c r="D3191" s="173">
        <v>1</v>
      </c>
      <c r="E3191" s="173">
        <v>450</v>
      </c>
      <c r="F3191" s="20" t="s">
        <v>3548</v>
      </c>
      <c r="G3191" s="3"/>
      <c r="H3191" s="211"/>
    </row>
    <row r="3192" s="1" customFormat="1" spans="1:8">
      <c r="A3192" s="10">
        <v>3189</v>
      </c>
      <c r="B3192" s="266" t="s">
        <v>4992</v>
      </c>
      <c r="C3192" s="184" t="s">
        <v>3567</v>
      </c>
      <c r="D3192" s="173">
        <v>1</v>
      </c>
      <c r="E3192" s="173">
        <v>450</v>
      </c>
      <c r="F3192" s="20" t="s">
        <v>3548</v>
      </c>
      <c r="G3192" s="3"/>
      <c r="H3192" s="211"/>
    </row>
    <row r="3193" s="1" customFormat="1" spans="1:8">
      <c r="A3193" s="10">
        <v>3190</v>
      </c>
      <c r="B3193" s="266" t="s">
        <v>4993</v>
      </c>
      <c r="C3193" s="184" t="s">
        <v>3567</v>
      </c>
      <c r="D3193" s="173">
        <v>1</v>
      </c>
      <c r="E3193" s="173">
        <v>559</v>
      </c>
      <c r="F3193" s="20" t="s">
        <v>3548</v>
      </c>
      <c r="G3193" s="3"/>
      <c r="H3193" s="3"/>
    </row>
    <row r="3194" s="1" customFormat="1" spans="1:8">
      <c r="A3194" s="10">
        <v>3191</v>
      </c>
      <c r="B3194" s="185" t="s">
        <v>5020</v>
      </c>
      <c r="C3194" s="185" t="s">
        <v>3750</v>
      </c>
      <c r="D3194" s="185">
        <v>1</v>
      </c>
      <c r="E3194" s="185">
        <v>380</v>
      </c>
      <c r="F3194" s="209" t="s">
        <v>3548</v>
      </c>
      <c r="G3194" s="3" t="s">
        <v>4957</v>
      </c>
      <c r="H3194" s="396" t="s">
        <v>4958</v>
      </c>
    </row>
    <row r="3195" s="1" customFormat="1" spans="1:8">
      <c r="A3195" s="10">
        <v>3192</v>
      </c>
      <c r="B3195" s="18" t="s">
        <v>5046</v>
      </c>
      <c r="C3195" s="18" t="s">
        <v>2670</v>
      </c>
      <c r="D3195" s="18">
        <v>2</v>
      </c>
      <c r="E3195" s="18">
        <v>760</v>
      </c>
      <c r="F3195" s="20" t="s">
        <v>3548</v>
      </c>
      <c r="G3195" s="3"/>
      <c r="H3195" s="3"/>
    </row>
    <row r="3196" s="1" customFormat="1" spans="1:8">
      <c r="A3196" s="10">
        <v>3193</v>
      </c>
      <c r="B3196" s="18" t="s">
        <v>3893</v>
      </c>
      <c r="C3196" s="18" t="s">
        <v>3894</v>
      </c>
      <c r="D3196" s="18">
        <v>1</v>
      </c>
      <c r="E3196" s="13">
        <v>380</v>
      </c>
      <c r="F3196" s="20" t="s">
        <v>3895</v>
      </c>
      <c r="G3196" s="3"/>
      <c r="H3196" s="3"/>
    </row>
    <row r="3197" s="1" customFormat="1" spans="1:8">
      <c r="A3197" s="10">
        <v>3194</v>
      </c>
      <c r="B3197" s="18" t="s">
        <v>3896</v>
      </c>
      <c r="C3197" s="18" t="s">
        <v>3897</v>
      </c>
      <c r="D3197" s="18">
        <v>1</v>
      </c>
      <c r="E3197" s="13">
        <v>380</v>
      </c>
      <c r="F3197" s="20" t="s">
        <v>3895</v>
      </c>
      <c r="G3197" s="3"/>
      <c r="H3197" s="3"/>
    </row>
    <row r="3198" s="1" customFormat="1" spans="1:8">
      <c r="A3198" s="10">
        <v>3195</v>
      </c>
      <c r="B3198" s="18" t="s">
        <v>3898</v>
      </c>
      <c r="C3198" s="18" t="s">
        <v>3899</v>
      </c>
      <c r="D3198" s="18">
        <v>1</v>
      </c>
      <c r="E3198" s="13">
        <v>380</v>
      </c>
      <c r="F3198" s="20" t="s">
        <v>3895</v>
      </c>
      <c r="G3198" s="3"/>
      <c r="H3198" s="3"/>
    </row>
    <row r="3199" s="1" customFormat="1" spans="1:8">
      <c r="A3199" s="10">
        <v>3196</v>
      </c>
      <c r="B3199" s="18" t="s">
        <v>3900</v>
      </c>
      <c r="C3199" s="18" t="s">
        <v>3901</v>
      </c>
      <c r="D3199" s="18">
        <v>1</v>
      </c>
      <c r="E3199" s="13">
        <v>380</v>
      </c>
      <c r="F3199" s="20" t="s">
        <v>3895</v>
      </c>
      <c r="G3199" s="3"/>
      <c r="H3199" s="3"/>
    </row>
    <row r="3200" s="1" customFormat="1" spans="1:8">
      <c r="A3200" s="10">
        <v>3197</v>
      </c>
      <c r="B3200" s="18" t="s">
        <v>3902</v>
      </c>
      <c r="C3200" s="18" t="s">
        <v>3901</v>
      </c>
      <c r="D3200" s="18">
        <v>1</v>
      </c>
      <c r="E3200" s="13">
        <v>380</v>
      </c>
      <c r="F3200" s="20" t="s">
        <v>3895</v>
      </c>
      <c r="G3200" s="3"/>
      <c r="H3200" s="3"/>
    </row>
    <row r="3201" s="1" customFormat="1" spans="1:8">
      <c r="A3201" s="10">
        <v>3198</v>
      </c>
      <c r="B3201" s="18" t="s">
        <v>3903</v>
      </c>
      <c r="C3201" s="18" t="s">
        <v>3901</v>
      </c>
      <c r="D3201" s="18">
        <v>2</v>
      </c>
      <c r="E3201" s="13">
        <v>760</v>
      </c>
      <c r="F3201" s="20" t="s">
        <v>3895</v>
      </c>
      <c r="G3201" s="3"/>
      <c r="H3201" s="3"/>
    </row>
    <row r="3202" s="1" customFormat="1" spans="1:8">
      <c r="A3202" s="10">
        <v>3199</v>
      </c>
      <c r="B3202" s="18" t="s">
        <v>3906</v>
      </c>
      <c r="C3202" s="18" t="s">
        <v>3907</v>
      </c>
      <c r="D3202" s="18">
        <v>1</v>
      </c>
      <c r="E3202" s="13">
        <v>380</v>
      </c>
      <c r="F3202" s="20" t="s">
        <v>3895</v>
      </c>
      <c r="G3202" s="3"/>
      <c r="H3202" s="3"/>
    </row>
    <row r="3203" s="1" customFormat="1" spans="1:8">
      <c r="A3203" s="10">
        <v>3200</v>
      </c>
      <c r="B3203" s="18" t="s">
        <v>3908</v>
      </c>
      <c r="C3203" s="18" t="s">
        <v>3909</v>
      </c>
      <c r="D3203" s="18">
        <v>1</v>
      </c>
      <c r="E3203" s="13">
        <v>380</v>
      </c>
      <c r="F3203" s="20" t="s">
        <v>3895</v>
      </c>
      <c r="G3203" s="3"/>
      <c r="H3203" s="3"/>
    </row>
    <row r="3204" s="1" customFormat="1" spans="1:8">
      <c r="A3204" s="10">
        <v>3201</v>
      </c>
      <c r="B3204" s="18" t="s">
        <v>3910</v>
      </c>
      <c r="C3204" s="18" t="s">
        <v>3911</v>
      </c>
      <c r="D3204" s="18">
        <v>1</v>
      </c>
      <c r="E3204" s="13">
        <v>380</v>
      </c>
      <c r="F3204" s="20" t="s">
        <v>3895</v>
      </c>
      <c r="G3204" s="3"/>
      <c r="H3204" s="3"/>
    </row>
    <row r="3205" s="1" customFormat="1" spans="1:8">
      <c r="A3205" s="10">
        <v>3202</v>
      </c>
      <c r="B3205" s="18" t="s">
        <v>3912</v>
      </c>
      <c r="C3205" s="18" t="s">
        <v>3911</v>
      </c>
      <c r="D3205" s="18">
        <v>1</v>
      </c>
      <c r="E3205" s="13">
        <v>380</v>
      </c>
      <c r="F3205" s="20" t="s">
        <v>3895</v>
      </c>
      <c r="G3205" s="3"/>
      <c r="H3205" s="3"/>
    </row>
    <row r="3206" s="1" customFormat="1" spans="1:8">
      <c r="A3206" s="10">
        <v>3203</v>
      </c>
      <c r="B3206" s="18" t="s">
        <v>3913</v>
      </c>
      <c r="C3206" s="18" t="s">
        <v>3911</v>
      </c>
      <c r="D3206" s="18">
        <v>1</v>
      </c>
      <c r="E3206" s="13">
        <v>380</v>
      </c>
      <c r="F3206" s="20" t="s">
        <v>3895</v>
      </c>
      <c r="G3206" s="3"/>
      <c r="H3206" s="3"/>
    </row>
    <row r="3207" s="1" customFormat="1" spans="1:8">
      <c r="A3207" s="10">
        <v>3204</v>
      </c>
      <c r="B3207" s="18" t="s">
        <v>3914</v>
      </c>
      <c r="C3207" s="18" t="s">
        <v>3915</v>
      </c>
      <c r="D3207" s="18">
        <v>1</v>
      </c>
      <c r="E3207" s="13">
        <v>380</v>
      </c>
      <c r="F3207" s="20" t="s">
        <v>3895</v>
      </c>
      <c r="G3207" s="3"/>
      <c r="H3207" s="3"/>
    </row>
    <row r="3208" s="1" customFormat="1" spans="1:8">
      <c r="A3208" s="10">
        <v>3205</v>
      </c>
      <c r="B3208" s="18" t="s">
        <v>3916</v>
      </c>
      <c r="C3208" s="18" t="s">
        <v>3915</v>
      </c>
      <c r="D3208" s="18">
        <v>2</v>
      </c>
      <c r="E3208" s="13">
        <v>760</v>
      </c>
      <c r="F3208" s="20" t="s">
        <v>3895</v>
      </c>
      <c r="G3208" s="3"/>
      <c r="H3208" s="3"/>
    </row>
    <row r="3209" s="1" customFormat="1" spans="1:8">
      <c r="A3209" s="10">
        <v>3206</v>
      </c>
      <c r="B3209" s="18" t="s">
        <v>3917</v>
      </c>
      <c r="C3209" s="18" t="s">
        <v>3918</v>
      </c>
      <c r="D3209" s="18">
        <v>2</v>
      </c>
      <c r="E3209" s="13">
        <v>760</v>
      </c>
      <c r="F3209" s="20" t="s">
        <v>3895</v>
      </c>
      <c r="G3209" s="3"/>
      <c r="H3209" s="3"/>
    </row>
    <row r="3210" s="1" customFormat="1" spans="1:8">
      <c r="A3210" s="10">
        <v>3207</v>
      </c>
      <c r="B3210" s="18" t="s">
        <v>3919</v>
      </c>
      <c r="C3210" s="18" t="s">
        <v>3920</v>
      </c>
      <c r="D3210" s="18">
        <v>1</v>
      </c>
      <c r="E3210" s="13">
        <v>380</v>
      </c>
      <c r="F3210" s="20" t="s">
        <v>3895</v>
      </c>
      <c r="G3210" s="3"/>
      <c r="H3210" s="3"/>
    </row>
    <row r="3211" s="1" customFormat="1" spans="1:8">
      <c r="A3211" s="10">
        <v>3208</v>
      </c>
      <c r="B3211" s="18" t="s">
        <v>3921</v>
      </c>
      <c r="C3211" s="18" t="s">
        <v>3920</v>
      </c>
      <c r="D3211" s="18">
        <v>2</v>
      </c>
      <c r="E3211" s="13">
        <v>760</v>
      </c>
      <c r="F3211" s="20" t="s">
        <v>3895</v>
      </c>
      <c r="G3211" s="3"/>
      <c r="H3211" s="3"/>
    </row>
    <row r="3212" s="1" customFormat="1" spans="1:8">
      <c r="A3212" s="10">
        <v>3209</v>
      </c>
      <c r="B3212" s="18" t="s">
        <v>3922</v>
      </c>
      <c r="C3212" s="18" t="s">
        <v>3920</v>
      </c>
      <c r="D3212" s="18">
        <v>1</v>
      </c>
      <c r="E3212" s="13">
        <v>380</v>
      </c>
      <c r="F3212" s="20" t="s">
        <v>3895</v>
      </c>
      <c r="G3212" s="3"/>
      <c r="H3212" s="3"/>
    </row>
    <row r="3213" s="1" customFormat="1" spans="1:8">
      <c r="A3213" s="10">
        <v>3210</v>
      </c>
      <c r="B3213" s="18" t="s">
        <v>3923</v>
      </c>
      <c r="C3213" s="18" t="s">
        <v>3920</v>
      </c>
      <c r="D3213" s="18">
        <v>2</v>
      </c>
      <c r="E3213" s="13">
        <v>760</v>
      </c>
      <c r="F3213" s="20" t="s">
        <v>3895</v>
      </c>
      <c r="G3213" s="3"/>
      <c r="H3213" s="3"/>
    </row>
    <row r="3214" s="1" customFormat="1" spans="1:8">
      <c r="A3214" s="10">
        <v>3211</v>
      </c>
      <c r="B3214" s="18" t="s">
        <v>3924</v>
      </c>
      <c r="C3214" s="18" t="s">
        <v>3925</v>
      </c>
      <c r="D3214" s="18">
        <v>1</v>
      </c>
      <c r="E3214" s="13">
        <v>380</v>
      </c>
      <c r="F3214" s="20" t="s">
        <v>3895</v>
      </c>
      <c r="G3214" s="3"/>
      <c r="H3214" s="3"/>
    </row>
    <row r="3215" s="1" customFormat="1" spans="1:8">
      <c r="A3215" s="10">
        <v>3212</v>
      </c>
      <c r="B3215" s="18" t="s">
        <v>3926</v>
      </c>
      <c r="C3215" s="18" t="s">
        <v>3927</v>
      </c>
      <c r="D3215" s="18">
        <v>1</v>
      </c>
      <c r="E3215" s="13">
        <v>380</v>
      </c>
      <c r="F3215" s="20" t="s">
        <v>3895</v>
      </c>
      <c r="G3215" s="3"/>
      <c r="H3215" s="3"/>
    </row>
    <row r="3216" s="1" customFormat="1" spans="1:8">
      <c r="A3216" s="10">
        <v>3213</v>
      </c>
      <c r="B3216" s="18" t="s">
        <v>3928</v>
      </c>
      <c r="C3216" s="18" t="s">
        <v>3927</v>
      </c>
      <c r="D3216" s="18">
        <v>1</v>
      </c>
      <c r="E3216" s="13">
        <v>380</v>
      </c>
      <c r="F3216" s="20" t="s">
        <v>3895</v>
      </c>
      <c r="G3216" s="3"/>
      <c r="H3216" s="3"/>
    </row>
    <row r="3217" s="1" customFormat="1" spans="1:8">
      <c r="A3217" s="10">
        <v>3214</v>
      </c>
      <c r="B3217" s="18" t="s">
        <v>3929</v>
      </c>
      <c r="C3217" s="18" t="s">
        <v>3930</v>
      </c>
      <c r="D3217" s="18">
        <v>1</v>
      </c>
      <c r="E3217" s="13">
        <v>380</v>
      </c>
      <c r="F3217" s="20" t="s">
        <v>3895</v>
      </c>
      <c r="G3217" s="3"/>
      <c r="H3217" s="3"/>
    </row>
    <row r="3218" s="1" customFormat="1" spans="1:8">
      <c r="A3218" s="10">
        <v>3215</v>
      </c>
      <c r="B3218" s="104" t="s">
        <v>3931</v>
      </c>
      <c r="C3218" s="104" t="s">
        <v>3932</v>
      </c>
      <c r="D3218" s="105">
        <v>1</v>
      </c>
      <c r="E3218" s="13">
        <v>380</v>
      </c>
      <c r="F3218" s="20" t="s">
        <v>3895</v>
      </c>
      <c r="G3218" s="3"/>
      <c r="H3218" s="3"/>
    </row>
    <row r="3219" s="1" customFormat="1" spans="1:8">
      <c r="A3219" s="10">
        <v>3216</v>
      </c>
      <c r="B3219" s="104" t="s">
        <v>3933</v>
      </c>
      <c r="C3219" s="104" t="s">
        <v>3934</v>
      </c>
      <c r="D3219" s="105">
        <v>1</v>
      </c>
      <c r="E3219" s="13">
        <v>380</v>
      </c>
      <c r="F3219" s="20" t="s">
        <v>3895</v>
      </c>
      <c r="G3219" s="3"/>
      <c r="H3219" s="3"/>
    </row>
    <row r="3220" s="1" customFormat="1" spans="1:8">
      <c r="A3220" s="10">
        <v>3217</v>
      </c>
      <c r="B3220" s="104" t="s">
        <v>3935</v>
      </c>
      <c r="C3220" s="104" t="s">
        <v>3936</v>
      </c>
      <c r="D3220" s="105">
        <v>2</v>
      </c>
      <c r="E3220" s="13">
        <v>760</v>
      </c>
      <c r="F3220" s="20" t="s">
        <v>3895</v>
      </c>
      <c r="G3220" s="3"/>
      <c r="H3220" s="3"/>
    </row>
    <row r="3221" s="1" customFormat="1" spans="1:8">
      <c r="A3221" s="10">
        <v>3218</v>
      </c>
      <c r="B3221" s="104" t="s">
        <v>3937</v>
      </c>
      <c r="C3221" s="104" t="s">
        <v>3932</v>
      </c>
      <c r="D3221" s="105">
        <v>1</v>
      </c>
      <c r="E3221" s="13">
        <v>380</v>
      </c>
      <c r="F3221" s="20" t="s">
        <v>3895</v>
      </c>
      <c r="G3221" s="3"/>
      <c r="H3221" s="3"/>
    </row>
    <row r="3222" s="1" customFormat="1" spans="1:8">
      <c r="A3222" s="10">
        <v>3219</v>
      </c>
      <c r="B3222" s="104" t="s">
        <v>3938</v>
      </c>
      <c r="C3222" s="104" t="s">
        <v>3934</v>
      </c>
      <c r="D3222" s="105">
        <v>1</v>
      </c>
      <c r="E3222" s="13">
        <v>380</v>
      </c>
      <c r="F3222" s="20" t="s">
        <v>3895</v>
      </c>
      <c r="G3222" s="3"/>
      <c r="H3222" s="3"/>
    </row>
    <row r="3223" s="1" customFormat="1" spans="1:8">
      <c r="A3223" s="10">
        <v>3220</v>
      </c>
      <c r="B3223" s="104" t="s">
        <v>3939</v>
      </c>
      <c r="C3223" s="104" t="s">
        <v>3940</v>
      </c>
      <c r="D3223" s="105">
        <v>1</v>
      </c>
      <c r="E3223" s="13">
        <v>380</v>
      </c>
      <c r="F3223" s="20" t="s">
        <v>3895</v>
      </c>
      <c r="G3223" s="3"/>
      <c r="H3223" s="3"/>
    </row>
    <row r="3224" s="1" customFormat="1" spans="1:8">
      <c r="A3224" s="10">
        <v>3221</v>
      </c>
      <c r="B3224" s="104" t="s">
        <v>3941</v>
      </c>
      <c r="C3224" s="104" t="s">
        <v>3942</v>
      </c>
      <c r="D3224" s="105">
        <v>2</v>
      </c>
      <c r="E3224" s="13">
        <v>760</v>
      </c>
      <c r="F3224" s="20" t="s">
        <v>3895</v>
      </c>
      <c r="G3224" s="3"/>
      <c r="H3224" s="3"/>
    </row>
    <row r="3225" s="1" customFormat="1" spans="1:8">
      <c r="A3225" s="10">
        <v>3222</v>
      </c>
      <c r="B3225" s="104" t="s">
        <v>3943</v>
      </c>
      <c r="C3225" s="104" t="s">
        <v>3932</v>
      </c>
      <c r="D3225" s="105">
        <v>1</v>
      </c>
      <c r="E3225" s="13">
        <v>380</v>
      </c>
      <c r="F3225" s="20" t="s">
        <v>3895</v>
      </c>
      <c r="G3225" s="3"/>
      <c r="H3225" s="3"/>
    </row>
    <row r="3226" s="1" customFormat="1" spans="1:8">
      <c r="A3226" s="10">
        <v>3223</v>
      </c>
      <c r="B3226" s="104" t="s">
        <v>3944</v>
      </c>
      <c r="C3226" s="104" t="s">
        <v>3940</v>
      </c>
      <c r="D3226" s="105">
        <v>1</v>
      </c>
      <c r="E3226" s="13">
        <v>380</v>
      </c>
      <c r="F3226" s="20" t="s">
        <v>3895</v>
      </c>
      <c r="G3226" s="3"/>
      <c r="H3226" s="3"/>
    </row>
    <row r="3227" s="1" customFormat="1" spans="1:8">
      <c r="A3227" s="10">
        <v>3224</v>
      </c>
      <c r="B3227" s="104" t="s">
        <v>3945</v>
      </c>
      <c r="C3227" s="104" t="s">
        <v>3946</v>
      </c>
      <c r="D3227" s="105">
        <v>1</v>
      </c>
      <c r="E3227" s="13">
        <v>380</v>
      </c>
      <c r="F3227" s="20" t="s">
        <v>3895</v>
      </c>
      <c r="G3227" s="3"/>
      <c r="H3227" s="3"/>
    </row>
    <row r="3228" s="1" customFormat="1" spans="1:8">
      <c r="A3228" s="10">
        <v>3225</v>
      </c>
      <c r="B3228" s="104" t="s">
        <v>3947</v>
      </c>
      <c r="C3228" s="104" t="s">
        <v>3948</v>
      </c>
      <c r="D3228" s="105">
        <v>2</v>
      </c>
      <c r="E3228" s="13">
        <v>760</v>
      </c>
      <c r="F3228" s="20" t="s">
        <v>3895</v>
      </c>
      <c r="G3228" s="3"/>
      <c r="H3228" s="3"/>
    </row>
    <row r="3229" s="1" customFormat="1" spans="1:8">
      <c r="A3229" s="10">
        <v>3226</v>
      </c>
      <c r="B3229" s="104" t="s">
        <v>3949</v>
      </c>
      <c r="C3229" s="104" t="s">
        <v>3950</v>
      </c>
      <c r="D3229" s="105">
        <v>1</v>
      </c>
      <c r="E3229" s="13">
        <v>380</v>
      </c>
      <c r="F3229" s="20" t="s">
        <v>3895</v>
      </c>
      <c r="G3229" s="3"/>
      <c r="H3229" s="3"/>
    </row>
    <row r="3230" s="1" customFormat="1" spans="1:8">
      <c r="A3230" s="10">
        <v>3227</v>
      </c>
      <c r="B3230" s="104" t="s">
        <v>3951</v>
      </c>
      <c r="C3230" s="104" t="s">
        <v>3948</v>
      </c>
      <c r="D3230" s="105">
        <v>1</v>
      </c>
      <c r="E3230" s="13">
        <v>380</v>
      </c>
      <c r="F3230" s="20" t="s">
        <v>3895</v>
      </c>
      <c r="G3230" s="3"/>
      <c r="H3230" s="3"/>
    </row>
    <row r="3231" s="1" customFormat="1" spans="1:8">
      <c r="A3231" s="10">
        <v>3228</v>
      </c>
      <c r="B3231" s="104" t="s">
        <v>3952</v>
      </c>
      <c r="C3231" s="104" t="s">
        <v>3950</v>
      </c>
      <c r="D3231" s="105">
        <v>1</v>
      </c>
      <c r="E3231" s="13">
        <v>380</v>
      </c>
      <c r="F3231" s="20" t="s">
        <v>3895</v>
      </c>
      <c r="G3231" s="3"/>
      <c r="H3231" s="3"/>
    </row>
    <row r="3232" s="1" customFormat="1" spans="1:8">
      <c r="A3232" s="10">
        <v>3229</v>
      </c>
      <c r="B3232" s="104" t="s">
        <v>3953</v>
      </c>
      <c r="C3232" s="104" t="s">
        <v>3954</v>
      </c>
      <c r="D3232" s="105">
        <v>2</v>
      </c>
      <c r="E3232" s="13">
        <v>760</v>
      </c>
      <c r="F3232" s="20" t="s">
        <v>3895</v>
      </c>
      <c r="G3232" s="3"/>
      <c r="H3232" s="3"/>
    </row>
    <row r="3233" s="1" customFormat="1" spans="1:8">
      <c r="A3233" s="10">
        <v>3230</v>
      </c>
      <c r="B3233" s="18" t="s">
        <v>3955</v>
      </c>
      <c r="C3233" s="18" t="s">
        <v>3956</v>
      </c>
      <c r="D3233" s="18">
        <v>1</v>
      </c>
      <c r="E3233" s="13">
        <v>380</v>
      </c>
      <c r="F3233" s="20" t="s">
        <v>3895</v>
      </c>
      <c r="G3233" s="3"/>
      <c r="H3233" s="3"/>
    </row>
    <row r="3234" s="1" customFormat="1" spans="1:8">
      <c r="A3234" s="10">
        <v>3231</v>
      </c>
      <c r="B3234" s="18" t="s">
        <v>3957</v>
      </c>
      <c r="C3234" s="18" t="s">
        <v>3958</v>
      </c>
      <c r="D3234" s="18">
        <v>2</v>
      </c>
      <c r="E3234" s="13">
        <v>760</v>
      </c>
      <c r="F3234" s="20" t="s">
        <v>3895</v>
      </c>
      <c r="G3234" s="3"/>
      <c r="H3234" s="3"/>
    </row>
    <row r="3235" s="1" customFormat="1" spans="1:8">
      <c r="A3235" s="10">
        <v>3232</v>
      </c>
      <c r="B3235" s="104" t="s">
        <v>3959</v>
      </c>
      <c r="C3235" s="104" t="s">
        <v>3960</v>
      </c>
      <c r="D3235" s="105">
        <v>2</v>
      </c>
      <c r="E3235" s="13">
        <v>760</v>
      </c>
      <c r="F3235" s="85" t="s">
        <v>3895</v>
      </c>
      <c r="G3235" s="3"/>
      <c r="H3235" s="3"/>
    </row>
    <row r="3236" s="1" customFormat="1" spans="1:8">
      <c r="A3236" s="10">
        <v>3233</v>
      </c>
      <c r="B3236" s="104" t="s">
        <v>3961</v>
      </c>
      <c r="C3236" s="104" t="s">
        <v>3962</v>
      </c>
      <c r="D3236" s="105">
        <v>1</v>
      </c>
      <c r="E3236" s="13">
        <v>450</v>
      </c>
      <c r="F3236" s="85" t="s">
        <v>3895</v>
      </c>
      <c r="G3236" s="3"/>
      <c r="H3236" s="3"/>
    </row>
    <row r="3237" s="1" customFormat="1" spans="1:8">
      <c r="A3237" s="10">
        <v>3234</v>
      </c>
      <c r="B3237" s="104" t="s">
        <v>3963</v>
      </c>
      <c r="C3237" s="104" t="s">
        <v>3907</v>
      </c>
      <c r="D3237" s="105">
        <v>1</v>
      </c>
      <c r="E3237" s="13">
        <v>380</v>
      </c>
      <c r="F3237" s="85" t="s">
        <v>3895</v>
      </c>
      <c r="G3237" s="3"/>
      <c r="H3237" s="3"/>
    </row>
    <row r="3238" s="1" customFormat="1" spans="1:8">
      <c r="A3238" s="10">
        <v>3235</v>
      </c>
      <c r="B3238" s="104" t="s">
        <v>3964</v>
      </c>
      <c r="C3238" s="104" t="s">
        <v>3965</v>
      </c>
      <c r="D3238" s="105">
        <v>2</v>
      </c>
      <c r="E3238" s="13">
        <v>760</v>
      </c>
      <c r="F3238" s="85" t="s">
        <v>3895</v>
      </c>
      <c r="G3238" s="3"/>
      <c r="H3238" s="3"/>
    </row>
    <row r="3239" s="1" customFormat="1" spans="1:8">
      <c r="A3239" s="10">
        <v>3236</v>
      </c>
      <c r="B3239" s="104" t="s">
        <v>3966</v>
      </c>
      <c r="C3239" s="104" t="s">
        <v>3967</v>
      </c>
      <c r="D3239" s="105">
        <v>1</v>
      </c>
      <c r="E3239" s="13">
        <v>380</v>
      </c>
      <c r="F3239" s="85" t="s">
        <v>3895</v>
      </c>
      <c r="G3239" s="3"/>
      <c r="H3239" s="3"/>
    </row>
    <row r="3240" s="1" customFormat="1" spans="1:8">
      <c r="A3240" s="10">
        <v>3237</v>
      </c>
      <c r="B3240" s="104" t="s">
        <v>3968</v>
      </c>
      <c r="C3240" s="104" t="s">
        <v>3927</v>
      </c>
      <c r="D3240" s="105">
        <v>1</v>
      </c>
      <c r="E3240" s="13">
        <v>380</v>
      </c>
      <c r="F3240" s="85" t="s">
        <v>3895</v>
      </c>
      <c r="G3240" s="3"/>
      <c r="H3240" s="3"/>
    </row>
    <row r="3241" s="1" customFormat="1" spans="1:8">
      <c r="A3241" s="10">
        <v>3238</v>
      </c>
      <c r="B3241" s="18" t="s">
        <v>3969</v>
      </c>
      <c r="C3241" s="104" t="s">
        <v>3927</v>
      </c>
      <c r="D3241" s="18">
        <v>1</v>
      </c>
      <c r="E3241" s="13">
        <v>380</v>
      </c>
      <c r="F3241" s="85" t="s">
        <v>3895</v>
      </c>
      <c r="G3241" s="3"/>
      <c r="H3241" s="3"/>
    </row>
    <row r="3242" s="1" customFormat="1" spans="1:8">
      <c r="A3242" s="10">
        <v>3239</v>
      </c>
      <c r="B3242" s="104" t="s">
        <v>3971</v>
      </c>
      <c r="C3242" s="104" t="s">
        <v>3972</v>
      </c>
      <c r="D3242" s="105">
        <v>1</v>
      </c>
      <c r="E3242" s="13">
        <v>380</v>
      </c>
      <c r="F3242" s="20" t="s">
        <v>3895</v>
      </c>
      <c r="G3242" s="3"/>
      <c r="H3242" s="3"/>
    </row>
    <row r="3243" s="1" customFormat="1" spans="1:8">
      <c r="A3243" s="10">
        <v>3240</v>
      </c>
      <c r="B3243" s="104" t="s">
        <v>3973</v>
      </c>
      <c r="C3243" s="104" t="s">
        <v>3972</v>
      </c>
      <c r="D3243" s="105">
        <v>2</v>
      </c>
      <c r="E3243" s="13">
        <v>760</v>
      </c>
      <c r="F3243" s="20" t="s">
        <v>3895</v>
      </c>
      <c r="G3243" s="3"/>
      <c r="H3243" s="3"/>
    </row>
    <row r="3244" s="1" customFormat="1" spans="1:8">
      <c r="A3244" s="10">
        <v>3241</v>
      </c>
      <c r="B3244" s="104" t="s">
        <v>3974</v>
      </c>
      <c r="C3244" s="104" t="s">
        <v>3972</v>
      </c>
      <c r="D3244" s="105">
        <v>2</v>
      </c>
      <c r="E3244" s="13">
        <v>760</v>
      </c>
      <c r="F3244" s="20" t="s">
        <v>3895</v>
      </c>
      <c r="G3244" s="3"/>
      <c r="H3244" s="3"/>
    </row>
    <row r="3245" s="1" customFormat="1" spans="1:8">
      <c r="A3245" s="10">
        <v>3242</v>
      </c>
      <c r="B3245" s="104" t="s">
        <v>3975</v>
      </c>
      <c r="C3245" s="104" t="s">
        <v>3962</v>
      </c>
      <c r="D3245" s="105">
        <v>1</v>
      </c>
      <c r="E3245" s="13">
        <v>380</v>
      </c>
      <c r="F3245" s="20" t="s">
        <v>3895</v>
      </c>
      <c r="G3245" s="3"/>
      <c r="H3245" s="3"/>
    </row>
    <row r="3246" s="1" customFormat="1" spans="1:8">
      <c r="A3246" s="10">
        <v>3243</v>
      </c>
      <c r="B3246" s="104" t="s">
        <v>3976</v>
      </c>
      <c r="C3246" s="104" t="s">
        <v>3977</v>
      </c>
      <c r="D3246" s="105">
        <v>1</v>
      </c>
      <c r="E3246" s="13">
        <v>380</v>
      </c>
      <c r="F3246" s="20" t="s">
        <v>3895</v>
      </c>
      <c r="G3246" s="3"/>
      <c r="H3246" s="3"/>
    </row>
    <row r="3247" s="1" customFormat="1" spans="1:8">
      <c r="A3247" s="10">
        <v>3244</v>
      </c>
      <c r="B3247" s="104" t="s">
        <v>3978</v>
      </c>
      <c r="C3247" s="104" t="s">
        <v>3977</v>
      </c>
      <c r="D3247" s="105">
        <v>1</v>
      </c>
      <c r="E3247" s="13">
        <v>380</v>
      </c>
      <c r="F3247" s="20" t="s">
        <v>3895</v>
      </c>
      <c r="G3247" s="3"/>
      <c r="H3247" s="3"/>
    </row>
    <row r="3248" s="1" customFormat="1" spans="1:8">
      <c r="A3248" s="10">
        <v>3245</v>
      </c>
      <c r="B3248" s="18" t="s">
        <v>3979</v>
      </c>
      <c r="C3248" s="104" t="s">
        <v>3911</v>
      </c>
      <c r="D3248" s="18">
        <v>1</v>
      </c>
      <c r="E3248" s="13">
        <v>380</v>
      </c>
      <c r="F3248" s="20" t="s">
        <v>3895</v>
      </c>
      <c r="G3248" s="3"/>
      <c r="H3248" s="3"/>
    </row>
    <row r="3249" s="1" customFormat="1" spans="1:8">
      <c r="A3249" s="10">
        <v>3246</v>
      </c>
      <c r="B3249" s="18" t="s">
        <v>3980</v>
      </c>
      <c r="C3249" s="104" t="s">
        <v>3981</v>
      </c>
      <c r="D3249" s="18">
        <v>2</v>
      </c>
      <c r="E3249" s="13">
        <v>760</v>
      </c>
      <c r="F3249" s="20" t="s">
        <v>3895</v>
      </c>
      <c r="G3249" s="3"/>
      <c r="H3249" s="3"/>
    </row>
    <row r="3250" s="1" customFormat="1" spans="1:8">
      <c r="A3250" s="10">
        <v>3247</v>
      </c>
      <c r="B3250" s="18" t="s">
        <v>3982</v>
      </c>
      <c r="C3250" s="104" t="s">
        <v>3905</v>
      </c>
      <c r="D3250" s="18">
        <v>1</v>
      </c>
      <c r="E3250" s="13">
        <v>380</v>
      </c>
      <c r="F3250" s="20" t="s">
        <v>3895</v>
      </c>
      <c r="G3250" s="3"/>
      <c r="H3250" s="3"/>
    </row>
    <row r="3251" s="1" customFormat="1" spans="1:8">
      <c r="A3251" s="10">
        <v>3248</v>
      </c>
      <c r="B3251" s="18" t="s">
        <v>3984</v>
      </c>
      <c r="C3251" s="18" t="s">
        <v>3905</v>
      </c>
      <c r="D3251" s="18">
        <v>1</v>
      </c>
      <c r="E3251" s="13">
        <v>380</v>
      </c>
      <c r="F3251" s="20" t="s">
        <v>3895</v>
      </c>
      <c r="G3251" s="3"/>
      <c r="H3251" s="3"/>
    </row>
    <row r="3252" s="1" customFormat="1" spans="1:8">
      <c r="A3252" s="10">
        <v>3249</v>
      </c>
      <c r="B3252" s="18" t="s">
        <v>3985</v>
      </c>
      <c r="C3252" s="18" t="s">
        <v>3905</v>
      </c>
      <c r="D3252" s="18">
        <v>1</v>
      </c>
      <c r="E3252" s="13">
        <v>380</v>
      </c>
      <c r="F3252" s="20" t="s">
        <v>3895</v>
      </c>
      <c r="G3252" s="3"/>
      <c r="H3252" s="3"/>
    </row>
    <row r="3253" s="1" customFormat="1" spans="1:8">
      <c r="A3253" s="10">
        <v>3250</v>
      </c>
      <c r="B3253" s="18" t="s">
        <v>3986</v>
      </c>
      <c r="C3253" s="18" t="s">
        <v>3962</v>
      </c>
      <c r="D3253" s="18">
        <v>1</v>
      </c>
      <c r="E3253" s="13">
        <v>380</v>
      </c>
      <c r="F3253" s="20" t="s">
        <v>3895</v>
      </c>
      <c r="G3253" s="3"/>
      <c r="H3253" s="3"/>
    </row>
    <row r="3254" s="1" customFormat="1" spans="1:8">
      <c r="A3254" s="10">
        <v>3251</v>
      </c>
      <c r="B3254" s="18" t="s">
        <v>3987</v>
      </c>
      <c r="C3254" s="18" t="s">
        <v>3956</v>
      </c>
      <c r="D3254" s="18">
        <v>1</v>
      </c>
      <c r="E3254" s="13">
        <v>380</v>
      </c>
      <c r="F3254" s="20" t="s">
        <v>3895</v>
      </c>
      <c r="G3254" s="3"/>
      <c r="H3254" s="3"/>
    </row>
    <row r="3255" s="1" customFormat="1" spans="1:8">
      <c r="A3255" s="10">
        <v>3252</v>
      </c>
      <c r="B3255" s="18" t="s">
        <v>3990</v>
      </c>
      <c r="C3255" s="18" t="s">
        <v>3989</v>
      </c>
      <c r="D3255" s="18">
        <v>1</v>
      </c>
      <c r="E3255" s="13">
        <v>380</v>
      </c>
      <c r="F3255" s="20" t="s">
        <v>3895</v>
      </c>
      <c r="G3255" s="3"/>
      <c r="H3255" s="3"/>
    </row>
    <row r="3256" s="1" customFormat="1" spans="1:8">
      <c r="A3256" s="10">
        <v>3253</v>
      </c>
      <c r="B3256" s="18" t="s">
        <v>3991</v>
      </c>
      <c r="C3256" s="18" t="s">
        <v>3909</v>
      </c>
      <c r="D3256" s="18">
        <v>2</v>
      </c>
      <c r="E3256" s="13">
        <v>760</v>
      </c>
      <c r="F3256" s="20" t="s">
        <v>3895</v>
      </c>
      <c r="G3256" s="3"/>
      <c r="H3256" s="3"/>
    </row>
    <row r="3257" s="1" customFormat="1" spans="1:8">
      <c r="A3257" s="10">
        <v>3254</v>
      </c>
      <c r="B3257" s="18" t="s">
        <v>3992</v>
      </c>
      <c r="C3257" s="18" t="s">
        <v>3993</v>
      </c>
      <c r="D3257" s="18">
        <v>2</v>
      </c>
      <c r="E3257" s="13">
        <v>760</v>
      </c>
      <c r="F3257" s="20" t="s">
        <v>3895</v>
      </c>
      <c r="G3257" s="3"/>
      <c r="H3257" s="3"/>
    </row>
    <row r="3258" s="1" customFormat="1" spans="1:8">
      <c r="A3258" s="10">
        <v>3255</v>
      </c>
      <c r="B3258" s="18" t="s">
        <v>3994</v>
      </c>
      <c r="C3258" s="18" t="s">
        <v>3967</v>
      </c>
      <c r="D3258" s="18">
        <v>2</v>
      </c>
      <c r="E3258" s="13">
        <v>760</v>
      </c>
      <c r="F3258" s="20" t="s">
        <v>3895</v>
      </c>
      <c r="G3258" s="3"/>
      <c r="H3258" s="3"/>
    </row>
    <row r="3259" s="1" customFormat="1" spans="1:8">
      <c r="A3259" s="10">
        <v>3256</v>
      </c>
      <c r="B3259" s="18" t="s">
        <v>3995</v>
      </c>
      <c r="C3259" s="18" t="s">
        <v>3918</v>
      </c>
      <c r="D3259" s="18">
        <v>1</v>
      </c>
      <c r="E3259" s="13">
        <v>380</v>
      </c>
      <c r="F3259" s="20" t="s">
        <v>3895</v>
      </c>
      <c r="G3259" s="3"/>
      <c r="H3259" s="3"/>
    </row>
    <row r="3260" s="1" customFormat="1" spans="1:8">
      <c r="A3260" s="10">
        <v>3257</v>
      </c>
      <c r="B3260" s="18" t="s">
        <v>3996</v>
      </c>
      <c r="C3260" s="18" t="s">
        <v>3918</v>
      </c>
      <c r="D3260" s="18">
        <v>1</v>
      </c>
      <c r="E3260" s="13">
        <v>380</v>
      </c>
      <c r="F3260" s="20" t="s">
        <v>3895</v>
      </c>
      <c r="G3260" s="3"/>
      <c r="H3260" s="3"/>
    </row>
    <row r="3261" s="1" customFormat="1" spans="1:8">
      <c r="A3261" s="10">
        <v>3258</v>
      </c>
      <c r="B3261" s="52" t="s">
        <v>3997</v>
      </c>
      <c r="C3261" s="226" t="s">
        <v>3911</v>
      </c>
      <c r="D3261" s="52">
        <v>1</v>
      </c>
      <c r="E3261" s="13">
        <v>380</v>
      </c>
      <c r="F3261" s="35" t="s">
        <v>3895</v>
      </c>
      <c r="G3261" s="3"/>
      <c r="H3261" s="3"/>
    </row>
    <row r="3262" s="1" customFormat="1" spans="1:8">
      <c r="A3262" s="10">
        <v>3259</v>
      </c>
      <c r="B3262" s="135" t="s">
        <v>3999</v>
      </c>
      <c r="C3262" s="18" t="s">
        <v>3972</v>
      </c>
      <c r="D3262" s="212">
        <v>1</v>
      </c>
      <c r="E3262" s="13">
        <v>380</v>
      </c>
      <c r="F3262" s="213" t="s">
        <v>3895</v>
      </c>
      <c r="G3262" s="3"/>
      <c r="H3262" s="3"/>
    </row>
    <row r="3263" s="1" customFormat="1" spans="1:8">
      <c r="A3263" s="10">
        <v>3260</v>
      </c>
      <c r="B3263" s="135" t="s">
        <v>4000</v>
      </c>
      <c r="C3263" s="18" t="s">
        <v>3972</v>
      </c>
      <c r="D3263" s="212">
        <v>1</v>
      </c>
      <c r="E3263" s="13">
        <v>380</v>
      </c>
      <c r="F3263" s="213" t="s">
        <v>3895</v>
      </c>
      <c r="G3263" s="3"/>
      <c r="H3263" s="3"/>
    </row>
    <row r="3264" s="1" customFormat="1" spans="1:8">
      <c r="A3264" s="10">
        <v>3261</v>
      </c>
      <c r="B3264" s="135" t="s">
        <v>1642</v>
      </c>
      <c r="C3264" s="135" t="s">
        <v>4001</v>
      </c>
      <c r="D3264" s="214">
        <v>3</v>
      </c>
      <c r="E3264" s="13">
        <v>1140</v>
      </c>
      <c r="F3264" s="213" t="s">
        <v>3895</v>
      </c>
      <c r="G3264" s="3"/>
      <c r="H3264" s="3"/>
    </row>
    <row r="3265" s="1" customFormat="1" spans="1:8">
      <c r="A3265" s="10">
        <v>3262</v>
      </c>
      <c r="B3265" s="18" t="s">
        <v>4002</v>
      </c>
      <c r="C3265" s="18" t="s">
        <v>3894</v>
      </c>
      <c r="D3265" s="18">
        <v>1</v>
      </c>
      <c r="E3265" s="13">
        <v>380</v>
      </c>
      <c r="F3265" s="20" t="s">
        <v>3895</v>
      </c>
      <c r="G3265" s="3"/>
      <c r="H3265" s="3"/>
    </row>
    <row r="3266" s="1" customFormat="1" spans="1:8">
      <c r="A3266" s="10">
        <v>3263</v>
      </c>
      <c r="B3266" s="104" t="s">
        <v>4003</v>
      </c>
      <c r="C3266" s="104" t="s">
        <v>3936</v>
      </c>
      <c r="D3266" s="105">
        <v>1</v>
      </c>
      <c r="E3266" s="13">
        <v>380</v>
      </c>
      <c r="F3266" s="20" t="s">
        <v>3895</v>
      </c>
      <c r="G3266" s="3"/>
      <c r="H3266" s="3"/>
    </row>
    <row r="3267" s="1" customFormat="1" spans="1:8">
      <c r="A3267" s="10">
        <v>3264</v>
      </c>
      <c r="B3267" s="18" t="s">
        <v>4004</v>
      </c>
      <c r="C3267" s="18" t="s">
        <v>3897</v>
      </c>
      <c r="D3267" s="18">
        <v>1</v>
      </c>
      <c r="E3267" s="13">
        <v>380</v>
      </c>
      <c r="F3267" s="20" t="s">
        <v>3895</v>
      </c>
      <c r="G3267" s="3"/>
      <c r="H3267" s="3"/>
    </row>
    <row r="3268" s="1" customFormat="1" spans="1:8">
      <c r="A3268" s="10">
        <v>3265</v>
      </c>
      <c r="B3268" s="273" t="s">
        <v>4005</v>
      </c>
      <c r="C3268" s="273" t="s">
        <v>3915</v>
      </c>
      <c r="D3268" s="18">
        <v>1</v>
      </c>
      <c r="E3268" s="13">
        <v>380</v>
      </c>
      <c r="F3268" s="20" t="s">
        <v>3895</v>
      </c>
      <c r="G3268" s="3"/>
      <c r="H3268" s="3"/>
    </row>
    <row r="3269" s="1" customFormat="1" spans="1:8">
      <c r="A3269" s="10">
        <v>3266</v>
      </c>
      <c r="B3269" s="273" t="s">
        <v>4006</v>
      </c>
      <c r="C3269" s="273" t="s">
        <v>3915</v>
      </c>
      <c r="D3269" s="18">
        <v>1</v>
      </c>
      <c r="E3269" s="13">
        <v>380</v>
      </c>
      <c r="F3269" s="20" t="s">
        <v>3895</v>
      </c>
      <c r="G3269" s="3"/>
      <c r="H3269" s="3"/>
    </row>
    <row r="3270" s="1" customFormat="1" spans="1:8">
      <c r="A3270" s="10">
        <v>3267</v>
      </c>
      <c r="B3270" s="273" t="s">
        <v>4007</v>
      </c>
      <c r="C3270" s="273" t="s">
        <v>4008</v>
      </c>
      <c r="D3270" s="18">
        <v>2</v>
      </c>
      <c r="E3270" s="13">
        <v>760</v>
      </c>
      <c r="F3270" s="20" t="s">
        <v>3895</v>
      </c>
      <c r="G3270" s="3"/>
      <c r="H3270" s="3"/>
    </row>
    <row r="3271" s="1" customFormat="1" spans="1:8">
      <c r="A3271" s="10">
        <v>3268</v>
      </c>
      <c r="B3271" s="273" t="s">
        <v>917</v>
      </c>
      <c r="C3271" s="273" t="s">
        <v>4008</v>
      </c>
      <c r="D3271" s="18">
        <v>1</v>
      </c>
      <c r="E3271" s="13">
        <v>380</v>
      </c>
      <c r="F3271" s="20" t="s">
        <v>3895</v>
      </c>
      <c r="G3271" s="3"/>
      <c r="H3271" s="3"/>
    </row>
    <row r="3272" s="1" customFormat="1" spans="1:8">
      <c r="A3272" s="10">
        <v>3269</v>
      </c>
      <c r="B3272" s="18" t="s">
        <v>4010</v>
      </c>
      <c r="C3272" s="18" t="s">
        <v>3905</v>
      </c>
      <c r="D3272" s="18">
        <v>1</v>
      </c>
      <c r="E3272" s="13">
        <v>380</v>
      </c>
      <c r="F3272" s="20" t="s">
        <v>3895</v>
      </c>
      <c r="G3272" s="3"/>
      <c r="H3272" s="3"/>
    </row>
    <row r="3273" s="1" customFormat="1" spans="1:8">
      <c r="A3273" s="10">
        <v>3270</v>
      </c>
      <c r="B3273" s="88" t="s">
        <v>4011</v>
      </c>
      <c r="C3273" s="88" t="s">
        <v>3962</v>
      </c>
      <c r="D3273" s="89">
        <v>1</v>
      </c>
      <c r="E3273" s="13">
        <v>380</v>
      </c>
      <c r="F3273" s="90" t="s">
        <v>3895</v>
      </c>
      <c r="G3273" s="3"/>
      <c r="H3273" s="3"/>
    </row>
    <row r="3274" s="1" customFormat="1" spans="1:8">
      <c r="A3274" s="10">
        <v>3271</v>
      </c>
      <c r="B3274" s="88" t="s">
        <v>4012</v>
      </c>
      <c r="C3274" s="88" t="s">
        <v>3962</v>
      </c>
      <c r="D3274" s="89">
        <v>1</v>
      </c>
      <c r="E3274" s="13">
        <v>450</v>
      </c>
      <c r="F3274" s="90" t="s">
        <v>3895</v>
      </c>
      <c r="G3274" s="3"/>
      <c r="H3274" s="3"/>
    </row>
    <row r="3275" s="1" customFormat="1" spans="1:8">
      <c r="A3275" s="10">
        <v>3272</v>
      </c>
      <c r="B3275" s="104" t="s">
        <v>4013</v>
      </c>
      <c r="C3275" s="104" t="s">
        <v>4014</v>
      </c>
      <c r="D3275" s="105">
        <v>1</v>
      </c>
      <c r="E3275" s="13">
        <v>380</v>
      </c>
      <c r="F3275" s="20" t="s">
        <v>3895</v>
      </c>
      <c r="G3275" s="3"/>
      <c r="H3275" s="3"/>
    </row>
    <row r="3276" s="1" customFormat="1" spans="1:8">
      <c r="A3276" s="10">
        <v>3273</v>
      </c>
      <c r="B3276" s="273" t="s">
        <v>4015</v>
      </c>
      <c r="C3276" s="273" t="s">
        <v>3967</v>
      </c>
      <c r="D3276" s="18">
        <v>1</v>
      </c>
      <c r="E3276" s="13">
        <v>380</v>
      </c>
      <c r="F3276" s="20" t="s">
        <v>3895</v>
      </c>
      <c r="G3276" s="3"/>
      <c r="H3276" s="3"/>
    </row>
    <row r="3277" s="1" customFormat="1" spans="1:8">
      <c r="A3277" s="10">
        <v>3274</v>
      </c>
      <c r="B3277" s="10" t="s">
        <v>4016</v>
      </c>
      <c r="C3277" s="10" t="s">
        <v>4017</v>
      </c>
      <c r="D3277" s="10">
        <v>2</v>
      </c>
      <c r="E3277" s="13">
        <v>760</v>
      </c>
      <c r="F3277" s="115" t="s">
        <v>3895</v>
      </c>
      <c r="G3277" s="3"/>
      <c r="H3277" s="3"/>
    </row>
    <row r="3278" s="1" customFormat="1" spans="1:8">
      <c r="A3278" s="10">
        <v>3275</v>
      </c>
      <c r="B3278" s="10" t="s">
        <v>4018</v>
      </c>
      <c r="C3278" s="10" t="s">
        <v>3899</v>
      </c>
      <c r="D3278" s="10">
        <v>1</v>
      </c>
      <c r="E3278" s="13">
        <v>380</v>
      </c>
      <c r="F3278" s="115" t="s">
        <v>3895</v>
      </c>
      <c r="G3278" s="3"/>
      <c r="H3278" s="3"/>
    </row>
    <row r="3279" s="1" customFormat="1" spans="1:8">
      <c r="A3279" s="10">
        <v>3276</v>
      </c>
      <c r="B3279" s="10" t="s">
        <v>4019</v>
      </c>
      <c r="C3279" s="10" t="s">
        <v>3899</v>
      </c>
      <c r="D3279" s="10">
        <v>1</v>
      </c>
      <c r="E3279" s="13">
        <v>380</v>
      </c>
      <c r="F3279" s="115" t="s">
        <v>3895</v>
      </c>
      <c r="G3279" s="3"/>
      <c r="H3279" s="3"/>
    </row>
    <row r="3280" s="1" customFormat="1" spans="1:8">
      <c r="A3280" s="10">
        <v>3277</v>
      </c>
      <c r="B3280" s="10" t="s">
        <v>4020</v>
      </c>
      <c r="C3280" s="10" t="s">
        <v>3899</v>
      </c>
      <c r="D3280" s="10">
        <v>1</v>
      </c>
      <c r="E3280" s="13">
        <v>380</v>
      </c>
      <c r="F3280" s="115" t="s">
        <v>3895</v>
      </c>
      <c r="G3280" s="3"/>
      <c r="H3280" s="3"/>
    </row>
    <row r="3281" s="1" customFormat="1" spans="1:8">
      <c r="A3281" s="10">
        <v>3278</v>
      </c>
      <c r="B3281" s="10" t="s">
        <v>4021</v>
      </c>
      <c r="C3281" s="10" t="s">
        <v>4022</v>
      </c>
      <c r="D3281" s="10">
        <v>1</v>
      </c>
      <c r="E3281" s="13">
        <v>380</v>
      </c>
      <c r="F3281" s="115" t="s">
        <v>3895</v>
      </c>
      <c r="G3281" s="3"/>
      <c r="H3281" s="3"/>
    </row>
    <row r="3282" s="1" customFormat="1" spans="1:8">
      <c r="A3282" s="10">
        <v>3279</v>
      </c>
      <c r="B3282" s="104" t="s">
        <v>4023</v>
      </c>
      <c r="C3282" s="104" t="s">
        <v>4024</v>
      </c>
      <c r="D3282" s="105">
        <v>1</v>
      </c>
      <c r="E3282" s="13">
        <v>380</v>
      </c>
      <c r="F3282" s="20" t="s">
        <v>3895</v>
      </c>
      <c r="G3282" s="3"/>
      <c r="H3282" s="3"/>
    </row>
    <row r="3283" s="1" customFormat="1" spans="1:8">
      <c r="A3283" s="10">
        <v>3280</v>
      </c>
      <c r="B3283" s="273" t="s">
        <v>4025</v>
      </c>
      <c r="C3283" s="273" t="s">
        <v>3993</v>
      </c>
      <c r="D3283" s="273">
        <v>1</v>
      </c>
      <c r="E3283" s="13">
        <v>380</v>
      </c>
      <c r="F3283" s="20" t="s">
        <v>3895</v>
      </c>
      <c r="G3283" s="3"/>
      <c r="H3283" s="3"/>
    </row>
    <row r="3284" s="1" customFormat="1" spans="1:8">
      <c r="A3284" s="10">
        <v>3281</v>
      </c>
      <c r="B3284" s="18" t="s">
        <v>4026</v>
      </c>
      <c r="C3284" s="18" t="s">
        <v>4027</v>
      </c>
      <c r="D3284" s="18">
        <v>1</v>
      </c>
      <c r="E3284" s="13">
        <v>450</v>
      </c>
      <c r="F3284" s="20" t="s">
        <v>3895</v>
      </c>
      <c r="G3284" s="3"/>
      <c r="H3284" s="3"/>
    </row>
    <row r="3285" s="1" customFormat="1" spans="1:8">
      <c r="A3285" s="10">
        <v>3282</v>
      </c>
      <c r="B3285" s="18" t="s">
        <v>4028</v>
      </c>
      <c r="C3285" s="18" t="s">
        <v>3897</v>
      </c>
      <c r="D3285" s="18">
        <v>1</v>
      </c>
      <c r="E3285" s="13">
        <v>450</v>
      </c>
      <c r="F3285" s="20" t="s">
        <v>3895</v>
      </c>
      <c r="G3285" s="3"/>
      <c r="H3285" s="3"/>
    </row>
    <row r="3286" s="1" customFormat="1" spans="1:8">
      <c r="A3286" s="10">
        <v>3283</v>
      </c>
      <c r="B3286" s="18" t="s">
        <v>4029</v>
      </c>
      <c r="C3286" s="18" t="s">
        <v>3956</v>
      </c>
      <c r="D3286" s="18">
        <v>1</v>
      </c>
      <c r="E3286" s="13">
        <v>450</v>
      </c>
      <c r="F3286" s="20" t="s">
        <v>3895</v>
      </c>
      <c r="G3286" s="3"/>
      <c r="H3286" s="3"/>
    </row>
    <row r="3287" s="1" customFormat="1" spans="1:8">
      <c r="A3287" s="10">
        <v>3284</v>
      </c>
      <c r="B3287" s="18" t="s">
        <v>4030</v>
      </c>
      <c r="C3287" s="18" t="s">
        <v>3956</v>
      </c>
      <c r="D3287" s="18">
        <v>1</v>
      </c>
      <c r="E3287" s="13">
        <v>450</v>
      </c>
      <c r="F3287" s="20" t="s">
        <v>3895</v>
      </c>
      <c r="G3287" s="3"/>
      <c r="H3287" s="3"/>
    </row>
    <row r="3288" s="1" customFormat="1" spans="1:8">
      <c r="A3288" s="10">
        <v>3285</v>
      </c>
      <c r="B3288" s="18" t="s">
        <v>4031</v>
      </c>
      <c r="C3288" s="18" t="s">
        <v>3989</v>
      </c>
      <c r="D3288" s="18">
        <v>2</v>
      </c>
      <c r="E3288" s="13">
        <v>900</v>
      </c>
      <c r="F3288" s="20" t="s">
        <v>3895</v>
      </c>
      <c r="G3288" s="3"/>
      <c r="H3288" s="3"/>
    </row>
    <row r="3289" s="1" customFormat="1" spans="1:8">
      <c r="A3289" s="10">
        <v>3286</v>
      </c>
      <c r="B3289" s="18" t="s">
        <v>4032</v>
      </c>
      <c r="C3289" s="18" t="s">
        <v>3901</v>
      </c>
      <c r="D3289" s="18">
        <v>2</v>
      </c>
      <c r="E3289" s="13">
        <v>900</v>
      </c>
      <c r="F3289" s="20" t="s">
        <v>3895</v>
      </c>
      <c r="G3289" s="3"/>
      <c r="H3289" s="3"/>
    </row>
    <row r="3290" s="1" customFormat="1" spans="1:8">
      <c r="A3290" s="10">
        <v>3287</v>
      </c>
      <c r="B3290" s="18" t="s">
        <v>4033</v>
      </c>
      <c r="C3290" s="18" t="s">
        <v>3905</v>
      </c>
      <c r="D3290" s="18">
        <v>1</v>
      </c>
      <c r="E3290" s="13">
        <v>450</v>
      </c>
      <c r="F3290" s="20" t="s">
        <v>3895</v>
      </c>
      <c r="G3290" s="3"/>
      <c r="H3290" s="3"/>
    </row>
    <row r="3291" s="1" customFormat="1" spans="1:8">
      <c r="A3291" s="10">
        <v>3288</v>
      </c>
      <c r="B3291" s="18" t="s">
        <v>4034</v>
      </c>
      <c r="C3291" s="18" t="s">
        <v>3905</v>
      </c>
      <c r="D3291" s="18">
        <v>2</v>
      </c>
      <c r="E3291" s="13">
        <v>900</v>
      </c>
      <c r="F3291" s="20" t="s">
        <v>3895</v>
      </c>
      <c r="G3291" s="3"/>
      <c r="H3291" s="3"/>
    </row>
    <row r="3292" s="1" customFormat="1" spans="1:8">
      <c r="A3292" s="10">
        <v>3289</v>
      </c>
      <c r="B3292" s="18" t="s">
        <v>4035</v>
      </c>
      <c r="C3292" s="18" t="s">
        <v>3905</v>
      </c>
      <c r="D3292" s="18">
        <v>1</v>
      </c>
      <c r="E3292" s="13">
        <v>450</v>
      </c>
      <c r="F3292" s="20" t="s">
        <v>3895</v>
      </c>
      <c r="G3292" s="3"/>
      <c r="H3292" s="3"/>
    </row>
    <row r="3293" s="1" customFormat="1" spans="1:8">
      <c r="A3293" s="10">
        <v>3290</v>
      </c>
      <c r="B3293" s="18" t="s">
        <v>4036</v>
      </c>
      <c r="C3293" s="18" t="s">
        <v>3972</v>
      </c>
      <c r="D3293" s="18">
        <v>1</v>
      </c>
      <c r="E3293" s="13">
        <v>450</v>
      </c>
      <c r="F3293" s="20" t="s">
        <v>3895</v>
      </c>
      <c r="G3293" s="3"/>
      <c r="H3293" s="3"/>
    </row>
    <row r="3294" s="1" customFormat="1" spans="1:8">
      <c r="A3294" s="10">
        <v>3291</v>
      </c>
      <c r="B3294" s="18" t="s">
        <v>4037</v>
      </c>
      <c r="C3294" s="18" t="s">
        <v>3972</v>
      </c>
      <c r="D3294" s="18">
        <v>2</v>
      </c>
      <c r="E3294" s="13">
        <v>900</v>
      </c>
      <c r="F3294" s="20" t="s">
        <v>3895</v>
      </c>
      <c r="G3294" s="3"/>
      <c r="H3294" s="3"/>
    </row>
    <row r="3295" s="1" customFormat="1" spans="1:8">
      <c r="A3295" s="10">
        <v>3292</v>
      </c>
      <c r="B3295" s="18" t="s">
        <v>4038</v>
      </c>
      <c r="C3295" s="18" t="s">
        <v>4039</v>
      </c>
      <c r="D3295" s="18">
        <v>2</v>
      </c>
      <c r="E3295" s="13">
        <v>900</v>
      </c>
      <c r="F3295" s="20" t="s">
        <v>3895</v>
      </c>
      <c r="G3295" s="3"/>
      <c r="H3295" s="3"/>
    </row>
    <row r="3296" s="1" customFormat="1" spans="1:8">
      <c r="A3296" s="10">
        <v>3293</v>
      </c>
      <c r="B3296" s="18" t="s">
        <v>4040</v>
      </c>
      <c r="C3296" s="18" t="s">
        <v>3909</v>
      </c>
      <c r="D3296" s="18">
        <v>1</v>
      </c>
      <c r="E3296" s="13">
        <v>450</v>
      </c>
      <c r="F3296" s="20" t="s">
        <v>3895</v>
      </c>
      <c r="G3296" s="3"/>
      <c r="H3296" s="3"/>
    </row>
    <row r="3297" s="1" customFormat="1" spans="1:8">
      <c r="A3297" s="10">
        <v>3294</v>
      </c>
      <c r="B3297" s="18" t="s">
        <v>4041</v>
      </c>
      <c r="C3297" s="18" t="s">
        <v>3909</v>
      </c>
      <c r="D3297" s="18">
        <v>1</v>
      </c>
      <c r="E3297" s="13">
        <v>450</v>
      </c>
      <c r="F3297" s="20" t="s">
        <v>3895</v>
      </c>
      <c r="G3297" s="3"/>
      <c r="H3297" s="3"/>
    </row>
    <row r="3298" s="1" customFormat="1" spans="1:8">
      <c r="A3298" s="10">
        <v>3295</v>
      </c>
      <c r="B3298" s="18" t="s">
        <v>4042</v>
      </c>
      <c r="C3298" s="18" t="s">
        <v>3909</v>
      </c>
      <c r="D3298" s="18">
        <v>1</v>
      </c>
      <c r="E3298" s="13">
        <v>450</v>
      </c>
      <c r="F3298" s="20" t="s">
        <v>3895</v>
      </c>
      <c r="G3298" s="3"/>
      <c r="H3298" s="3"/>
    </row>
    <row r="3299" s="1" customFormat="1" spans="1:8">
      <c r="A3299" s="10">
        <v>3296</v>
      </c>
      <c r="B3299" s="18" t="s">
        <v>4043</v>
      </c>
      <c r="C3299" s="18" t="s">
        <v>3911</v>
      </c>
      <c r="D3299" s="18">
        <v>1</v>
      </c>
      <c r="E3299" s="13">
        <v>450</v>
      </c>
      <c r="F3299" s="20" t="s">
        <v>3895</v>
      </c>
      <c r="G3299" s="3"/>
      <c r="H3299" s="3"/>
    </row>
    <row r="3300" s="1" customFormat="1" spans="1:8">
      <c r="A3300" s="10">
        <v>3297</v>
      </c>
      <c r="B3300" s="18" t="s">
        <v>4044</v>
      </c>
      <c r="C3300" s="18" t="s">
        <v>3911</v>
      </c>
      <c r="D3300" s="18">
        <v>1</v>
      </c>
      <c r="E3300" s="13">
        <v>450</v>
      </c>
      <c r="F3300" s="20" t="s">
        <v>3895</v>
      </c>
      <c r="G3300" s="3"/>
      <c r="H3300" s="3"/>
    </row>
    <row r="3301" s="1" customFormat="1" spans="1:8">
      <c r="A3301" s="10">
        <v>3298</v>
      </c>
      <c r="B3301" s="18" t="s">
        <v>4045</v>
      </c>
      <c r="C3301" s="18" t="s">
        <v>3911</v>
      </c>
      <c r="D3301" s="18">
        <v>1</v>
      </c>
      <c r="E3301" s="13">
        <v>450</v>
      </c>
      <c r="F3301" s="20" t="s">
        <v>3895</v>
      </c>
      <c r="G3301" s="3"/>
      <c r="H3301" s="3"/>
    </row>
    <row r="3302" s="1" customFormat="1" spans="1:8">
      <c r="A3302" s="10">
        <v>3299</v>
      </c>
      <c r="B3302" s="18" t="s">
        <v>4046</v>
      </c>
      <c r="C3302" s="18" t="s">
        <v>3911</v>
      </c>
      <c r="D3302" s="18">
        <v>1</v>
      </c>
      <c r="E3302" s="13">
        <v>450</v>
      </c>
      <c r="F3302" s="20" t="s">
        <v>3895</v>
      </c>
      <c r="G3302" s="3"/>
      <c r="H3302" s="3"/>
    </row>
    <row r="3303" s="1" customFormat="1" spans="1:8">
      <c r="A3303" s="10">
        <v>3300</v>
      </c>
      <c r="B3303" s="18" t="s">
        <v>4047</v>
      </c>
      <c r="C3303" s="18" t="s">
        <v>3911</v>
      </c>
      <c r="D3303" s="18">
        <v>2</v>
      </c>
      <c r="E3303" s="13">
        <v>900</v>
      </c>
      <c r="F3303" s="20" t="s">
        <v>3895</v>
      </c>
      <c r="G3303" s="3"/>
      <c r="H3303" s="3"/>
    </row>
    <row r="3304" s="1" customFormat="1" spans="1:8">
      <c r="A3304" s="10">
        <v>3301</v>
      </c>
      <c r="B3304" s="18" t="s">
        <v>2937</v>
      </c>
      <c r="C3304" s="18" t="s">
        <v>3911</v>
      </c>
      <c r="D3304" s="18">
        <v>1</v>
      </c>
      <c r="E3304" s="13">
        <v>450</v>
      </c>
      <c r="F3304" s="20" t="s">
        <v>3895</v>
      </c>
      <c r="G3304" s="3"/>
      <c r="H3304" s="3"/>
    </row>
    <row r="3305" s="1" customFormat="1" spans="1:8">
      <c r="A3305" s="10">
        <v>3302</v>
      </c>
      <c r="B3305" s="18" t="s">
        <v>4048</v>
      </c>
      <c r="C3305" s="18" t="s">
        <v>3915</v>
      </c>
      <c r="D3305" s="18">
        <v>1</v>
      </c>
      <c r="E3305" s="13">
        <v>450</v>
      </c>
      <c r="F3305" s="20" t="s">
        <v>3895</v>
      </c>
      <c r="G3305" s="3"/>
      <c r="H3305" s="3"/>
    </row>
    <row r="3306" s="1" customFormat="1" spans="1:8">
      <c r="A3306" s="10">
        <v>3303</v>
      </c>
      <c r="B3306" s="18" t="s">
        <v>4049</v>
      </c>
      <c r="C3306" s="18" t="s">
        <v>4001</v>
      </c>
      <c r="D3306" s="18">
        <v>1</v>
      </c>
      <c r="E3306" s="13">
        <v>450</v>
      </c>
      <c r="F3306" s="20" t="s">
        <v>3895</v>
      </c>
      <c r="G3306" s="3"/>
      <c r="H3306" s="3"/>
    </row>
    <row r="3307" s="1" customFormat="1" spans="1:8">
      <c r="A3307" s="10">
        <v>3304</v>
      </c>
      <c r="B3307" s="18" t="s">
        <v>4050</v>
      </c>
      <c r="C3307" s="18" t="s">
        <v>4051</v>
      </c>
      <c r="D3307" s="18">
        <v>1</v>
      </c>
      <c r="E3307" s="13">
        <v>450</v>
      </c>
      <c r="F3307" s="20" t="s">
        <v>3895</v>
      </c>
      <c r="G3307" s="3"/>
      <c r="H3307" s="3"/>
    </row>
    <row r="3308" s="1" customFormat="1" spans="1:8">
      <c r="A3308" s="10">
        <v>3305</v>
      </c>
      <c r="B3308" s="18" t="s">
        <v>4052</v>
      </c>
      <c r="C3308" s="18" t="s">
        <v>4051</v>
      </c>
      <c r="D3308" s="18">
        <v>1</v>
      </c>
      <c r="E3308" s="13">
        <v>450</v>
      </c>
      <c r="F3308" s="20" t="s">
        <v>3895</v>
      </c>
      <c r="G3308" s="3"/>
      <c r="H3308" s="3"/>
    </row>
    <row r="3309" s="1" customFormat="1" spans="1:8">
      <c r="A3309" s="10">
        <v>3306</v>
      </c>
      <c r="B3309" s="18" t="s">
        <v>4053</v>
      </c>
      <c r="C3309" s="18" t="s">
        <v>3920</v>
      </c>
      <c r="D3309" s="18">
        <v>1</v>
      </c>
      <c r="E3309" s="13">
        <v>450</v>
      </c>
      <c r="F3309" s="20" t="s">
        <v>3895</v>
      </c>
      <c r="G3309" s="3"/>
      <c r="H3309" s="3"/>
    </row>
    <row r="3310" s="1" customFormat="1" spans="1:8">
      <c r="A3310" s="10">
        <v>3307</v>
      </c>
      <c r="B3310" s="18" t="s">
        <v>4054</v>
      </c>
      <c r="C3310" s="18" t="s">
        <v>3920</v>
      </c>
      <c r="D3310" s="18">
        <v>1</v>
      </c>
      <c r="E3310" s="13">
        <v>450</v>
      </c>
      <c r="F3310" s="20" t="s">
        <v>3895</v>
      </c>
      <c r="G3310" s="3"/>
      <c r="H3310" s="3"/>
    </row>
    <row r="3311" s="1" customFormat="1" spans="1:8">
      <c r="A3311" s="10">
        <v>3308</v>
      </c>
      <c r="B3311" s="18" t="s">
        <v>4055</v>
      </c>
      <c r="C3311" s="18" t="s">
        <v>3920</v>
      </c>
      <c r="D3311" s="18">
        <v>1</v>
      </c>
      <c r="E3311" s="13">
        <v>450</v>
      </c>
      <c r="F3311" s="20" t="s">
        <v>3895</v>
      </c>
      <c r="G3311" s="3"/>
      <c r="H3311" s="3"/>
    </row>
    <row r="3312" s="1" customFormat="1" spans="1:8">
      <c r="A3312" s="10">
        <v>3309</v>
      </c>
      <c r="B3312" s="18" t="s">
        <v>4056</v>
      </c>
      <c r="C3312" s="18" t="s">
        <v>3920</v>
      </c>
      <c r="D3312" s="18">
        <v>2</v>
      </c>
      <c r="E3312" s="13">
        <v>900</v>
      </c>
      <c r="F3312" s="20" t="s">
        <v>3895</v>
      </c>
      <c r="G3312" s="3"/>
      <c r="H3312" s="3"/>
    </row>
    <row r="3313" s="1" customFormat="1" spans="1:8">
      <c r="A3313" s="10">
        <v>3310</v>
      </c>
      <c r="B3313" s="18" t="s">
        <v>4057</v>
      </c>
      <c r="C3313" s="18" t="s">
        <v>3925</v>
      </c>
      <c r="D3313" s="18">
        <v>2</v>
      </c>
      <c r="E3313" s="13">
        <v>900</v>
      </c>
      <c r="F3313" s="20" t="s">
        <v>3895</v>
      </c>
      <c r="G3313" s="3"/>
      <c r="H3313" s="3"/>
    </row>
    <row r="3314" s="1" customFormat="1" spans="1:8">
      <c r="A3314" s="10">
        <v>3311</v>
      </c>
      <c r="B3314" s="18" t="s">
        <v>4058</v>
      </c>
      <c r="C3314" s="18" t="s">
        <v>3925</v>
      </c>
      <c r="D3314" s="18">
        <v>2</v>
      </c>
      <c r="E3314" s="13">
        <v>900</v>
      </c>
      <c r="F3314" s="20" t="s">
        <v>3895</v>
      </c>
      <c r="G3314" s="3"/>
      <c r="H3314" s="3"/>
    </row>
    <row r="3315" s="1" customFormat="1" spans="1:8">
      <c r="A3315" s="10">
        <v>3312</v>
      </c>
      <c r="B3315" s="18" t="s">
        <v>4059</v>
      </c>
      <c r="C3315" s="18" t="s">
        <v>3927</v>
      </c>
      <c r="D3315" s="18">
        <v>2</v>
      </c>
      <c r="E3315" s="13">
        <v>900</v>
      </c>
      <c r="F3315" s="20" t="s">
        <v>3895</v>
      </c>
      <c r="G3315" s="3"/>
      <c r="H3315" s="3"/>
    </row>
    <row r="3316" s="1" customFormat="1" spans="1:8">
      <c r="A3316" s="10">
        <v>3313</v>
      </c>
      <c r="B3316" s="18" t="s">
        <v>4060</v>
      </c>
      <c r="C3316" s="18" t="s">
        <v>3927</v>
      </c>
      <c r="D3316" s="18">
        <v>1</v>
      </c>
      <c r="E3316" s="13">
        <v>450</v>
      </c>
      <c r="F3316" s="20" t="s">
        <v>3895</v>
      </c>
      <c r="G3316" s="3"/>
      <c r="H3316" s="3"/>
    </row>
    <row r="3317" s="1" customFormat="1" spans="1:8">
      <c r="A3317" s="10">
        <v>3314</v>
      </c>
      <c r="B3317" s="18" t="s">
        <v>4061</v>
      </c>
      <c r="C3317" s="18" t="s">
        <v>3927</v>
      </c>
      <c r="D3317" s="18">
        <v>1</v>
      </c>
      <c r="E3317" s="13">
        <v>450</v>
      </c>
      <c r="F3317" s="20" t="s">
        <v>3895</v>
      </c>
      <c r="G3317" s="3"/>
      <c r="H3317" s="3"/>
    </row>
    <row r="3318" s="1" customFormat="1" spans="1:8">
      <c r="A3318" s="10">
        <v>3315</v>
      </c>
      <c r="B3318" s="18" t="s">
        <v>4062</v>
      </c>
      <c r="C3318" s="18" t="s">
        <v>4063</v>
      </c>
      <c r="D3318" s="18">
        <v>1</v>
      </c>
      <c r="E3318" s="13">
        <v>450</v>
      </c>
      <c r="F3318" s="20" t="s">
        <v>3895</v>
      </c>
      <c r="G3318" s="3"/>
      <c r="H3318" s="3"/>
    </row>
    <row r="3319" s="1" customFormat="1" spans="1:8">
      <c r="A3319" s="10">
        <v>3316</v>
      </c>
      <c r="B3319" s="18" t="s">
        <v>4064</v>
      </c>
      <c r="C3319" s="18" t="s">
        <v>4065</v>
      </c>
      <c r="D3319" s="18">
        <v>1</v>
      </c>
      <c r="E3319" s="13">
        <v>450</v>
      </c>
      <c r="F3319" s="20" t="s">
        <v>3895</v>
      </c>
      <c r="G3319" s="3"/>
      <c r="H3319" s="3"/>
    </row>
    <row r="3320" s="1" customFormat="1" spans="1:8">
      <c r="A3320" s="10">
        <v>3317</v>
      </c>
      <c r="B3320" s="18" t="s">
        <v>4066</v>
      </c>
      <c r="C3320" s="18" t="s">
        <v>4065</v>
      </c>
      <c r="D3320" s="18">
        <v>1</v>
      </c>
      <c r="E3320" s="13">
        <v>450</v>
      </c>
      <c r="F3320" s="20" t="s">
        <v>3895</v>
      </c>
      <c r="G3320" s="3"/>
      <c r="H3320" s="3"/>
    </row>
    <row r="3321" s="1" customFormat="1" spans="1:8">
      <c r="A3321" s="10">
        <v>3318</v>
      </c>
      <c r="B3321" s="18" t="s">
        <v>4067</v>
      </c>
      <c r="C3321" s="18" t="s">
        <v>4065</v>
      </c>
      <c r="D3321" s="18">
        <v>2</v>
      </c>
      <c r="E3321" s="13">
        <v>900</v>
      </c>
      <c r="F3321" s="20" t="s">
        <v>3895</v>
      </c>
      <c r="G3321" s="3"/>
      <c r="H3321" s="3"/>
    </row>
    <row r="3322" s="1" customFormat="1" spans="1:8">
      <c r="A3322" s="10">
        <v>3319</v>
      </c>
      <c r="B3322" s="18" t="s">
        <v>4068</v>
      </c>
      <c r="C3322" s="18" t="s">
        <v>4065</v>
      </c>
      <c r="D3322" s="18">
        <v>1</v>
      </c>
      <c r="E3322" s="13">
        <v>450</v>
      </c>
      <c r="F3322" s="20" t="s">
        <v>3895</v>
      </c>
      <c r="G3322" s="3"/>
      <c r="H3322" s="3"/>
    </row>
    <row r="3323" s="1" customFormat="1" spans="1:8">
      <c r="A3323" s="10">
        <v>3320</v>
      </c>
      <c r="B3323" s="104" t="s">
        <v>4069</v>
      </c>
      <c r="C3323" s="104" t="s">
        <v>3932</v>
      </c>
      <c r="D3323" s="105">
        <v>1</v>
      </c>
      <c r="E3323" s="13">
        <v>450</v>
      </c>
      <c r="F3323" s="20" t="s">
        <v>3895</v>
      </c>
      <c r="G3323" s="3"/>
      <c r="H3323" s="3"/>
    </row>
    <row r="3324" s="1" customFormat="1" spans="1:8">
      <c r="A3324" s="10">
        <v>3321</v>
      </c>
      <c r="B3324" s="104" t="s">
        <v>4071</v>
      </c>
      <c r="C3324" s="104" t="s">
        <v>3950</v>
      </c>
      <c r="D3324" s="105">
        <v>1</v>
      </c>
      <c r="E3324" s="13">
        <v>450</v>
      </c>
      <c r="F3324" s="20" t="s">
        <v>3895</v>
      </c>
      <c r="G3324" s="3"/>
      <c r="H3324" s="3"/>
    </row>
    <row r="3325" s="1" customFormat="1" spans="1:8">
      <c r="A3325" s="10">
        <v>3322</v>
      </c>
      <c r="B3325" s="104" t="s">
        <v>4072</v>
      </c>
      <c r="C3325" s="104" t="s">
        <v>4073</v>
      </c>
      <c r="D3325" s="105">
        <v>2</v>
      </c>
      <c r="E3325" s="13">
        <v>900</v>
      </c>
      <c r="F3325" s="20" t="s">
        <v>3895</v>
      </c>
      <c r="G3325" s="3"/>
      <c r="H3325" s="3"/>
    </row>
    <row r="3326" s="1" customFormat="1" spans="1:8">
      <c r="A3326" s="10">
        <v>3323</v>
      </c>
      <c r="B3326" s="104" t="s">
        <v>4074</v>
      </c>
      <c r="C3326" s="104" t="s">
        <v>4073</v>
      </c>
      <c r="D3326" s="105">
        <v>1</v>
      </c>
      <c r="E3326" s="13">
        <v>450</v>
      </c>
      <c r="F3326" s="20" t="s">
        <v>3895</v>
      </c>
      <c r="G3326" s="3"/>
      <c r="H3326" s="3"/>
    </row>
    <row r="3327" s="1" customFormat="1" spans="1:8">
      <c r="A3327" s="10">
        <v>3324</v>
      </c>
      <c r="B3327" s="104" t="s">
        <v>4075</v>
      </c>
      <c r="C3327" s="104" t="s">
        <v>3946</v>
      </c>
      <c r="D3327" s="105">
        <v>1</v>
      </c>
      <c r="E3327" s="13">
        <v>450</v>
      </c>
      <c r="F3327" s="20" t="s">
        <v>3895</v>
      </c>
      <c r="G3327" s="3"/>
      <c r="H3327" s="3"/>
    </row>
    <row r="3328" s="1" customFormat="1" spans="1:8">
      <c r="A3328" s="10">
        <v>3325</v>
      </c>
      <c r="B3328" s="104" t="s">
        <v>4076</v>
      </c>
      <c r="C3328" s="104" t="s">
        <v>3932</v>
      </c>
      <c r="D3328" s="105">
        <v>1</v>
      </c>
      <c r="E3328" s="13">
        <v>450</v>
      </c>
      <c r="F3328" s="20" t="s">
        <v>3895</v>
      </c>
      <c r="G3328" s="3"/>
      <c r="H3328" s="3"/>
    </row>
    <row r="3329" s="1" customFormat="1" spans="1:8">
      <c r="A3329" s="10">
        <v>3326</v>
      </c>
      <c r="B3329" s="104" t="s">
        <v>4077</v>
      </c>
      <c r="C3329" s="104" t="s">
        <v>3936</v>
      </c>
      <c r="D3329" s="105">
        <v>1</v>
      </c>
      <c r="E3329" s="13">
        <v>450</v>
      </c>
      <c r="F3329" s="20" t="s">
        <v>3895</v>
      </c>
      <c r="G3329" s="3"/>
      <c r="H3329" s="3"/>
    </row>
    <row r="3330" s="1" customFormat="1" spans="1:8">
      <c r="A3330" s="10">
        <v>3327</v>
      </c>
      <c r="B3330" s="104" t="s">
        <v>4078</v>
      </c>
      <c r="C3330" s="104" t="s">
        <v>3960</v>
      </c>
      <c r="D3330" s="105">
        <v>2</v>
      </c>
      <c r="E3330" s="13">
        <v>900</v>
      </c>
      <c r="F3330" s="20" t="s">
        <v>3895</v>
      </c>
      <c r="G3330" s="3"/>
      <c r="H3330" s="3"/>
    </row>
    <row r="3331" s="1" customFormat="1" spans="1:8">
      <c r="A3331" s="10">
        <v>3328</v>
      </c>
      <c r="B3331" s="104" t="s">
        <v>4079</v>
      </c>
      <c r="C3331" s="104" t="s">
        <v>3950</v>
      </c>
      <c r="D3331" s="105">
        <v>1</v>
      </c>
      <c r="E3331" s="13">
        <v>450</v>
      </c>
      <c r="F3331" s="20" t="s">
        <v>3895</v>
      </c>
      <c r="G3331" s="3"/>
      <c r="H3331" s="3"/>
    </row>
    <row r="3332" s="1" customFormat="1" spans="1:8">
      <c r="A3332" s="10">
        <v>3329</v>
      </c>
      <c r="B3332" s="104" t="s">
        <v>4080</v>
      </c>
      <c r="C3332" s="104" t="s">
        <v>4081</v>
      </c>
      <c r="D3332" s="105">
        <v>1</v>
      </c>
      <c r="E3332" s="13">
        <v>450</v>
      </c>
      <c r="F3332" s="20" t="s">
        <v>3895</v>
      </c>
      <c r="G3332" s="3"/>
      <c r="H3332" s="3"/>
    </row>
    <row r="3333" s="1" customFormat="1" spans="1:8">
      <c r="A3333" s="10">
        <v>3330</v>
      </c>
      <c r="B3333" s="104" t="s">
        <v>4082</v>
      </c>
      <c r="C3333" s="104" t="s">
        <v>3934</v>
      </c>
      <c r="D3333" s="105">
        <v>1</v>
      </c>
      <c r="E3333" s="13">
        <v>450</v>
      </c>
      <c r="F3333" s="20" t="s">
        <v>3895</v>
      </c>
      <c r="G3333" s="3"/>
      <c r="H3333" s="3"/>
    </row>
    <row r="3334" s="1" customFormat="1" spans="1:8">
      <c r="A3334" s="10">
        <v>3331</v>
      </c>
      <c r="B3334" s="104" t="s">
        <v>4083</v>
      </c>
      <c r="C3334" s="104" t="s">
        <v>4024</v>
      </c>
      <c r="D3334" s="105">
        <v>2</v>
      </c>
      <c r="E3334" s="13">
        <v>900</v>
      </c>
      <c r="F3334" s="20" t="s">
        <v>3895</v>
      </c>
      <c r="G3334" s="3"/>
      <c r="H3334" s="3"/>
    </row>
    <row r="3335" s="1" customFormat="1" spans="1:8">
      <c r="A3335" s="10">
        <v>3332</v>
      </c>
      <c r="B3335" s="104" t="s">
        <v>4084</v>
      </c>
      <c r="C3335" s="104" t="s">
        <v>3936</v>
      </c>
      <c r="D3335" s="105">
        <v>1</v>
      </c>
      <c r="E3335" s="13">
        <v>450</v>
      </c>
      <c r="F3335" s="20" t="s">
        <v>3895</v>
      </c>
      <c r="G3335" s="3"/>
      <c r="H3335" s="3"/>
    </row>
    <row r="3336" s="1" customFormat="1" spans="1:8">
      <c r="A3336" s="10">
        <v>3333</v>
      </c>
      <c r="B3336" s="104" t="s">
        <v>4085</v>
      </c>
      <c r="C3336" s="104" t="s">
        <v>3936</v>
      </c>
      <c r="D3336" s="105">
        <v>1</v>
      </c>
      <c r="E3336" s="13">
        <v>450</v>
      </c>
      <c r="F3336" s="20" t="s">
        <v>3895</v>
      </c>
      <c r="G3336" s="3"/>
      <c r="H3336" s="3"/>
    </row>
    <row r="3337" s="1" customFormat="1" spans="1:8">
      <c r="A3337" s="10">
        <v>3334</v>
      </c>
      <c r="B3337" s="104" t="s">
        <v>4086</v>
      </c>
      <c r="C3337" s="104" t="s">
        <v>3932</v>
      </c>
      <c r="D3337" s="105">
        <v>1</v>
      </c>
      <c r="E3337" s="13">
        <v>450</v>
      </c>
      <c r="F3337" s="20" t="s">
        <v>3895</v>
      </c>
      <c r="G3337" s="3"/>
      <c r="H3337" s="3"/>
    </row>
    <row r="3338" s="1" customFormat="1" spans="1:8">
      <c r="A3338" s="10">
        <v>3335</v>
      </c>
      <c r="B3338" s="104" t="s">
        <v>4087</v>
      </c>
      <c r="C3338" s="104" t="s">
        <v>3932</v>
      </c>
      <c r="D3338" s="105">
        <v>1</v>
      </c>
      <c r="E3338" s="13">
        <v>450</v>
      </c>
      <c r="F3338" s="20" t="s">
        <v>3895</v>
      </c>
      <c r="G3338" s="3"/>
      <c r="H3338" s="3"/>
    </row>
    <row r="3339" s="1" customFormat="1" spans="1:8">
      <c r="A3339" s="10">
        <v>3336</v>
      </c>
      <c r="B3339" s="104" t="s">
        <v>4088</v>
      </c>
      <c r="C3339" s="104" t="s">
        <v>3932</v>
      </c>
      <c r="D3339" s="105">
        <v>1</v>
      </c>
      <c r="E3339" s="13">
        <v>450</v>
      </c>
      <c r="F3339" s="20" t="s">
        <v>3895</v>
      </c>
      <c r="G3339" s="3"/>
      <c r="H3339" s="3"/>
    </row>
    <row r="3340" s="1" customFormat="1" spans="1:8">
      <c r="A3340" s="10">
        <v>3337</v>
      </c>
      <c r="B3340" s="104" t="s">
        <v>4089</v>
      </c>
      <c r="C3340" s="104" t="s">
        <v>3932</v>
      </c>
      <c r="D3340" s="105">
        <v>2</v>
      </c>
      <c r="E3340" s="13">
        <v>900</v>
      </c>
      <c r="F3340" s="20" t="s">
        <v>3895</v>
      </c>
      <c r="G3340" s="3"/>
      <c r="H3340" s="3"/>
    </row>
    <row r="3341" s="1" customFormat="1" spans="1:8">
      <c r="A3341" s="10">
        <v>3338</v>
      </c>
      <c r="B3341" s="104" t="s">
        <v>4090</v>
      </c>
      <c r="C3341" s="104" t="s">
        <v>4091</v>
      </c>
      <c r="D3341" s="105">
        <v>1</v>
      </c>
      <c r="E3341" s="13">
        <v>450</v>
      </c>
      <c r="F3341" s="20" t="s">
        <v>3895</v>
      </c>
      <c r="G3341" s="3"/>
      <c r="H3341" s="3"/>
    </row>
    <row r="3342" s="1" customFormat="1" spans="1:8">
      <c r="A3342" s="10">
        <v>3339</v>
      </c>
      <c r="B3342" s="104" t="s">
        <v>4092</v>
      </c>
      <c r="C3342" s="104" t="s">
        <v>3936</v>
      </c>
      <c r="D3342" s="105">
        <v>2</v>
      </c>
      <c r="E3342" s="13">
        <v>900</v>
      </c>
      <c r="F3342" s="20" t="s">
        <v>3895</v>
      </c>
      <c r="G3342" s="3"/>
      <c r="H3342" s="3"/>
    </row>
    <row r="3343" s="1" customFormat="1" spans="1:8">
      <c r="A3343" s="10">
        <v>3340</v>
      </c>
      <c r="B3343" s="104" t="s">
        <v>4093</v>
      </c>
      <c r="C3343" s="104" t="s">
        <v>4091</v>
      </c>
      <c r="D3343" s="105">
        <v>1</v>
      </c>
      <c r="E3343" s="13">
        <v>450</v>
      </c>
      <c r="F3343" s="20" t="s">
        <v>3895</v>
      </c>
      <c r="G3343" s="3"/>
      <c r="H3343" s="3"/>
    </row>
    <row r="3344" s="1" customFormat="1" spans="1:8">
      <c r="A3344" s="10">
        <v>3341</v>
      </c>
      <c r="B3344" s="104" t="s">
        <v>4094</v>
      </c>
      <c r="C3344" s="104" t="s">
        <v>4073</v>
      </c>
      <c r="D3344" s="105">
        <v>1</v>
      </c>
      <c r="E3344" s="13">
        <v>450</v>
      </c>
      <c r="F3344" s="20" t="s">
        <v>3895</v>
      </c>
      <c r="G3344" s="3"/>
      <c r="H3344" s="3"/>
    </row>
    <row r="3345" s="1" customFormat="1" spans="1:8">
      <c r="A3345" s="10">
        <v>3342</v>
      </c>
      <c r="B3345" s="104" t="s">
        <v>4095</v>
      </c>
      <c r="C3345" s="104" t="s">
        <v>4096</v>
      </c>
      <c r="D3345" s="105">
        <v>1</v>
      </c>
      <c r="E3345" s="13">
        <v>450</v>
      </c>
      <c r="F3345" s="20" t="s">
        <v>3895</v>
      </c>
      <c r="G3345" s="3"/>
      <c r="H3345" s="3"/>
    </row>
    <row r="3346" s="1" customFormat="1" spans="1:8">
      <c r="A3346" s="10">
        <v>3343</v>
      </c>
      <c r="B3346" s="104" t="s">
        <v>4097</v>
      </c>
      <c r="C3346" s="104" t="s">
        <v>3934</v>
      </c>
      <c r="D3346" s="105">
        <v>1</v>
      </c>
      <c r="E3346" s="13">
        <v>450</v>
      </c>
      <c r="F3346" s="20" t="s">
        <v>3895</v>
      </c>
      <c r="G3346" s="3"/>
      <c r="H3346" s="3"/>
    </row>
    <row r="3347" s="1" customFormat="1" spans="1:8">
      <c r="A3347" s="10">
        <v>3344</v>
      </c>
      <c r="B3347" s="104" t="s">
        <v>4098</v>
      </c>
      <c r="C3347" s="104" t="s">
        <v>4014</v>
      </c>
      <c r="D3347" s="105">
        <v>1</v>
      </c>
      <c r="E3347" s="13">
        <v>450</v>
      </c>
      <c r="F3347" s="20" t="s">
        <v>3895</v>
      </c>
      <c r="G3347" s="3"/>
      <c r="H3347" s="3"/>
    </row>
    <row r="3348" s="1" customFormat="1" spans="1:8">
      <c r="A3348" s="10">
        <v>3345</v>
      </c>
      <c r="B3348" s="104" t="s">
        <v>4099</v>
      </c>
      <c r="C3348" s="104" t="s">
        <v>3940</v>
      </c>
      <c r="D3348" s="105">
        <v>1</v>
      </c>
      <c r="E3348" s="13">
        <v>450</v>
      </c>
      <c r="F3348" s="20" t="s">
        <v>3895</v>
      </c>
      <c r="G3348" s="3"/>
      <c r="H3348" s="3"/>
    </row>
    <row r="3349" s="1" customFormat="1" spans="1:8">
      <c r="A3349" s="10">
        <v>3346</v>
      </c>
      <c r="B3349" s="104" t="s">
        <v>4100</v>
      </c>
      <c r="C3349" s="104" t="s">
        <v>4073</v>
      </c>
      <c r="D3349" s="105">
        <v>1</v>
      </c>
      <c r="E3349" s="13">
        <v>450</v>
      </c>
      <c r="F3349" s="20" t="s">
        <v>3895</v>
      </c>
      <c r="G3349" s="3"/>
      <c r="H3349" s="3"/>
    </row>
    <row r="3350" s="1" customFormat="1" spans="1:8">
      <c r="A3350" s="10">
        <v>3347</v>
      </c>
      <c r="B3350" s="104" t="s">
        <v>4101</v>
      </c>
      <c r="C3350" s="104" t="s">
        <v>4091</v>
      </c>
      <c r="D3350" s="105">
        <v>2</v>
      </c>
      <c r="E3350" s="13">
        <v>900</v>
      </c>
      <c r="F3350" s="20" t="s">
        <v>3895</v>
      </c>
      <c r="G3350" s="3"/>
      <c r="H3350" s="3"/>
    </row>
    <row r="3351" s="1" customFormat="1" spans="1:8">
      <c r="A3351" s="10">
        <v>3348</v>
      </c>
      <c r="B3351" s="18" t="s">
        <v>4102</v>
      </c>
      <c r="C3351" s="18" t="s">
        <v>4063</v>
      </c>
      <c r="D3351" s="18">
        <v>1</v>
      </c>
      <c r="E3351" s="13">
        <v>450</v>
      </c>
      <c r="F3351" s="20" t="s">
        <v>3895</v>
      </c>
      <c r="G3351" s="3"/>
      <c r="H3351" s="3"/>
    </row>
    <row r="3352" s="1" customFormat="1" spans="1:8">
      <c r="A3352" s="10">
        <v>3349</v>
      </c>
      <c r="B3352" s="88" t="s">
        <v>4103</v>
      </c>
      <c r="C3352" s="88" t="s">
        <v>3950</v>
      </c>
      <c r="D3352" s="89">
        <v>3</v>
      </c>
      <c r="E3352" s="13">
        <v>1350</v>
      </c>
      <c r="F3352" s="20" t="s">
        <v>3895</v>
      </c>
      <c r="G3352" s="3"/>
      <c r="H3352" s="3"/>
    </row>
    <row r="3353" s="1" customFormat="1" spans="1:8">
      <c r="A3353" s="10">
        <v>3350</v>
      </c>
      <c r="B3353" s="104" t="s">
        <v>4104</v>
      </c>
      <c r="C3353" s="104" t="s">
        <v>3915</v>
      </c>
      <c r="D3353" s="105">
        <v>1</v>
      </c>
      <c r="E3353" s="13">
        <v>450</v>
      </c>
      <c r="F3353" s="85" t="s">
        <v>3895</v>
      </c>
      <c r="G3353" s="3"/>
      <c r="H3353" s="3"/>
    </row>
    <row r="3354" s="1" customFormat="1" spans="1:8">
      <c r="A3354" s="10">
        <v>3351</v>
      </c>
      <c r="B3354" s="104" t="s">
        <v>3053</v>
      </c>
      <c r="C3354" s="104" t="s">
        <v>3920</v>
      </c>
      <c r="D3354" s="105">
        <v>3</v>
      </c>
      <c r="E3354" s="13">
        <v>1350</v>
      </c>
      <c r="F3354" s="85" t="s">
        <v>3895</v>
      </c>
      <c r="G3354" s="3"/>
      <c r="H3354" s="3"/>
    </row>
    <row r="3355" s="1" customFormat="1" spans="1:8">
      <c r="A3355" s="10">
        <v>3352</v>
      </c>
      <c r="B3355" s="18" t="s">
        <v>4105</v>
      </c>
      <c r="C3355" s="18" t="s">
        <v>3956</v>
      </c>
      <c r="D3355" s="18">
        <v>2</v>
      </c>
      <c r="E3355" s="13">
        <v>900</v>
      </c>
      <c r="F3355" s="20" t="s">
        <v>3895</v>
      </c>
      <c r="G3355" s="3"/>
      <c r="H3355" s="3"/>
    </row>
    <row r="3356" s="1" customFormat="1" spans="1:8">
      <c r="A3356" s="10">
        <v>3353</v>
      </c>
      <c r="B3356" s="18" t="s">
        <v>4106</v>
      </c>
      <c r="C3356" s="18" t="s">
        <v>4051</v>
      </c>
      <c r="D3356" s="18">
        <v>1</v>
      </c>
      <c r="E3356" s="13">
        <v>450</v>
      </c>
      <c r="F3356" s="20" t="s">
        <v>3895</v>
      </c>
      <c r="G3356" s="3"/>
      <c r="H3356" s="3"/>
    </row>
    <row r="3357" s="1" customFormat="1" spans="1:8">
      <c r="A3357" s="10">
        <v>3354</v>
      </c>
      <c r="B3357" s="104" t="s">
        <v>4107</v>
      </c>
      <c r="C3357" s="104" t="s">
        <v>3981</v>
      </c>
      <c r="D3357" s="105">
        <v>1</v>
      </c>
      <c r="E3357" s="13">
        <v>450</v>
      </c>
      <c r="F3357" s="20" t="s">
        <v>3895</v>
      </c>
      <c r="G3357" s="3"/>
      <c r="H3357" s="3"/>
    </row>
    <row r="3358" s="1" customFormat="1" spans="1:8">
      <c r="A3358" s="10">
        <v>3355</v>
      </c>
      <c r="B3358" s="104" t="s">
        <v>4108</v>
      </c>
      <c r="C3358" s="104" t="s">
        <v>3901</v>
      </c>
      <c r="D3358" s="105">
        <v>1</v>
      </c>
      <c r="E3358" s="13">
        <v>450</v>
      </c>
      <c r="F3358" s="20" t="s">
        <v>3895</v>
      </c>
      <c r="G3358" s="3"/>
      <c r="H3358" s="3"/>
    </row>
    <row r="3359" s="1" customFormat="1" spans="1:8">
      <c r="A3359" s="10">
        <v>3356</v>
      </c>
      <c r="B3359" s="18" t="s">
        <v>4109</v>
      </c>
      <c r="C3359" s="104" t="s">
        <v>3927</v>
      </c>
      <c r="D3359" s="18">
        <v>2</v>
      </c>
      <c r="E3359" s="13">
        <v>900</v>
      </c>
      <c r="F3359" s="20" t="s">
        <v>3895</v>
      </c>
      <c r="G3359" s="3"/>
      <c r="H3359" s="3"/>
    </row>
    <row r="3360" s="1" customFormat="1" spans="1:8">
      <c r="A3360" s="10">
        <v>3357</v>
      </c>
      <c r="B3360" s="18" t="s">
        <v>4110</v>
      </c>
      <c r="C3360" s="18" t="s">
        <v>4111</v>
      </c>
      <c r="D3360" s="18">
        <v>1</v>
      </c>
      <c r="E3360" s="13">
        <v>450</v>
      </c>
      <c r="F3360" s="20" t="s">
        <v>3895</v>
      </c>
      <c r="G3360" s="3"/>
      <c r="H3360" s="3"/>
    </row>
    <row r="3361" s="1" customFormat="1" spans="1:8">
      <c r="A3361" s="10">
        <v>3358</v>
      </c>
      <c r="B3361" s="18" t="s">
        <v>4112</v>
      </c>
      <c r="C3361" s="18" t="s">
        <v>3958</v>
      </c>
      <c r="D3361" s="18">
        <v>2</v>
      </c>
      <c r="E3361" s="13">
        <v>900</v>
      </c>
      <c r="F3361" s="20" t="s">
        <v>3895</v>
      </c>
      <c r="G3361" s="3"/>
      <c r="H3361" s="3"/>
    </row>
    <row r="3362" s="1" customFormat="1" spans="1:8">
      <c r="A3362" s="10">
        <v>3359</v>
      </c>
      <c r="B3362" s="18" t="s">
        <v>4113</v>
      </c>
      <c r="C3362" s="18" t="s">
        <v>3962</v>
      </c>
      <c r="D3362" s="18">
        <v>1</v>
      </c>
      <c r="E3362" s="13">
        <v>450</v>
      </c>
      <c r="F3362" s="20" t="s">
        <v>3895</v>
      </c>
      <c r="G3362" s="3"/>
      <c r="H3362" s="3"/>
    </row>
    <row r="3363" s="1" customFormat="1" spans="1:8">
      <c r="A3363" s="10">
        <v>3360</v>
      </c>
      <c r="B3363" s="18" t="s">
        <v>4114</v>
      </c>
      <c r="C3363" s="18" t="s">
        <v>3956</v>
      </c>
      <c r="D3363" s="18">
        <v>1</v>
      </c>
      <c r="E3363" s="13">
        <v>450</v>
      </c>
      <c r="F3363" s="20" t="s">
        <v>3895</v>
      </c>
      <c r="G3363" s="3"/>
      <c r="H3363" s="3"/>
    </row>
    <row r="3364" s="1" customFormat="1" spans="1:8">
      <c r="A3364" s="10">
        <v>3361</v>
      </c>
      <c r="B3364" s="18" t="s">
        <v>4115</v>
      </c>
      <c r="C3364" s="18" t="s">
        <v>3967</v>
      </c>
      <c r="D3364" s="18">
        <v>1</v>
      </c>
      <c r="E3364" s="13">
        <v>450</v>
      </c>
      <c r="F3364" s="20" t="s">
        <v>3895</v>
      </c>
      <c r="G3364" s="3"/>
      <c r="H3364" s="3"/>
    </row>
    <row r="3365" s="1" customFormat="1" spans="1:8">
      <c r="A3365" s="10">
        <v>3362</v>
      </c>
      <c r="B3365" s="18" t="s">
        <v>4116</v>
      </c>
      <c r="C3365" s="18" t="s">
        <v>3927</v>
      </c>
      <c r="D3365" s="18">
        <v>1</v>
      </c>
      <c r="E3365" s="13">
        <v>450</v>
      </c>
      <c r="F3365" s="20" t="s">
        <v>3895</v>
      </c>
      <c r="G3365" s="3"/>
      <c r="H3365" s="3"/>
    </row>
    <row r="3366" s="1" customFormat="1" spans="1:8">
      <c r="A3366" s="10">
        <v>3363</v>
      </c>
      <c r="B3366" s="104" t="s">
        <v>4117</v>
      </c>
      <c r="C3366" s="104" t="s">
        <v>4024</v>
      </c>
      <c r="D3366" s="105">
        <v>1</v>
      </c>
      <c r="E3366" s="13">
        <v>450</v>
      </c>
      <c r="F3366" s="20" t="s">
        <v>3895</v>
      </c>
      <c r="G3366" s="3"/>
      <c r="H3366" s="3"/>
    </row>
    <row r="3367" s="1" customFormat="1" spans="1:8">
      <c r="A3367" s="10">
        <v>3364</v>
      </c>
      <c r="B3367" s="18" t="s">
        <v>4118</v>
      </c>
      <c r="C3367" s="18" t="s">
        <v>3925</v>
      </c>
      <c r="D3367" s="18">
        <v>1</v>
      </c>
      <c r="E3367" s="13">
        <v>450</v>
      </c>
      <c r="F3367" s="20" t="s">
        <v>3895</v>
      </c>
      <c r="G3367" s="3"/>
      <c r="H3367" s="3"/>
    </row>
    <row r="3368" s="1" customFormat="1" spans="1:8">
      <c r="A3368" s="10">
        <v>3365</v>
      </c>
      <c r="B3368" s="135" t="s">
        <v>4119</v>
      </c>
      <c r="C3368" s="135" t="s">
        <v>4120</v>
      </c>
      <c r="D3368" s="212">
        <v>1</v>
      </c>
      <c r="E3368" s="13">
        <v>450</v>
      </c>
      <c r="F3368" s="213" t="s">
        <v>3895</v>
      </c>
      <c r="G3368" s="3"/>
      <c r="H3368" s="3"/>
    </row>
    <row r="3369" s="1" customFormat="1" spans="1:8">
      <c r="A3369" s="10">
        <v>3366</v>
      </c>
      <c r="B3369" s="273" t="s">
        <v>4121</v>
      </c>
      <c r="C3369" s="273" t="s">
        <v>4039</v>
      </c>
      <c r="D3369" s="18">
        <v>1</v>
      </c>
      <c r="E3369" s="13">
        <v>450</v>
      </c>
      <c r="F3369" s="20" t="s">
        <v>3895</v>
      </c>
      <c r="G3369" s="3"/>
      <c r="H3369" s="3"/>
    </row>
    <row r="3370" s="1" customFormat="1" spans="1:8">
      <c r="A3370" s="10">
        <v>3367</v>
      </c>
      <c r="B3370" s="273" t="s">
        <v>4122</v>
      </c>
      <c r="C3370" s="273" t="s">
        <v>3915</v>
      </c>
      <c r="D3370" s="18">
        <v>1</v>
      </c>
      <c r="E3370" s="13">
        <v>450</v>
      </c>
      <c r="F3370" s="20" t="s">
        <v>3895</v>
      </c>
      <c r="G3370" s="3"/>
      <c r="H3370" s="3"/>
    </row>
    <row r="3371" s="1" customFormat="1" spans="1:8">
      <c r="A3371" s="10">
        <v>3368</v>
      </c>
      <c r="B3371" s="273" t="s">
        <v>4123</v>
      </c>
      <c r="C3371" s="273" t="s">
        <v>4008</v>
      </c>
      <c r="D3371" s="18">
        <v>1</v>
      </c>
      <c r="E3371" s="13">
        <v>450</v>
      </c>
      <c r="F3371" s="20" t="s">
        <v>3895</v>
      </c>
      <c r="G3371" s="3"/>
      <c r="H3371" s="3"/>
    </row>
    <row r="3372" s="1" customFormat="1" spans="1:8">
      <c r="A3372" s="10">
        <v>3369</v>
      </c>
      <c r="B3372" s="273" t="s">
        <v>4124</v>
      </c>
      <c r="C3372" s="273" t="s">
        <v>3967</v>
      </c>
      <c r="D3372" s="18">
        <v>1</v>
      </c>
      <c r="E3372" s="13">
        <v>450</v>
      </c>
      <c r="F3372" s="20" t="s">
        <v>3895</v>
      </c>
      <c r="G3372" s="3"/>
      <c r="H3372" s="3"/>
    </row>
    <row r="3373" s="1" customFormat="1" spans="1:8">
      <c r="A3373" s="10">
        <v>3370</v>
      </c>
      <c r="B3373" s="88" t="s">
        <v>4125</v>
      </c>
      <c r="C3373" s="88" t="s">
        <v>4065</v>
      </c>
      <c r="D3373" s="89">
        <v>1</v>
      </c>
      <c r="E3373" s="13">
        <v>450</v>
      </c>
      <c r="F3373" s="90" t="s">
        <v>3895</v>
      </c>
      <c r="G3373" s="3"/>
      <c r="H3373" s="3"/>
    </row>
    <row r="3374" s="1" customFormat="1" spans="1:8">
      <c r="A3374" s="10">
        <v>3371</v>
      </c>
      <c r="B3374" s="273" t="s">
        <v>4126</v>
      </c>
      <c r="C3374" s="273" t="s">
        <v>3899</v>
      </c>
      <c r="D3374" s="18">
        <v>2</v>
      </c>
      <c r="E3374" s="13">
        <v>900</v>
      </c>
      <c r="F3374" s="20" t="s">
        <v>3895</v>
      </c>
      <c r="G3374" s="3"/>
      <c r="H3374" s="3"/>
    </row>
    <row r="3375" s="1" customFormat="1" spans="1:8">
      <c r="A3375" s="10">
        <v>3372</v>
      </c>
      <c r="B3375" s="273" t="s">
        <v>4127</v>
      </c>
      <c r="C3375" s="273" t="s">
        <v>3989</v>
      </c>
      <c r="D3375" s="273">
        <v>1</v>
      </c>
      <c r="E3375" s="13">
        <v>450</v>
      </c>
      <c r="F3375" s="20" t="s">
        <v>3895</v>
      </c>
      <c r="G3375" s="3"/>
      <c r="H3375" s="3"/>
    </row>
    <row r="3376" s="1" customFormat="1" spans="1:8">
      <c r="A3376" s="10">
        <v>3373</v>
      </c>
      <c r="B3376" s="18" t="s">
        <v>4128</v>
      </c>
      <c r="C3376" s="18" t="s">
        <v>4027</v>
      </c>
      <c r="D3376" s="18">
        <v>1</v>
      </c>
      <c r="E3376" s="13">
        <v>559</v>
      </c>
      <c r="F3376" s="20" t="s">
        <v>3895</v>
      </c>
      <c r="G3376" s="3"/>
      <c r="H3376" s="3"/>
    </row>
    <row r="3377" s="1" customFormat="1" spans="1:8">
      <c r="A3377" s="10">
        <v>3374</v>
      </c>
      <c r="B3377" s="18" t="s">
        <v>4129</v>
      </c>
      <c r="C3377" s="18" t="s">
        <v>3962</v>
      </c>
      <c r="D3377" s="18">
        <v>1</v>
      </c>
      <c r="E3377" s="13">
        <v>559</v>
      </c>
      <c r="F3377" s="20" t="s">
        <v>3895</v>
      </c>
      <c r="G3377" s="3"/>
      <c r="H3377" s="3"/>
    </row>
    <row r="3378" s="1" customFormat="1" spans="1:8">
      <c r="A3378" s="10">
        <v>3375</v>
      </c>
      <c r="B3378" s="18" t="s">
        <v>4130</v>
      </c>
      <c r="C3378" s="18" t="s">
        <v>3901</v>
      </c>
      <c r="D3378" s="18">
        <v>1</v>
      </c>
      <c r="E3378" s="13">
        <v>559</v>
      </c>
      <c r="F3378" s="20" t="s">
        <v>3895</v>
      </c>
      <c r="G3378" s="3"/>
      <c r="H3378" s="3"/>
    </row>
    <row r="3379" s="1" customFormat="1" spans="1:8">
      <c r="A3379" s="10">
        <v>3376</v>
      </c>
      <c r="B3379" s="18" t="s">
        <v>4131</v>
      </c>
      <c r="C3379" s="18" t="s">
        <v>3901</v>
      </c>
      <c r="D3379" s="18">
        <v>1</v>
      </c>
      <c r="E3379" s="13">
        <v>559</v>
      </c>
      <c r="F3379" s="20" t="s">
        <v>3895</v>
      </c>
      <c r="G3379" s="3"/>
      <c r="H3379" s="3"/>
    </row>
    <row r="3380" s="1" customFormat="1" spans="1:8">
      <c r="A3380" s="10">
        <v>3377</v>
      </c>
      <c r="B3380" s="18" t="s">
        <v>4132</v>
      </c>
      <c r="C3380" s="18" t="s">
        <v>3901</v>
      </c>
      <c r="D3380" s="18">
        <v>1</v>
      </c>
      <c r="E3380" s="13">
        <v>559</v>
      </c>
      <c r="F3380" s="20" t="s">
        <v>3895</v>
      </c>
      <c r="G3380" s="3"/>
      <c r="H3380" s="3"/>
    </row>
    <row r="3381" s="1" customFormat="1" spans="1:8">
      <c r="A3381" s="10">
        <v>3378</v>
      </c>
      <c r="B3381" s="18" t="s">
        <v>4133</v>
      </c>
      <c r="C3381" s="18" t="s">
        <v>3972</v>
      </c>
      <c r="D3381" s="18">
        <v>1</v>
      </c>
      <c r="E3381" s="13">
        <v>559</v>
      </c>
      <c r="F3381" s="20" t="s">
        <v>3895</v>
      </c>
      <c r="G3381" s="3"/>
      <c r="H3381" s="3"/>
    </row>
    <row r="3382" s="1" customFormat="1" spans="1:8">
      <c r="A3382" s="10">
        <v>3379</v>
      </c>
      <c r="B3382" s="18" t="s">
        <v>4134</v>
      </c>
      <c r="C3382" s="18" t="s">
        <v>3911</v>
      </c>
      <c r="D3382" s="18">
        <v>1</v>
      </c>
      <c r="E3382" s="13">
        <v>559</v>
      </c>
      <c r="F3382" s="20" t="s">
        <v>3895</v>
      </c>
      <c r="G3382" s="3"/>
      <c r="H3382" s="3"/>
    </row>
    <row r="3383" s="1" customFormat="1" spans="1:8">
      <c r="A3383" s="10">
        <v>3380</v>
      </c>
      <c r="B3383" s="18" t="s">
        <v>4135</v>
      </c>
      <c r="C3383" s="18" t="s">
        <v>3918</v>
      </c>
      <c r="D3383" s="18">
        <v>1</v>
      </c>
      <c r="E3383" s="13">
        <v>559</v>
      </c>
      <c r="F3383" s="20" t="s">
        <v>3895</v>
      </c>
      <c r="G3383" s="3"/>
      <c r="H3383" s="3"/>
    </row>
    <row r="3384" s="1" customFormat="1" spans="1:8">
      <c r="A3384" s="10">
        <v>3381</v>
      </c>
      <c r="B3384" s="18" t="s">
        <v>4136</v>
      </c>
      <c r="C3384" s="18" t="s">
        <v>3918</v>
      </c>
      <c r="D3384" s="18">
        <v>1</v>
      </c>
      <c r="E3384" s="13">
        <v>559</v>
      </c>
      <c r="F3384" s="20" t="s">
        <v>3895</v>
      </c>
      <c r="G3384" s="3"/>
      <c r="H3384" s="3"/>
    </row>
    <row r="3385" s="1" customFormat="1" spans="1:8">
      <c r="A3385" s="10">
        <v>3382</v>
      </c>
      <c r="B3385" s="18" t="s">
        <v>4137</v>
      </c>
      <c r="C3385" s="18" t="s">
        <v>3927</v>
      </c>
      <c r="D3385" s="18">
        <v>1</v>
      </c>
      <c r="E3385" s="13">
        <v>559</v>
      </c>
      <c r="F3385" s="20" t="s">
        <v>3895</v>
      </c>
      <c r="G3385" s="3"/>
      <c r="H3385" s="3"/>
    </row>
    <row r="3386" s="1" customFormat="1" spans="1:8">
      <c r="A3386" s="10">
        <v>3383</v>
      </c>
      <c r="B3386" s="18" t="s">
        <v>4138</v>
      </c>
      <c r="C3386" s="18" t="s">
        <v>4065</v>
      </c>
      <c r="D3386" s="18">
        <v>1</v>
      </c>
      <c r="E3386" s="13">
        <v>559</v>
      </c>
      <c r="F3386" s="20" t="s">
        <v>3895</v>
      </c>
      <c r="G3386" s="3"/>
      <c r="H3386" s="3"/>
    </row>
    <row r="3387" s="1" customFormat="1" spans="1:8">
      <c r="A3387" s="10">
        <v>3384</v>
      </c>
      <c r="B3387" s="18" t="s">
        <v>4139</v>
      </c>
      <c r="C3387" s="18" t="s">
        <v>3965</v>
      </c>
      <c r="D3387" s="18">
        <v>1</v>
      </c>
      <c r="E3387" s="13">
        <v>559</v>
      </c>
      <c r="F3387" s="20" t="s">
        <v>3895</v>
      </c>
      <c r="G3387" s="3"/>
      <c r="H3387" s="3"/>
    </row>
    <row r="3388" s="1" customFormat="1" spans="1:8">
      <c r="A3388" s="10">
        <v>3385</v>
      </c>
      <c r="B3388" s="18" t="s">
        <v>4141</v>
      </c>
      <c r="C3388" s="18" t="s">
        <v>3956</v>
      </c>
      <c r="D3388" s="18">
        <v>1</v>
      </c>
      <c r="E3388" s="13">
        <v>380</v>
      </c>
      <c r="F3388" s="20" t="s">
        <v>3895</v>
      </c>
      <c r="G3388" s="3"/>
      <c r="H3388" s="3"/>
    </row>
    <row r="3389" s="1" customFormat="1" spans="1:8">
      <c r="A3389" s="10">
        <v>3386</v>
      </c>
      <c r="B3389" s="18" t="s">
        <v>4142</v>
      </c>
      <c r="C3389" s="18" t="s">
        <v>4143</v>
      </c>
      <c r="D3389" s="18">
        <v>1</v>
      </c>
      <c r="E3389" s="13">
        <v>380</v>
      </c>
      <c r="F3389" s="20" t="s">
        <v>3895</v>
      </c>
      <c r="G3389" s="3"/>
      <c r="H3389" s="3"/>
    </row>
    <row r="3390" s="1" customFormat="1" spans="1:8">
      <c r="A3390" s="10">
        <v>3387</v>
      </c>
      <c r="B3390" s="19" t="s">
        <v>4144</v>
      </c>
      <c r="C3390" s="19" t="s">
        <v>3927</v>
      </c>
      <c r="D3390" s="70">
        <v>1</v>
      </c>
      <c r="E3390" s="13">
        <v>380</v>
      </c>
      <c r="F3390" s="20" t="s">
        <v>3895</v>
      </c>
      <c r="G3390" s="3"/>
      <c r="H3390" s="3"/>
    </row>
    <row r="3391" s="1" customFormat="1" spans="1:8">
      <c r="A3391" s="10">
        <v>3388</v>
      </c>
      <c r="B3391" s="273" t="s">
        <v>4145</v>
      </c>
      <c r="C3391" s="273" t="s">
        <v>4008</v>
      </c>
      <c r="D3391" s="273">
        <v>2</v>
      </c>
      <c r="E3391" s="13">
        <v>760</v>
      </c>
      <c r="F3391" s="20" t="s">
        <v>3895</v>
      </c>
      <c r="G3391" s="3"/>
      <c r="H3391" s="3"/>
    </row>
    <row r="3392" s="1" customFormat="1" spans="1:8">
      <c r="A3392" s="10">
        <v>3389</v>
      </c>
      <c r="B3392" s="274" t="s">
        <v>4146</v>
      </c>
      <c r="C3392" s="274" t="s">
        <v>3909</v>
      </c>
      <c r="D3392" s="273">
        <v>1</v>
      </c>
      <c r="E3392" s="13">
        <v>380</v>
      </c>
      <c r="F3392" s="20" t="s">
        <v>3895</v>
      </c>
      <c r="G3392" s="3"/>
      <c r="H3392" s="3"/>
    </row>
    <row r="3393" s="1" customFormat="1" spans="1:8">
      <c r="A3393" s="10">
        <v>3390</v>
      </c>
      <c r="B3393" s="273" t="s">
        <v>3103</v>
      </c>
      <c r="C3393" s="273" t="s">
        <v>3899</v>
      </c>
      <c r="D3393" s="273">
        <v>1</v>
      </c>
      <c r="E3393" s="13">
        <v>450</v>
      </c>
      <c r="F3393" s="20" t="s">
        <v>3895</v>
      </c>
      <c r="G3393" s="3"/>
      <c r="H3393" s="3"/>
    </row>
    <row r="3394" s="1" customFormat="1" spans="1:8">
      <c r="A3394" s="10">
        <v>3391</v>
      </c>
      <c r="B3394" s="273" t="s">
        <v>4147</v>
      </c>
      <c r="C3394" s="273" t="s">
        <v>3897</v>
      </c>
      <c r="D3394" s="273">
        <v>1</v>
      </c>
      <c r="E3394" s="13">
        <v>380</v>
      </c>
      <c r="F3394" s="20" t="s">
        <v>3895</v>
      </c>
      <c r="G3394" s="3"/>
      <c r="H3394" s="3"/>
    </row>
    <row r="3395" s="1" customFormat="1" spans="1:8">
      <c r="A3395" s="10">
        <v>3392</v>
      </c>
      <c r="B3395" s="273" t="s">
        <v>4148</v>
      </c>
      <c r="C3395" s="273" t="s">
        <v>4017</v>
      </c>
      <c r="D3395" s="273">
        <v>1</v>
      </c>
      <c r="E3395" s="13">
        <v>380</v>
      </c>
      <c r="F3395" s="20" t="s">
        <v>3895</v>
      </c>
      <c r="G3395" s="3"/>
      <c r="H3395" s="3"/>
    </row>
    <row r="3396" s="1" customFormat="1" spans="1:8">
      <c r="A3396" s="10">
        <v>3393</v>
      </c>
      <c r="B3396" s="273" t="s">
        <v>4149</v>
      </c>
      <c r="C3396" s="273" t="s">
        <v>3915</v>
      </c>
      <c r="D3396" s="273">
        <v>2</v>
      </c>
      <c r="E3396" s="13">
        <v>760</v>
      </c>
      <c r="F3396" s="20" t="s">
        <v>3895</v>
      </c>
      <c r="G3396" s="3"/>
      <c r="H3396" s="3"/>
    </row>
    <row r="3397" s="1" customFormat="1" spans="1:8">
      <c r="A3397" s="10">
        <v>3394</v>
      </c>
      <c r="B3397" s="274" t="s">
        <v>4150</v>
      </c>
      <c r="C3397" s="274" t="s">
        <v>3915</v>
      </c>
      <c r="D3397" s="273">
        <v>1</v>
      </c>
      <c r="E3397" s="13">
        <v>450</v>
      </c>
      <c r="F3397" s="20" t="s">
        <v>3895</v>
      </c>
      <c r="G3397" s="3"/>
      <c r="H3397" s="3"/>
    </row>
    <row r="3398" s="1" customFormat="1" spans="1:8">
      <c r="A3398" s="10">
        <v>3395</v>
      </c>
      <c r="B3398" s="274" t="s">
        <v>4151</v>
      </c>
      <c r="C3398" s="274" t="s">
        <v>3915</v>
      </c>
      <c r="D3398" s="273">
        <v>1</v>
      </c>
      <c r="E3398" s="13">
        <v>450</v>
      </c>
      <c r="F3398" s="20" t="s">
        <v>3895</v>
      </c>
      <c r="G3398" s="3"/>
      <c r="H3398" s="3"/>
    </row>
    <row r="3399" s="1" customFormat="1" spans="1:8">
      <c r="A3399" s="10">
        <v>3396</v>
      </c>
      <c r="B3399" s="128" t="s">
        <v>4152</v>
      </c>
      <c r="C3399" s="128" t="s">
        <v>4001</v>
      </c>
      <c r="D3399" s="128">
        <v>1</v>
      </c>
      <c r="E3399" s="128">
        <v>380</v>
      </c>
      <c r="F3399" s="129" t="s">
        <v>3895</v>
      </c>
      <c r="G3399" s="3"/>
      <c r="H3399" s="3"/>
    </row>
    <row r="3400" s="1" customFormat="1" spans="1:8">
      <c r="A3400" s="10">
        <v>3397</v>
      </c>
      <c r="B3400" s="104" t="s">
        <v>4995</v>
      </c>
      <c r="C3400" s="104" t="s">
        <v>3950</v>
      </c>
      <c r="D3400" s="105">
        <v>1</v>
      </c>
      <c r="E3400" s="13">
        <v>380</v>
      </c>
      <c r="F3400" s="20" t="s">
        <v>3895</v>
      </c>
      <c r="G3400" s="3" t="s">
        <v>4953</v>
      </c>
      <c r="H3400" s="108" t="s">
        <v>4954</v>
      </c>
    </row>
    <row r="3401" s="1" customFormat="1" spans="1:8">
      <c r="A3401" s="10">
        <v>3398</v>
      </c>
      <c r="B3401" s="185" t="s">
        <v>4996</v>
      </c>
      <c r="C3401" s="185" t="s">
        <v>3956</v>
      </c>
      <c r="D3401" s="185">
        <v>2</v>
      </c>
      <c r="E3401" s="185">
        <v>900</v>
      </c>
      <c r="F3401" s="209" t="s">
        <v>3895</v>
      </c>
      <c r="G3401" s="210"/>
      <c r="H3401" s="210"/>
    </row>
    <row r="3402" s="1" customFormat="1" spans="1:8">
      <c r="A3402" s="10">
        <v>3399</v>
      </c>
      <c r="B3402" s="185" t="s">
        <v>4997</v>
      </c>
      <c r="C3402" s="185" t="s">
        <v>4001</v>
      </c>
      <c r="D3402" s="185">
        <v>2</v>
      </c>
      <c r="E3402" s="185">
        <v>900</v>
      </c>
      <c r="F3402" s="209" t="s">
        <v>3895</v>
      </c>
      <c r="G3402" s="210"/>
      <c r="H3402" s="210"/>
    </row>
    <row r="3403" s="1" customFormat="1" spans="1:8">
      <c r="A3403" s="10">
        <v>3400</v>
      </c>
      <c r="B3403" s="18" t="s">
        <v>4153</v>
      </c>
      <c r="C3403" s="18" t="s">
        <v>4154</v>
      </c>
      <c r="D3403" s="18">
        <v>1</v>
      </c>
      <c r="E3403" s="13">
        <v>380</v>
      </c>
      <c r="F3403" s="275" t="s">
        <v>4155</v>
      </c>
      <c r="G3403" s="3"/>
      <c r="H3403" s="3"/>
    </row>
    <row r="3404" s="1" customFormat="1" spans="1:8">
      <c r="A3404" s="10">
        <v>3401</v>
      </c>
      <c r="B3404" s="18" t="s">
        <v>4156</v>
      </c>
      <c r="C3404" s="18" t="s">
        <v>4157</v>
      </c>
      <c r="D3404" s="18">
        <v>1</v>
      </c>
      <c r="E3404" s="13">
        <v>380</v>
      </c>
      <c r="F3404" s="275" t="s">
        <v>4155</v>
      </c>
      <c r="G3404" s="3"/>
      <c r="H3404" s="3"/>
    </row>
    <row r="3405" s="1" customFormat="1" spans="1:8">
      <c r="A3405" s="10">
        <v>3402</v>
      </c>
      <c r="B3405" s="18" t="s">
        <v>4158</v>
      </c>
      <c r="C3405" s="18" t="s">
        <v>4157</v>
      </c>
      <c r="D3405" s="18">
        <v>1</v>
      </c>
      <c r="E3405" s="13">
        <v>380</v>
      </c>
      <c r="F3405" s="275" t="s">
        <v>4155</v>
      </c>
      <c r="G3405" s="3"/>
      <c r="H3405" s="3"/>
    </row>
    <row r="3406" s="1" customFormat="1" spans="1:8">
      <c r="A3406" s="10">
        <v>3403</v>
      </c>
      <c r="B3406" s="18" t="s">
        <v>4159</v>
      </c>
      <c r="C3406" s="18" t="s">
        <v>4160</v>
      </c>
      <c r="D3406" s="18">
        <v>1</v>
      </c>
      <c r="E3406" s="13">
        <v>380</v>
      </c>
      <c r="F3406" s="275" t="s">
        <v>4155</v>
      </c>
      <c r="G3406" s="3"/>
      <c r="H3406" s="3"/>
    </row>
    <row r="3407" s="1" customFormat="1" spans="1:8">
      <c r="A3407" s="10">
        <v>3404</v>
      </c>
      <c r="B3407" s="18" t="s">
        <v>4161</v>
      </c>
      <c r="C3407" s="18" t="s">
        <v>4160</v>
      </c>
      <c r="D3407" s="18">
        <v>1</v>
      </c>
      <c r="E3407" s="13">
        <v>380</v>
      </c>
      <c r="F3407" s="275" t="s">
        <v>4155</v>
      </c>
      <c r="G3407" s="3"/>
      <c r="H3407" s="3"/>
    </row>
    <row r="3408" s="1" customFormat="1" spans="1:8">
      <c r="A3408" s="10">
        <v>3405</v>
      </c>
      <c r="B3408" s="18" t="s">
        <v>4162</v>
      </c>
      <c r="C3408" s="18" t="s">
        <v>4160</v>
      </c>
      <c r="D3408" s="18">
        <v>1</v>
      </c>
      <c r="E3408" s="13">
        <v>380</v>
      </c>
      <c r="F3408" s="275" t="s">
        <v>4155</v>
      </c>
      <c r="G3408" s="3"/>
      <c r="H3408" s="3"/>
    </row>
    <row r="3409" s="1" customFormat="1" spans="1:8">
      <c r="A3409" s="10">
        <v>3406</v>
      </c>
      <c r="B3409" s="18" t="s">
        <v>4163</v>
      </c>
      <c r="C3409" s="18" t="s">
        <v>4160</v>
      </c>
      <c r="D3409" s="18">
        <v>1</v>
      </c>
      <c r="E3409" s="13">
        <v>380</v>
      </c>
      <c r="F3409" s="275" t="s">
        <v>4155</v>
      </c>
      <c r="G3409" s="3"/>
      <c r="H3409" s="3"/>
    </row>
    <row r="3410" s="1" customFormat="1" spans="1:8">
      <c r="A3410" s="10">
        <v>3407</v>
      </c>
      <c r="B3410" s="92" t="s">
        <v>4164</v>
      </c>
      <c r="C3410" s="177" t="s">
        <v>4160</v>
      </c>
      <c r="D3410" s="92">
        <v>2</v>
      </c>
      <c r="E3410" s="13">
        <v>760</v>
      </c>
      <c r="F3410" s="275" t="s">
        <v>4155</v>
      </c>
      <c r="G3410" s="3"/>
      <c r="H3410" s="3"/>
    </row>
    <row r="3411" s="1" customFormat="1" spans="1:8">
      <c r="A3411" s="10">
        <v>3408</v>
      </c>
      <c r="B3411" s="18" t="s">
        <v>4165</v>
      </c>
      <c r="C3411" s="18" t="s">
        <v>4166</v>
      </c>
      <c r="D3411" s="18">
        <v>1</v>
      </c>
      <c r="E3411" s="13">
        <v>380</v>
      </c>
      <c r="F3411" s="20" t="s">
        <v>4155</v>
      </c>
      <c r="G3411" s="3"/>
      <c r="H3411" s="3"/>
    </row>
    <row r="3412" s="1" customFormat="1" spans="1:8">
      <c r="A3412" s="10">
        <v>3409</v>
      </c>
      <c r="B3412" s="18" t="s">
        <v>4167</v>
      </c>
      <c r="C3412" s="18" t="s">
        <v>4168</v>
      </c>
      <c r="D3412" s="18">
        <v>1</v>
      </c>
      <c r="E3412" s="13">
        <v>380</v>
      </c>
      <c r="F3412" s="20" t="s">
        <v>4155</v>
      </c>
      <c r="G3412" s="3"/>
      <c r="H3412" s="3"/>
    </row>
    <row r="3413" s="1" customFormat="1" spans="1:8">
      <c r="A3413" s="10">
        <v>3410</v>
      </c>
      <c r="B3413" s="18" t="s">
        <v>4169</v>
      </c>
      <c r="C3413" s="18" t="s">
        <v>4168</v>
      </c>
      <c r="D3413" s="18">
        <v>2</v>
      </c>
      <c r="E3413" s="13">
        <v>760</v>
      </c>
      <c r="F3413" s="20" t="s">
        <v>4155</v>
      </c>
      <c r="G3413" s="3"/>
      <c r="H3413" s="3"/>
    </row>
    <row r="3414" s="1" customFormat="1" spans="1:8">
      <c r="A3414" s="10">
        <v>3411</v>
      </c>
      <c r="B3414" s="18" t="s">
        <v>4170</v>
      </c>
      <c r="C3414" s="18" t="s">
        <v>4171</v>
      </c>
      <c r="D3414" s="18">
        <v>1</v>
      </c>
      <c r="E3414" s="13">
        <v>380</v>
      </c>
      <c r="F3414" s="20" t="s">
        <v>4155</v>
      </c>
      <c r="G3414" s="3"/>
      <c r="H3414" s="3"/>
    </row>
    <row r="3415" s="1" customFormat="1" spans="1:8">
      <c r="A3415" s="10">
        <v>3412</v>
      </c>
      <c r="B3415" s="8" t="s">
        <v>4172</v>
      </c>
      <c r="C3415" s="198" t="s">
        <v>4173</v>
      </c>
      <c r="D3415" s="10">
        <v>3</v>
      </c>
      <c r="E3415" s="13">
        <v>1140</v>
      </c>
      <c r="F3415" s="276" t="s">
        <v>4155</v>
      </c>
      <c r="G3415" s="3"/>
      <c r="H3415" s="3"/>
    </row>
    <row r="3416" s="1" customFormat="1" spans="1:8">
      <c r="A3416" s="10">
        <v>3413</v>
      </c>
      <c r="B3416" s="18" t="s">
        <v>4176</v>
      </c>
      <c r="C3416" s="18" t="s">
        <v>4175</v>
      </c>
      <c r="D3416" s="18">
        <v>1</v>
      </c>
      <c r="E3416" s="13">
        <v>380</v>
      </c>
      <c r="F3416" s="20" t="s">
        <v>4155</v>
      </c>
      <c r="G3416" s="3"/>
      <c r="H3416" s="3"/>
    </row>
    <row r="3417" s="1" customFormat="1" spans="1:8">
      <c r="A3417" s="10">
        <v>3414</v>
      </c>
      <c r="B3417" s="19" t="s">
        <v>4177</v>
      </c>
      <c r="C3417" s="18" t="s">
        <v>4157</v>
      </c>
      <c r="D3417" s="18">
        <v>1</v>
      </c>
      <c r="E3417" s="13">
        <v>380</v>
      </c>
      <c r="F3417" s="20" t="s">
        <v>4155</v>
      </c>
      <c r="G3417" s="3"/>
      <c r="H3417" s="3"/>
    </row>
    <row r="3418" s="1" customFormat="1" spans="1:8">
      <c r="A3418" s="10">
        <v>3415</v>
      </c>
      <c r="B3418" s="8" t="s">
        <v>4178</v>
      </c>
      <c r="C3418" s="162" t="s">
        <v>4179</v>
      </c>
      <c r="D3418" s="8">
        <v>1</v>
      </c>
      <c r="E3418" s="13">
        <v>380</v>
      </c>
      <c r="F3418" s="277" t="s">
        <v>4155</v>
      </c>
      <c r="G3418" s="3"/>
      <c r="H3418" s="3"/>
    </row>
    <row r="3419" s="1" customFormat="1" spans="1:8">
      <c r="A3419" s="10">
        <v>3416</v>
      </c>
      <c r="B3419" s="8" t="s">
        <v>4180</v>
      </c>
      <c r="C3419" s="8" t="s">
        <v>4181</v>
      </c>
      <c r="D3419" s="8">
        <v>1</v>
      </c>
      <c r="E3419" s="13">
        <v>380</v>
      </c>
      <c r="F3419" s="278" t="s">
        <v>4155</v>
      </c>
      <c r="G3419" s="3"/>
      <c r="H3419" s="3"/>
    </row>
    <row r="3420" s="1" customFormat="1" spans="1:8">
      <c r="A3420" s="10">
        <v>3417</v>
      </c>
      <c r="B3420" s="18" t="s">
        <v>4182</v>
      </c>
      <c r="C3420" s="18" t="s">
        <v>4181</v>
      </c>
      <c r="D3420" s="18">
        <v>1</v>
      </c>
      <c r="E3420" s="13">
        <v>380</v>
      </c>
      <c r="F3420" s="20" t="s">
        <v>4155</v>
      </c>
      <c r="G3420" s="3"/>
      <c r="H3420" s="3"/>
    </row>
    <row r="3421" s="1" customFormat="1" spans="1:8">
      <c r="A3421" s="10">
        <v>3418</v>
      </c>
      <c r="B3421" s="18" t="s">
        <v>4184</v>
      </c>
      <c r="C3421" s="18" t="s">
        <v>4168</v>
      </c>
      <c r="D3421" s="18">
        <v>1</v>
      </c>
      <c r="E3421" s="13">
        <v>380</v>
      </c>
      <c r="F3421" s="20" t="s">
        <v>4155</v>
      </c>
      <c r="G3421" s="3"/>
      <c r="H3421" s="3"/>
    </row>
    <row r="3422" s="1" customFormat="1" spans="1:8">
      <c r="A3422" s="10">
        <v>3419</v>
      </c>
      <c r="B3422" s="18" t="s">
        <v>4185</v>
      </c>
      <c r="C3422" s="18" t="s">
        <v>4186</v>
      </c>
      <c r="D3422" s="18">
        <v>1</v>
      </c>
      <c r="E3422" s="13">
        <v>380</v>
      </c>
      <c r="F3422" s="20" t="s">
        <v>4155</v>
      </c>
      <c r="G3422" s="3"/>
      <c r="H3422" s="3"/>
    </row>
    <row r="3423" s="1" customFormat="1" spans="1:8">
      <c r="A3423" s="10">
        <v>3420</v>
      </c>
      <c r="B3423" s="18" t="s">
        <v>4187</v>
      </c>
      <c r="C3423" s="18" t="s">
        <v>4188</v>
      </c>
      <c r="D3423" s="18">
        <v>1</v>
      </c>
      <c r="E3423" s="13">
        <v>380</v>
      </c>
      <c r="F3423" s="20" t="s">
        <v>4155</v>
      </c>
      <c r="G3423" s="3"/>
      <c r="H3423" s="3"/>
    </row>
    <row r="3424" s="1" customFormat="1" spans="1:8">
      <c r="A3424" s="10">
        <v>3421</v>
      </c>
      <c r="B3424" s="18" t="s">
        <v>4189</v>
      </c>
      <c r="C3424" s="18" t="s">
        <v>4190</v>
      </c>
      <c r="D3424" s="18">
        <v>1</v>
      </c>
      <c r="E3424" s="13">
        <v>380</v>
      </c>
      <c r="F3424" s="20" t="s">
        <v>4155</v>
      </c>
      <c r="G3424" s="3"/>
      <c r="H3424" s="3"/>
    </row>
    <row r="3425" s="1" customFormat="1" spans="1:8">
      <c r="A3425" s="10">
        <v>3422</v>
      </c>
      <c r="B3425" s="104" t="s">
        <v>4191</v>
      </c>
      <c r="C3425" s="104" t="s">
        <v>4192</v>
      </c>
      <c r="D3425" s="105">
        <v>1</v>
      </c>
      <c r="E3425" s="13">
        <v>380</v>
      </c>
      <c r="F3425" s="85" t="s">
        <v>4155</v>
      </c>
      <c r="G3425" s="3"/>
      <c r="H3425" s="3"/>
    </row>
    <row r="3426" s="1" customFormat="1" spans="1:8">
      <c r="A3426" s="10">
        <v>3423</v>
      </c>
      <c r="B3426" s="104" t="s">
        <v>4193</v>
      </c>
      <c r="C3426" s="104" t="s">
        <v>4194</v>
      </c>
      <c r="D3426" s="105">
        <v>1</v>
      </c>
      <c r="E3426" s="13">
        <v>380</v>
      </c>
      <c r="F3426" s="85" t="s">
        <v>4155</v>
      </c>
      <c r="G3426" s="3"/>
      <c r="H3426" s="3"/>
    </row>
    <row r="3427" s="1" customFormat="1" spans="1:8">
      <c r="A3427" s="10">
        <v>3424</v>
      </c>
      <c r="B3427" s="104" t="s">
        <v>4195</v>
      </c>
      <c r="C3427" s="104" t="s">
        <v>4192</v>
      </c>
      <c r="D3427" s="105">
        <v>2</v>
      </c>
      <c r="E3427" s="13">
        <v>760</v>
      </c>
      <c r="F3427" s="85" t="s">
        <v>4155</v>
      </c>
      <c r="G3427" s="3"/>
      <c r="H3427" s="3"/>
    </row>
    <row r="3428" s="1" customFormat="1" spans="1:8">
      <c r="A3428" s="10">
        <v>3425</v>
      </c>
      <c r="B3428" s="104" t="s">
        <v>4196</v>
      </c>
      <c r="C3428" s="104" t="s">
        <v>4197</v>
      </c>
      <c r="D3428" s="105">
        <v>2</v>
      </c>
      <c r="E3428" s="13">
        <v>760</v>
      </c>
      <c r="F3428" s="85" t="s">
        <v>4155</v>
      </c>
      <c r="G3428" s="3"/>
      <c r="H3428" s="3"/>
    </row>
    <row r="3429" s="1" customFormat="1" spans="1:8">
      <c r="A3429" s="10">
        <v>3426</v>
      </c>
      <c r="B3429" s="104" t="s">
        <v>4198</v>
      </c>
      <c r="C3429" s="104" t="s">
        <v>4192</v>
      </c>
      <c r="D3429" s="105">
        <v>1</v>
      </c>
      <c r="E3429" s="13">
        <v>380</v>
      </c>
      <c r="F3429" s="85" t="s">
        <v>4155</v>
      </c>
      <c r="G3429" s="3"/>
      <c r="H3429" s="3"/>
    </row>
    <row r="3430" s="1" customFormat="1" spans="1:8">
      <c r="A3430" s="10">
        <v>3427</v>
      </c>
      <c r="B3430" s="104" t="s">
        <v>4199</v>
      </c>
      <c r="C3430" s="104" t="s">
        <v>4200</v>
      </c>
      <c r="D3430" s="105">
        <v>1</v>
      </c>
      <c r="E3430" s="13">
        <v>380</v>
      </c>
      <c r="F3430" s="85" t="s">
        <v>4155</v>
      </c>
      <c r="G3430" s="3"/>
      <c r="H3430" s="3"/>
    </row>
    <row r="3431" s="1" customFormat="1" spans="1:8">
      <c r="A3431" s="10">
        <v>3428</v>
      </c>
      <c r="B3431" s="104" t="s">
        <v>4201</v>
      </c>
      <c r="C3431" s="104" t="s">
        <v>4202</v>
      </c>
      <c r="D3431" s="105">
        <v>1</v>
      </c>
      <c r="E3431" s="13">
        <v>380</v>
      </c>
      <c r="F3431" s="85" t="s">
        <v>4155</v>
      </c>
      <c r="G3431" s="3"/>
      <c r="H3431" s="3"/>
    </row>
    <row r="3432" s="1" customFormat="1" spans="1:8">
      <c r="A3432" s="10">
        <v>3429</v>
      </c>
      <c r="B3432" s="104" t="s">
        <v>4203</v>
      </c>
      <c r="C3432" s="104" t="s">
        <v>4204</v>
      </c>
      <c r="D3432" s="105">
        <v>1</v>
      </c>
      <c r="E3432" s="13">
        <v>380</v>
      </c>
      <c r="F3432" s="85" t="s">
        <v>4155</v>
      </c>
      <c r="G3432" s="3"/>
      <c r="H3432" s="3"/>
    </row>
    <row r="3433" s="1" customFormat="1" spans="1:8">
      <c r="A3433" s="10">
        <v>3430</v>
      </c>
      <c r="B3433" s="104" t="s">
        <v>4205</v>
      </c>
      <c r="C3433" s="104" t="s">
        <v>4204</v>
      </c>
      <c r="D3433" s="105">
        <v>2</v>
      </c>
      <c r="E3433" s="13">
        <v>760</v>
      </c>
      <c r="F3433" s="85" t="s">
        <v>4155</v>
      </c>
      <c r="G3433" s="3"/>
      <c r="H3433" s="3"/>
    </row>
    <row r="3434" s="1" customFormat="1" spans="1:8">
      <c r="A3434" s="10">
        <v>3431</v>
      </c>
      <c r="B3434" s="104" t="s">
        <v>4206</v>
      </c>
      <c r="C3434" s="104" t="s">
        <v>4192</v>
      </c>
      <c r="D3434" s="105">
        <v>1</v>
      </c>
      <c r="E3434" s="13">
        <v>380</v>
      </c>
      <c r="F3434" s="85" t="s">
        <v>4155</v>
      </c>
      <c r="G3434" s="3"/>
      <c r="H3434" s="3"/>
    </row>
    <row r="3435" s="1" customFormat="1" spans="1:8">
      <c r="A3435" s="10">
        <v>3432</v>
      </c>
      <c r="B3435" s="104" t="s">
        <v>4207</v>
      </c>
      <c r="C3435" s="104" t="s">
        <v>4204</v>
      </c>
      <c r="D3435" s="105">
        <v>1</v>
      </c>
      <c r="E3435" s="13">
        <v>380</v>
      </c>
      <c r="F3435" s="85" t="s">
        <v>4155</v>
      </c>
      <c r="G3435" s="3"/>
      <c r="H3435" s="3"/>
    </row>
    <row r="3436" s="1" customFormat="1" spans="1:8">
      <c r="A3436" s="10">
        <v>3433</v>
      </c>
      <c r="B3436" s="104" t="s">
        <v>4208</v>
      </c>
      <c r="C3436" s="104" t="s">
        <v>4209</v>
      </c>
      <c r="D3436" s="105">
        <v>1</v>
      </c>
      <c r="E3436" s="13">
        <v>380</v>
      </c>
      <c r="F3436" s="85" t="s">
        <v>4155</v>
      </c>
      <c r="G3436" s="3"/>
      <c r="H3436" s="3"/>
    </row>
    <row r="3437" s="1" customFormat="1" spans="1:8">
      <c r="A3437" s="10">
        <v>3434</v>
      </c>
      <c r="B3437" s="104" t="s">
        <v>4210</v>
      </c>
      <c r="C3437" s="104" t="s">
        <v>4209</v>
      </c>
      <c r="D3437" s="105">
        <v>1</v>
      </c>
      <c r="E3437" s="13">
        <v>380</v>
      </c>
      <c r="F3437" s="85" t="s">
        <v>4155</v>
      </c>
      <c r="G3437" s="3"/>
      <c r="H3437" s="3"/>
    </row>
    <row r="3438" s="1" customFormat="1" spans="1:8">
      <c r="A3438" s="10">
        <v>3435</v>
      </c>
      <c r="B3438" s="104" t="s">
        <v>4211</v>
      </c>
      <c r="C3438" s="104" t="s">
        <v>4200</v>
      </c>
      <c r="D3438" s="105">
        <v>1</v>
      </c>
      <c r="E3438" s="13">
        <v>380</v>
      </c>
      <c r="F3438" s="85" t="s">
        <v>4155</v>
      </c>
      <c r="G3438" s="3"/>
      <c r="H3438" s="3"/>
    </row>
    <row r="3439" s="1" customFormat="1" spans="1:8">
      <c r="A3439" s="10">
        <v>3436</v>
      </c>
      <c r="B3439" s="104" t="s">
        <v>4212</v>
      </c>
      <c r="C3439" s="104" t="s">
        <v>4200</v>
      </c>
      <c r="D3439" s="105">
        <v>1</v>
      </c>
      <c r="E3439" s="13">
        <v>380</v>
      </c>
      <c r="F3439" s="85" t="s">
        <v>4155</v>
      </c>
      <c r="G3439" s="3"/>
      <c r="H3439" s="3"/>
    </row>
    <row r="3440" s="1" customFormat="1" spans="1:8">
      <c r="A3440" s="10">
        <v>3437</v>
      </c>
      <c r="B3440" s="104" t="s">
        <v>4213</v>
      </c>
      <c r="C3440" s="104" t="s">
        <v>4202</v>
      </c>
      <c r="D3440" s="105">
        <v>1</v>
      </c>
      <c r="E3440" s="13">
        <v>380</v>
      </c>
      <c r="F3440" s="85" t="s">
        <v>4155</v>
      </c>
      <c r="G3440" s="3"/>
      <c r="H3440" s="3"/>
    </row>
    <row r="3441" s="1" customFormat="1" spans="1:8">
      <c r="A3441" s="10">
        <v>3438</v>
      </c>
      <c r="B3441" s="104" t="s">
        <v>4214</v>
      </c>
      <c r="C3441" s="104" t="s">
        <v>4200</v>
      </c>
      <c r="D3441" s="105">
        <v>1</v>
      </c>
      <c r="E3441" s="13">
        <v>380</v>
      </c>
      <c r="F3441" s="85" t="s">
        <v>4155</v>
      </c>
      <c r="G3441" s="3"/>
      <c r="H3441" s="3"/>
    </row>
    <row r="3442" s="1" customFormat="1" spans="1:8">
      <c r="A3442" s="10">
        <v>3439</v>
      </c>
      <c r="B3442" s="104" t="s">
        <v>4215</v>
      </c>
      <c r="C3442" s="104" t="s">
        <v>4194</v>
      </c>
      <c r="D3442" s="105">
        <v>1</v>
      </c>
      <c r="E3442" s="13">
        <v>380</v>
      </c>
      <c r="F3442" s="85" t="s">
        <v>4155</v>
      </c>
      <c r="G3442" s="3"/>
      <c r="H3442" s="3"/>
    </row>
    <row r="3443" s="1" customFormat="1" spans="1:8">
      <c r="A3443" s="10">
        <v>3440</v>
      </c>
      <c r="B3443" s="104" t="s">
        <v>4216</v>
      </c>
      <c r="C3443" s="104" t="s">
        <v>4194</v>
      </c>
      <c r="D3443" s="105">
        <v>1</v>
      </c>
      <c r="E3443" s="13">
        <v>380</v>
      </c>
      <c r="F3443" s="85" t="s">
        <v>4155</v>
      </c>
      <c r="G3443" s="3"/>
      <c r="H3443" s="3"/>
    </row>
    <row r="3444" s="1" customFormat="1" spans="1:8">
      <c r="A3444" s="10">
        <v>3441</v>
      </c>
      <c r="B3444" s="104" t="s">
        <v>4218</v>
      </c>
      <c r="C3444" s="104" t="s">
        <v>4219</v>
      </c>
      <c r="D3444" s="105">
        <v>1</v>
      </c>
      <c r="E3444" s="13">
        <v>380</v>
      </c>
      <c r="F3444" s="85" t="s">
        <v>4155</v>
      </c>
      <c r="G3444" s="3"/>
      <c r="H3444" s="3"/>
    </row>
    <row r="3445" s="1" customFormat="1" spans="1:8">
      <c r="A3445" s="10">
        <v>3442</v>
      </c>
      <c r="B3445" s="104" t="s">
        <v>4220</v>
      </c>
      <c r="C3445" s="104" t="s">
        <v>4221</v>
      </c>
      <c r="D3445" s="105">
        <v>2</v>
      </c>
      <c r="E3445" s="13">
        <v>760</v>
      </c>
      <c r="F3445" s="85" t="s">
        <v>4155</v>
      </c>
      <c r="G3445" s="3"/>
      <c r="H3445" s="3"/>
    </row>
    <row r="3446" s="1" customFormat="1" spans="1:8">
      <c r="A3446" s="10">
        <v>3443</v>
      </c>
      <c r="B3446" s="104" t="s">
        <v>4222</v>
      </c>
      <c r="C3446" s="104" t="s">
        <v>4197</v>
      </c>
      <c r="D3446" s="105">
        <v>1</v>
      </c>
      <c r="E3446" s="13">
        <v>380</v>
      </c>
      <c r="F3446" s="85" t="s">
        <v>4155</v>
      </c>
      <c r="G3446" s="3"/>
      <c r="H3446" s="3"/>
    </row>
    <row r="3447" s="1" customFormat="1" spans="1:8">
      <c r="A3447" s="10">
        <v>3444</v>
      </c>
      <c r="B3447" s="8" t="s">
        <v>4223</v>
      </c>
      <c r="C3447" s="279" t="s">
        <v>4160</v>
      </c>
      <c r="D3447" s="8">
        <v>1</v>
      </c>
      <c r="E3447" s="13">
        <v>380</v>
      </c>
      <c r="F3447" s="275" t="s">
        <v>4155</v>
      </c>
      <c r="G3447" s="3"/>
      <c r="H3447" s="3"/>
    </row>
    <row r="3448" s="1" customFormat="1" spans="1:8">
      <c r="A3448" s="10">
        <v>3445</v>
      </c>
      <c r="B3448" s="8" t="s">
        <v>4224</v>
      </c>
      <c r="C3448" s="162" t="s">
        <v>4154</v>
      </c>
      <c r="D3448" s="10">
        <v>1</v>
      </c>
      <c r="E3448" s="13">
        <v>380</v>
      </c>
      <c r="F3448" s="9" t="s">
        <v>4155</v>
      </c>
      <c r="G3448" s="3"/>
      <c r="H3448" s="3"/>
    </row>
    <row r="3449" s="1" customFormat="1" spans="1:8">
      <c r="A3449" s="10">
        <v>3446</v>
      </c>
      <c r="B3449" s="104" t="s">
        <v>4225</v>
      </c>
      <c r="C3449" s="104" t="s">
        <v>4202</v>
      </c>
      <c r="D3449" s="105">
        <v>1</v>
      </c>
      <c r="E3449" s="13">
        <v>380</v>
      </c>
      <c r="F3449" s="85" t="s">
        <v>4155</v>
      </c>
      <c r="G3449" s="3"/>
      <c r="H3449" s="3"/>
    </row>
    <row r="3450" s="1" customFormat="1" spans="1:8">
      <c r="A3450" s="10">
        <v>3447</v>
      </c>
      <c r="B3450" s="92" t="s">
        <v>4226</v>
      </c>
      <c r="C3450" s="198" t="s">
        <v>132</v>
      </c>
      <c r="D3450" s="92">
        <v>2</v>
      </c>
      <c r="E3450" s="13">
        <v>760</v>
      </c>
      <c r="F3450" s="206" t="s">
        <v>4155</v>
      </c>
      <c r="G3450" s="3"/>
      <c r="H3450" s="3"/>
    </row>
    <row r="3451" s="1" customFormat="1" spans="1:8">
      <c r="A3451" s="10">
        <v>3448</v>
      </c>
      <c r="B3451" s="104" t="s">
        <v>4227</v>
      </c>
      <c r="C3451" s="104" t="s">
        <v>4192</v>
      </c>
      <c r="D3451" s="105">
        <v>1</v>
      </c>
      <c r="E3451" s="13">
        <v>380</v>
      </c>
      <c r="F3451" s="85" t="s">
        <v>4155</v>
      </c>
      <c r="G3451" s="3"/>
      <c r="H3451" s="3"/>
    </row>
    <row r="3452" s="1" customFormat="1" spans="1:8">
      <c r="A3452" s="10">
        <v>3449</v>
      </c>
      <c r="B3452" s="104" t="s">
        <v>4228</v>
      </c>
      <c r="C3452" s="104" t="s">
        <v>4192</v>
      </c>
      <c r="D3452" s="105">
        <v>1</v>
      </c>
      <c r="E3452" s="13">
        <v>380</v>
      </c>
      <c r="F3452" s="85" t="s">
        <v>4155</v>
      </c>
      <c r="G3452" s="3"/>
      <c r="H3452" s="3"/>
    </row>
    <row r="3453" s="1" customFormat="1" spans="1:8">
      <c r="A3453" s="10">
        <v>3450</v>
      </c>
      <c r="B3453" s="92" t="s">
        <v>4229</v>
      </c>
      <c r="C3453" s="92" t="s">
        <v>4230</v>
      </c>
      <c r="D3453" s="92">
        <v>1</v>
      </c>
      <c r="E3453" s="13">
        <v>380</v>
      </c>
      <c r="F3453" s="280" t="s">
        <v>4155</v>
      </c>
      <c r="G3453" s="3"/>
      <c r="H3453" s="3"/>
    </row>
    <row r="3454" s="1" customFormat="1" spans="1:8">
      <c r="A3454" s="10">
        <v>3451</v>
      </c>
      <c r="B3454" s="83" t="s">
        <v>4231</v>
      </c>
      <c r="C3454" s="83" t="s">
        <v>4160</v>
      </c>
      <c r="D3454" s="83">
        <v>1</v>
      </c>
      <c r="E3454" s="13">
        <v>380</v>
      </c>
      <c r="F3454" s="84" t="s">
        <v>4155</v>
      </c>
      <c r="G3454" s="3"/>
      <c r="H3454" s="3"/>
    </row>
    <row r="3455" s="1" customFormat="1" spans="1:8">
      <c r="A3455" s="10">
        <v>3452</v>
      </c>
      <c r="B3455" s="10" t="s">
        <v>4232</v>
      </c>
      <c r="C3455" s="198" t="s">
        <v>4230</v>
      </c>
      <c r="D3455" s="10">
        <v>1</v>
      </c>
      <c r="E3455" s="13">
        <v>380</v>
      </c>
      <c r="F3455" s="280" t="s">
        <v>4155</v>
      </c>
      <c r="G3455" s="3"/>
      <c r="H3455" s="3"/>
    </row>
    <row r="3456" s="1" customFormat="1" spans="1:8">
      <c r="A3456" s="10">
        <v>3453</v>
      </c>
      <c r="B3456" s="8" t="s">
        <v>4233</v>
      </c>
      <c r="C3456" s="281" t="s">
        <v>4234</v>
      </c>
      <c r="D3456" s="10">
        <v>1</v>
      </c>
      <c r="E3456" s="13">
        <v>380</v>
      </c>
      <c r="F3456" s="282" t="s">
        <v>4155</v>
      </c>
      <c r="G3456" s="3"/>
      <c r="H3456" s="3"/>
    </row>
    <row r="3457" s="1" customFormat="1" spans="1:8">
      <c r="A3457" s="10">
        <v>3454</v>
      </c>
      <c r="B3457" s="18" t="s">
        <v>4235</v>
      </c>
      <c r="C3457" s="18" t="s">
        <v>4154</v>
      </c>
      <c r="D3457" s="18">
        <v>1</v>
      </c>
      <c r="E3457" s="13">
        <v>380</v>
      </c>
      <c r="F3457" s="20" t="s">
        <v>4155</v>
      </c>
      <c r="G3457" s="3"/>
      <c r="H3457" s="3"/>
    </row>
    <row r="3458" s="1" customFormat="1" spans="1:8">
      <c r="A3458" s="10">
        <v>3455</v>
      </c>
      <c r="B3458" s="18" t="s">
        <v>4236</v>
      </c>
      <c r="C3458" s="18" t="s">
        <v>4237</v>
      </c>
      <c r="D3458" s="18">
        <v>2</v>
      </c>
      <c r="E3458" s="13">
        <v>760</v>
      </c>
      <c r="F3458" s="20" t="s">
        <v>4155</v>
      </c>
      <c r="G3458" s="3"/>
      <c r="H3458" s="3"/>
    </row>
    <row r="3459" s="1" customFormat="1" spans="1:8">
      <c r="A3459" s="10">
        <v>3456</v>
      </c>
      <c r="B3459" s="18" t="s">
        <v>4238</v>
      </c>
      <c r="C3459" s="18" t="s">
        <v>4237</v>
      </c>
      <c r="D3459" s="18">
        <v>2</v>
      </c>
      <c r="E3459" s="13">
        <v>760</v>
      </c>
      <c r="F3459" s="20" t="s">
        <v>4155</v>
      </c>
      <c r="G3459" s="3"/>
      <c r="H3459" s="3"/>
    </row>
    <row r="3460" s="1" customFormat="1" spans="1:8">
      <c r="A3460" s="10">
        <v>3457</v>
      </c>
      <c r="B3460" s="18" t="s">
        <v>3260</v>
      </c>
      <c r="C3460" s="18" t="s">
        <v>4160</v>
      </c>
      <c r="D3460" s="18">
        <v>1</v>
      </c>
      <c r="E3460" s="13">
        <v>380</v>
      </c>
      <c r="F3460" s="20" t="s">
        <v>4155</v>
      </c>
      <c r="G3460" s="3"/>
      <c r="H3460" s="3"/>
    </row>
    <row r="3461" s="1" customFormat="1" spans="1:8">
      <c r="A3461" s="10">
        <v>3458</v>
      </c>
      <c r="B3461" s="18" t="s">
        <v>4239</v>
      </c>
      <c r="C3461" s="18" t="s">
        <v>4160</v>
      </c>
      <c r="D3461" s="18">
        <v>1</v>
      </c>
      <c r="E3461" s="13">
        <v>380</v>
      </c>
      <c r="F3461" s="20" t="s">
        <v>4155</v>
      </c>
      <c r="G3461" s="3"/>
      <c r="H3461" s="3"/>
    </row>
    <row r="3462" s="1" customFormat="1" spans="1:8">
      <c r="A3462" s="10">
        <v>3459</v>
      </c>
      <c r="B3462" s="88" t="s">
        <v>4240</v>
      </c>
      <c r="C3462" s="88" t="s">
        <v>4200</v>
      </c>
      <c r="D3462" s="89">
        <v>1</v>
      </c>
      <c r="E3462" s="13">
        <v>380</v>
      </c>
      <c r="F3462" s="90" t="s">
        <v>4155</v>
      </c>
      <c r="G3462" s="3"/>
      <c r="H3462" s="3"/>
    </row>
    <row r="3463" s="1" customFormat="1" spans="1:8">
      <c r="A3463" s="10">
        <v>3460</v>
      </c>
      <c r="B3463" s="104" t="s">
        <v>4241</v>
      </c>
      <c r="C3463" s="104" t="s">
        <v>4197</v>
      </c>
      <c r="D3463" s="105">
        <v>1</v>
      </c>
      <c r="E3463" s="13">
        <v>380</v>
      </c>
      <c r="F3463" s="85" t="s">
        <v>4155</v>
      </c>
      <c r="G3463" s="3"/>
      <c r="H3463" s="3"/>
    </row>
    <row r="3464" s="1" customFormat="1" spans="1:8">
      <c r="A3464" s="10">
        <v>3461</v>
      </c>
      <c r="B3464" s="18" t="s">
        <v>4242</v>
      </c>
      <c r="C3464" s="18" t="s">
        <v>4154</v>
      </c>
      <c r="D3464" s="18">
        <v>1</v>
      </c>
      <c r="E3464" s="13">
        <v>450</v>
      </c>
      <c r="F3464" s="275" t="s">
        <v>4155</v>
      </c>
      <c r="G3464" s="3"/>
      <c r="H3464" s="3"/>
    </row>
    <row r="3465" s="1" customFormat="1" spans="1:8">
      <c r="A3465" s="10">
        <v>3462</v>
      </c>
      <c r="B3465" s="18" t="s">
        <v>4243</v>
      </c>
      <c r="C3465" s="18" t="s">
        <v>4181</v>
      </c>
      <c r="D3465" s="18">
        <v>1</v>
      </c>
      <c r="E3465" s="13">
        <v>450</v>
      </c>
      <c r="F3465" s="275" t="s">
        <v>4155</v>
      </c>
      <c r="G3465" s="3"/>
      <c r="H3465" s="3"/>
    </row>
    <row r="3466" s="1" customFormat="1" spans="1:8">
      <c r="A3466" s="10">
        <v>3463</v>
      </c>
      <c r="B3466" s="18" t="s">
        <v>4244</v>
      </c>
      <c r="C3466" s="18" t="s">
        <v>4160</v>
      </c>
      <c r="D3466" s="18">
        <v>1</v>
      </c>
      <c r="E3466" s="13">
        <v>450</v>
      </c>
      <c r="F3466" s="275" t="s">
        <v>4155</v>
      </c>
      <c r="G3466" s="3"/>
      <c r="H3466" s="3"/>
    </row>
    <row r="3467" s="1" customFormat="1" spans="1:8">
      <c r="A3467" s="10">
        <v>3464</v>
      </c>
      <c r="B3467" s="8" t="s">
        <v>4245</v>
      </c>
      <c r="C3467" s="177" t="s">
        <v>4160</v>
      </c>
      <c r="D3467" s="10">
        <v>1</v>
      </c>
      <c r="E3467" s="13">
        <v>450</v>
      </c>
      <c r="F3467" s="275" t="s">
        <v>4155</v>
      </c>
      <c r="G3467" s="3"/>
      <c r="H3467" s="3"/>
    </row>
    <row r="3468" s="1" customFormat="1" spans="1:8">
      <c r="A3468" s="10">
        <v>3465</v>
      </c>
      <c r="B3468" s="8" t="s">
        <v>4246</v>
      </c>
      <c r="C3468" s="177" t="s">
        <v>4160</v>
      </c>
      <c r="D3468" s="10">
        <v>1</v>
      </c>
      <c r="E3468" s="13">
        <v>450</v>
      </c>
      <c r="F3468" s="275" t="s">
        <v>4155</v>
      </c>
      <c r="G3468" s="3"/>
      <c r="H3468" s="3"/>
    </row>
    <row r="3469" s="1" customFormat="1" spans="1:8">
      <c r="A3469" s="10">
        <v>3466</v>
      </c>
      <c r="B3469" s="10" t="s">
        <v>4247</v>
      </c>
      <c r="C3469" s="198" t="s">
        <v>4160</v>
      </c>
      <c r="D3469" s="10">
        <v>1</v>
      </c>
      <c r="E3469" s="13">
        <v>450</v>
      </c>
      <c r="F3469" s="275" t="s">
        <v>4155</v>
      </c>
      <c r="G3469" s="3"/>
      <c r="H3469" s="3"/>
    </row>
    <row r="3470" s="1" customFormat="1" spans="1:8">
      <c r="A3470" s="10">
        <v>3467</v>
      </c>
      <c r="B3470" s="92" t="s">
        <v>4248</v>
      </c>
      <c r="C3470" s="92" t="s">
        <v>4166</v>
      </c>
      <c r="D3470" s="92">
        <v>1</v>
      </c>
      <c r="E3470" s="13">
        <v>450</v>
      </c>
      <c r="F3470" s="283" t="s">
        <v>4155</v>
      </c>
      <c r="G3470" s="3"/>
      <c r="H3470" s="3"/>
    </row>
    <row r="3471" s="1" customFormat="1" spans="1:8">
      <c r="A3471" s="10">
        <v>3468</v>
      </c>
      <c r="B3471" s="10" t="s">
        <v>4249</v>
      </c>
      <c r="C3471" s="198" t="s">
        <v>4250</v>
      </c>
      <c r="D3471" s="10">
        <v>1</v>
      </c>
      <c r="E3471" s="13">
        <v>450</v>
      </c>
      <c r="F3471" s="283" t="s">
        <v>4155</v>
      </c>
      <c r="G3471" s="3"/>
      <c r="H3471" s="3"/>
    </row>
    <row r="3472" s="1" customFormat="1" spans="1:8">
      <c r="A3472" s="10">
        <v>3469</v>
      </c>
      <c r="B3472" s="10" t="s">
        <v>4251</v>
      </c>
      <c r="C3472" s="198" t="s">
        <v>4250</v>
      </c>
      <c r="D3472" s="10">
        <v>1</v>
      </c>
      <c r="E3472" s="13">
        <v>450</v>
      </c>
      <c r="F3472" s="283" t="s">
        <v>4155</v>
      </c>
      <c r="G3472" s="3"/>
      <c r="H3472" s="3"/>
    </row>
    <row r="3473" s="1" customFormat="1" spans="1:8">
      <c r="A3473" s="10">
        <v>3470</v>
      </c>
      <c r="B3473" s="8" t="s">
        <v>4252</v>
      </c>
      <c r="C3473" s="8" t="s">
        <v>4168</v>
      </c>
      <c r="D3473" s="8">
        <v>1</v>
      </c>
      <c r="E3473" s="13">
        <v>450</v>
      </c>
      <c r="F3473" s="280" t="s">
        <v>4155</v>
      </c>
      <c r="G3473" s="3"/>
      <c r="H3473" s="3"/>
    </row>
    <row r="3474" s="1" customFormat="1" spans="1:8">
      <c r="A3474" s="10">
        <v>3471</v>
      </c>
      <c r="B3474" s="8" t="s">
        <v>4253</v>
      </c>
      <c r="C3474" s="281" t="s">
        <v>4230</v>
      </c>
      <c r="D3474" s="10">
        <v>3</v>
      </c>
      <c r="E3474" s="13">
        <v>1350</v>
      </c>
      <c r="F3474" s="280" t="s">
        <v>4155</v>
      </c>
      <c r="G3474" s="3"/>
      <c r="H3474" s="3"/>
    </row>
    <row r="3475" s="1" customFormat="1" spans="1:8">
      <c r="A3475" s="10">
        <v>3472</v>
      </c>
      <c r="B3475" s="92" t="s">
        <v>4254</v>
      </c>
      <c r="C3475" s="92" t="s">
        <v>4154</v>
      </c>
      <c r="D3475" s="92">
        <v>1</v>
      </c>
      <c r="E3475" s="13">
        <v>450</v>
      </c>
      <c r="F3475" s="284" t="s">
        <v>4155</v>
      </c>
      <c r="G3475" s="3"/>
      <c r="H3475" s="3"/>
    </row>
    <row r="3476" s="1" customFormat="1" spans="1:8">
      <c r="A3476" s="10">
        <v>3473</v>
      </c>
      <c r="B3476" s="8" t="s">
        <v>4255</v>
      </c>
      <c r="C3476" s="8" t="s">
        <v>4154</v>
      </c>
      <c r="D3476" s="8">
        <v>1</v>
      </c>
      <c r="E3476" s="13">
        <v>450</v>
      </c>
      <c r="F3476" s="284" t="s">
        <v>4155</v>
      </c>
      <c r="G3476" s="3"/>
      <c r="H3476" s="3"/>
    </row>
    <row r="3477" s="1" customFormat="1" spans="1:8">
      <c r="A3477" s="10">
        <v>3474</v>
      </c>
      <c r="B3477" s="8" t="s">
        <v>4256</v>
      </c>
      <c r="C3477" s="8" t="s">
        <v>4154</v>
      </c>
      <c r="D3477" s="8">
        <v>1</v>
      </c>
      <c r="E3477" s="13">
        <v>450</v>
      </c>
      <c r="F3477" s="284" t="s">
        <v>4155</v>
      </c>
      <c r="G3477" s="3"/>
      <c r="H3477" s="3"/>
    </row>
    <row r="3478" s="1" customFormat="1" spans="1:8">
      <c r="A3478" s="10">
        <v>3475</v>
      </c>
      <c r="B3478" s="18" t="s">
        <v>4257</v>
      </c>
      <c r="C3478" s="18" t="s">
        <v>4154</v>
      </c>
      <c r="D3478" s="18">
        <v>1</v>
      </c>
      <c r="E3478" s="13">
        <v>450</v>
      </c>
      <c r="F3478" s="20" t="s">
        <v>4155</v>
      </c>
      <c r="G3478" s="3"/>
      <c r="H3478" s="3"/>
    </row>
    <row r="3479" s="1" customFormat="1" spans="1:8">
      <c r="A3479" s="10">
        <v>3476</v>
      </c>
      <c r="B3479" s="18" t="s">
        <v>4258</v>
      </c>
      <c r="C3479" s="18" t="s">
        <v>4154</v>
      </c>
      <c r="D3479" s="18">
        <v>1</v>
      </c>
      <c r="E3479" s="13">
        <v>450</v>
      </c>
      <c r="F3479" s="20" t="s">
        <v>4155</v>
      </c>
      <c r="G3479" s="3"/>
      <c r="H3479" s="3"/>
    </row>
    <row r="3480" s="1" customFormat="1" spans="1:8">
      <c r="A3480" s="10">
        <v>3477</v>
      </c>
      <c r="B3480" s="8" t="s">
        <v>4259</v>
      </c>
      <c r="C3480" s="281" t="s">
        <v>4234</v>
      </c>
      <c r="D3480" s="10">
        <v>1</v>
      </c>
      <c r="E3480" s="13">
        <v>450</v>
      </c>
      <c r="F3480" s="282" t="s">
        <v>4155</v>
      </c>
      <c r="G3480" s="3"/>
      <c r="H3480" s="3"/>
    </row>
    <row r="3481" s="1" customFormat="1" spans="1:8">
      <c r="A3481" s="10">
        <v>3478</v>
      </c>
      <c r="B3481" s="8" t="s">
        <v>4260</v>
      </c>
      <c r="C3481" s="162" t="s">
        <v>4157</v>
      </c>
      <c r="D3481" s="10">
        <v>2</v>
      </c>
      <c r="E3481" s="13">
        <v>900</v>
      </c>
      <c r="F3481" s="285" t="s">
        <v>4155</v>
      </c>
      <c r="G3481" s="3"/>
      <c r="H3481" s="3"/>
    </row>
    <row r="3482" s="1" customFormat="1" spans="1:8">
      <c r="A3482" s="10">
        <v>3479</v>
      </c>
      <c r="B3482" s="10" t="s">
        <v>4261</v>
      </c>
      <c r="C3482" s="162" t="s">
        <v>4157</v>
      </c>
      <c r="D3482" s="10">
        <v>2</v>
      </c>
      <c r="E3482" s="13">
        <v>900</v>
      </c>
      <c r="F3482" s="285" t="s">
        <v>4155</v>
      </c>
      <c r="G3482" s="3"/>
      <c r="H3482" s="3"/>
    </row>
    <row r="3483" s="1" customFormat="1" spans="1:8">
      <c r="A3483" s="10">
        <v>3480</v>
      </c>
      <c r="B3483" s="8" t="s">
        <v>552</v>
      </c>
      <c r="C3483" s="162" t="s">
        <v>4179</v>
      </c>
      <c r="D3483" s="10">
        <v>2</v>
      </c>
      <c r="E3483" s="13">
        <v>900</v>
      </c>
      <c r="F3483" s="277" t="s">
        <v>4155</v>
      </c>
      <c r="G3483" s="3"/>
      <c r="H3483" s="3"/>
    </row>
    <row r="3484" s="1" customFormat="1" spans="1:8">
      <c r="A3484" s="10">
        <v>3481</v>
      </c>
      <c r="B3484" s="92" t="s">
        <v>4262</v>
      </c>
      <c r="C3484" s="92" t="s">
        <v>4181</v>
      </c>
      <c r="D3484" s="92">
        <v>2</v>
      </c>
      <c r="E3484" s="13">
        <v>900</v>
      </c>
      <c r="F3484" s="278" t="s">
        <v>4155</v>
      </c>
      <c r="G3484" s="3"/>
      <c r="H3484" s="3"/>
    </row>
    <row r="3485" s="1" customFormat="1" spans="1:8">
      <c r="A3485" s="10">
        <v>3482</v>
      </c>
      <c r="B3485" s="8" t="s">
        <v>4263</v>
      </c>
      <c r="C3485" s="162" t="s">
        <v>4181</v>
      </c>
      <c r="D3485" s="10">
        <v>1</v>
      </c>
      <c r="E3485" s="13">
        <v>450</v>
      </c>
      <c r="F3485" s="278" t="s">
        <v>4155</v>
      </c>
      <c r="G3485" s="3"/>
      <c r="H3485" s="3"/>
    </row>
    <row r="3486" s="1" customFormat="1" spans="1:8">
      <c r="A3486" s="10">
        <v>3483</v>
      </c>
      <c r="B3486" s="8" t="s">
        <v>4264</v>
      </c>
      <c r="C3486" s="162" t="s">
        <v>4181</v>
      </c>
      <c r="D3486" s="10">
        <v>2</v>
      </c>
      <c r="E3486" s="13">
        <v>900</v>
      </c>
      <c r="F3486" s="278" t="s">
        <v>4155</v>
      </c>
      <c r="G3486" s="3"/>
      <c r="H3486" s="3"/>
    </row>
    <row r="3487" s="1" customFormat="1" spans="1:8">
      <c r="A3487" s="10">
        <v>3484</v>
      </c>
      <c r="B3487" s="8" t="s">
        <v>4265</v>
      </c>
      <c r="C3487" s="8" t="s">
        <v>4181</v>
      </c>
      <c r="D3487" s="10">
        <v>1</v>
      </c>
      <c r="E3487" s="13">
        <v>450</v>
      </c>
      <c r="F3487" s="278" t="s">
        <v>4155</v>
      </c>
      <c r="G3487" s="3"/>
      <c r="H3487" s="3"/>
    </row>
    <row r="3488" s="1" customFormat="1" spans="1:8">
      <c r="A3488" s="10">
        <v>3485</v>
      </c>
      <c r="B3488" s="8" t="s">
        <v>4266</v>
      </c>
      <c r="C3488" s="162" t="s">
        <v>4181</v>
      </c>
      <c r="D3488" s="10">
        <v>2</v>
      </c>
      <c r="E3488" s="13">
        <v>1118</v>
      </c>
      <c r="F3488" s="278" t="s">
        <v>4155</v>
      </c>
      <c r="G3488" s="3"/>
      <c r="H3488" s="3"/>
    </row>
    <row r="3489" s="1" customFormat="1" spans="1:8">
      <c r="A3489" s="10">
        <v>3486</v>
      </c>
      <c r="B3489" s="18" t="s">
        <v>4267</v>
      </c>
      <c r="C3489" s="18" t="s">
        <v>4181</v>
      </c>
      <c r="D3489" s="18">
        <v>1</v>
      </c>
      <c r="E3489" s="13">
        <v>450</v>
      </c>
      <c r="F3489" s="20" t="s">
        <v>4155</v>
      </c>
      <c r="G3489" s="3"/>
      <c r="H3489" s="3"/>
    </row>
    <row r="3490" s="1" customFormat="1" spans="1:8">
      <c r="A3490" s="10">
        <v>3487</v>
      </c>
      <c r="B3490" s="18" t="s">
        <v>4268</v>
      </c>
      <c r="C3490" s="18" t="s">
        <v>4181</v>
      </c>
      <c r="D3490" s="18">
        <v>1</v>
      </c>
      <c r="E3490" s="13">
        <v>450</v>
      </c>
      <c r="F3490" s="20" t="s">
        <v>4155</v>
      </c>
      <c r="G3490" s="3"/>
      <c r="H3490" s="3"/>
    </row>
    <row r="3491" s="1" customFormat="1" spans="1:8">
      <c r="A3491" s="10">
        <v>3488</v>
      </c>
      <c r="B3491" s="18" t="s">
        <v>4269</v>
      </c>
      <c r="C3491" s="18" t="s">
        <v>4181</v>
      </c>
      <c r="D3491" s="18">
        <v>3</v>
      </c>
      <c r="E3491" s="13">
        <v>1350</v>
      </c>
      <c r="F3491" s="20" t="s">
        <v>4155</v>
      </c>
      <c r="G3491" s="3"/>
      <c r="H3491" s="3"/>
    </row>
    <row r="3492" s="1" customFormat="1" spans="1:8">
      <c r="A3492" s="10">
        <v>3489</v>
      </c>
      <c r="B3492" s="18" t="s">
        <v>4270</v>
      </c>
      <c r="C3492" s="18" t="s">
        <v>4188</v>
      </c>
      <c r="D3492" s="18">
        <v>1</v>
      </c>
      <c r="E3492" s="13">
        <v>450</v>
      </c>
      <c r="F3492" s="20" t="s">
        <v>4155</v>
      </c>
      <c r="G3492" s="3"/>
      <c r="H3492" s="3"/>
    </row>
    <row r="3493" s="1" customFormat="1" spans="1:8">
      <c r="A3493" s="10">
        <v>3490</v>
      </c>
      <c r="B3493" s="104" t="s">
        <v>4271</v>
      </c>
      <c r="C3493" s="104" t="s">
        <v>4272</v>
      </c>
      <c r="D3493" s="105">
        <v>1</v>
      </c>
      <c r="E3493" s="13">
        <v>450</v>
      </c>
      <c r="F3493" s="85" t="s">
        <v>4155</v>
      </c>
      <c r="G3493" s="3"/>
      <c r="H3493" s="3"/>
    </row>
    <row r="3494" s="1" customFormat="1" spans="1:8">
      <c r="A3494" s="10">
        <v>3491</v>
      </c>
      <c r="B3494" s="104" t="s">
        <v>4273</v>
      </c>
      <c r="C3494" s="104" t="s">
        <v>4194</v>
      </c>
      <c r="D3494" s="105">
        <v>1</v>
      </c>
      <c r="E3494" s="13">
        <v>450</v>
      </c>
      <c r="F3494" s="85" t="s">
        <v>4155</v>
      </c>
      <c r="G3494" s="3"/>
      <c r="H3494" s="3"/>
    </row>
    <row r="3495" s="1" customFormat="1" spans="1:8">
      <c r="A3495" s="10">
        <v>3492</v>
      </c>
      <c r="B3495" s="104" t="s">
        <v>4274</v>
      </c>
      <c r="C3495" s="104" t="s">
        <v>4202</v>
      </c>
      <c r="D3495" s="105">
        <v>1</v>
      </c>
      <c r="E3495" s="13">
        <v>450</v>
      </c>
      <c r="F3495" s="85" t="s">
        <v>4155</v>
      </c>
      <c r="G3495" s="3"/>
      <c r="H3495" s="3"/>
    </row>
    <row r="3496" s="1" customFormat="1" spans="1:8">
      <c r="A3496" s="10">
        <v>3493</v>
      </c>
      <c r="B3496" s="104" t="s">
        <v>4275</v>
      </c>
      <c r="C3496" s="104" t="s">
        <v>4192</v>
      </c>
      <c r="D3496" s="105">
        <v>1</v>
      </c>
      <c r="E3496" s="13">
        <v>450</v>
      </c>
      <c r="F3496" s="85" t="s">
        <v>4155</v>
      </c>
      <c r="G3496" s="3"/>
      <c r="H3496" s="3"/>
    </row>
    <row r="3497" s="1" customFormat="1" spans="1:8">
      <c r="A3497" s="10">
        <v>3494</v>
      </c>
      <c r="B3497" s="104" t="s">
        <v>2863</v>
      </c>
      <c r="C3497" s="104" t="s">
        <v>4194</v>
      </c>
      <c r="D3497" s="105">
        <v>1</v>
      </c>
      <c r="E3497" s="13">
        <v>450</v>
      </c>
      <c r="F3497" s="85" t="s">
        <v>4155</v>
      </c>
      <c r="G3497" s="3"/>
      <c r="H3497" s="3"/>
    </row>
    <row r="3498" s="1" customFormat="1" spans="1:8">
      <c r="A3498" s="10">
        <v>3495</v>
      </c>
      <c r="B3498" s="104" t="s">
        <v>4276</v>
      </c>
      <c r="C3498" s="104" t="s">
        <v>4204</v>
      </c>
      <c r="D3498" s="105">
        <v>1</v>
      </c>
      <c r="E3498" s="13">
        <v>450</v>
      </c>
      <c r="F3498" s="85" t="s">
        <v>4155</v>
      </c>
      <c r="G3498" s="3"/>
      <c r="H3498" s="3"/>
    </row>
    <row r="3499" s="1" customFormat="1" spans="1:8">
      <c r="A3499" s="10">
        <v>3496</v>
      </c>
      <c r="B3499" s="104" t="s">
        <v>4277</v>
      </c>
      <c r="C3499" s="104" t="s">
        <v>4204</v>
      </c>
      <c r="D3499" s="105">
        <v>1</v>
      </c>
      <c r="E3499" s="13">
        <v>450</v>
      </c>
      <c r="F3499" s="85" t="s">
        <v>4155</v>
      </c>
      <c r="G3499" s="3"/>
      <c r="H3499" s="3"/>
    </row>
    <row r="3500" s="1" customFormat="1" spans="1:8">
      <c r="A3500" s="10">
        <v>3497</v>
      </c>
      <c r="B3500" s="104" t="s">
        <v>4278</v>
      </c>
      <c r="C3500" s="104" t="s">
        <v>4197</v>
      </c>
      <c r="D3500" s="105">
        <v>1</v>
      </c>
      <c r="E3500" s="13">
        <v>450</v>
      </c>
      <c r="F3500" s="85" t="s">
        <v>4155</v>
      </c>
      <c r="G3500" s="3"/>
      <c r="H3500" s="3"/>
    </row>
    <row r="3501" s="1" customFormat="1" spans="1:8">
      <c r="A3501" s="10">
        <v>3498</v>
      </c>
      <c r="B3501" s="104" t="s">
        <v>4279</v>
      </c>
      <c r="C3501" s="104" t="s">
        <v>4204</v>
      </c>
      <c r="D3501" s="105">
        <v>1</v>
      </c>
      <c r="E3501" s="13">
        <v>450</v>
      </c>
      <c r="F3501" s="85" t="s">
        <v>4155</v>
      </c>
      <c r="G3501" s="3"/>
      <c r="H3501" s="3"/>
    </row>
    <row r="3502" s="1" customFormat="1" spans="1:8">
      <c r="A3502" s="10">
        <v>3499</v>
      </c>
      <c r="B3502" s="104" t="s">
        <v>4280</v>
      </c>
      <c r="C3502" s="104" t="s">
        <v>4272</v>
      </c>
      <c r="D3502" s="105">
        <v>1</v>
      </c>
      <c r="E3502" s="13">
        <v>450</v>
      </c>
      <c r="F3502" s="85" t="s">
        <v>4155</v>
      </c>
      <c r="G3502" s="3"/>
      <c r="H3502" s="3"/>
    </row>
    <row r="3503" s="1" customFormat="1" spans="1:8">
      <c r="A3503" s="10">
        <v>3500</v>
      </c>
      <c r="B3503" s="104" t="s">
        <v>4281</v>
      </c>
      <c r="C3503" s="104" t="s">
        <v>4200</v>
      </c>
      <c r="D3503" s="105">
        <v>1</v>
      </c>
      <c r="E3503" s="13">
        <v>450</v>
      </c>
      <c r="F3503" s="85" t="s">
        <v>4155</v>
      </c>
      <c r="G3503" s="3"/>
      <c r="H3503" s="3"/>
    </row>
    <row r="3504" s="1" customFormat="1" spans="1:8">
      <c r="A3504" s="10">
        <v>3501</v>
      </c>
      <c r="B3504" s="104" t="s">
        <v>4282</v>
      </c>
      <c r="C3504" s="104" t="s">
        <v>4200</v>
      </c>
      <c r="D3504" s="105">
        <v>2</v>
      </c>
      <c r="E3504" s="13">
        <v>900</v>
      </c>
      <c r="F3504" s="85" t="s">
        <v>4155</v>
      </c>
      <c r="G3504" s="3"/>
      <c r="H3504" s="3"/>
    </row>
    <row r="3505" s="1" customFormat="1" spans="1:8">
      <c r="A3505" s="10">
        <v>3502</v>
      </c>
      <c r="B3505" s="104" t="s">
        <v>4283</v>
      </c>
      <c r="C3505" s="104" t="s">
        <v>4194</v>
      </c>
      <c r="D3505" s="105">
        <v>1</v>
      </c>
      <c r="E3505" s="13">
        <v>450</v>
      </c>
      <c r="F3505" s="85" t="s">
        <v>4155</v>
      </c>
      <c r="G3505" s="3"/>
      <c r="H3505" s="3"/>
    </row>
    <row r="3506" s="1" customFormat="1" spans="1:8">
      <c r="A3506" s="10">
        <v>3503</v>
      </c>
      <c r="B3506" s="104" t="s">
        <v>4284</v>
      </c>
      <c r="C3506" s="104" t="s">
        <v>4221</v>
      </c>
      <c r="D3506" s="105">
        <v>1</v>
      </c>
      <c r="E3506" s="13">
        <v>450</v>
      </c>
      <c r="F3506" s="85" t="s">
        <v>4155</v>
      </c>
      <c r="G3506" s="3"/>
      <c r="H3506" s="3"/>
    </row>
    <row r="3507" s="1" customFormat="1" spans="1:8">
      <c r="A3507" s="10">
        <v>3504</v>
      </c>
      <c r="B3507" s="104" t="s">
        <v>4285</v>
      </c>
      <c r="C3507" s="104" t="s">
        <v>4194</v>
      </c>
      <c r="D3507" s="105">
        <v>1</v>
      </c>
      <c r="E3507" s="13">
        <v>450</v>
      </c>
      <c r="F3507" s="85" t="s">
        <v>4155</v>
      </c>
      <c r="G3507" s="3"/>
      <c r="H3507" s="3"/>
    </row>
    <row r="3508" s="1" customFormat="1" spans="1:8">
      <c r="A3508" s="10">
        <v>3505</v>
      </c>
      <c r="B3508" s="104" t="s">
        <v>4286</v>
      </c>
      <c r="C3508" s="104" t="s">
        <v>4194</v>
      </c>
      <c r="D3508" s="105">
        <v>1</v>
      </c>
      <c r="E3508" s="13">
        <v>450</v>
      </c>
      <c r="F3508" s="85" t="s">
        <v>4155</v>
      </c>
      <c r="G3508" s="3"/>
      <c r="H3508" s="3"/>
    </row>
    <row r="3509" s="1" customFormat="1" spans="1:8">
      <c r="A3509" s="10">
        <v>3506</v>
      </c>
      <c r="B3509" s="104" t="s">
        <v>4287</v>
      </c>
      <c r="C3509" s="104" t="s">
        <v>4202</v>
      </c>
      <c r="D3509" s="105">
        <v>1</v>
      </c>
      <c r="E3509" s="13">
        <v>450</v>
      </c>
      <c r="F3509" s="85" t="s">
        <v>4155</v>
      </c>
      <c r="G3509" s="3"/>
      <c r="H3509" s="3"/>
    </row>
    <row r="3510" s="1" customFormat="1" spans="1:8">
      <c r="A3510" s="10">
        <v>3507</v>
      </c>
      <c r="B3510" s="104" t="s">
        <v>4288</v>
      </c>
      <c r="C3510" s="104" t="s">
        <v>4192</v>
      </c>
      <c r="D3510" s="105">
        <v>1</v>
      </c>
      <c r="E3510" s="13">
        <v>450</v>
      </c>
      <c r="F3510" s="85" t="s">
        <v>4155</v>
      </c>
      <c r="G3510" s="3"/>
      <c r="H3510" s="3"/>
    </row>
    <row r="3511" s="1" customFormat="1" spans="1:8">
      <c r="A3511" s="10">
        <v>3508</v>
      </c>
      <c r="B3511" s="104" t="s">
        <v>4289</v>
      </c>
      <c r="C3511" s="104" t="s">
        <v>4197</v>
      </c>
      <c r="D3511" s="105">
        <v>1</v>
      </c>
      <c r="E3511" s="13">
        <v>450</v>
      </c>
      <c r="F3511" s="85" t="s">
        <v>4155</v>
      </c>
      <c r="G3511" s="3"/>
      <c r="H3511" s="3"/>
    </row>
    <row r="3512" s="1" customFormat="1" spans="1:8">
      <c r="A3512" s="10">
        <v>3509</v>
      </c>
      <c r="B3512" s="104" t="s">
        <v>4290</v>
      </c>
      <c r="C3512" s="104" t="s">
        <v>4204</v>
      </c>
      <c r="D3512" s="105">
        <v>1</v>
      </c>
      <c r="E3512" s="13">
        <v>450</v>
      </c>
      <c r="F3512" s="85" t="s">
        <v>4155</v>
      </c>
      <c r="G3512" s="3"/>
      <c r="H3512" s="3"/>
    </row>
    <row r="3513" s="1" customFormat="1" spans="1:8">
      <c r="A3513" s="10">
        <v>3510</v>
      </c>
      <c r="B3513" s="104" t="s">
        <v>410</v>
      </c>
      <c r="C3513" s="104" t="s">
        <v>4200</v>
      </c>
      <c r="D3513" s="105">
        <v>1</v>
      </c>
      <c r="E3513" s="13">
        <v>450</v>
      </c>
      <c r="F3513" s="85" t="s">
        <v>4155</v>
      </c>
      <c r="G3513" s="3"/>
      <c r="H3513" s="3"/>
    </row>
    <row r="3514" s="1" customFormat="1" spans="1:8">
      <c r="A3514" s="10">
        <v>3511</v>
      </c>
      <c r="B3514" s="104" t="s">
        <v>4291</v>
      </c>
      <c r="C3514" s="104" t="s">
        <v>4200</v>
      </c>
      <c r="D3514" s="105">
        <v>1</v>
      </c>
      <c r="E3514" s="13">
        <v>450</v>
      </c>
      <c r="F3514" s="85" t="s">
        <v>4155</v>
      </c>
      <c r="G3514" s="3"/>
      <c r="H3514" s="3"/>
    </row>
    <row r="3515" s="1" customFormat="1" spans="1:8">
      <c r="A3515" s="10">
        <v>3512</v>
      </c>
      <c r="B3515" s="104" t="s">
        <v>4292</v>
      </c>
      <c r="C3515" s="104" t="s">
        <v>4204</v>
      </c>
      <c r="D3515" s="105">
        <v>1</v>
      </c>
      <c r="E3515" s="13">
        <v>450</v>
      </c>
      <c r="F3515" s="85" t="s">
        <v>4155</v>
      </c>
      <c r="G3515" s="3"/>
      <c r="H3515" s="3"/>
    </row>
    <row r="3516" s="1" customFormat="1" spans="1:8">
      <c r="A3516" s="10">
        <v>3513</v>
      </c>
      <c r="B3516" s="104" t="s">
        <v>4293</v>
      </c>
      <c r="C3516" s="104" t="s">
        <v>4204</v>
      </c>
      <c r="D3516" s="105">
        <v>1</v>
      </c>
      <c r="E3516" s="13">
        <v>450</v>
      </c>
      <c r="F3516" s="85" t="s">
        <v>4155</v>
      </c>
      <c r="G3516" s="3"/>
      <c r="H3516" s="3"/>
    </row>
    <row r="3517" s="1" customFormat="1" spans="1:8">
      <c r="A3517" s="10">
        <v>3514</v>
      </c>
      <c r="B3517" s="104" t="s">
        <v>4294</v>
      </c>
      <c r="C3517" s="104" t="s">
        <v>4200</v>
      </c>
      <c r="D3517" s="105">
        <v>1</v>
      </c>
      <c r="E3517" s="13">
        <v>450</v>
      </c>
      <c r="F3517" s="85" t="s">
        <v>4155</v>
      </c>
      <c r="G3517" s="3"/>
      <c r="H3517" s="3"/>
    </row>
    <row r="3518" s="1" customFormat="1" spans="1:8">
      <c r="A3518" s="10">
        <v>3515</v>
      </c>
      <c r="B3518" s="104" t="s">
        <v>4295</v>
      </c>
      <c r="C3518" s="104" t="s">
        <v>4209</v>
      </c>
      <c r="D3518" s="105">
        <v>1</v>
      </c>
      <c r="E3518" s="13">
        <v>450</v>
      </c>
      <c r="F3518" s="85" t="s">
        <v>4155</v>
      </c>
      <c r="G3518" s="3"/>
      <c r="H3518" s="3"/>
    </row>
    <row r="3519" s="1" customFormat="1" spans="1:8">
      <c r="A3519" s="10">
        <v>3516</v>
      </c>
      <c r="B3519" s="104" t="s">
        <v>4296</v>
      </c>
      <c r="C3519" s="104" t="s">
        <v>4272</v>
      </c>
      <c r="D3519" s="105">
        <v>1</v>
      </c>
      <c r="E3519" s="13">
        <v>450</v>
      </c>
      <c r="F3519" s="85" t="s">
        <v>4155</v>
      </c>
      <c r="G3519" s="3"/>
      <c r="H3519" s="3"/>
    </row>
    <row r="3520" s="1" customFormat="1" spans="1:8">
      <c r="A3520" s="10">
        <v>3517</v>
      </c>
      <c r="B3520" s="104" t="s">
        <v>4297</v>
      </c>
      <c r="C3520" s="104" t="s">
        <v>4204</v>
      </c>
      <c r="D3520" s="105">
        <v>1</v>
      </c>
      <c r="E3520" s="13">
        <v>450</v>
      </c>
      <c r="F3520" s="85" t="s">
        <v>4155</v>
      </c>
      <c r="G3520" s="3"/>
      <c r="H3520" s="3"/>
    </row>
    <row r="3521" s="1" customFormat="1" spans="1:8">
      <c r="A3521" s="10">
        <v>3518</v>
      </c>
      <c r="B3521" s="104" t="s">
        <v>917</v>
      </c>
      <c r="C3521" s="104" t="s">
        <v>4272</v>
      </c>
      <c r="D3521" s="105">
        <v>1</v>
      </c>
      <c r="E3521" s="13">
        <v>450</v>
      </c>
      <c r="F3521" s="85" t="s">
        <v>4155</v>
      </c>
      <c r="G3521" s="3"/>
      <c r="H3521" s="3"/>
    </row>
    <row r="3522" s="1" customFormat="1" spans="1:8">
      <c r="A3522" s="10">
        <v>3519</v>
      </c>
      <c r="B3522" s="104" t="s">
        <v>4298</v>
      </c>
      <c r="C3522" s="104" t="s">
        <v>4299</v>
      </c>
      <c r="D3522" s="105">
        <v>1</v>
      </c>
      <c r="E3522" s="13">
        <v>450</v>
      </c>
      <c r="F3522" s="85" t="s">
        <v>4155</v>
      </c>
      <c r="G3522" s="3"/>
      <c r="H3522" s="3"/>
    </row>
    <row r="3523" s="1" customFormat="1" spans="1:8">
      <c r="A3523" s="10">
        <v>3520</v>
      </c>
      <c r="B3523" s="104" t="s">
        <v>4300</v>
      </c>
      <c r="C3523" s="104" t="s">
        <v>4200</v>
      </c>
      <c r="D3523" s="105">
        <v>1</v>
      </c>
      <c r="E3523" s="13">
        <v>450</v>
      </c>
      <c r="F3523" s="85" t="s">
        <v>4155</v>
      </c>
      <c r="G3523" s="3"/>
      <c r="H3523" s="3"/>
    </row>
    <row r="3524" s="1" customFormat="1" spans="1:8">
      <c r="A3524" s="10">
        <v>3521</v>
      </c>
      <c r="B3524" s="104" t="s">
        <v>4301</v>
      </c>
      <c r="C3524" s="104" t="s">
        <v>4192</v>
      </c>
      <c r="D3524" s="105">
        <v>1</v>
      </c>
      <c r="E3524" s="13">
        <v>450</v>
      </c>
      <c r="F3524" s="85" t="s">
        <v>4155</v>
      </c>
      <c r="G3524" s="3"/>
      <c r="H3524" s="3"/>
    </row>
    <row r="3525" s="1" customFormat="1" spans="1:8">
      <c r="A3525" s="10">
        <v>3522</v>
      </c>
      <c r="B3525" s="104" t="s">
        <v>4302</v>
      </c>
      <c r="C3525" s="104" t="s">
        <v>4204</v>
      </c>
      <c r="D3525" s="105">
        <v>1</v>
      </c>
      <c r="E3525" s="13">
        <v>450</v>
      </c>
      <c r="F3525" s="85" t="s">
        <v>4155</v>
      </c>
      <c r="G3525" s="3"/>
      <c r="H3525" s="3"/>
    </row>
    <row r="3526" s="1" customFormat="1" spans="1:8">
      <c r="A3526" s="10">
        <v>3523</v>
      </c>
      <c r="B3526" s="104" t="s">
        <v>4303</v>
      </c>
      <c r="C3526" s="104" t="s">
        <v>4194</v>
      </c>
      <c r="D3526" s="105">
        <v>1</v>
      </c>
      <c r="E3526" s="13">
        <v>450</v>
      </c>
      <c r="F3526" s="85" t="s">
        <v>4155</v>
      </c>
      <c r="G3526" s="3"/>
      <c r="H3526" s="3"/>
    </row>
    <row r="3527" s="1" customFormat="1" spans="1:8">
      <c r="A3527" s="10">
        <v>3524</v>
      </c>
      <c r="B3527" s="104" t="s">
        <v>4304</v>
      </c>
      <c r="C3527" s="104" t="s">
        <v>4272</v>
      </c>
      <c r="D3527" s="105">
        <v>1</v>
      </c>
      <c r="E3527" s="13">
        <v>450</v>
      </c>
      <c r="F3527" s="85" t="s">
        <v>4155</v>
      </c>
      <c r="G3527" s="3"/>
      <c r="H3527" s="3"/>
    </row>
    <row r="3528" s="1" customFormat="1" spans="1:8">
      <c r="A3528" s="10">
        <v>3525</v>
      </c>
      <c r="B3528" s="104" t="s">
        <v>4305</v>
      </c>
      <c r="C3528" s="104" t="s">
        <v>4197</v>
      </c>
      <c r="D3528" s="105">
        <v>1</v>
      </c>
      <c r="E3528" s="13">
        <v>450</v>
      </c>
      <c r="F3528" s="85" t="s">
        <v>4155</v>
      </c>
      <c r="G3528" s="3"/>
      <c r="H3528" s="3"/>
    </row>
    <row r="3529" s="1" customFormat="1" spans="1:8">
      <c r="A3529" s="10">
        <v>3526</v>
      </c>
      <c r="B3529" s="104" t="s">
        <v>4306</v>
      </c>
      <c r="C3529" s="104" t="s">
        <v>4204</v>
      </c>
      <c r="D3529" s="105">
        <v>3</v>
      </c>
      <c r="E3529" s="13">
        <v>1350</v>
      </c>
      <c r="F3529" s="85" t="s">
        <v>4155</v>
      </c>
      <c r="G3529" s="3"/>
      <c r="H3529" s="3"/>
    </row>
    <row r="3530" s="1" customFormat="1" spans="1:8">
      <c r="A3530" s="10">
        <v>3527</v>
      </c>
      <c r="B3530" s="104" t="s">
        <v>4307</v>
      </c>
      <c r="C3530" s="104" t="s">
        <v>4200</v>
      </c>
      <c r="D3530" s="105">
        <v>2</v>
      </c>
      <c r="E3530" s="13">
        <v>900</v>
      </c>
      <c r="F3530" s="85" t="s">
        <v>4155</v>
      </c>
      <c r="G3530" s="3"/>
      <c r="H3530" s="3"/>
    </row>
    <row r="3531" s="1" customFormat="1" spans="1:8">
      <c r="A3531" s="10">
        <v>3528</v>
      </c>
      <c r="B3531" s="70" t="s">
        <v>4308</v>
      </c>
      <c r="C3531" s="104" t="s">
        <v>4209</v>
      </c>
      <c r="D3531" s="105">
        <v>1</v>
      </c>
      <c r="E3531" s="13">
        <v>450</v>
      </c>
      <c r="F3531" s="85" t="s">
        <v>4155</v>
      </c>
      <c r="G3531" s="3"/>
      <c r="H3531" s="3"/>
    </row>
    <row r="3532" s="1" customFormat="1" spans="1:8">
      <c r="A3532" s="10">
        <v>3529</v>
      </c>
      <c r="B3532" s="8" t="s">
        <v>4309</v>
      </c>
      <c r="C3532" s="281" t="s">
        <v>4234</v>
      </c>
      <c r="D3532" s="10">
        <v>2</v>
      </c>
      <c r="E3532" s="13">
        <v>900</v>
      </c>
      <c r="F3532" s="282" t="s">
        <v>4155</v>
      </c>
      <c r="G3532" s="3"/>
      <c r="H3532" s="3"/>
    </row>
    <row r="3533" s="1" customFormat="1" spans="1:8">
      <c r="A3533" s="10">
        <v>3530</v>
      </c>
      <c r="B3533" s="18" t="s">
        <v>4310</v>
      </c>
      <c r="C3533" s="18" t="s">
        <v>4154</v>
      </c>
      <c r="D3533" s="18">
        <v>1</v>
      </c>
      <c r="E3533" s="13">
        <v>450</v>
      </c>
      <c r="F3533" s="20" t="s">
        <v>4155</v>
      </c>
      <c r="G3533" s="3"/>
      <c r="H3533" s="3"/>
    </row>
    <row r="3534" s="1" customFormat="1" spans="1:8">
      <c r="A3534" s="10">
        <v>3531</v>
      </c>
      <c r="B3534" s="18" t="s">
        <v>4311</v>
      </c>
      <c r="C3534" s="18" t="s">
        <v>4154</v>
      </c>
      <c r="D3534" s="18">
        <v>2</v>
      </c>
      <c r="E3534" s="13">
        <v>900</v>
      </c>
      <c r="F3534" s="20" t="s">
        <v>4155</v>
      </c>
      <c r="G3534" s="3"/>
      <c r="H3534" s="3"/>
    </row>
    <row r="3535" s="1" customFormat="1" spans="1:8">
      <c r="A3535" s="10">
        <v>3532</v>
      </c>
      <c r="B3535" s="11" t="s">
        <v>4312</v>
      </c>
      <c r="C3535" s="92" t="s">
        <v>4154</v>
      </c>
      <c r="D3535" s="92">
        <v>2</v>
      </c>
      <c r="E3535" s="13">
        <v>900</v>
      </c>
      <c r="F3535" s="284" t="s">
        <v>4155</v>
      </c>
      <c r="G3535" s="3"/>
      <c r="H3535" s="3"/>
    </row>
    <row r="3536" s="1" customFormat="1" spans="1:8">
      <c r="A3536" s="10">
        <v>3533</v>
      </c>
      <c r="B3536" s="8" t="s">
        <v>4313</v>
      </c>
      <c r="C3536" s="162" t="s">
        <v>4154</v>
      </c>
      <c r="D3536" s="10">
        <v>1</v>
      </c>
      <c r="E3536" s="13">
        <v>450</v>
      </c>
      <c r="F3536" s="284" t="s">
        <v>4155</v>
      </c>
      <c r="G3536" s="3"/>
      <c r="H3536" s="3"/>
    </row>
    <row r="3537" s="1" customFormat="1" spans="1:8">
      <c r="A3537" s="10">
        <v>3534</v>
      </c>
      <c r="B3537" s="18" t="s">
        <v>4314</v>
      </c>
      <c r="C3537" s="18" t="s">
        <v>4175</v>
      </c>
      <c r="D3537" s="19">
        <v>1</v>
      </c>
      <c r="E3537" s="13">
        <v>450</v>
      </c>
      <c r="F3537" s="84" t="s">
        <v>4155</v>
      </c>
      <c r="G3537" s="3"/>
      <c r="H3537" s="3"/>
    </row>
    <row r="3538" s="1" customFormat="1" spans="1:8">
      <c r="A3538" s="10">
        <v>3535</v>
      </c>
      <c r="B3538" s="18" t="s">
        <v>4315</v>
      </c>
      <c r="C3538" s="18" t="s">
        <v>4166</v>
      </c>
      <c r="D3538" s="18">
        <v>2</v>
      </c>
      <c r="E3538" s="13">
        <v>900</v>
      </c>
      <c r="F3538" s="20" t="s">
        <v>4155</v>
      </c>
      <c r="G3538" s="3"/>
      <c r="H3538" s="3"/>
    </row>
    <row r="3539" s="1" customFormat="1" spans="1:8">
      <c r="A3539" s="10">
        <v>3536</v>
      </c>
      <c r="B3539" s="10" t="s">
        <v>4316</v>
      </c>
      <c r="C3539" s="198" t="s">
        <v>132</v>
      </c>
      <c r="D3539" s="10">
        <v>3</v>
      </c>
      <c r="E3539" s="13">
        <v>1350</v>
      </c>
      <c r="F3539" s="206" t="s">
        <v>4155</v>
      </c>
      <c r="G3539" s="3"/>
      <c r="H3539" s="3"/>
    </row>
    <row r="3540" s="1" customFormat="1" spans="1:8">
      <c r="A3540" s="10">
        <v>3537</v>
      </c>
      <c r="B3540" s="18" t="s">
        <v>4317</v>
      </c>
      <c r="C3540" s="18" t="s">
        <v>4230</v>
      </c>
      <c r="D3540" s="18">
        <v>1</v>
      </c>
      <c r="E3540" s="13">
        <v>450</v>
      </c>
      <c r="F3540" s="20" t="s">
        <v>4155</v>
      </c>
      <c r="G3540" s="3"/>
      <c r="H3540" s="3"/>
    </row>
    <row r="3541" s="1" customFormat="1" spans="1:8">
      <c r="A3541" s="10">
        <v>3538</v>
      </c>
      <c r="B3541" s="18" t="s">
        <v>4318</v>
      </c>
      <c r="C3541" s="18" t="s">
        <v>4173</v>
      </c>
      <c r="D3541" s="18">
        <v>1</v>
      </c>
      <c r="E3541" s="13">
        <v>450</v>
      </c>
      <c r="F3541" s="20" t="s">
        <v>4155</v>
      </c>
      <c r="G3541" s="3"/>
      <c r="H3541" s="3"/>
    </row>
    <row r="3542" s="1" customFormat="1" spans="1:8">
      <c r="A3542" s="10">
        <v>3539</v>
      </c>
      <c r="B3542" s="18" t="s">
        <v>4319</v>
      </c>
      <c r="C3542" s="18" t="s">
        <v>4320</v>
      </c>
      <c r="D3542" s="18">
        <v>1</v>
      </c>
      <c r="E3542" s="13">
        <v>450</v>
      </c>
      <c r="F3542" s="20" t="s">
        <v>4155</v>
      </c>
      <c r="G3542" s="3"/>
      <c r="H3542" s="3"/>
    </row>
    <row r="3543" s="1" customFormat="1" spans="1:7">
      <c r="A3543" s="10">
        <v>3540</v>
      </c>
      <c r="B3543" s="281" t="s">
        <v>4321</v>
      </c>
      <c r="C3543" s="198" t="s">
        <v>4250</v>
      </c>
      <c r="D3543" s="10">
        <v>2</v>
      </c>
      <c r="E3543" s="13">
        <v>1118</v>
      </c>
      <c r="F3543" s="283" t="s">
        <v>4155</v>
      </c>
      <c r="G3543" s="3"/>
    </row>
    <row r="3544" s="1" customFormat="1" spans="1:7">
      <c r="A3544" s="10">
        <v>3541</v>
      </c>
      <c r="B3544" s="8" t="s">
        <v>4322</v>
      </c>
      <c r="C3544" s="198" t="s">
        <v>132</v>
      </c>
      <c r="D3544" s="10">
        <v>1</v>
      </c>
      <c r="E3544" s="13">
        <v>559</v>
      </c>
      <c r="F3544" s="206" t="s">
        <v>4155</v>
      </c>
      <c r="G3544" s="3"/>
    </row>
    <row r="3545" s="1" customFormat="1" spans="1:7">
      <c r="A3545" s="10">
        <v>3542</v>
      </c>
      <c r="B3545" s="8" t="s">
        <v>4323</v>
      </c>
      <c r="C3545" s="8" t="s">
        <v>4154</v>
      </c>
      <c r="D3545" s="8">
        <v>1</v>
      </c>
      <c r="E3545" s="13">
        <v>559</v>
      </c>
      <c r="F3545" s="284" t="s">
        <v>4155</v>
      </c>
      <c r="G3545" s="3"/>
    </row>
    <row r="3546" s="1" customFormat="1" spans="1:7">
      <c r="A3546" s="10">
        <v>3543</v>
      </c>
      <c r="B3546" s="10" t="s">
        <v>4324</v>
      </c>
      <c r="C3546" s="198" t="s">
        <v>4173</v>
      </c>
      <c r="D3546" s="10">
        <v>1</v>
      </c>
      <c r="E3546" s="13">
        <v>559</v>
      </c>
      <c r="F3546" s="276" t="s">
        <v>4155</v>
      </c>
      <c r="G3546" s="3"/>
    </row>
    <row r="3547" s="1" customFormat="1" spans="1:7">
      <c r="A3547" s="10">
        <v>3544</v>
      </c>
      <c r="B3547" s="10" t="s">
        <v>4325</v>
      </c>
      <c r="C3547" s="198" t="s">
        <v>4173</v>
      </c>
      <c r="D3547" s="10">
        <v>1</v>
      </c>
      <c r="E3547" s="13">
        <v>559</v>
      </c>
      <c r="F3547" s="276" t="s">
        <v>4155</v>
      </c>
      <c r="G3547" s="3"/>
    </row>
    <row r="3548" s="1" customFormat="1" spans="1:7">
      <c r="A3548" s="10">
        <v>3545</v>
      </c>
      <c r="B3548" s="286" t="s">
        <v>4326</v>
      </c>
      <c r="C3548" s="281" t="s">
        <v>4173</v>
      </c>
      <c r="D3548" s="10">
        <v>1</v>
      </c>
      <c r="E3548" s="13">
        <v>559</v>
      </c>
      <c r="F3548" s="276" t="s">
        <v>4155</v>
      </c>
      <c r="G3548" s="3"/>
    </row>
    <row r="3549" s="1" customFormat="1" spans="1:7">
      <c r="A3549" s="10">
        <v>3546</v>
      </c>
      <c r="B3549" s="286" t="s">
        <v>4327</v>
      </c>
      <c r="C3549" s="162" t="s">
        <v>4179</v>
      </c>
      <c r="D3549" s="10">
        <v>2</v>
      </c>
      <c r="E3549" s="13">
        <v>1118</v>
      </c>
      <c r="F3549" s="277" t="s">
        <v>4155</v>
      </c>
      <c r="G3549" s="3"/>
    </row>
    <row r="3550" s="1" customFormat="1" spans="1:8">
      <c r="A3550" s="10">
        <v>3547</v>
      </c>
      <c r="B3550" s="18" t="s">
        <v>4331</v>
      </c>
      <c r="C3550" s="18" t="s">
        <v>4168</v>
      </c>
      <c r="D3550" s="70">
        <v>1</v>
      </c>
      <c r="E3550" s="13">
        <v>450</v>
      </c>
      <c r="F3550" s="71" t="s">
        <v>4155</v>
      </c>
      <c r="G3550" s="3"/>
      <c r="H3550" s="3"/>
    </row>
    <row r="3551" s="1" customFormat="1" spans="1:8">
      <c r="A3551" s="10">
        <v>3548</v>
      </c>
      <c r="B3551" s="18" t="s">
        <v>4332</v>
      </c>
      <c r="C3551" s="18" t="s">
        <v>4250</v>
      </c>
      <c r="D3551" s="70">
        <v>1</v>
      </c>
      <c r="E3551" s="13">
        <v>380</v>
      </c>
      <c r="F3551" s="71" t="s">
        <v>4155</v>
      </c>
      <c r="G3551" s="3"/>
      <c r="H3551" s="3"/>
    </row>
    <row r="3552" s="1" customFormat="1" spans="1:8">
      <c r="A3552" s="10">
        <v>3549</v>
      </c>
      <c r="B3552" s="18" t="s">
        <v>4333</v>
      </c>
      <c r="C3552" s="18" t="s">
        <v>4171</v>
      </c>
      <c r="D3552" s="70">
        <v>1</v>
      </c>
      <c r="E3552" s="13">
        <v>450</v>
      </c>
      <c r="F3552" s="71" t="s">
        <v>4155</v>
      </c>
      <c r="G3552" s="3"/>
      <c r="H3552" s="3"/>
    </row>
    <row r="3553" s="1" customFormat="1" spans="1:8">
      <c r="A3553" s="10">
        <v>3550</v>
      </c>
      <c r="B3553" s="18" t="s">
        <v>4334</v>
      </c>
      <c r="C3553" s="18" t="s">
        <v>4160</v>
      </c>
      <c r="D3553" s="70">
        <v>1</v>
      </c>
      <c r="E3553" s="13">
        <v>450</v>
      </c>
      <c r="F3553" s="71" t="s">
        <v>4155</v>
      </c>
      <c r="G3553" s="3"/>
      <c r="H3553" s="3"/>
    </row>
    <row r="3554" s="1" customFormat="1" spans="1:8">
      <c r="A3554" s="10">
        <v>3551</v>
      </c>
      <c r="B3554" s="18" t="s">
        <v>4335</v>
      </c>
      <c r="C3554" s="18" t="s">
        <v>4237</v>
      </c>
      <c r="D3554" s="70">
        <v>1</v>
      </c>
      <c r="E3554" s="13">
        <v>380</v>
      </c>
      <c r="F3554" s="71" t="s">
        <v>4155</v>
      </c>
      <c r="G3554" s="3"/>
      <c r="H3554" s="3"/>
    </row>
    <row r="3555" s="1" customFormat="1" spans="1:8">
      <c r="A3555" s="10">
        <v>3552</v>
      </c>
      <c r="B3555" s="18" t="s">
        <v>4336</v>
      </c>
      <c r="C3555" s="18" t="s">
        <v>132</v>
      </c>
      <c r="D3555" s="18">
        <v>1</v>
      </c>
      <c r="E3555" s="13">
        <v>380</v>
      </c>
      <c r="F3555" s="20" t="s">
        <v>4155</v>
      </c>
      <c r="G3555" s="3"/>
      <c r="H3555" s="3"/>
    </row>
    <row r="3556" s="1" customFormat="1" spans="1:8">
      <c r="A3556" s="10">
        <v>3553</v>
      </c>
      <c r="B3556" s="104" t="s">
        <v>4042</v>
      </c>
      <c r="C3556" s="104" t="s">
        <v>4197</v>
      </c>
      <c r="D3556" s="105">
        <v>2</v>
      </c>
      <c r="E3556" s="13">
        <v>760</v>
      </c>
      <c r="F3556" s="85" t="s">
        <v>4155</v>
      </c>
      <c r="G3556" s="3"/>
      <c r="H3556" s="3"/>
    </row>
    <row r="3557" s="1" customFormat="1" spans="1:8">
      <c r="A3557" s="10">
        <v>3554</v>
      </c>
      <c r="B3557" s="287" t="s">
        <v>4962</v>
      </c>
      <c r="C3557" s="223" t="s">
        <v>4200</v>
      </c>
      <c r="D3557" s="288">
        <v>1</v>
      </c>
      <c r="E3557" s="13">
        <v>380</v>
      </c>
      <c r="F3557" s="267" t="s">
        <v>4155</v>
      </c>
      <c r="G3557" s="3"/>
      <c r="H3557" s="3"/>
    </row>
    <row r="3558" s="1" customFormat="1" spans="1:8">
      <c r="A3558" s="10">
        <v>3555</v>
      </c>
      <c r="B3558" s="185" t="s">
        <v>5021</v>
      </c>
      <c r="C3558" s="185" t="s">
        <v>4179</v>
      </c>
      <c r="D3558" s="185">
        <v>1</v>
      </c>
      <c r="E3558" s="185">
        <v>450</v>
      </c>
      <c r="F3558" s="209" t="s">
        <v>4155</v>
      </c>
      <c r="G3558" s="3"/>
      <c r="H3558" s="3"/>
    </row>
    <row r="3559" s="1" customFormat="1" spans="1:8">
      <c r="A3559" s="10">
        <v>3556</v>
      </c>
      <c r="B3559" s="185" t="s">
        <v>5022</v>
      </c>
      <c r="C3559" s="185" t="s">
        <v>4179</v>
      </c>
      <c r="D3559" s="185">
        <v>1</v>
      </c>
      <c r="E3559" s="185">
        <v>450</v>
      </c>
      <c r="F3559" s="209" t="s">
        <v>4155</v>
      </c>
      <c r="G3559" s="3"/>
      <c r="H3559" s="3"/>
    </row>
    <row r="3560" s="1" customFormat="1" spans="1:8">
      <c r="A3560" s="10">
        <v>3557</v>
      </c>
      <c r="B3560" s="185" t="s">
        <v>5023</v>
      </c>
      <c r="C3560" s="185" t="s">
        <v>4157</v>
      </c>
      <c r="D3560" s="185">
        <v>1</v>
      </c>
      <c r="E3560" s="185">
        <v>380</v>
      </c>
      <c r="F3560" s="209" t="s">
        <v>4155</v>
      </c>
      <c r="G3560" s="3"/>
      <c r="H3560" s="3"/>
    </row>
    <row r="3561" s="1" customFormat="1" spans="1:8">
      <c r="A3561" s="10">
        <v>3558</v>
      </c>
      <c r="B3561" s="185" t="s">
        <v>5024</v>
      </c>
      <c r="C3561" s="185" t="s">
        <v>4154</v>
      </c>
      <c r="D3561" s="185">
        <v>2</v>
      </c>
      <c r="E3561" s="185">
        <v>760</v>
      </c>
      <c r="F3561" s="209" t="s">
        <v>4155</v>
      </c>
      <c r="G3561" s="3"/>
      <c r="H3561" s="3"/>
    </row>
    <row r="3562" s="1" customFormat="1" spans="1:8">
      <c r="A3562" s="10">
        <v>3559</v>
      </c>
      <c r="B3562" s="185" t="s">
        <v>5025</v>
      </c>
      <c r="C3562" s="185" t="s">
        <v>4154</v>
      </c>
      <c r="D3562" s="185">
        <v>1</v>
      </c>
      <c r="E3562" s="185">
        <v>450</v>
      </c>
      <c r="F3562" s="209" t="s">
        <v>4155</v>
      </c>
      <c r="G3562" s="3"/>
      <c r="H3562" s="3"/>
    </row>
    <row r="3563" s="1" customFormat="1" spans="1:8">
      <c r="A3563" s="10">
        <v>3560</v>
      </c>
      <c r="B3563" s="185" t="s">
        <v>5026</v>
      </c>
      <c r="C3563" s="185" t="s">
        <v>4160</v>
      </c>
      <c r="D3563" s="185">
        <v>1</v>
      </c>
      <c r="E3563" s="185">
        <v>450</v>
      </c>
      <c r="F3563" s="209" t="s">
        <v>4155</v>
      </c>
      <c r="G3563" s="3"/>
      <c r="H3563" s="3"/>
    </row>
    <row r="3564" s="1" customFormat="1" spans="1:8">
      <c r="A3564" s="10">
        <v>3561</v>
      </c>
      <c r="B3564" s="185" t="s">
        <v>5027</v>
      </c>
      <c r="C3564" s="185" t="s">
        <v>4154</v>
      </c>
      <c r="D3564" s="185">
        <v>1</v>
      </c>
      <c r="E3564" s="185">
        <v>450</v>
      </c>
      <c r="F3564" s="209" t="s">
        <v>4155</v>
      </c>
      <c r="G3564" s="3"/>
      <c r="H3564" s="3"/>
    </row>
    <row r="3565" s="1" customFormat="1" spans="1:8">
      <c r="A3565" s="10">
        <v>3562</v>
      </c>
      <c r="B3565" s="18" t="s">
        <v>5047</v>
      </c>
      <c r="C3565" s="18" t="s">
        <v>4168</v>
      </c>
      <c r="D3565" s="18">
        <v>1</v>
      </c>
      <c r="E3565" s="18">
        <v>380</v>
      </c>
      <c r="F3565" s="20" t="s">
        <v>4155</v>
      </c>
      <c r="G3565" s="3"/>
      <c r="H3565" s="3"/>
    </row>
    <row r="3566" s="1" customFormat="1" spans="1:8">
      <c r="A3566" s="10">
        <v>3563</v>
      </c>
      <c r="B3566" s="10" t="s">
        <v>4337</v>
      </c>
      <c r="C3566" s="10" t="s">
        <v>4338</v>
      </c>
      <c r="D3566" s="10">
        <v>1</v>
      </c>
      <c r="E3566" s="13">
        <v>380</v>
      </c>
      <c r="F3566" s="115" t="s">
        <v>4339</v>
      </c>
      <c r="G3566" s="3"/>
      <c r="H3566" s="3"/>
    </row>
    <row r="3567" s="1" customFormat="1" spans="1:8">
      <c r="A3567" s="10">
        <v>3564</v>
      </c>
      <c r="B3567" s="10" t="s">
        <v>4340</v>
      </c>
      <c r="C3567" s="10" t="s">
        <v>4341</v>
      </c>
      <c r="D3567" s="10">
        <v>1</v>
      </c>
      <c r="E3567" s="13">
        <v>380</v>
      </c>
      <c r="F3567" s="115" t="s">
        <v>4339</v>
      </c>
      <c r="G3567" s="3"/>
      <c r="H3567" s="3"/>
    </row>
    <row r="3568" s="1" customFormat="1" spans="1:8">
      <c r="A3568" s="10">
        <v>3565</v>
      </c>
      <c r="B3568" s="18" t="s">
        <v>4342</v>
      </c>
      <c r="C3568" s="18" t="s">
        <v>4343</v>
      </c>
      <c r="D3568" s="18">
        <v>1</v>
      </c>
      <c r="E3568" s="13">
        <v>380</v>
      </c>
      <c r="F3568" s="20" t="s">
        <v>4344</v>
      </c>
      <c r="G3568" s="3"/>
      <c r="H3568" s="3"/>
    </row>
    <row r="3569" s="1" customFormat="1" spans="1:8">
      <c r="A3569" s="10">
        <v>3566</v>
      </c>
      <c r="B3569" s="289" t="s">
        <v>4345</v>
      </c>
      <c r="C3569" s="290" t="s">
        <v>4346</v>
      </c>
      <c r="D3569" s="291">
        <v>1</v>
      </c>
      <c r="E3569" s="13">
        <v>380</v>
      </c>
      <c r="F3569" s="20" t="s">
        <v>4344</v>
      </c>
      <c r="G3569" s="3"/>
      <c r="H3569" s="3"/>
    </row>
    <row r="3570" s="1" customFormat="1" spans="1:8">
      <c r="A3570" s="10">
        <v>3567</v>
      </c>
      <c r="B3570" s="292" t="s">
        <v>4347</v>
      </c>
      <c r="C3570" s="290" t="s">
        <v>4348</v>
      </c>
      <c r="D3570" s="291">
        <v>2</v>
      </c>
      <c r="E3570" s="13">
        <v>760</v>
      </c>
      <c r="F3570" s="20" t="s">
        <v>4344</v>
      </c>
      <c r="G3570" s="3"/>
      <c r="H3570" s="3"/>
    </row>
    <row r="3571" s="1" customFormat="1" spans="1:8">
      <c r="A3571" s="10">
        <v>3568</v>
      </c>
      <c r="B3571" s="18" t="s">
        <v>4349</v>
      </c>
      <c r="C3571" s="18" t="s">
        <v>4350</v>
      </c>
      <c r="D3571" s="18">
        <v>1</v>
      </c>
      <c r="E3571" s="13">
        <v>380</v>
      </c>
      <c r="F3571" s="20" t="s">
        <v>4344</v>
      </c>
      <c r="G3571" s="3"/>
      <c r="H3571" s="3"/>
    </row>
    <row r="3572" s="1" customFormat="1" spans="1:8">
      <c r="A3572" s="10">
        <v>3569</v>
      </c>
      <c r="B3572" s="8" t="s">
        <v>900</v>
      </c>
      <c r="C3572" s="293" t="s">
        <v>4351</v>
      </c>
      <c r="D3572" s="10">
        <v>1</v>
      </c>
      <c r="E3572" s="13">
        <v>380</v>
      </c>
      <c r="F3572" s="20" t="s">
        <v>4344</v>
      </c>
      <c r="G3572" s="3"/>
      <c r="H3572" s="3"/>
    </row>
    <row r="3573" s="1" customFormat="1" spans="1:8">
      <c r="A3573" s="10">
        <v>3570</v>
      </c>
      <c r="B3573" s="8" t="s">
        <v>4352</v>
      </c>
      <c r="C3573" s="8" t="s">
        <v>4353</v>
      </c>
      <c r="D3573" s="8">
        <v>1</v>
      </c>
      <c r="E3573" s="13">
        <v>380</v>
      </c>
      <c r="F3573" s="20" t="s">
        <v>4344</v>
      </c>
      <c r="G3573" s="3"/>
      <c r="H3573" s="3"/>
    </row>
    <row r="3574" s="1" customFormat="1" spans="1:8">
      <c r="A3574" s="10">
        <v>3571</v>
      </c>
      <c r="B3574" s="8" t="s">
        <v>4354</v>
      </c>
      <c r="C3574" s="293" t="s">
        <v>4341</v>
      </c>
      <c r="D3574" s="8">
        <v>1</v>
      </c>
      <c r="E3574" s="13">
        <v>380</v>
      </c>
      <c r="F3574" s="20" t="s">
        <v>4344</v>
      </c>
      <c r="G3574" s="3"/>
      <c r="H3574" s="3"/>
    </row>
    <row r="3575" s="1" customFormat="1" spans="1:8">
      <c r="A3575" s="10">
        <v>3572</v>
      </c>
      <c r="B3575" s="8" t="s">
        <v>4355</v>
      </c>
      <c r="C3575" s="293" t="s">
        <v>4341</v>
      </c>
      <c r="D3575" s="8">
        <v>1</v>
      </c>
      <c r="E3575" s="13">
        <v>380</v>
      </c>
      <c r="F3575" s="20" t="s">
        <v>4344</v>
      </c>
      <c r="G3575" s="3"/>
      <c r="H3575" s="3"/>
    </row>
    <row r="3576" s="1" customFormat="1" spans="1:8">
      <c r="A3576" s="10">
        <v>3573</v>
      </c>
      <c r="B3576" s="8" t="s">
        <v>4356</v>
      </c>
      <c r="C3576" s="8" t="s">
        <v>4343</v>
      </c>
      <c r="D3576" s="8">
        <v>2</v>
      </c>
      <c r="E3576" s="13">
        <v>760</v>
      </c>
      <c r="F3576" s="20" t="s">
        <v>4344</v>
      </c>
      <c r="G3576" s="3"/>
      <c r="H3576" s="3"/>
    </row>
    <row r="3577" s="1" customFormat="1" spans="1:8">
      <c r="A3577" s="10">
        <v>3574</v>
      </c>
      <c r="B3577" s="18" t="s">
        <v>4357</v>
      </c>
      <c r="C3577" s="18" t="s">
        <v>4358</v>
      </c>
      <c r="D3577" s="18">
        <v>3</v>
      </c>
      <c r="E3577" s="13">
        <v>1140</v>
      </c>
      <c r="F3577" s="20" t="s">
        <v>4344</v>
      </c>
      <c r="G3577" s="3"/>
      <c r="H3577" s="3"/>
    </row>
    <row r="3578" s="1" customFormat="1" spans="1:8">
      <c r="A3578" s="10">
        <v>3575</v>
      </c>
      <c r="B3578" s="8" t="s">
        <v>4359</v>
      </c>
      <c r="C3578" s="293" t="s">
        <v>4360</v>
      </c>
      <c r="D3578" s="8">
        <v>2</v>
      </c>
      <c r="E3578" s="13">
        <v>760</v>
      </c>
      <c r="F3578" s="20" t="s">
        <v>4344</v>
      </c>
      <c r="G3578" s="3"/>
      <c r="H3578" s="3"/>
    </row>
    <row r="3579" s="1" customFormat="1" spans="1:8">
      <c r="A3579" s="10">
        <v>3576</v>
      </c>
      <c r="B3579" s="18" t="s">
        <v>4361</v>
      </c>
      <c r="C3579" s="18" t="s">
        <v>4341</v>
      </c>
      <c r="D3579" s="18">
        <v>2</v>
      </c>
      <c r="E3579" s="13">
        <v>760</v>
      </c>
      <c r="F3579" s="20" t="s">
        <v>4344</v>
      </c>
      <c r="G3579" s="3"/>
      <c r="H3579" s="3"/>
    </row>
    <row r="3580" s="1" customFormat="1" spans="1:8">
      <c r="A3580" s="10">
        <v>3577</v>
      </c>
      <c r="B3580" s="18" t="s">
        <v>4362</v>
      </c>
      <c r="C3580" s="18" t="s">
        <v>4353</v>
      </c>
      <c r="D3580" s="18">
        <v>1</v>
      </c>
      <c r="E3580" s="13">
        <v>380</v>
      </c>
      <c r="F3580" s="20" t="s">
        <v>4344</v>
      </c>
      <c r="G3580" s="3"/>
      <c r="H3580" s="3"/>
    </row>
    <row r="3581" s="1" customFormat="1" spans="1:8">
      <c r="A3581" s="10">
        <v>3578</v>
      </c>
      <c r="B3581" s="18" t="s">
        <v>4363</v>
      </c>
      <c r="C3581" s="18" t="s">
        <v>4353</v>
      </c>
      <c r="D3581" s="18">
        <v>1</v>
      </c>
      <c r="E3581" s="13">
        <v>380</v>
      </c>
      <c r="F3581" s="20" t="s">
        <v>4344</v>
      </c>
      <c r="G3581" s="3"/>
      <c r="H3581" s="3"/>
    </row>
    <row r="3582" s="1" customFormat="1" spans="1:8">
      <c r="A3582" s="10">
        <v>3579</v>
      </c>
      <c r="B3582" s="18" t="s">
        <v>4364</v>
      </c>
      <c r="C3582" s="18" t="s">
        <v>4353</v>
      </c>
      <c r="D3582" s="18">
        <v>1</v>
      </c>
      <c r="E3582" s="13">
        <v>380</v>
      </c>
      <c r="F3582" s="20" t="s">
        <v>4344</v>
      </c>
      <c r="G3582" s="3"/>
      <c r="H3582" s="3"/>
    </row>
    <row r="3583" s="1" customFormat="1" spans="1:8">
      <c r="A3583" s="10">
        <v>3580</v>
      </c>
      <c r="B3583" s="18" t="s">
        <v>4365</v>
      </c>
      <c r="C3583" s="18" t="s">
        <v>4366</v>
      </c>
      <c r="D3583" s="18">
        <v>1</v>
      </c>
      <c r="E3583" s="13">
        <v>380</v>
      </c>
      <c r="F3583" s="20" t="s">
        <v>4344</v>
      </c>
      <c r="G3583" s="3"/>
      <c r="H3583" s="3"/>
    </row>
    <row r="3584" s="1" customFormat="1" spans="1:8">
      <c r="A3584" s="10">
        <v>3581</v>
      </c>
      <c r="B3584" s="104" t="s">
        <v>4367</v>
      </c>
      <c r="C3584" s="104" t="s">
        <v>4368</v>
      </c>
      <c r="D3584" s="105">
        <v>1</v>
      </c>
      <c r="E3584" s="13">
        <v>380</v>
      </c>
      <c r="F3584" s="85" t="s">
        <v>4344</v>
      </c>
      <c r="G3584" s="3"/>
      <c r="H3584" s="3"/>
    </row>
    <row r="3585" s="1" customFormat="1" spans="1:8">
      <c r="A3585" s="10">
        <v>3582</v>
      </c>
      <c r="B3585" s="104" t="s">
        <v>4369</v>
      </c>
      <c r="C3585" s="104" t="s">
        <v>4368</v>
      </c>
      <c r="D3585" s="105">
        <v>1</v>
      </c>
      <c r="E3585" s="13">
        <v>380</v>
      </c>
      <c r="F3585" s="85" t="s">
        <v>4344</v>
      </c>
      <c r="G3585" s="3"/>
      <c r="H3585" s="3"/>
    </row>
    <row r="3586" s="1" customFormat="1" spans="1:8">
      <c r="A3586" s="10">
        <v>3583</v>
      </c>
      <c r="B3586" s="104" t="s">
        <v>4370</v>
      </c>
      <c r="C3586" s="104" t="s">
        <v>4371</v>
      </c>
      <c r="D3586" s="105">
        <v>1</v>
      </c>
      <c r="E3586" s="13">
        <v>380</v>
      </c>
      <c r="F3586" s="85" t="s">
        <v>4344</v>
      </c>
      <c r="G3586" s="3"/>
      <c r="H3586" s="3"/>
    </row>
    <row r="3587" s="1" customFormat="1" spans="1:8">
      <c r="A3587" s="10">
        <v>3584</v>
      </c>
      <c r="B3587" s="104" t="s">
        <v>4372</v>
      </c>
      <c r="C3587" s="104" t="s">
        <v>4373</v>
      </c>
      <c r="D3587" s="105">
        <v>1</v>
      </c>
      <c r="E3587" s="13">
        <v>380</v>
      </c>
      <c r="F3587" s="85" t="s">
        <v>4344</v>
      </c>
      <c r="G3587" s="3"/>
      <c r="H3587" s="3"/>
    </row>
    <row r="3588" s="1" customFormat="1" spans="1:8">
      <c r="A3588" s="10">
        <v>3585</v>
      </c>
      <c r="B3588" s="104" t="s">
        <v>4374</v>
      </c>
      <c r="C3588" s="104" t="s">
        <v>4371</v>
      </c>
      <c r="D3588" s="105">
        <v>1</v>
      </c>
      <c r="E3588" s="13">
        <v>380</v>
      </c>
      <c r="F3588" s="85" t="s">
        <v>4344</v>
      </c>
      <c r="G3588" s="3"/>
      <c r="H3588" s="3"/>
    </row>
    <row r="3589" s="1" customFormat="1" spans="1:8">
      <c r="A3589" s="10">
        <v>3586</v>
      </c>
      <c r="B3589" s="18" t="s">
        <v>4375</v>
      </c>
      <c r="C3589" s="18" t="s">
        <v>4338</v>
      </c>
      <c r="D3589" s="18">
        <v>2</v>
      </c>
      <c r="E3589" s="13">
        <v>760</v>
      </c>
      <c r="F3589" s="20" t="s">
        <v>4344</v>
      </c>
      <c r="G3589" s="3"/>
      <c r="H3589" s="3"/>
    </row>
    <row r="3590" s="1" customFormat="1" spans="1:8">
      <c r="A3590" s="10">
        <v>3587</v>
      </c>
      <c r="B3590" s="88" t="s">
        <v>4376</v>
      </c>
      <c r="C3590" s="88" t="s">
        <v>4377</v>
      </c>
      <c r="D3590" s="89">
        <v>1</v>
      </c>
      <c r="E3590" s="13">
        <v>380</v>
      </c>
      <c r="F3590" s="90" t="s">
        <v>4344</v>
      </c>
      <c r="G3590" s="3"/>
      <c r="H3590" s="3"/>
    </row>
    <row r="3591" s="1" customFormat="1" spans="1:8">
      <c r="A3591" s="10">
        <v>3588</v>
      </c>
      <c r="B3591" s="135" t="s">
        <v>4378</v>
      </c>
      <c r="C3591" s="135" t="s">
        <v>4351</v>
      </c>
      <c r="D3591" s="212">
        <v>1</v>
      </c>
      <c r="E3591" s="13">
        <v>380</v>
      </c>
      <c r="F3591" s="213" t="s">
        <v>4344</v>
      </c>
      <c r="G3591" s="3"/>
      <c r="H3591" s="3"/>
    </row>
    <row r="3592" s="1" customFormat="1" spans="1:8">
      <c r="A3592" s="10">
        <v>3589</v>
      </c>
      <c r="B3592" s="135" t="s">
        <v>4379</v>
      </c>
      <c r="C3592" s="18" t="s">
        <v>4360</v>
      </c>
      <c r="D3592" s="212">
        <v>1</v>
      </c>
      <c r="E3592" s="13">
        <v>380</v>
      </c>
      <c r="F3592" s="213" t="s">
        <v>4344</v>
      </c>
      <c r="G3592" s="3"/>
      <c r="H3592" s="3"/>
    </row>
    <row r="3593" s="1" customFormat="1" spans="1:8">
      <c r="A3593" s="10">
        <v>3590</v>
      </c>
      <c r="B3593" s="135" t="s">
        <v>4380</v>
      </c>
      <c r="C3593" s="18" t="s">
        <v>4343</v>
      </c>
      <c r="D3593" s="212">
        <v>2</v>
      </c>
      <c r="E3593" s="13">
        <v>760</v>
      </c>
      <c r="F3593" s="213" t="s">
        <v>4344</v>
      </c>
      <c r="G3593" s="3"/>
      <c r="H3593" s="3"/>
    </row>
    <row r="3594" s="1" customFormat="1" spans="1:8">
      <c r="A3594" s="10">
        <v>3591</v>
      </c>
      <c r="B3594" s="135" t="s">
        <v>4381</v>
      </c>
      <c r="C3594" s="18" t="s">
        <v>4343</v>
      </c>
      <c r="D3594" s="212">
        <v>1</v>
      </c>
      <c r="E3594" s="13">
        <v>380</v>
      </c>
      <c r="F3594" s="213" t="s">
        <v>4344</v>
      </c>
      <c r="G3594" s="3"/>
      <c r="H3594" s="3"/>
    </row>
    <row r="3595" s="1" customFormat="1" spans="1:8">
      <c r="A3595" s="10">
        <v>3592</v>
      </c>
      <c r="B3595" s="18" t="s">
        <v>4382</v>
      </c>
      <c r="C3595" s="18" t="s">
        <v>4351</v>
      </c>
      <c r="D3595" s="18">
        <v>1</v>
      </c>
      <c r="E3595" s="13">
        <v>380</v>
      </c>
      <c r="F3595" s="20" t="s">
        <v>4344</v>
      </c>
      <c r="G3595" s="3"/>
      <c r="H3595" s="3"/>
    </row>
    <row r="3596" s="1" customFormat="1" spans="1:8">
      <c r="A3596" s="10">
        <v>3593</v>
      </c>
      <c r="B3596" s="8" t="s">
        <v>4383</v>
      </c>
      <c r="C3596" s="293" t="s">
        <v>4360</v>
      </c>
      <c r="D3596" s="8">
        <v>1</v>
      </c>
      <c r="E3596" s="13">
        <v>380</v>
      </c>
      <c r="F3596" s="20" t="s">
        <v>4344</v>
      </c>
      <c r="G3596" s="3"/>
      <c r="H3596" s="3"/>
    </row>
    <row r="3597" s="1" customFormat="1" spans="1:8">
      <c r="A3597" s="10">
        <v>3594</v>
      </c>
      <c r="B3597" s="8" t="s">
        <v>4384</v>
      </c>
      <c r="C3597" s="293" t="s">
        <v>4341</v>
      </c>
      <c r="D3597" s="8">
        <v>1</v>
      </c>
      <c r="E3597" s="13">
        <v>380</v>
      </c>
      <c r="F3597" s="20" t="s">
        <v>4344</v>
      </c>
      <c r="G3597" s="3"/>
      <c r="H3597" s="3"/>
    </row>
    <row r="3598" s="1" customFormat="1" spans="1:8">
      <c r="A3598" s="10">
        <v>3595</v>
      </c>
      <c r="B3598" s="8" t="s">
        <v>4385</v>
      </c>
      <c r="C3598" s="293" t="s">
        <v>4351</v>
      </c>
      <c r="D3598" s="10">
        <v>1</v>
      </c>
      <c r="E3598" s="13">
        <v>450</v>
      </c>
      <c r="F3598" s="20" t="s">
        <v>4344</v>
      </c>
      <c r="G3598" s="3"/>
      <c r="H3598" s="3"/>
    </row>
    <row r="3599" s="1" customFormat="1" spans="1:8">
      <c r="A3599" s="10">
        <v>3596</v>
      </c>
      <c r="B3599" s="18" t="s">
        <v>4386</v>
      </c>
      <c r="C3599" s="18" t="s">
        <v>4353</v>
      </c>
      <c r="D3599" s="18">
        <v>2</v>
      </c>
      <c r="E3599" s="13">
        <v>900</v>
      </c>
      <c r="F3599" s="20" t="s">
        <v>4344</v>
      </c>
      <c r="G3599" s="3"/>
      <c r="H3599" s="3"/>
    </row>
    <row r="3600" s="1" customFormat="1" spans="1:8">
      <c r="A3600" s="10">
        <v>3597</v>
      </c>
      <c r="B3600" s="18" t="s">
        <v>4387</v>
      </c>
      <c r="C3600" s="18" t="s">
        <v>4353</v>
      </c>
      <c r="D3600" s="18">
        <v>1</v>
      </c>
      <c r="E3600" s="13">
        <v>450</v>
      </c>
      <c r="F3600" s="20" t="s">
        <v>4344</v>
      </c>
      <c r="G3600" s="3"/>
      <c r="H3600" s="3"/>
    </row>
    <row r="3601" s="1" customFormat="1" spans="1:8">
      <c r="A3601" s="10">
        <v>3598</v>
      </c>
      <c r="B3601" s="8" t="s">
        <v>4388</v>
      </c>
      <c r="C3601" s="293" t="s">
        <v>4341</v>
      </c>
      <c r="D3601" s="8">
        <v>3</v>
      </c>
      <c r="E3601" s="13">
        <v>1350</v>
      </c>
      <c r="F3601" s="20" t="s">
        <v>4344</v>
      </c>
      <c r="G3601" s="3"/>
      <c r="H3601" s="3"/>
    </row>
    <row r="3602" s="1" customFormat="1" spans="1:8">
      <c r="A3602" s="10">
        <v>3599</v>
      </c>
      <c r="B3602" s="10" t="s">
        <v>4389</v>
      </c>
      <c r="C3602" s="198" t="s">
        <v>4390</v>
      </c>
      <c r="D3602" s="10">
        <v>1</v>
      </c>
      <c r="E3602" s="13">
        <v>450</v>
      </c>
      <c r="F3602" s="20" t="s">
        <v>4344</v>
      </c>
      <c r="G3602" s="3"/>
      <c r="H3602" s="3"/>
    </row>
    <row r="3603" s="1" customFormat="1" spans="1:8">
      <c r="A3603" s="10">
        <v>3600</v>
      </c>
      <c r="B3603" s="8" t="s">
        <v>4391</v>
      </c>
      <c r="C3603" s="162" t="s">
        <v>4390</v>
      </c>
      <c r="D3603" s="8">
        <v>1</v>
      </c>
      <c r="E3603" s="13">
        <v>450</v>
      </c>
      <c r="F3603" s="20" t="s">
        <v>4344</v>
      </c>
      <c r="G3603" s="3"/>
      <c r="H3603" s="3"/>
    </row>
    <row r="3604" s="1" customFormat="1" spans="1:8">
      <c r="A3604" s="10">
        <v>3601</v>
      </c>
      <c r="B3604" s="8" t="s">
        <v>4392</v>
      </c>
      <c r="C3604" s="162" t="s">
        <v>4338</v>
      </c>
      <c r="D3604" s="8">
        <v>2</v>
      </c>
      <c r="E3604" s="13">
        <v>900</v>
      </c>
      <c r="F3604" s="20" t="s">
        <v>4344</v>
      </c>
      <c r="G3604" s="3"/>
      <c r="H3604" s="3"/>
    </row>
    <row r="3605" s="1" customFormat="1" spans="1:8">
      <c r="A3605" s="10">
        <v>3602</v>
      </c>
      <c r="B3605" s="8" t="s">
        <v>4393</v>
      </c>
      <c r="C3605" s="162" t="s">
        <v>4343</v>
      </c>
      <c r="D3605" s="8">
        <v>2</v>
      </c>
      <c r="E3605" s="13">
        <v>900</v>
      </c>
      <c r="F3605" s="20" t="s">
        <v>4344</v>
      </c>
      <c r="G3605" s="3"/>
      <c r="H3605" s="3"/>
    </row>
    <row r="3606" s="1" customFormat="1" spans="1:8">
      <c r="A3606" s="10">
        <v>3603</v>
      </c>
      <c r="B3606" s="18" t="s">
        <v>4394</v>
      </c>
      <c r="C3606" s="18" t="s">
        <v>4343</v>
      </c>
      <c r="D3606" s="18">
        <v>1</v>
      </c>
      <c r="E3606" s="13">
        <v>450</v>
      </c>
      <c r="F3606" s="20" t="s">
        <v>4344</v>
      </c>
      <c r="G3606" s="3"/>
      <c r="H3606" s="3"/>
    </row>
    <row r="3607" s="1" customFormat="1" spans="1:8">
      <c r="A3607" s="10">
        <v>3604</v>
      </c>
      <c r="B3607" s="18" t="s">
        <v>4395</v>
      </c>
      <c r="C3607" s="18" t="s">
        <v>4396</v>
      </c>
      <c r="D3607" s="18">
        <v>3</v>
      </c>
      <c r="E3607" s="13">
        <v>1350</v>
      </c>
      <c r="F3607" s="20" t="s">
        <v>4344</v>
      </c>
      <c r="G3607" s="3"/>
      <c r="H3607" s="3"/>
    </row>
    <row r="3608" s="1" customFormat="1" spans="1:8">
      <c r="A3608" s="10">
        <v>3605</v>
      </c>
      <c r="B3608" s="10" t="s">
        <v>4397</v>
      </c>
      <c r="C3608" s="198" t="s">
        <v>4358</v>
      </c>
      <c r="D3608" s="10">
        <v>3</v>
      </c>
      <c r="E3608" s="13">
        <v>1350</v>
      </c>
      <c r="F3608" s="20" t="s">
        <v>4344</v>
      </c>
      <c r="G3608" s="3"/>
      <c r="H3608" s="3"/>
    </row>
    <row r="3609" s="1" customFormat="1" spans="1:8">
      <c r="A3609" s="10">
        <v>3606</v>
      </c>
      <c r="B3609" s="18" t="s">
        <v>4398</v>
      </c>
      <c r="C3609" s="18" t="s">
        <v>4358</v>
      </c>
      <c r="D3609" s="18">
        <v>2</v>
      </c>
      <c r="E3609" s="13">
        <v>900</v>
      </c>
      <c r="F3609" s="20" t="s">
        <v>4344</v>
      </c>
      <c r="G3609" s="3"/>
      <c r="H3609" s="3"/>
    </row>
    <row r="3610" s="1" customFormat="1" spans="1:8">
      <c r="A3610" s="10">
        <v>3607</v>
      </c>
      <c r="B3610" s="18" t="s">
        <v>4399</v>
      </c>
      <c r="C3610" s="18" t="s">
        <v>4343</v>
      </c>
      <c r="D3610" s="18">
        <v>1</v>
      </c>
      <c r="E3610" s="13">
        <v>450</v>
      </c>
      <c r="F3610" s="20" t="s">
        <v>4344</v>
      </c>
      <c r="G3610" s="3"/>
      <c r="H3610" s="3"/>
    </row>
    <row r="3611" s="1" customFormat="1" spans="1:8">
      <c r="A3611" s="10">
        <v>3608</v>
      </c>
      <c r="B3611" s="18" t="s">
        <v>4400</v>
      </c>
      <c r="C3611" s="18" t="s">
        <v>4353</v>
      </c>
      <c r="D3611" s="18">
        <v>1</v>
      </c>
      <c r="E3611" s="13">
        <v>450</v>
      </c>
      <c r="F3611" s="20" t="s">
        <v>4344</v>
      </c>
      <c r="G3611" s="3"/>
      <c r="H3611" s="3"/>
    </row>
    <row r="3612" s="1" customFormat="1" spans="1:8">
      <c r="A3612" s="10">
        <v>3609</v>
      </c>
      <c r="B3612" s="18" t="s">
        <v>4401</v>
      </c>
      <c r="C3612" s="18" t="s">
        <v>4338</v>
      </c>
      <c r="D3612" s="18">
        <v>1</v>
      </c>
      <c r="E3612" s="13">
        <v>450</v>
      </c>
      <c r="F3612" s="20" t="s">
        <v>4344</v>
      </c>
      <c r="G3612" s="3"/>
      <c r="H3612" s="3"/>
    </row>
    <row r="3613" s="1" customFormat="1" spans="1:8">
      <c r="A3613" s="10">
        <v>3610</v>
      </c>
      <c r="B3613" s="18" t="s">
        <v>4402</v>
      </c>
      <c r="C3613" s="18" t="s">
        <v>4338</v>
      </c>
      <c r="D3613" s="18">
        <v>1</v>
      </c>
      <c r="E3613" s="13">
        <v>450</v>
      </c>
      <c r="F3613" s="20" t="s">
        <v>4344</v>
      </c>
      <c r="G3613" s="3"/>
      <c r="H3613" s="3"/>
    </row>
    <row r="3614" s="1" customFormat="1" spans="1:8">
      <c r="A3614" s="10">
        <v>3611</v>
      </c>
      <c r="B3614" s="18" t="s">
        <v>4403</v>
      </c>
      <c r="C3614" s="18" t="s">
        <v>4343</v>
      </c>
      <c r="D3614" s="18">
        <v>2</v>
      </c>
      <c r="E3614" s="13">
        <v>900</v>
      </c>
      <c r="F3614" s="20" t="s">
        <v>4344</v>
      </c>
      <c r="G3614" s="3"/>
      <c r="H3614" s="3"/>
    </row>
    <row r="3615" s="1" customFormat="1" spans="1:8">
      <c r="A3615" s="10">
        <v>3612</v>
      </c>
      <c r="B3615" s="104" t="s">
        <v>331</v>
      </c>
      <c r="C3615" s="104" t="s">
        <v>4404</v>
      </c>
      <c r="D3615" s="105">
        <v>1</v>
      </c>
      <c r="E3615" s="13">
        <v>450</v>
      </c>
      <c r="F3615" s="85" t="s">
        <v>4344</v>
      </c>
      <c r="G3615" s="3"/>
      <c r="H3615" s="3"/>
    </row>
    <row r="3616" s="1" customFormat="1" spans="1:8">
      <c r="A3616" s="10">
        <v>3613</v>
      </c>
      <c r="B3616" s="104" t="s">
        <v>4405</v>
      </c>
      <c r="C3616" s="104" t="s">
        <v>4377</v>
      </c>
      <c r="D3616" s="105">
        <v>1</v>
      </c>
      <c r="E3616" s="13">
        <v>450</v>
      </c>
      <c r="F3616" s="85" t="s">
        <v>4344</v>
      </c>
      <c r="G3616" s="3"/>
      <c r="H3616" s="3"/>
    </row>
    <row r="3617" s="1" customFormat="1" spans="1:8">
      <c r="A3617" s="10">
        <v>3614</v>
      </c>
      <c r="B3617" s="104" t="s">
        <v>4406</v>
      </c>
      <c r="C3617" s="104" t="s">
        <v>4407</v>
      </c>
      <c r="D3617" s="105">
        <v>1</v>
      </c>
      <c r="E3617" s="13">
        <v>450</v>
      </c>
      <c r="F3617" s="85" t="s">
        <v>4344</v>
      </c>
      <c r="G3617" s="3"/>
      <c r="H3617" s="3"/>
    </row>
    <row r="3618" s="1" customFormat="1" spans="1:8">
      <c r="A3618" s="10">
        <v>3615</v>
      </c>
      <c r="B3618" s="104" t="s">
        <v>3553</v>
      </c>
      <c r="C3618" s="104" t="s">
        <v>4408</v>
      </c>
      <c r="D3618" s="105">
        <v>1</v>
      </c>
      <c r="E3618" s="13">
        <v>450</v>
      </c>
      <c r="F3618" s="85" t="s">
        <v>4344</v>
      </c>
      <c r="G3618" s="3"/>
      <c r="H3618" s="3"/>
    </row>
    <row r="3619" s="1" customFormat="1" spans="1:8">
      <c r="A3619" s="10">
        <v>3616</v>
      </c>
      <c r="B3619" s="8" t="s">
        <v>4409</v>
      </c>
      <c r="C3619" s="162" t="s">
        <v>4338</v>
      </c>
      <c r="D3619" s="8">
        <v>2</v>
      </c>
      <c r="E3619" s="13">
        <v>900</v>
      </c>
      <c r="F3619" s="20" t="s">
        <v>4344</v>
      </c>
      <c r="G3619" s="3"/>
      <c r="H3619" s="3"/>
    </row>
    <row r="3620" s="1" customFormat="1" spans="1:8">
      <c r="A3620" s="10">
        <v>3617</v>
      </c>
      <c r="B3620" s="10" t="s">
        <v>4410</v>
      </c>
      <c r="C3620" s="10" t="s">
        <v>4338</v>
      </c>
      <c r="D3620" s="10">
        <v>1</v>
      </c>
      <c r="E3620" s="13">
        <v>450</v>
      </c>
      <c r="F3620" s="9" t="s">
        <v>4344</v>
      </c>
      <c r="G3620" s="3"/>
      <c r="H3620" s="3"/>
    </row>
    <row r="3621" s="1" customFormat="1" spans="1:8">
      <c r="A3621" s="10">
        <v>3618</v>
      </c>
      <c r="B3621" s="135" t="s">
        <v>4036</v>
      </c>
      <c r="C3621" s="18" t="s">
        <v>4390</v>
      </c>
      <c r="D3621" s="212">
        <v>1</v>
      </c>
      <c r="E3621" s="13">
        <v>450</v>
      </c>
      <c r="F3621" s="213" t="s">
        <v>4344</v>
      </c>
      <c r="G3621" s="3"/>
      <c r="H3621" s="3"/>
    </row>
    <row r="3622" s="1" customFormat="1" spans="1:8">
      <c r="A3622" s="10">
        <v>3619</v>
      </c>
      <c r="B3622" s="135" t="s">
        <v>4411</v>
      </c>
      <c r="C3622" s="18" t="s">
        <v>4341</v>
      </c>
      <c r="D3622" s="212">
        <v>2</v>
      </c>
      <c r="E3622" s="13">
        <v>900</v>
      </c>
      <c r="F3622" s="213" t="s">
        <v>4344</v>
      </c>
      <c r="G3622" s="3"/>
      <c r="H3622" s="3"/>
    </row>
    <row r="3623" s="1" customFormat="1" spans="1:8">
      <c r="A3623" s="10">
        <v>3620</v>
      </c>
      <c r="B3623" s="135" t="s">
        <v>4412</v>
      </c>
      <c r="C3623" s="18" t="s">
        <v>4396</v>
      </c>
      <c r="D3623" s="212">
        <v>1</v>
      </c>
      <c r="E3623" s="13">
        <v>450</v>
      </c>
      <c r="F3623" s="213" t="s">
        <v>4344</v>
      </c>
      <c r="G3623" s="3"/>
      <c r="H3623" s="3"/>
    </row>
    <row r="3624" s="1" customFormat="1" spans="1:8">
      <c r="A3624" s="10">
        <v>3621</v>
      </c>
      <c r="B3624" s="104" t="s">
        <v>4413</v>
      </c>
      <c r="C3624" s="104" t="s">
        <v>4373</v>
      </c>
      <c r="D3624" s="105">
        <v>1</v>
      </c>
      <c r="E3624" s="13">
        <v>450</v>
      </c>
      <c r="F3624" s="85" t="s">
        <v>4344</v>
      </c>
      <c r="G3624" s="3"/>
      <c r="H3624" s="3"/>
    </row>
    <row r="3625" s="1" customFormat="1" spans="1:8">
      <c r="A3625" s="10">
        <v>3622</v>
      </c>
      <c r="B3625" s="10" t="s">
        <v>4414</v>
      </c>
      <c r="C3625" s="198" t="s">
        <v>4415</v>
      </c>
      <c r="D3625" s="10">
        <v>1</v>
      </c>
      <c r="E3625" s="13">
        <v>559</v>
      </c>
      <c r="F3625" s="20" t="s">
        <v>4344</v>
      </c>
      <c r="G3625" s="3"/>
      <c r="H3625" s="3"/>
    </row>
    <row r="3626" s="1" customFormat="1" spans="1:8">
      <c r="A3626" s="10">
        <v>3623</v>
      </c>
      <c r="B3626" s="10" t="s">
        <v>4416</v>
      </c>
      <c r="C3626" s="198" t="s">
        <v>4390</v>
      </c>
      <c r="D3626" s="10">
        <v>1</v>
      </c>
      <c r="E3626" s="13">
        <v>559</v>
      </c>
      <c r="F3626" s="20" t="s">
        <v>4344</v>
      </c>
      <c r="G3626" s="3"/>
      <c r="H3626" s="3"/>
    </row>
    <row r="3627" s="1" customFormat="1" spans="1:8">
      <c r="A3627" s="10">
        <v>3624</v>
      </c>
      <c r="B3627" s="8" t="s">
        <v>4417</v>
      </c>
      <c r="C3627" s="162" t="s">
        <v>4338</v>
      </c>
      <c r="D3627" s="8">
        <v>1</v>
      </c>
      <c r="E3627" s="13">
        <v>559</v>
      </c>
      <c r="F3627" s="20" t="s">
        <v>4344</v>
      </c>
      <c r="G3627" s="3"/>
      <c r="H3627" s="3"/>
    </row>
    <row r="3628" s="1" customFormat="1" spans="1:8">
      <c r="A3628" s="10">
        <v>3625</v>
      </c>
      <c r="B3628" s="10" t="s">
        <v>4418</v>
      </c>
      <c r="C3628" s="198" t="s">
        <v>4338</v>
      </c>
      <c r="D3628" s="10">
        <v>1</v>
      </c>
      <c r="E3628" s="13">
        <v>559</v>
      </c>
      <c r="F3628" s="20" t="s">
        <v>4344</v>
      </c>
      <c r="G3628" s="3"/>
      <c r="H3628" s="3"/>
    </row>
    <row r="3629" s="1" customFormat="1" spans="1:8">
      <c r="A3629" s="10">
        <v>3626</v>
      </c>
      <c r="B3629" s="8" t="s">
        <v>4419</v>
      </c>
      <c r="C3629" s="8" t="s">
        <v>4338</v>
      </c>
      <c r="D3629" s="8">
        <v>1</v>
      </c>
      <c r="E3629" s="13">
        <v>559</v>
      </c>
      <c r="F3629" s="20" t="s">
        <v>4344</v>
      </c>
      <c r="G3629" s="3"/>
      <c r="H3629" s="3"/>
    </row>
    <row r="3630" s="1" customFormat="1" spans="1:8">
      <c r="A3630" s="10">
        <v>3627</v>
      </c>
      <c r="B3630" s="18" t="s">
        <v>4420</v>
      </c>
      <c r="C3630" s="18" t="s">
        <v>4338</v>
      </c>
      <c r="D3630" s="18">
        <v>1</v>
      </c>
      <c r="E3630" s="13">
        <v>559</v>
      </c>
      <c r="F3630" s="20" t="s">
        <v>4344</v>
      </c>
      <c r="G3630" s="3"/>
      <c r="H3630" s="3"/>
    </row>
    <row r="3631" s="1" customFormat="1" spans="1:8">
      <c r="A3631" s="10">
        <v>3628</v>
      </c>
      <c r="B3631" s="8" t="s">
        <v>4421</v>
      </c>
      <c r="C3631" s="162" t="s">
        <v>4343</v>
      </c>
      <c r="D3631" s="8">
        <v>1</v>
      </c>
      <c r="E3631" s="13">
        <v>559</v>
      </c>
      <c r="F3631" s="20" t="s">
        <v>4344</v>
      </c>
      <c r="G3631" s="3"/>
      <c r="H3631" s="3"/>
    </row>
    <row r="3632" s="1" customFormat="1" spans="1:8">
      <c r="A3632" s="10">
        <v>3629</v>
      </c>
      <c r="B3632" s="294" t="s">
        <v>4422</v>
      </c>
      <c r="C3632" s="293" t="s">
        <v>4343</v>
      </c>
      <c r="D3632" s="10">
        <v>1</v>
      </c>
      <c r="E3632" s="13">
        <v>559</v>
      </c>
      <c r="F3632" s="20" t="s">
        <v>4344</v>
      </c>
      <c r="G3632" s="3"/>
      <c r="H3632" s="3"/>
    </row>
    <row r="3633" s="1" customFormat="1" spans="1:8">
      <c r="A3633" s="10">
        <v>3630</v>
      </c>
      <c r="B3633" s="135" t="s">
        <v>4423</v>
      </c>
      <c r="C3633" s="18" t="s">
        <v>4360</v>
      </c>
      <c r="D3633" s="212">
        <v>1</v>
      </c>
      <c r="E3633" s="13">
        <v>559</v>
      </c>
      <c r="F3633" s="213" t="s">
        <v>4344</v>
      </c>
      <c r="G3633" s="3"/>
      <c r="H3633" s="3"/>
    </row>
    <row r="3634" s="1" customFormat="1" spans="1:8">
      <c r="A3634" s="10">
        <v>3631</v>
      </c>
      <c r="B3634" s="295" t="s">
        <v>4963</v>
      </c>
      <c r="C3634" s="295" t="s">
        <v>4343</v>
      </c>
      <c r="D3634" s="295">
        <v>1</v>
      </c>
      <c r="E3634" s="295">
        <v>559</v>
      </c>
      <c r="F3634" s="296" t="s">
        <v>4344</v>
      </c>
      <c r="G3634" s="297" t="s">
        <v>4964</v>
      </c>
      <c r="H3634" s="397" t="s">
        <v>4965</v>
      </c>
    </row>
    <row r="3635" s="1" customFormat="1" spans="1:8">
      <c r="A3635" s="10">
        <v>3632</v>
      </c>
      <c r="B3635" s="185" t="s">
        <v>5028</v>
      </c>
      <c r="C3635" s="185" t="s">
        <v>4343</v>
      </c>
      <c r="D3635" s="185">
        <v>2</v>
      </c>
      <c r="E3635" s="185">
        <v>900</v>
      </c>
      <c r="F3635" s="209" t="s">
        <v>4344</v>
      </c>
      <c r="G3635" s="3" t="s">
        <v>4953</v>
      </c>
      <c r="H3635" s="108" t="s">
        <v>4954</v>
      </c>
    </row>
    <row r="3636" s="1" customFormat="1" spans="1:8">
      <c r="A3636" s="10">
        <v>3633</v>
      </c>
      <c r="B3636" s="18" t="s">
        <v>4424</v>
      </c>
      <c r="C3636" s="18" t="s">
        <v>4425</v>
      </c>
      <c r="D3636" s="18">
        <v>2</v>
      </c>
      <c r="E3636" s="13">
        <v>760</v>
      </c>
      <c r="F3636" s="20" t="s">
        <v>4426</v>
      </c>
      <c r="G3636" s="3"/>
      <c r="H3636" s="3"/>
    </row>
    <row r="3637" s="1" customFormat="1" spans="1:8">
      <c r="A3637" s="10">
        <v>3634</v>
      </c>
      <c r="B3637" s="19" t="s">
        <v>4427</v>
      </c>
      <c r="C3637" s="18" t="s">
        <v>4428</v>
      </c>
      <c r="D3637" s="19">
        <v>2</v>
      </c>
      <c r="E3637" s="13">
        <v>760</v>
      </c>
      <c r="F3637" s="20" t="s">
        <v>4426</v>
      </c>
      <c r="G3637" s="3"/>
      <c r="H3637" s="3"/>
    </row>
    <row r="3638" s="1" customFormat="1" spans="1:8">
      <c r="A3638" s="10">
        <v>3635</v>
      </c>
      <c r="B3638" s="18" t="s">
        <v>4429</v>
      </c>
      <c r="C3638" s="18" t="s">
        <v>4430</v>
      </c>
      <c r="D3638" s="18">
        <v>1</v>
      </c>
      <c r="E3638" s="13">
        <v>380</v>
      </c>
      <c r="F3638" s="20" t="s">
        <v>4426</v>
      </c>
      <c r="G3638" s="3"/>
      <c r="H3638" s="3"/>
    </row>
    <row r="3639" s="1" customFormat="1" spans="1:8">
      <c r="A3639" s="10">
        <v>3636</v>
      </c>
      <c r="B3639" s="16" t="s">
        <v>4431</v>
      </c>
      <c r="C3639" s="16" t="s">
        <v>4430</v>
      </c>
      <c r="D3639" s="18">
        <v>1</v>
      </c>
      <c r="E3639" s="13">
        <v>380</v>
      </c>
      <c r="F3639" s="20" t="s">
        <v>4426</v>
      </c>
      <c r="G3639" s="3"/>
      <c r="H3639" s="3"/>
    </row>
    <row r="3640" s="1" customFormat="1" spans="1:8">
      <c r="A3640" s="10">
        <v>3637</v>
      </c>
      <c r="B3640" s="18" t="s">
        <v>4432</v>
      </c>
      <c r="C3640" s="18" t="s">
        <v>4433</v>
      </c>
      <c r="D3640" s="18">
        <v>1</v>
      </c>
      <c r="E3640" s="13">
        <v>380</v>
      </c>
      <c r="F3640" s="20" t="s">
        <v>4426</v>
      </c>
      <c r="G3640" s="3"/>
      <c r="H3640" s="3"/>
    </row>
    <row r="3641" s="1" customFormat="1" spans="1:8">
      <c r="A3641" s="10">
        <v>3638</v>
      </c>
      <c r="B3641" s="32" t="s">
        <v>3840</v>
      </c>
      <c r="C3641" s="16" t="s">
        <v>3552</v>
      </c>
      <c r="D3641" s="18">
        <v>1</v>
      </c>
      <c r="E3641" s="13">
        <v>380</v>
      </c>
      <c r="F3641" s="20" t="s">
        <v>4426</v>
      </c>
      <c r="G3641" s="3"/>
      <c r="H3641" s="3"/>
    </row>
    <row r="3642" s="1" customFormat="1" spans="1:8">
      <c r="A3642" s="10">
        <v>3639</v>
      </c>
      <c r="B3642" s="32" t="s">
        <v>4434</v>
      </c>
      <c r="C3642" s="298" t="s">
        <v>4435</v>
      </c>
      <c r="D3642" s="52">
        <v>1</v>
      </c>
      <c r="E3642" s="13">
        <v>380</v>
      </c>
      <c r="F3642" s="35" t="s">
        <v>4426</v>
      </c>
      <c r="G3642" s="3"/>
      <c r="H3642" s="3"/>
    </row>
    <row r="3643" s="1" customFormat="1" spans="1:8">
      <c r="A3643" s="10">
        <v>3640</v>
      </c>
      <c r="B3643" s="288" t="s">
        <v>4436</v>
      </c>
      <c r="C3643" s="298" t="s">
        <v>4435</v>
      </c>
      <c r="D3643" s="288">
        <v>1</v>
      </c>
      <c r="E3643" s="13">
        <v>380</v>
      </c>
      <c r="F3643" s="35" t="s">
        <v>4426</v>
      </c>
      <c r="G3643" s="3"/>
      <c r="H3643" s="3"/>
    </row>
    <row r="3644" s="1" customFormat="1" spans="1:8">
      <c r="A3644" s="10">
        <v>3641</v>
      </c>
      <c r="B3644" s="288" t="s">
        <v>4437</v>
      </c>
      <c r="C3644" s="298" t="s">
        <v>4438</v>
      </c>
      <c r="D3644" s="288">
        <v>1</v>
      </c>
      <c r="E3644" s="13">
        <v>380</v>
      </c>
      <c r="F3644" s="35" t="s">
        <v>4426</v>
      </c>
      <c r="G3644" s="3"/>
      <c r="H3644" s="3"/>
    </row>
    <row r="3645" s="1" customFormat="1" spans="1:8">
      <c r="A3645" s="10">
        <v>3642</v>
      </c>
      <c r="B3645" s="18" t="s">
        <v>4439</v>
      </c>
      <c r="C3645" s="18" t="s">
        <v>4440</v>
      </c>
      <c r="D3645" s="18">
        <v>1</v>
      </c>
      <c r="E3645" s="13">
        <v>380</v>
      </c>
      <c r="F3645" s="20" t="s">
        <v>4426</v>
      </c>
      <c r="G3645" s="3"/>
      <c r="H3645" s="3"/>
    </row>
    <row r="3646" s="1" customFormat="1" spans="1:8">
      <c r="A3646" s="10">
        <v>3643</v>
      </c>
      <c r="B3646" s="18" t="s">
        <v>4441</v>
      </c>
      <c r="C3646" s="18" t="s">
        <v>4440</v>
      </c>
      <c r="D3646" s="18">
        <v>1</v>
      </c>
      <c r="E3646" s="13">
        <v>450</v>
      </c>
      <c r="F3646" s="20" t="s">
        <v>4426</v>
      </c>
      <c r="G3646" s="3"/>
      <c r="H3646" s="3"/>
    </row>
    <row r="3647" s="1" customFormat="1" spans="1:8">
      <c r="A3647" s="10">
        <v>3644</v>
      </c>
      <c r="B3647" s="18" t="s">
        <v>4442</v>
      </c>
      <c r="C3647" s="18" t="s">
        <v>4443</v>
      </c>
      <c r="D3647" s="18">
        <v>1</v>
      </c>
      <c r="E3647" s="13">
        <v>380</v>
      </c>
      <c r="F3647" s="20" t="s">
        <v>4426</v>
      </c>
      <c r="G3647" s="3"/>
      <c r="H3647" s="3"/>
    </row>
    <row r="3648" s="1" customFormat="1" spans="1:8">
      <c r="A3648" s="10">
        <v>3645</v>
      </c>
      <c r="B3648" s="32" t="s">
        <v>4444</v>
      </c>
      <c r="C3648" s="299" t="s">
        <v>4445</v>
      </c>
      <c r="D3648" s="52">
        <v>1</v>
      </c>
      <c r="E3648" s="13">
        <v>380</v>
      </c>
      <c r="F3648" s="35" t="s">
        <v>4426</v>
      </c>
      <c r="G3648" s="3"/>
      <c r="H3648" s="3"/>
    </row>
    <row r="3649" s="1" customFormat="1" spans="1:8">
      <c r="A3649" s="10">
        <v>3646</v>
      </c>
      <c r="B3649" s="32" t="s">
        <v>4446</v>
      </c>
      <c r="C3649" s="300" t="s">
        <v>4447</v>
      </c>
      <c r="D3649" s="52">
        <v>1</v>
      </c>
      <c r="E3649" s="13">
        <v>380</v>
      </c>
      <c r="F3649" s="35" t="s">
        <v>4426</v>
      </c>
      <c r="G3649" s="3"/>
      <c r="H3649" s="3"/>
    </row>
    <row r="3650" s="1" customFormat="1" spans="1:8">
      <c r="A3650" s="10">
        <v>3647</v>
      </c>
      <c r="B3650" s="135" t="s">
        <v>4448</v>
      </c>
      <c r="C3650" s="299" t="s">
        <v>4449</v>
      </c>
      <c r="D3650" s="52">
        <v>1</v>
      </c>
      <c r="E3650" s="13">
        <v>380</v>
      </c>
      <c r="F3650" s="35" t="s">
        <v>4426</v>
      </c>
      <c r="G3650" s="3"/>
      <c r="H3650" s="3"/>
    </row>
    <row r="3651" s="1" customFormat="1" spans="1:8">
      <c r="A3651" s="10">
        <v>3648</v>
      </c>
      <c r="B3651" s="32" t="s">
        <v>4450</v>
      </c>
      <c r="C3651" s="299" t="s">
        <v>4449</v>
      </c>
      <c r="D3651" s="52">
        <v>1</v>
      </c>
      <c r="E3651" s="13">
        <v>380</v>
      </c>
      <c r="F3651" s="35" t="s">
        <v>4426</v>
      </c>
      <c r="G3651" s="3"/>
      <c r="H3651" s="3"/>
    </row>
    <row r="3652" s="1" customFormat="1" spans="1:8">
      <c r="A3652" s="10">
        <v>3649</v>
      </c>
      <c r="B3652" s="32" t="s">
        <v>4452</v>
      </c>
      <c r="C3652" s="299" t="s">
        <v>4453</v>
      </c>
      <c r="D3652" s="52">
        <v>3</v>
      </c>
      <c r="E3652" s="13">
        <v>1140</v>
      </c>
      <c r="F3652" s="35" t="s">
        <v>4426</v>
      </c>
      <c r="G3652" s="3"/>
      <c r="H3652" s="3"/>
    </row>
    <row r="3653" s="1" customFormat="1" spans="1:8">
      <c r="A3653" s="10">
        <v>3650</v>
      </c>
      <c r="B3653" s="32" t="s">
        <v>4454</v>
      </c>
      <c r="C3653" s="299" t="s">
        <v>4453</v>
      </c>
      <c r="D3653" s="52">
        <v>1</v>
      </c>
      <c r="E3653" s="13">
        <v>380</v>
      </c>
      <c r="F3653" s="35" t="s">
        <v>4426</v>
      </c>
      <c r="G3653" s="3"/>
      <c r="H3653" s="3"/>
    </row>
    <row r="3654" s="1" customFormat="1" spans="1:8">
      <c r="A3654" s="10">
        <v>3651</v>
      </c>
      <c r="B3654" s="288" t="s">
        <v>4455</v>
      </c>
      <c r="C3654" s="298" t="s">
        <v>4453</v>
      </c>
      <c r="D3654" s="288">
        <v>2</v>
      </c>
      <c r="E3654" s="13">
        <v>760</v>
      </c>
      <c r="F3654" s="35" t="s">
        <v>4426</v>
      </c>
      <c r="G3654" s="3"/>
      <c r="H3654" s="3"/>
    </row>
    <row r="3655" s="1" customFormat="1" spans="1:8">
      <c r="A3655" s="10">
        <v>3652</v>
      </c>
      <c r="B3655" s="32" t="s">
        <v>4456</v>
      </c>
      <c r="C3655" s="299" t="s">
        <v>4453</v>
      </c>
      <c r="D3655" s="56">
        <v>2</v>
      </c>
      <c r="E3655" s="13">
        <v>760</v>
      </c>
      <c r="F3655" s="35" t="s">
        <v>4426</v>
      </c>
      <c r="G3655" s="3"/>
      <c r="H3655" s="3"/>
    </row>
    <row r="3656" s="1" customFormat="1" spans="1:8">
      <c r="A3656" s="10">
        <v>3653</v>
      </c>
      <c r="B3656" s="288" t="s">
        <v>4459</v>
      </c>
      <c r="C3656" s="16" t="s">
        <v>4460</v>
      </c>
      <c r="D3656" s="18">
        <v>1</v>
      </c>
      <c r="E3656" s="13">
        <v>380</v>
      </c>
      <c r="F3656" s="20" t="s">
        <v>4426</v>
      </c>
      <c r="G3656" s="3"/>
      <c r="H3656" s="3"/>
    </row>
    <row r="3657" s="1" customFormat="1" spans="1:8">
      <c r="A3657" s="10">
        <v>3654</v>
      </c>
      <c r="B3657" s="32" t="s">
        <v>4461</v>
      </c>
      <c r="C3657" s="32" t="s">
        <v>4462</v>
      </c>
      <c r="D3657" s="52">
        <v>2</v>
      </c>
      <c r="E3657" s="13">
        <v>760</v>
      </c>
      <c r="F3657" s="35" t="s">
        <v>4426</v>
      </c>
      <c r="G3657" s="3"/>
      <c r="H3657" s="3"/>
    </row>
    <row r="3658" s="1" customFormat="1" spans="1:8">
      <c r="A3658" s="10">
        <v>3655</v>
      </c>
      <c r="B3658" s="32" t="s">
        <v>4463</v>
      </c>
      <c r="C3658" s="32" t="s">
        <v>4462</v>
      </c>
      <c r="D3658" s="52">
        <v>1</v>
      </c>
      <c r="E3658" s="13">
        <v>380</v>
      </c>
      <c r="F3658" s="35" t="s">
        <v>4426</v>
      </c>
      <c r="G3658" s="3"/>
      <c r="H3658" s="3"/>
    </row>
    <row r="3659" s="1" customFormat="1" spans="1:8">
      <c r="A3659" s="10">
        <v>3656</v>
      </c>
      <c r="B3659" s="18" t="s">
        <v>4464</v>
      </c>
      <c r="C3659" s="18" t="s">
        <v>4465</v>
      </c>
      <c r="D3659" s="18">
        <v>1</v>
      </c>
      <c r="E3659" s="13">
        <v>380</v>
      </c>
      <c r="F3659" s="20" t="s">
        <v>4426</v>
      </c>
      <c r="G3659" s="3"/>
      <c r="H3659" s="3"/>
    </row>
    <row r="3660" s="1" customFormat="1" spans="1:8">
      <c r="A3660" s="10">
        <v>3657</v>
      </c>
      <c r="B3660" s="18" t="s">
        <v>4466</v>
      </c>
      <c r="C3660" s="18" t="s">
        <v>4465</v>
      </c>
      <c r="D3660" s="18">
        <v>2</v>
      </c>
      <c r="E3660" s="13">
        <v>760</v>
      </c>
      <c r="F3660" s="20" t="s">
        <v>4426</v>
      </c>
      <c r="G3660" s="3"/>
      <c r="H3660" s="3"/>
    </row>
    <row r="3661" s="1" customFormat="1" spans="1:8">
      <c r="A3661" s="10">
        <v>3658</v>
      </c>
      <c r="B3661" s="18" t="s">
        <v>4467</v>
      </c>
      <c r="C3661" s="18" t="s">
        <v>4465</v>
      </c>
      <c r="D3661" s="18">
        <v>4</v>
      </c>
      <c r="E3661" s="13">
        <v>1520</v>
      </c>
      <c r="F3661" s="20" t="s">
        <v>4426</v>
      </c>
      <c r="G3661" s="3"/>
      <c r="H3661" s="3"/>
    </row>
    <row r="3662" s="1" customFormat="1" spans="1:8">
      <c r="A3662" s="10">
        <v>3659</v>
      </c>
      <c r="B3662" s="288" t="s">
        <v>4468</v>
      </c>
      <c r="C3662" s="298" t="s">
        <v>4469</v>
      </c>
      <c r="D3662" s="288">
        <v>1</v>
      </c>
      <c r="E3662" s="13">
        <v>380</v>
      </c>
      <c r="F3662" s="35" t="s">
        <v>4426</v>
      </c>
      <c r="G3662" s="3"/>
      <c r="H3662" s="3"/>
    </row>
    <row r="3663" s="1" customFormat="1" spans="1:8">
      <c r="A3663" s="10">
        <v>3660</v>
      </c>
      <c r="B3663" s="32" t="s">
        <v>4470</v>
      </c>
      <c r="C3663" s="32" t="s">
        <v>1597</v>
      </c>
      <c r="D3663" s="52">
        <v>2</v>
      </c>
      <c r="E3663" s="13">
        <v>760</v>
      </c>
      <c r="F3663" s="35" t="s">
        <v>4426</v>
      </c>
      <c r="G3663" s="3"/>
      <c r="H3663" s="3"/>
    </row>
    <row r="3664" s="1" customFormat="1" spans="1:8">
      <c r="A3664" s="10">
        <v>3661</v>
      </c>
      <c r="B3664" s="52" t="s">
        <v>4471</v>
      </c>
      <c r="C3664" s="226" t="s">
        <v>4472</v>
      </c>
      <c r="D3664" s="52">
        <v>2</v>
      </c>
      <c r="E3664" s="13">
        <v>760</v>
      </c>
      <c r="F3664" s="35" t="s">
        <v>4426</v>
      </c>
      <c r="G3664" s="3"/>
      <c r="H3664" s="3"/>
    </row>
    <row r="3665" s="1" customFormat="1" spans="1:8">
      <c r="A3665" s="10">
        <v>3662</v>
      </c>
      <c r="B3665" s="18" t="s">
        <v>4473</v>
      </c>
      <c r="C3665" s="18" t="s">
        <v>4472</v>
      </c>
      <c r="D3665" s="18">
        <v>1</v>
      </c>
      <c r="E3665" s="13">
        <v>380</v>
      </c>
      <c r="F3665" s="20" t="s">
        <v>4426</v>
      </c>
      <c r="G3665" s="3"/>
      <c r="H3665" s="3"/>
    </row>
    <row r="3666" s="1" customFormat="1" spans="1:8">
      <c r="A3666" s="10">
        <v>3663</v>
      </c>
      <c r="B3666" s="18" t="s">
        <v>4474</v>
      </c>
      <c r="C3666" s="18" t="s">
        <v>4472</v>
      </c>
      <c r="D3666" s="18">
        <v>1</v>
      </c>
      <c r="E3666" s="13">
        <v>380</v>
      </c>
      <c r="F3666" s="20" t="s">
        <v>4426</v>
      </c>
      <c r="G3666" s="3"/>
      <c r="H3666" s="3"/>
    </row>
    <row r="3667" s="1" customFormat="1" spans="1:8">
      <c r="A3667" s="10">
        <v>3664</v>
      </c>
      <c r="B3667" s="32" t="s">
        <v>4475</v>
      </c>
      <c r="C3667" s="300" t="s">
        <v>4476</v>
      </c>
      <c r="D3667" s="52">
        <v>3</v>
      </c>
      <c r="E3667" s="13">
        <v>1140</v>
      </c>
      <c r="F3667" s="35" t="s">
        <v>4426</v>
      </c>
      <c r="G3667" s="3"/>
      <c r="H3667" s="3"/>
    </row>
    <row r="3668" s="1" customFormat="1" spans="1:8">
      <c r="A3668" s="10">
        <v>3665</v>
      </c>
      <c r="B3668" s="18" t="s">
        <v>4477</v>
      </c>
      <c r="C3668" s="18" t="s">
        <v>4478</v>
      </c>
      <c r="D3668" s="18">
        <v>2</v>
      </c>
      <c r="E3668" s="13">
        <v>760</v>
      </c>
      <c r="F3668" s="20" t="s">
        <v>4426</v>
      </c>
      <c r="G3668" s="3"/>
      <c r="H3668" s="3"/>
    </row>
    <row r="3669" s="1" customFormat="1" spans="1:8">
      <c r="A3669" s="10">
        <v>3666</v>
      </c>
      <c r="B3669" s="32" t="s">
        <v>4479</v>
      </c>
      <c r="C3669" s="34" t="s">
        <v>4480</v>
      </c>
      <c r="D3669" s="52">
        <v>2</v>
      </c>
      <c r="E3669" s="13">
        <v>760</v>
      </c>
      <c r="F3669" s="35" t="s">
        <v>4426</v>
      </c>
      <c r="G3669" s="3"/>
      <c r="H3669" s="3"/>
    </row>
    <row r="3670" s="1" customFormat="1" spans="1:8">
      <c r="A3670" s="10">
        <v>3667</v>
      </c>
      <c r="B3670" s="301" t="s">
        <v>4481</v>
      </c>
      <c r="C3670" s="302" t="s">
        <v>4482</v>
      </c>
      <c r="D3670" s="301">
        <v>1</v>
      </c>
      <c r="E3670" s="13">
        <v>380</v>
      </c>
      <c r="F3670" s="35" t="s">
        <v>4426</v>
      </c>
      <c r="G3670" s="3"/>
      <c r="H3670" s="3"/>
    </row>
    <row r="3671" s="1" customFormat="1" spans="1:8">
      <c r="A3671" s="10">
        <v>3668</v>
      </c>
      <c r="B3671" s="18" t="s">
        <v>4483</v>
      </c>
      <c r="C3671" s="18" t="s">
        <v>4482</v>
      </c>
      <c r="D3671" s="18">
        <v>1</v>
      </c>
      <c r="E3671" s="13">
        <v>380</v>
      </c>
      <c r="F3671" s="20" t="s">
        <v>4426</v>
      </c>
      <c r="G3671" s="3"/>
      <c r="H3671" s="3"/>
    </row>
    <row r="3672" s="1" customFormat="1" spans="1:8">
      <c r="A3672" s="10">
        <v>3669</v>
      </c>
      <c r="B3672" s="288" t="s">
        <v>4484</v>
      </c>
      <c r="C3672" s="299" t="s">
        <v>4485</v>
      </c>
      <c r="D3672" s="18">
        <v>2</v>
      </c>
      <c r="E3672" s="13">
        <v>760</v>
      </c>
      <c r="F3672" s="20" t="s">
        <v>4426</v>
      </c>
      <c r="G3672" s="3"/>
      <c r="H3672" s="3"/>
    </row>
    <row r="3673" s="1" customFormat="1" spans="1:8">
      <c r="A3673" s="10">
        <v>3670</v>
      </c>
      <c r="B3673" s="288" t="s">
        <v>4486</v>
      </c>
      <c r="C3673" s="298" t="s">
        <v>4487</v>
      </c>
      <c r="D3673" s="288">
        <v>2</v>
      </c>
      <c r="E3673" s="13">
        <v>760</v>
      </c>
      <c r="F3673" s="35" t="s">
        <v>4426</v>
      </c>
      <c r="G3673" s="3"/>
      <c r="H3673" s="3"/>
    </row>
    <row r="3674" s="1" customFormat="1" spans="1:8">
      <c r="A3674" s="10">
        <v>3671</v>
      </c>
      <c r="B3674" s="86" t="s">
        <v>4488</v>
      </c>
      <c r="C3674" s="86" t="s">
        <v>4489</v>
      </c>
      <c r="D3674" s="87">
        <v>1</v>
      </c>
      <c r="E3674" s="13">
        <v>380</v>
      </c>
      <c r="F3674" s="20" t="s">
        <v>4426</v>
      </c>
      <c r="G3674" s="3"/>
      <c r="H3674" s="3"/>
    </row>
    <row r="3675" s="1" customFormat="1" spans="1:8">
      <c r="A3675" s="10">
        <v>3672</v>
      </c>
      <c r="B3675" s="86" t="s">
        <v>4492</v>
      </c>
      <c r="C3675" s="18" t="s">
        <v>4493</v>
      </c>
      <c r="D3675" s="87">
        <v>2</v>
      </c>
      <c r="E3675" s="13">
        <v>760</v>
      </c>
      <c r="F3675" s="20" t="s">
        <v>4426</v>
      </c>
      <c r="G3675" s="3"/>
      <c r="H3675" s="3"/>
    </row>
    <row r="3676" s="1" customFormat="1" spans="1:8">
      <c r="A3676" s="10">
        <v>3673</v>
      </c>
      <c r="B3676" s="32" t="s">
        <v>1139</v>
      </c>
      <c r="C3676" s="32" t="s">
        <v>4494</v>
      </c>
      <c r="D3676" s="52">
        <v>1</v>
      </c>
      <c r="E3676" s="13">
        <v>380</v>
      </c>
      <c r="F3676" s="35" t="s">
        <v>4426</v>
      </c>
      <c r="G3676" s="3"/>
      <c r="H3676" s="3"/>
    </row>
    <row r="3677" s="1" customFormat="1" spans="1:8">
      <c r="A3677" s="10">
        <v>3674</v>
      </c>
      <c r="B3677" s="18" t="s">
        <v>4495</v>
      </c>
      <c r="C3677" s="18" t="s">
        <v>4496</v>
      </c>
      <c r="D3677" s="18">
        <v>2</v>
      </c>
      <c r="E3677" s="13">
        <v>760</v>
      </c>
      <c r="F3677" s="20" t="s">
        <v>4426</v>
      </c>
      <c r="G3677" s="3"/>
      <c r="H3677" s="3"/>
    </row>
    <row r="3678" s="1" customFormat="1" spans="1:8">
      <c r="A3678" s="10">
        <v>3675</v>
      </c>
      <c r="B3678" s="18" t="s">
        <v>4497</v>
      </c>
      <c r="C3678" s="18" t="s">
        <v>4498</v>
      </c>
      <c r="D3678" s="18">
        <v>1</v>
      </c>
      <c r="E3678" s="13">
        <v>380</v>
      </c>
      <c r="F3678" s="20" t="s">
        <v>4426</v>
      </c>
      <c r="G3678" s="3"/>
      <c r="H3678" s="3"/>
    </row>
    <row r="3679" s="1" customFormat="1" spans="1:8">
      <c r="A3679" s="10">
        <v>3676</v>
      </c>
      <c r="B3679" s="18" t="s">
        <v>4499</v>
      </c>
      <c r="C3679" s="18" t="s">
        <v>4494</v>
      </c>
      <c r="D3679" s="18">
        <v>1</v>
      </c>
      <c r="E3679" s="13">
        <v>380</v>
      </c>
      <c r="F3679" s="20" t="s">
        <v>4426</v>
      </c>
      <c r="G3679" s="3"/>
      <c r="H3679" s="3"/>
    </row>
    <row r="3680" s="1" customFormat="1" spans="1:8">
      <c r="A3680" s="10">
        <v>3677</v>
      </c>
      <c r="B3680" s="18" t="s">
        <v>4500</v>
      </c>
      <c r="C3680" s="18" t="s">
        <v>4501</v>
      </c>
      <c r="D3680" s="18">
        <v>1</v>
      </c>
      <c r="E3680" s="13">
        <v>380</v>
      </c>
      <c r="F3680" s="20" t="s">
        <v>4426</v>
      </c>
      <c r="G3680" s="3"/>
      <c r="H3680" s="3"/>
    </row>
    <row r="3681" s="1" customFormat="1" spans="1:8">
      <c r="A3681" s="10">
        <v>3678</v>
      </c>
      <c r="B3681" s="32" t="s">
        <v>4502</v>
      </c>
      <c r="C3681" s="32" t="s">
        <v>2346</v>
      </c>
      <c r="D3681" s="52">
        <v>1</v>
      </c>
      <c r="E3681" s="13">
        <v>380</v>
      </c>
      <c r="F3681" s="35" t="s">
        <v>4426</v>
      </c>
      <c r="G3681" s="3"/>
      <c r="H3681" s="3"/>
    </row>
    <row r="3682" s="1" customFormat="1" spans="1:8">
      <c r="A3682" s="10">
        <v>3679</v>
      </c>
      <c r="B3682" s="52" t="s">
        <v>2299</v>
      </c>
      <c r="C3682" s="226" t="s">
        <v>4472</v>
      </c>
      <c r="D3682" s="52">
        <v>1</v>
      </c>
      <c r="E3682" s="13">
        <v>380</v>
      </c>
      <c r="F3682" s="35" t="s">
        <v>4426</v>
      </c>
      <c r="G3682" s="3"/>
      <c r="H3682" s="3"/>
    </row>
    <row r="3683" s="1" customFormat="1" spans="1:8">
      <c r="A3683" s="10">
        <v>3680</v>
      </c>
      <c r="B3683" s="32" t="s">
        <v>4503</v>
      </c>
      <c r="C3683" s="299" t="s">
        <v>4458</v>
      </c>
      <c r="D3683" s="52">
        <v>2</v>
      </c>
      <c r="E3683" s="13">
        <v>760</v>
      </c>
      <c r="F3683" s="35" t="s">
        <v>4426</v>
      </c>
      <c r="G3683" s="3"/>
      <c r="H3683" s="3"/>
    </row>
    <row r="3684" s="1" customFormat="1" spans="1:8">
      <c r="A3684" s="10">
        <v>3681</v>
      </c>
      <c r="B3684" s="32" t="s">
        <v>4504</v>
      </c>
      <c r="C3684" s="32" t="s">
        <v>4505</v>
      </c>
      <c r="D3684" s="52">
        <v>1</v>
      </c>
      <c r="E3684" s="13">
        <v>380</v>
      </c>
      <c r="F3684" s="35" t="s">
        <v>4426</v>
      </c>
      <c r="G3684" s="3"/>
      <c r="H3684" s="3"/>
    </row>
    <row r="3685" s="1" customFormat="1" spans="1:8">
      <c r="A3685" s="10">
        <v>3682</v>
      </c>
      <c r="B3685" s="301" t="s">
        <v>4506</v>
      </c>
      <c r="C3685" s="301" t="s">
        <v>4507</v>
      </c>
      <c r="D3685" s="301">
        <v>1</v>
      </c>
      <c r="E3685" s="13">
        <v>380</v>
      </c>
      <c r="F3685" s="35" t="s">
        <v>4426</v>
      </c>
      <c r="G3685" s="3"/>
      <c r="H3685" s="3"/>
    </row>
    <row r="3686" s="1" customFormat="1" spans="1:8">
      <c r="A3686" s="10">
        <v>3683</v>
      </c>
      <c r="B3686" s="8" t="s">
        <v>4508</v>
      </c>
      <c r="C3686" s="93" t="s">
        <v>4443</v>
      </c>
      <c r="D3686" s="93">
        <v>1</v>
      </c>
      <c r="E3686" s="13">
        <v>380</v>
      </c>
      <c r="F3686" s="35" t="s">
        <v>4426</v>
      </c>
      <c r="G3686" s="3"/>
      <c r="H3686" s="3"/>
    </row>
    <row r="3687" s="1" customFormat="1" spans="1:8">
      <c r="A3687" s="10">
        <v>3684</v>
      </c>
      <c r="B3687" s="18" t="s">
        <v>4509</v>
      </c>
      <c r="C3687" s="18" t="s">
        <v>4510</v>
      </c>
      <c r="D3687" s="18">
        <v>2</v>
      </c>
      <c r="E3687" s="13">
        <v>760</v>
      </c>
      <c r="F3687" s="35" t="s">
        <v>4426</v>
      </c>
      <c r="G3687" s="3"/>
      <c r="H3687" s="3"/>
    </row>
    <row r="3688" s="1" customFormat="1" spans="1:8">
      <c r="A3688" s="10">
        <v>3685</v>
      </c>
      <c r="B3688" s="18" t="s">
        <v>4511</v>
      </c>
      <c r="C3688" s="18" t="s">
        <v>4494</v>
      </c>
      <c r="D3688" s="18">
        <v>1</v>
      </c>
      <c r="E3688" s="13">
        <v>380</v>
      </c>
      <c r="F3688" s="20" t="s">
        <v>4426</v>
      </c>
      <c r="G3688" s="3"/>
      <c r="H3688" s="3"/>
    </row>
    <row r="3689" s="1" customFormat="1" spans="1:8">
      <c r="A3689" s="10">
        <v>3686</v>
      </c>
      <c r="B3689" s="288" t="s">
        <v>620</v>
      </c>
      <c r="C3689" s="298" t="s">
        <v>2580</v>
      </c>
      <c r="D3689" s="288">
        <v>1</v>
      </c>
      <c r="E3689" s="13">
        <v>380</v>
      </c>
      <c r="F3689" s="35" t="s">
        <v>4426</v>
      </c>
      <c r="G3689" s="3"/>
      <c r="H3689" s="3"/>
    </row>
    <row r="3690" s="1" customFormat="1" spans="1:8">
      <c r="A3690" s="10">
        <v>3687</v>
      </c>
      <c r="B3690" s="288" t="s">
        <v>4512</v>
      </c>
      <c r="C3690" s="298" t="s">
        <v>4449</v>
      </c>
      <c r="D3690" s="288">
        <v>2</v>
      </c>
      <c r="E3690" s="13">
        <v>760</v>
      </c>
      <c r="F3690" s="35" t="s">
        <v>4426</v>
      </c>
      <c r="G3690" s="3"/>
      <c r="H3690" s="3"/>
    </row>
    <row r="3691" s="1" customFormat="1" spans="1:8">
      <c r="A3691" s="10">
        <v>3688</v>
      </c>
      <c r="B3691" s="176" t="s">
        <v>4513</v>
      </c>
      <c r="C3691" s="177" t="s">
        <v>4453</v>
      </c>
      <c r="D3691" s="176">
        <v>3</v>
      </c>
      <c r="E3691" s="13">
        <v>1140</v>
      </c>
      <c r="F3691" s="20" t="s">
        <v>4426</v>
      </c>
      <c r="G3691" s="3"/>
      <c r="H3691" s="3"/>
    </row>
    <row r="3692" s="1" customFormat="1" spans="1:8">
      <c r="A3692" s="10">
        <v>3689</v>
      </c>
      <c r="B3692" s="121" t="s">
        <v>4514</v>
      </c>
      <c r="C3692" s="18" t="s">
        <v>4515</v>
      </c>
      <c r="D3692" s="121">
        <v>1</v>
      </c>
      <c r="E3692" s="13">
        <v>380</v>
      </c>
      <c r="F3692" s="20" t="s">
        <v>4426</v>
      </c>
      <c r="G3692" s="3"/>
      <c r="H3692" s="3"/>
    </row>
    <row r="3693" s="1" customFormat="1" spans="1:8">
      <c r="A3693" s="10">
        <v>3690</v>
      </c>
      <c r="B3693" s="52" t="s">
        <v>4516</v>
      </c>
      <c r="C3693" s="226" t="s">
        <v>4517</v>
      </c>
      <c r="D3693" s="52">
        <v>2</v>
      </c>
      <c r="E3693" s="13">
        <v>760</v>
      </c>
      <c r="F3693" s="35" t="s">
        <v>4426</v>
      </c>
      <c r="G3693" s="3"/>
      <c r="H3693" s="3"/>
    </row>
    <row r="3694" s="1" customFormat="1" spans="1:8">
      <c r="A3694" s="10">
        <v>3691</v>
      </c>
      <c r="B3694" s="83" t="s">
        <v>4518</v>
      </c>
      <c r="C3694" s="83" t="s">
        <v>4476</v>
      </c>
      <c r="D3694" s="83">
        <v>2</v>
      </c>
      <c r="E3694" s="13">
        <v>760</v>
      </c>
      <c r="F3694" s="84" t="s">
        <v>4426</v>
      </c>
      <c r="G3694" s="3"/>
      <c r="H3694" s="3"/>
    </row>
    <row r="3695" s="1" customFormat="1" spans="1:8">
      <c r="A3695" s="10">
        <v>3692</v>
      </c>
      <c r="B3695" s="18" t="s">
        <v>4519</v>
      </c>
      <c r="C3695" s="18" t="s">
        <v>4520</v>
      </c>
      <c r="D3695" s="19">
        <v>1</v>
      </c>
      <c r="E3695" s="13">
        <v>380</v>
      </c>
      <c r="F3695" s="84" t="s">
        <v>4426</v>
      </c>
      <c r="G3695" s="3"/>
      <c r="H3695" s="3"/>
    </row>
    <row r="3696" s="1" customFormat="1" spans="1:8">
      <c r="A3696" s="10">
        <v>3693</v>
      </c>
      <c r="B3696" s="18" t="s">
        <v>4521</v>
      </c>
      <c r="C3696" s="18" t="s">
        <v>4520</v>
      </c>
      <c r="D3696" s="18">
        <v>1</v>
      </c>
      <c r="E3696" s="13">
        <v>380</v>
      </c>
      <c r="F3696" s="20" t="s">
        <v>4426</v>
      </c>
      <c r="G3696" s="3"/>
      <c r="H3696" s="3"/>
    </row>
    <row r="3697" s="1" customFormat="1" spans="1:8">
      <c r="A3697" s="10">
        <v>3694</v>
      </c>
      <c r="B3697" s="135" t="s">
        <v>4522</v>
      </c>
      <c r="C3697" s="300" t="s">
        <v>4523</v>
      </c>
      <c r="D3697" s="52">
        <v>1</v>
      </c>
      <c r="E3697" s="13">
        <v>380</v>
      </c>
      <c r="F3697" s="35" t="s">
        <v>4426</v>
      </c>
      <c r="G3697" s="3"/>
      <c r="H3697" s="3"/>
    </row>
    <row r="3698" s="1" customFormat="1" spans="1:8">
      <c r="A3698" s="10">
        <v>3695</v>
      </c>
      <c r="B3698" s="10" t="s">
        <v>4524</v>
      </c>
      <c r="C3698" s="104" t="s">
        <v>4501</v>
      </c>
      <c r="D3698" s="10">
        <v>3</v>
      </c>
      <c r="E3698" s="13">
        <v>1140</v>
      </c>
      <c r="F3698" s="85" t="s">
        <v>4426</v>
      </c>
      <c r="G3698" s="3"/>
      <c r="H3698" s="3"/>
    </row>
    <row r="3699" s="1" customFormat="1" spans="1:8">
      <c r="A3699" s="10">
        <v>3696</v>
      </c>
      <c r="B3699" s="135" t="s">
        <v>4525</v>
      </c>
      <c r="C3699" s="18" t="s">
        <v>4449</v>
      </c>
      <c r="D3699" s="212">
        <v>1</v>
      </c>
      <c r="E3699" s="13">
        <v>380</v>
      </c>
      <c r="F3699" s="213" t="s">
        <v>4426</v>
      </c>
      <c r="G3699" s="3"/>
      <c r="H3699" s="3"/>
    </row>
    <row r="3700" s="1" customFormat="1" spans="1:8">
      <c r="A3700" s="10">
        <v>3697</v>
      </c>
      <c r="B3700" s="18" t="s">
        <v>4526</v>
      </c>
      <c r="C3700" s="18" t="s">
        <v>4527</v>
      </c>
      <c r="D3700" s="18">
        <v>1</v>
      </c>
      <c r="E3700" s="13">
        <v>380</v>
      </c>
      <c r="F3700" s="20" t="s">
        <v>4426</v>
      </c>
      <c r="G3700" s="3"/>
      <c r="H3700" s="3"/>
    </row>
    <row r="3701" s="1" customFormat="1" spans="1:8">
      <c r="A3701" s="10">
        <v>3698</v>
      </c>
      <c r="B3701" s="97" t="s">
        <v>4528</v>
      </c>
      <c r="C3701" s="97" t="s">
        <v>4529</v>
      </c>
      <c r="D3701" s="97">
        <v>2</v>
      </c>
      <c r="E3701" s="13">
        <v>760</v>
      </c>
      <c r="F3701" s="98" t="s">
        <v>4426</v>
      </c>
      <c r="G3701" s="3"/>
      <c r="H3701" s="3"/>
    </row>
    <row r="3702" s="1" customFormat="1" spans="1:8">
      <c r="A3702" s="10">
        <v>3699</v>
      </c>
      <c r="B3702" s="18" t="s">
        <v>4530</v>
      </c>
      <c r="C3702" s="18" t="s">
        <v>4517</v>
      </c>
      <c r="D3702" s="18">
        <v>2</v>
      </c>
      <c r="E3702" s="13">
        <v>760</v>
      </c>
      <c r="F3702" s="20" t="s">
        <v>4426</v>
      </c>
      <c r="G3702" s="3"/>
      <c r="H3702" s="3"/>
    </row>
    <row r="3703" s="1" customFormat="1" spans="1:8">
      <c r="A3703" s="10">
        <v>3700</v>
      </c>
      <c r="B3703" s="303" t="s">
        <v>4531</v>
      </c>
      <c r="C3703" s="303" t="s">
        <v>4532</v>
      </c>
      <c r="D3703" s="10">
        <v>1</v>
      </c>
      <c r="E3703" s="13">
        <v>380</v>
      </c>
      <c r="F3703" s="115" t="s">
        <v>4426</v>
      </c>
      <c r="G3703" s="3"/>
      <c r="H3703" s="3"/>
    </row>
    <row r="3704" s="1" customFormat="1" spans="1:8">
      <c r="A3704" s="10">
        <v>3701</v>
      </c>
      <c r="B3704" s="18" t="s">
        <v>4533</v>
      </c>
      <c r="C3704" s="303" t="s">
        <v>4476</v>
      </c>
      <c r="D3704" s="10">
        <v>1</v>
      </c>
      <c r="E3704" s="13">
        <v>380</v>
      </c>
      <c r="F3704" s="115" t="s">
        <v>4426</v>
      </c>
      <c r="G3704" s="3"/>
      <c r="H3704" s="3"/>
    </row>
    <row r="3705" s="1" customFormat="1" spans="1:8">
      <c r="A3705" s="10">
        <v>3702</v>
      </c>
      <c r="B3705" s="19" t="s">
        <v>4534</v>
      </c>
      <c r="C3705" s="303" t="s">
        <v>4469</v>
      </c>
      <c r="D3705" s="10">
        <v>2</v>
      </c>
      <c r="E3705" s="13">
        <v>760</v>
      </c>
      <c r="F3705" s="115" t="s">
        <v>4426</v>
      </c>
      <c r="G3705" s="3"/>
      <c r="H3705" s="3"/>
    </row>
    <row r="3706" s="1" customFormat="1" spans="1:8">
      <c r="A3706" s="10">
        <v>3703</v>
      </c>
      <c r="B3706" s="18" t="s">
        <v>4535</v>
      </c>
      <c r="C3706" s="19" t="s">
        <v>4510</v>
      </c>
      <c r="D3706" s="10">
        <v>2</v>
      </c>
      <c r="E3706" s="13">
        <v>760</v>
      </c>
      <c r="F3706" s="115" t="s">
        <v>4426</v>
      </c>
      <c r="G3706" s="3"/>
      <c r="H3706" s="3"/>
    </row>
    <row r="3707" s="1" customFormat="1" spans="1:8">
      <c r="A3707" s="10">
        <v>3704</v>
      </c>
      <c r="B3707" s="18" t="s">
        <v>4536</v>
      </c>
      <c r="C3707" s="18" t="s">
        <v>4537</v>
      </c>
      <c r="D3707" s="18">
        <v>1</v>
      </c>
      <c r="E3707" s="13">
        <v>380</v>
      </c>
      <c r="F3707" s="20" t="s">
        <v>4426</v>
      </c>
      <c r="G3707" s="3"/>
      <c r="H3707" s="3"/>
    </row>
    <row r="3708" s="1" customFormat="1" spans="1:8">
      <c r="A3708" s="10">
        <v>3705</v>
      </c>
      <c r="B3708" s="32" t="s">
        <v>4538</v>
      </c>
      <c r="C3708" s="300" t="s">
        <v>4539</v>
      </c>
      <c r="D3708" s="52">
        <v>1</v>
      </c>
      <c r="E3708" s="13">
        <v>450</v>
      </c>
      <c r="F3708" s="35" t="s">
        <v>4426</v>
      </c>
      <c r="G3708" s="3"/>
      <c r="H3708" s="3"/>
    </row>
    <row r="3709" s="1" customFormat="1" spans="1:8">
      <c r="A3709" s="10">
        <v>3706</v>
      </c>
      <c r="B3709" s="32" t="s">
        <v>4540</v>
      </c>
      <c r="C3709" s="300" t="s">
        <v>4539</v>
      </c>
      <c r="D3709" s="52">
        <v>1</v>
      </c>
      <c r="E3709" s="13">
        <v>450</v>
      </c>
      <c r="F3709" s="35" t="s">
        <v>4426</v>
      </c>
      <c r="G3709" s="3"/>
      <c r="H3709" s="3"/>
    </row>
    <row r="3710" s="1" customFormat="1" spans="1:8">
      <c r="A3710" s="10">
        <v>3707</v>
      </c>
      <c r="B3710" s="301" t="s">
        <v>4541</v>
      </c>
      <c r="C3710" s="302" t="s">
        <v>4542</v>
      </c>
      <c r="D3710" s="301">
        <v>2</v>
      </c>
      <c r="E3710" s="13">
        <v>900</v>
      </c>
      <c r="F3710" s="35" t="s">
        <v>4426</v>
      </c>
      <c r="G3710" s="3"/>
      <c r="H3710" s="3"/>
    </row>
    <row r="3711" s="1" customFormat="1" spans="1:8">
      <c r="A3711" s="10">
        <v>3708</v>
      </c>
      <c r="B3711" s="19" t="s">
        <v>4543</v>
      </c>
      <c r="C3711" s="18" t="s">
        <v>4544</v>
      </c>
      <c r="D3711" s="19">
        <v>1</v>
      </c>
      <c r="E3711" s="13">
        <v>450</v>
      </c>
      <c r="F3711" s="20" t="s">
        <v>4426</v>
      </c>
      <c r="G3711" s="3"/>
      <c r="H3711" s="3"/>
    </row>
    <row r="3712" s="1" customFormat="1" spans="1:8">
      <c r="A3712" s="10">
        <v>3709</v>
      </c>
      <c r="B3712" s="288" t="s">
        <v>4545</v>
      </c>
      <c r="C3712" s="298" t="s">
        <v>4546</v>
      </c>
      <c r="D3712" s="288">
        <v>2</v>
      </c>
      <c r="E3712" s="13">
        <v>900</v>
      </c>
      <c r="F3712" s="35" t="s">
        <v>4426</v>
      </c>
      <c r="G3712" s="3"/>
      <c r="H3712" s="3"/>
    </row>
    <row r="3713" s="1" customFormat="1" spans="1:8">
      <c r="A3713" s="10">
        <v>3710</v>
      </c>
      <c r="B3713" s="32" t="s">
        <v>4547</v>
      </c>
      <c r="C3713" s="34" t="s">
        <v>4548</v>
      </c>
      <c r="D3713" s="52">
        <v>1</v>
      </c>
      <c r="E3713" s="13">
        <v>450</v>
      </c>
      <c r="F3713" s="35" t="s">
        <v>4426</v>
      </c>
      <c r="G3713" s="3"/>
      <c r="H3713" s="3"/>
    </row>
    <row r="3714" s="1" customFormat="1" spans="1:8">
      <c r="A3714" s="10">
        <v>3711</v>
      </c>
      <c r="B3714" s="32" t="s">
        <v>4549</v>
      </c>
      <c r="C3714" s="32" t="s">
        <v>4550</v>
      </c>
      <c r="D3714" s="52">
        <v>2</v>
      </c>
      <c r="E3714" s="13">
        <v>900</v>
      </c>
      <c r="F3714" s="35" t="s">
        <v>4426</v>
      </c>
      <c r="G3714" s="3"/>
      <c r="H3714" s="3"/>
    </row>
    <row r="3715" s="1" customFormat="1" spans="1:8">
      <c r="A3715" s="10">
        <v>3712</v>
      </c>
      <c r="B3715" s="32" t="s">
        <v>4551</v>
      </c>
      <c r="C3715" s="32" t="s">
        <v>4550</v>
      </c>
      <c r="D3715" s="52">
        <v>2</v>
      </c>
      <c r="E3715" s="13">
        <v>900</v>
      </c>
      <c r="F3715" s="35" t="s">
        <v>4426</v>
      </c>
      <c r="G3715" s="3"/>
      <c r="H3715" s="3"/>
    </row>
    <row r="3716" s="1" customFormat="1" spans="1:8">
      <c r="A3716" s="10">
        <v>3713</v>
      </c>
      <c r="B3716" s="16" t="s">
        <v>4552</v>
      </c>
      <c r="C3716" s="16" t="s">
        <v>4553</v>
      </c>
      <c r="D3716" s="18">
        <v>2</v>
      </c>
      <c r="E3716" s="13">
        <v>900</v>
      </c>
      <c r="F3716" s="20" t="s">
        <v>4426</v>
      </c>
      <c r="G3716" s="3"/>
      <c r="H3716" s="3"/>
    </row>
    <row r="3717" s="1" customFormat="1" spans="1:8">
      <c r="A3717" s="10">
        <v>3714</v>
      </c>
      <c r="B3717" s="52" t="s">
        <v>4554</v>
      </c>
      <c r="C3717" s="226" t="s">
        <v>4555</v>
      </c>
      <c r="D3717" s="52">
        <v>1</v>
      </c>
      <c r="E3717" s="13">
        <v>450</v>
      </c>
      <c r="F3717" s="35" t="s">
        <v>4426</v>
      </c>
      <c r="G3717" s="3"/>
      <c r="H3717" s="3"/>
    </row>
    <row r="3718" s="1" customFormat="1" spans="1:8">
      <c r="A3718" s="10">
        <v>3715</v>
      </c>
      <c r="B3718" s="288" t="s">
        <v>4556</v>
      </c>
      <c r="C3718" s="298" t="s">
        <v>4555</v>
      </c>
      <c r="D3718" s="288">
        <v>1</v>
      </c>
      <c r="E3718" s="13">
        <v>450</v>
      </c>
      <c r="F3718" s="35" t="s">
        <v>4426</v>
      </c>
      <c r="G3718" s="3"/>
      <c r="H3718" s="3"/>
    </row>
    <row r="3719" s="1" customFormat="1" spans="1:8">
      <c r="A3719" s="10">
        <v>3716</v>
      </c>
      <c r="B3719" s="32" t="s">
        <v>4557</v>
      </c>
      <c r="C3719" s="32" t="s">
        <v>4460</v>
      </c>
      <c r="D3719" s="32">
        <v>1</v>
      </c>
      <c r="E3719" s="13">
        <v>450</v>
      </c>
      <c r="F3719" s="35" t="s">
        <v>4426</v>
      </c>
      <c r="G3719" s="3"/>
      <c r="H3719" s="3"/>
    </row>
    <row r="3720" s="1" customFormat="1" spans="1:8">
      <c r="A3720" s="10">
        <v>3717</v>
      </c>
      <c r="B3720" s="19" t="s">
        <v>4558</v>
      </c>
      <c r="C3720" s="18" t="s">
        <v>4517</v>
      </c>
      <c r="D3720" s="19">
        <v>1</v>
      </c>
      <c r="E3720" s="13">
        <v>450</v>
      </c>
      <c r="F3720" s="20" t="s">
        <v>4426</v>
      </c>
      <c r="G3720" s="3"/>
      <c r="H3720" s="3"/>
    </row>
    <row r="3721" s="1" customFormat="1" spans="1:8">
      <c r="A3721" s="10">
        <v>3718</v>
      </c>
      <c r="B3721" s="32" t="s">
        <v>4559</v>
      </c>
      <c r="C3721" s="32" t="s">
        <v>1597</v>
      </c>
      <c r="D3721" s="52">
        <v>4</v>
      </c>
      <c r="E3721" s="13">
        <v>1800</v>
      </c>
      <c r="F3721" s="35" t="s">
        <v>4426</v>
      </c>
      <c r="G3721" s="3"/>
      <c r="H3721" s="3"/>
    </row>
    <row r="3722" s="1" customFormat="1" spans="1:8">
      <c r="A3722" s="10">
        <v>3719</v>
      </c>
      <c r="B3722" s="32" t="s">
        <v>4560</v>
      </c>
      <c r="C3722" s="32" t="s">
        <v>1597</v>
      </c>
      <c r="D3722" s="52">
        <v>3</v>
      </c>
      <c r="E3722" s="13">
        <v>1350</v>
      </c>
      <c r="F3722" s="35" t="s">
        <v>4426</v>
      </c>
      <c r="G3722" s="3"/>
      <c r="H3722" s="3"/>
    </row>
    <row r="3723" s="1" customFormat="1" spans="1:8">
      <c r="A3723" s="10">
        <v>3720</v>
      </c>
      <c r="B3723" s="18" t="s">
        <v>4561</v>
      </c>
      <c r="C3723" s="18" t="s">
        <v>4472</v>
      </c>
      <c r="D3723" s="18">
        <v>1</v>
      </c>
      <c r="E3723" s="13">
        <v>450</v>
      </c>
      <c r="F3723" s="20" t="s">
        <v>4426</v>
      </c>
      <c r="G3723" s="3"/>
      <c r="H3723" s="3"/>
    </row>
    <row r="3724" s="1" customFormat="1" spans="1:8">
      <c r="A3724" s="10">
        <v>3721</v>
      </c>
      <c r="B3724" s="301" t="s">
        <v>4562</v>
      </c>
      <c r="C3724" s="301" t="s">
        <v>4563</v>
      </c>
      <c r="D3724" s="301">
        <v>2</v>
      </c>
      <c r="E3724" s="13">
        <v>900</v>
      </c>
      <c r="F3724" s="35" t="s">
        <v>4426</v>
      </c>
      <c r="G3724" s="3"/>
      <c r="H3724" s="3"/>
    </row>
    <row r="3725" s="1" customFormat="1" spans="1:8">
      <c r="A3725" s="10">
        <v>3722</v>
      </c>
      <c r="B3725" s="86" t="s">
        <v>4564</v>
      </c>
      <c r="C3725" s="86" t="s">
        <v>4565</v>
      </c>
      <c r="D3725" s="87">
        <v>2</v>
      </c>
      <c r="E3725" s="13">
        <v>900</v>
      </c>
      <c r="F3725" s="20" t="s">
        <v>4426</v>
      </c>
      <c r="G3725" s="3"/>
      <c r="H3725" s="3"/>
    </row>
    <row r="3726" s="1" customFormat="1" spans="1:8">
      <c r="A3726" s="10">
        <v>3723</v>
      </c>
      <c r="B3726" s="32" t="s">
        <v>4566</v>
      </c>
      <c r="C3726" s="300" t="s">
        <v>4476</v>
      </c>
      <c r="D3726" s="52">
        <v>1</v>
      </c>
      <c r="E3726" s="13">
        <v>450</v>
      </c>
      <c r="F3726" s="35" t="s">
        <v>4426</v>
      </c>
      <c r="G3726" s="3"/>
      <c r="H3726" s="3"/>
    </row>
    <row r="3727" s="1" customFormat="1" spans="1:8">
      <c r="A3727" s="10">
        <v>3724</v>
      </c>
      <c r="B3727" s="32" t="s">
        <v>4567</v>
      </c>
      <c r="C3727" s="300" t="s">
        <v>4476</v>
      </c>
      <c r="D3727" s="52">
        <v>2</v>
      </c>
      <c r="E3727" s="13">
        <v>900</v>
      </c>
      <c r="F3727" s="35" t="s">
        <v>4426</v>
      </c>
      <c r="G3727" s="3"/>
      <c r="H3727" s="3"/>
    </row>
    <row r="3728" s="1" customFormat="1" spans="1:8">
      <c r="A3728" s="10">
        <v>3725</v>
      </c>
      <c r="B3728" s="16" t="s">
        <v>4568</v>
      </c>
      <c r="C3728" s="16" t="s">
        <v>4569</v>
      </c>
      <c r="D3728" s="18">
        <v>2</v>
      </c>
      <c r="E3728" s="13">
        <v>900</v>
      </c>
      <c r="F3728" s="20" t="s">
        <v>4426</v>
      </c>
      <c r="G3728" s="3"/>
      <c r="H3728" s="3"/>
    </row>
    <row r="3729" s="1" customFormat="1" spans="1:8">
      <c r="A3729" s="10">
        <v>3726</v>
      </c>
      <c r="B3729" s="32" t="s">
        <v>4570</v>
      </c>
      <c r="C3729" s="32" t="s">
        <v>4487</v>
      </c>
      <c r="D3729" s="52">
        <v>1</v>
      </c>
      <c r="E3729" s="13">
        <v>450</v>
      </c>
      <c r="F3729" s="35" t="s">
        <v>4426</v>
      </c>
      <c r="G3729" s="3"/>
      <c r="H3729" s="3"/>
    </row>
    <row r="3730" s="1" customFormat="1" spans="1:8">
      <c r="A3730" s="10">
        <v>3727</v>
      </c>
      <c r="B3730" s="32" t="s">
        <v>4571</v>
      </c>
      <c r="C3730" s="32" t="s">
        <v>4487</v>
      </c>
      <c r="D3730" s="52">
        <v>1</v>
      </c>
      <c r="E3730" s="13">
        <v>450</v>
      </c>
      <c r="F3730" s="35" t="s">
        <v>4426</v>
      </c>
      <c r="G3730" s="3"/>
      <c r="H3730" s="3"/>
    </row>
    <row r="3731" s="1" customFormat="1" spans="1:8">
      <c r="A3731" s="10">
        <v>3728</v>
      </c>
      <c r="B3731" s="32" t="s">
        <v>4572</v>
      </c>
      <c r="C3731" s="300" t="s">
        <v>4496</v>
      </c>
      <c r="D3731" s="52">
        <v>3</v>
      </c>
      <c r="E3731" s="13">
        <v>1350</v>
      </c>
      <c r="F3731" s="35" t="s">
        <v>4426</v>
      </c>
      <c r="G3731" s="3"/>
      <c r="H3731" s="3"/>
    </row>
    <row r="3732" s="1" customFormat="1" spans="1:8">
      <c r="A3732" s="10">
        <v>3729</v>
      </c>
      <c r="B3732" s="32" t="s">
        <v>4573</v>
      </c>
      <c r="C3732" s="32" t="s">
        <v>4507</v>
      </c>
      <c r="D3732" s="52">
        <v>1</v>
      </c>
      <c r="E3732" s="13">
        <v>450</v>
      </c>
      <c r="F3732" s="35" t="s">
        <v>4426</v>
      </c>
      <c r="G3732" s="3"/>
      <c r="H3732" s="3"/>
    </row>
    <row r="3733" s="1" customFormat="1" spans="1:8">
      <c r="A3733" s="10">
        <v>3730</v>
      </c>
      <c r="B3733" s="86" t="s">
        <v>4574</v>
      </c>
      <c r="C3733" s="86" t="s">
        <v>4489</v>
      </c>
      <c r="D3733" s="87">
        <v>2</v>
      </c>
      <c r="E3733" s="13">
        <v>900</v>
      </c>
      <c r="F3733" s="20" t="s">
        <v>4426</v>
      </c>
      <c r="G3733" s="3"/>
      <c r="H3733" s="3"/>
    </row>
    <row r="3734" s="1" customFormat="1" spans="1:8">
      <c r="A3734" s="10">
        <v>3731</v>
      </c>
      <c r="B3734" s="18" t="s">
        <v>4575</v>
      </c>
      <c r="C3734" s="18" t="s">
        <v>2580</v>
      </c>
      <c r="D3734" s="18">
        <v>1</v>
      </c>
      <c r="E3734" s="13">
        <v>450</v>
      </c>
      <c r="F3734" s="20" t="s">
        <v>4426</v>
      </c>
      <c r="G3734" s="3"/>
      <c r="H3734" s="3"/>
    </row>
    <row r="3735" s="1" customFormat="1" spans="1:8">
      <c r="A3735" s="10">
        <v>3732</v>
      </c>
      <c r="B3735" s="104" t="s">
        <v>4576</v>
      </c>
      <c r="C3735" s="104" t="s">
        <v>4577</v>
      </c>
      <c r="D3735" s="105">
        <v>1</v>
      </c>
      <c r="E3735" s="13">
        <v>450</v>
      </c>
      <c r="F3735" s="85" t="s">
        <v>4426</v>
      </c>
      <c r="G3735" s="3"/>
      <c r="H3735" s="3"/>
    </row>
    <row r="3736" s="1" customFormat="1" spans="1:8">
      <c r="A3736" s="10">
        <v>3733</v>
      </c>
      <c r="B3736" s="104" t="s">
        <v>4578</v>
      </c>
      <c r="C3736" s="104" t="s">
        <v>4579</v>
      </c>
      <c r="D3736" s="105">
        <v>1</v>
      </c>
      <c r="E3736" s="13">
        <v>450</v>
      </c>
      <c r="F3736" s="85" t="s">
        <v>4426</v>
      </c>
      <c r="G3736" s="3"/>
      <c r="H3736" s="3"/>
    </row>
    <row r="3737" s="1" customFormat="1" spans="1:8">
      <c r="A3737" s="10">
        <v>3734</v>
      </c>
      <c r="B3737" s="104" t="s">
        <v>4580</v>
      </c>
      <c r="C3737" s="104" t="s">
        <v>4581</v>
      </c>
      <c r="D3737" s="105">
        <v>1</v>
      </c>
      <c r="E3737" s="13">
        <v>450</v>
      </c>
      <c r="F3737" s="85" t="s">
        <v>4426</v>
      </c>
      <c r="G3737" s="3"/>
      <c r="H3737" s="3"/>
    </row>
    <row r="3738" s="1" customFormat="1" spans="1:8">
      <c r="A3738" s="10">
        <v>3735</v>
      </c>
      <c r="B3738" s="104" t="s">
        <v>4582</v>
      </c>
      <c r="C3738" s="104" t="s">
        <v>4583</v>
      </c>
      <c r="D3738" s="105">
        <v>1</v>
      </c>
      <c r="E3738" s="13">
        <v>450</v>
      </c>
      <c r="F3738" s="85" t="s">
        <v>4426</v>
      </c>
      <c r="G3738" s="3"/>
      <c r="H3738" s="3"/>
    </row>
    <row r="3739" s="1" customFormat="1" spans="1:8">
      <c r="A3739" s="10">
        <v>3736</v>
      </c>
      <c r="B3739" s="104" t="s">
        <v>4584</v>
      </c>
      <c r="C3739" s="104" t="s">
        <v>4585</v>
      </c>
      <c r="D3739" s="105">
        <v>1</v>
      </c>
      <c r="E3739" s="13">
        <v>450</v>
      </c>
      <c r="F3739" s="85" t="s">
        <v>4426</v>
      </c>
      <c r="G3739" s="3"/>
      <c r="H3739" s="3"/>
    </row>
    <row r="3740" s="1" customFormat="1" spans="1:8">
      <c r="A3740" s="10">
        <v>3737</v>
      </c>
      <c r="B3740" s="104" t="s">
        <v>4586</v>
      </c>
      <c r="C3740" s="104" t="s">
        <v>4587</v>
      </c>
      <c r="D3740" s="105">
        <v>1</v>
      </c>
      <c r="E3740" s="13">
        <v>450</v>
      </c>
      <c r="F3740" s="85" t="s">
        <v>4426</v>
      </c>
      <c r="G3740" s="3"/>
      <c r="H3740" s="3"/>
    </row>
    <row r="3741" s="1" customFormat="1" spans="1:8">
      <c r="A3741" s="10">
        <v>3738</v>
      </c>
      <c r="B3741" s="104" t="s">
        <v>4588</v>
      </c>
      <c r="C3741" s="104" t="s">
        <v>4589</v>
      </c>
      <c r="D3741" s="105">
        <v>1</v>
      </c>
      <c r="E3741" s="13">
        <v>450</v>
      </c>
      <c r="F3741" s="85" t="s">
        <v>4426</v>
      </c>
      <c r="G3741" s="3"/>
      <c r="H3741" s="3"/>
    </row>
    <row r="3742" s="1" customFormat="1" spans="1:8">
      <c r="A3742" s="10">
        <v>3739</v>
      </c>
      <c r="B3742" s="104" t="s">
        <v>4590</v>
      </c>
      <c r="C3742" s="104" t="s">
        <v>4591</v>
      </c>
      <c r="D3742" s="105">
        <v>1</v>
      </c>
      <c r="E3742" s="13">
        <v>450</v>
      </c>
      <c r="F3742" s="85" t="s">
        <v>4426</v>
      </c>
      <c r="G3742" s="3"/>
      <c r="H3742" s="3"/>
    </row>
    <row r="3743" s="1" customFormat="1" spans="1:8">
      <c r="A3743" s="10">
        <v>3740</v>
      </c>
      <c r="B3743" s="104" t="s">
        <v>4592</v>
      </c>
      <c r="C3743" s="104" t="s">
        <v>4593</v>
      </c>
      <c r="D3743" s="105">
        <v>1</v>
      </c>
      <c r="E3743" s="13">
        <v>450</v>
      </c>
      <c r="F3743" s="85" t="s">
        <v>4426</v>
      </c>
      <c r="G3743" s="3"/>
      <c r="H3743" s="3"/>
    </row>
    <row r="3744" s="1" customFormat="1" spans="1:8">
      <c r="A3744" s="10">
        <v>3741</v>
      </c>
      <c r="B3744" s="104" t="s">
        <v>4594</v>
      </c>
      <c r="C3744" s="104" t="s">
        <v>4595</v>
      </c>
      <c r="D3744" s="105">
        <v>1</v>
      </c>
      <c r="E3744" s="13">
        <v>450</v>
      </c>
      <c r="F3744" s="85" t="s">
        <v>4426</v>
      </c>
      <c r="G3744" s="3"/>
      <c r="H3744" s="3"/>
    </row>
    <row r="3745" s="1" customFormat="1" spans="1:8">
      <c r="A3745" s="10">
        <v>3742</v>
      </c>
      <c r="B3745" s="104" t="s">
        <v>4596</v>
      </c>
      <c r="C3745" s="104" t="s">
        <v>4597</v>
      </c>
      <c r="D3745" s="105">
        <v>1</v>
      </c>
      <c r="E3745" s="13">
        <v>450</v>
      </c>
      <c r="F3745" s="85" t="s">
        <v>4426</v>
      </c>
      <c r="G3745" s="3"/>
      <c r="H3745" s="3"/>
    </row>
    <row r="3746" s="1" customFormat="1" spans="1:8">
      <c r="A3746" s="10">
        <v>3743</v>
      </c>
      <c r="B3746" s="104" t="s">
        <v>4598</v>
      </c>
      <c r="C3746" s="104" t="s">
        <v>4581</v>
      </c>
      <c r="D3746" s="105">
        <v>1</v>
      </c>
      <c r="E3746" s="13">
        <v>450</v>
      </c>
      <c r="F3746" s="85" t="s">
        <v>4426</v>
      </c>
      <c r="G3746" s="3"/>
      <c r="H3746" s="3"/>
    </row>
    <row r="3747" s="1" customFormat="1" spans="1:8">
      <c r="A3747" s="10">
        <v>3744</v>
      </c>
      <c r="B3747" s="104" t="s">
        <v>4599</v>
      </c>
      <c r="C3747" s="104" t="s">
        <v>4600</v>
      </c>
      <c r="D3747" s="105">
        <v>1</v>
      </c>
      <c r="E3747" s="13">
        <v>450</v>
      </c>
      <c r="F3747" s="85" t="s">
        <v>4426</v>
      </c>
      <c r="G3747" s="3"/>
      <c r="H3747" s="3"/>
    </row>
    <row r="3748" s="1" customFormat="1" spans="1:8">
      <c r="A3748" s="10">
        <v>3745</v>
      </c>
      <c r="B3748" s="104" t="s">
        <v>4601</v>
      </c>
      <c r="C3748" s="104" t="s">
        <v>4602</v>
      </c>
      <c r="D3748" s="105">
        <v>1</v>
      </c>
      <c r="E3748" s="13">
        <v>450</v>
      </c>
      <c r="F3748" s="85" t="s">
        <v>4426</v>
      </c>
      <c r="G3748" s="3"/>
      <c r="H3748" s="3"/>
    </row>
    <row r="3749" s="1" customFormat="1" spans="1:8">
      <c r="A3749" s="10">
        <v>3746</v>
      </c>
      <c r="B3749" s="104" t="s">
        <v>4603</v>
      </c>
      <c r="C3749" s="104" t="s">
        <v>4593</v>
      </c>
      <c r="D3749" s="105">
        <v>1</v>
      </c>
      <c r="E3749" s="13">
        <v>450</v>
      </c>
      <c r="F3749" s="85" t="s">
        <v>4426</v>
      </c>
      <c r="G3749" s="3"/>
      <c r="H3749" s="3"/>
    </row>
    <row r="3750" s="1" customFormat="1" spans="1:8">
      <c r="A3750" s="10">
        <v>3747</v>
      </c>
      <c r="B3750" s="104" t="s">
        <v>4604</v>
      </c>
      <c r="C3750" s="104" t="s">
        <v>4605</v>
      </c>
      <c r="D3750" s="105">
        <v>1</v>
      </c>
      <c r="E3750" s="13">
        <v>450</v>
      </c>
      <c r="F3750" s="85" t="s">
        <v>4426</v>
      </c>
      <c r="G3750" s="3"/>
      <c r="H3750" s="3"/>
    </row>
    <row r="3751" s="1" customFormat="1" spans="1:8">
      <c r="A3751" s="10">
        <v>3748</v>
      </c>
      <c r="B3751" s="104" t="s">
        <v>4606</v>
      </c>
      <c r="C3751" s="104" t="s">
        <v>4607</v>
      </c>
      <c r="D3751" s="105">
        <v>1</v>
      </c>
      <c r="E3751" s="13">
        <v>450</v>
      </c>
      <c r="F3751" s="85" t="s">
        <v>4426</v>
      </c>
      <c r="G3751" s="3"/>
      <c r="H3751" s="3"/>
    </row>
    <row r="3752" s="1" customFormat="1" spans="1:8">
      <c r="A3752" s="10">
        <v>3749</v>
      </c>
      <c r="B3752" s="104" t="s">
        <v>4608</v>
      </c>
      <c r="C3752" s="104" t="s">
        <v>4583</v>
      </c>
      <c r="D3752" s="105">
        <v>1</v>
      </c>
      <c r="E3752" s="13">
        <v>450</v>
      </c>
      <c r="F3752" s="85" t="s">
        <v>4426</v>
      </c>
      <c r="G3752" s="3"/>
      <c r="H3752" s="3"/>
    </row>
    <row r="3753" s="1" customFormat="1" spans="1:8">
      <c r="A3753" s="10">
        <v>3750</v>
      </c>
      <c r="B3753" s="104" t="s">
        <v>4609</v>
      </c>
      <c r="C3753" s="104" t="s">
        <v>4610</v>
      </c>
      <c r="D3753" s="105">
        <v>1</v>
      </c>
      <c r="E3753" s="13">
        <v>450</v>
      </c>
      <c r="F3753" s="85" t="s">
        <v>4426</v>
      </c>
      <c r="G3753" s="3"/>
      <c r="H3753" s="3"/>
    </row>
    <row r="3754" s="1" customFormat="1" spans="1:8">
      <c r="A3754" s="10">
        <v>3751</v>
      </c>
      <c r="B3754" s="104" t="s">
        <v>4611</v>
      </c>
      <c r="C3754" s="104" t="s">
        <v>4581</v>
      </c>
      <c r="D3754" s="105">
        <v>1</v>
      </c>
      <c r="E3754" s="13">
        <v>450</v>
      </c>
      <c r="F3754" s="85" t="s">
        <v>4426</v>
      </c>
      <c r="G3754" s="3"/>
      <c r="H3754" s="3"/>
    </row>
    <row r="3755" s="1" customFormat="1" spans="1:8">
      <c r="A3755" s="10">
        <v>3752</v>
      </c>
      <c r="B3755" s="104" t="s">
        <v>4612</v>
      </c>
      <c r="C3755" s="104" t="s">
        <v>4579</v>
      </c>
      <c r="D3755" s="105">
        <v>1</v>
      </c>
      <c r="E3755" s="13">
        <v>450</v>
      </c>
      <c r="F3755" s="85" t="s">
        <v>4426</v>
      </c>
      <c r="G3755" s="3"/>
      <c r="H3755" s="3"/>
    </row>
    <row r="3756" s="1" customFormat="1" spans="1:8">
      <c r="A3756" s="10">
        <v>3753</v>
      </c>
      <c r="B3756" s="104" t="s">
        <v>4613</v>
      </c>
      <c r="C3756" s="104" t="s">
        <v>4614</v>
      </c>
      <c r="D3756" s="105">
        <v>1</v>
      </c>
      <c r="E3756" s="13">
        <v>450</v>
      </c>
      <c r="F3756" s="85" t="s">
        <v>4426</v>
      </c>
      <c r="G3756" s="3"/>
      <c r="H3756" s="3"/>
    </row>
    <row r="3757" s="1" customFormat="1" spans="1:8">
      <c r="A3757" s="10">
        <v>3754</v>
      </c>
      <c r="B3757" s="104" t="s">
        <v>4615</v>
      </c>
      <c r="C3757" s="104" t="s">
        <v>4614</v>
      </c>
      <c r="D3757" s="105">
        <v>1</v>
      </c>
      <c r="E3757" s="13">
        <v>450</v>
      </c>
      <c r="F3757" s="85" t="s">
        <v>4426</v>
      </c>
      <c r="G3757" s="3"/>
      <c r="H3757" s="3"/>
    </row>
    <row r="3758" s="1" customFormat="1" spans="1:8">
      <c r="A3758" s="10">
        <v>3755</v>
      </c>
      <c r="B3758" s="104" t="s">
        <v>4616</v>
      </c>
      <c r="C3758" s="104" t="s">
        <v>4614</v>
      </c>
      <c r="D3758" s="105">
        <v>1</v>
      </c>
      <c r="E3758" s="13">
        <v>450</v>
      </c>
      <c r="F3758" s="85" t="s">
        <v>4426</v>
      </c>
      <c r="G3758" s="3"/>
      <c r="H3758" s="3"/>
    </row>
    <row r="3759" s="1" customFormat="1" spans="1:8">
      <c r="A3759" s="10">
        <v>3756</v>
      </c>
      <c r="B3759" s="104" t="s">
        <v>4617</v>
      </c>
      <c r="C3759" s="104" t="s">
        <v>4589</v>
      </c>
      <c r="D3759" s="105">
        <v>1</v>
      </c>
      <c r="E3759" s="13">
        <v>450</v>
      </c>
      <c r="F3759" s="85" t="s">
        <v>4426</v>
      </c>
      <c r="G3759" s="3"/>
      <c r="H3759" s="3"/>
    </row>
    <row r="3760" s="1" customFormat="1" spans="1:8">
      <c r="A3760" s="10">
        <v>3757</v>
      </c>
      <c r="B3760" s="104" t="s">
        <v>4618</v>
      </c>
      <c r="C3760" s="104" t="s">
        <v>4591</v>
      </c>
      <c r="D3760" s="105">
        <v>1</v>
      </c>
      <c r="E3760" s="13">
        <v>450</v>
      </c>
      <c r="F3760" s="85" t="s">
        <v>4426</v>
      </c>
      <c r="G3760" s="3"/>
      <c r="H3760" s="3"/>
    </row>
    <row r="3761" s="1" customFormat="1" spans="1:8">
      <c r="A3761" s="10">
        <v>3758</v>
      </c>
      <c r="B3761" s="104" t="s">
        <v>4619</v>
      </c>
      <c r="C3761" s="104" t="s">
        <v>4600</v>
      </c>
      <c r="D3761" s="105">
        <v>1</v>
      </c>
      <c r="E3761" s="13">
        <v>450</v>
      </c>
      <c r="F3761" s="85" t="s">
        <v>4426</v>
      </c>
      <c r="G3761" s="3"/>
      <c r="H3761" s="3"/>
    </row>
    <row r="3762" s="1" customFormat="1" spans="1:8">
      <c r="A3762" s="10">
        <v>3759</v>
      </c>
      <c r="B3762" s="104" t="s">
        <v>4620</v>
      </c>
      <c r="C3762" s="104" t="s">
        <v>4621</v>
      </c>
      <c r="D3762" s="105">
        <v>1</v>
      </c>
      <c r="E3762" s="13">
        <v>450</v>
      </c>
      <c r="F3762" s="85" t="s">
        <v>4426</v>
      </c>
      <c r="G3762" s="3"/>
      <c r="H3762" s="3"/>
    </row>
    <row r="3763" s="1" customFormat="1" spans="1:8">
      <c r="A3763" s="10">
        <v>3760</v>
      </c>
      <c r="B3763" s="104" t="s">
        <v>4622</v>
      </c>
      <c r="C3763" s="104" t="s">
        <v>4623</v>
      </c>
      <c r="D3763" s="105">
        <v>1</v>
      </c>
      <c r="E3763" s="13">
        <v>450</v>
      </c>
      <c r="F3763" s="85" t="s">
        <v>4426</v>
      </c>
      <c r="G3763" s="3"/>
      <c r="H3763" s="3"/>
    </row>
    <row r="3764" s="1" customFormat="1" spans="1:8">
      <c r="A3764" s="10">
        <v>3761</v>
      </c>
      <c r="B3764" s="104" t="s">
        <v>4624</v>
      </c>
      <c r="C3764" s="104" t="s">
        <v>4600</v>
      </c>
      <c r="D3764" s="105">
        <v>1</v>
      </c>
      <c r="E3764" s="13">
        <v>450</v>
      </c>
      <c r="F3764" s="85" t="s">
        <v>4426</v>
      </c>
      <c r="G3764" s="3"/>
      <c r="H3764" s="3"/>
    </row>
    <row r="3765" s="1" customFormat="1" spans="1:8">
      <c r="A3765" s="10">
        <v>3762</v>
      </c>
      <c r="B3765" s="104" t="s">
        <v>4625</v>
      </c>
      <c r="C3765" s="104" t="s">
        <v>4626</v>
      </c>
      <c r="D3765" s="105">
        <v>1</v>
      </c>
      <c r="E3765" s="13">
        <v>450</v>
      </c>
      <c r="F3765" s="85" t="s">
        <v>4426</v>
      </c>
      <c r="G3765" s="3"/>
      <c r="H3765" s="3"/>
    </row>
    <row r="3766" s="1" customFormat="1" spans="1:8">
      <c r="A3766" s="10">
        <v>3763</v>
      </c>
      <c r="B3766" s="104" t="s">
        <v>4627</v>
      </c>
      <c r="C3766" s="104" t="s">
        <v>4628</v>
      </c>
      <c r="D3766" s="105">
        <v>1</v>
      </c>
      <c r="E3766" s="13">
        <v>450</v>
      </c>
      <c r="F3766" s="85" t="s">
        <v>4426</v>
      </c>
      <c r="G3766" s="3"/>
      <c r="H3766" s="3"/>
    </row>
    <row r="3767" s="1" customFormat="1" spans="1:8">
      <c r="A3767" s="10">
        <v>3764</v>
      </c>
      <c r="B3767" s="104" t="s">
        <v>4629</v>
      </c>
      <c r="C3767" s="104" t="s">
        <v>4630</v>
      </c>
      <c r="D3767" s="105">
        <v>1</v>
      </c>
      <c r="E3767" s="13">
        <v>450</v>
      </c>
      <c r="F3767" s="85" t="s">
        <v>4426</v>
      </c>
      <c r="G3767" s="3"/>
      <c r="H3767" s="3"/>
    </row>
    <row r="3768" s="1" customFormat="1" spans="1:8">
      <c r="A3768" s="10">
        <v>3765</v>
      </c>
      <c r="B3768" s="104" t="s">
        <v>4631</v>
      </c>
      <c r="C3768" s="104" t="s">
        <v>4587</v>
      </c>
      <c r="D3768" s="105">
        <v>1</v>
      </c>
      <c r="E3768" s="13">
        <v>450</v>
      </c>
      <c r="F3768" s="85" t="s">
        <v>4426</v>
      </c>
      <c r="G3768" s="3"/>
      <c r="H3768" s="3"/>
    </row>
    <row r="3769" s="1" customFormat="1" spans="1:8">
      <c r="A3769" s="10">
        <v>3766</v>
      </c>
      <c r="B3769" s="104" t="s">
        <v>4632</v>
      </c>
      <c r="C3769" s="104" t="s">
        <v>4607</v>
      </c>
      <c r="D3769" s="105">
        <v>1</v>
      </c>
      <c r="E3769" s="13">
        <v>450</v>
      </c>
      <c r="F3769" s="85" t="s">
        <v>4426</v>
      </c>
      <c r="G3769" s="3"/>
      <c r="H3769" s="3"/>
    </row>
    <row r="3770" s="1" customFormat="1" spans="1:8">
      <c r="A3770" s="10">
        <v>3767</v>
      </c>
      <c r="B3770" s="104" t="s">
        <v>4633</v>
      </c>
      <c r="C3770" s="104" t="s">
        <v>4634</v>
      </c>
      <c r="D3770" s="105">
        <v>1</v>
      </c>
      <c r="E3770" s="13">
        <v>450</v>
      </c>
      <c r="F3770" s="85" t="s">
        <v>4426</v>
      </c>
      <c r="G3770" s="3"/>
      <c r="H3770" s="3"/>
    </row>
    <row r="3771" s="1" customFormat="1" spans="1:8">
      <c r="A3771" s="10">
        <v>3768</v>
      </c>
      <c r="B3771" s="104" t="s">
        <v>4635</v>
      </c>
      <c r="C3771" s="104" t="s">
        <v>4626</v>
      </c>
      <c r="D3771" s="105">
        <v>1</v>
      </c>
      <c r="E3771" s="13">
        <v>450</v>
      </c>
      <c r="F3771" s="85" t="s">
        <v>4426</v>
      </c>
      <c r="G3771" s="3"/>
      <c r="H3771" s="3"/>
    </row>
    <row r="3772" s="1" customFormat="1" spans="1:8">
      <c r="A3772" s="10">
        <v>3769</v>
      </c>
      <c r="B3772" s="104" t="s">
        <v>4636</v>
      </c>
      <c r="C3772" s="104" t="s">
        <v>4614</v>
      </c>
      <c r="D3772" s="105">
        <v>1</v>
      </c>
      <c r="E3772" s="13">
        <v>450</v>
      </c>
      <c r="F3772" s="85" t="s">
        <v>4426</v>
      </c>
      <c r="G3772" s="3"/>
      <c r="H3772" s="3"/>
    </row>
    <row r="3773" s="1" customFormat="1" spans="1:8">
      <c r="A3773" s="10">
        <v>3770</v>
      </c>
      <c r="B3773" s="104" t="s">
        <v>4637</v>
      </c>
      <c r="C3773" s="104" t="s">
        <v>4591</v>
      </c>
      <c r="D3773" s="105">
        <v>1</v>
      </c>
      <c r="E3773" s="13">
        <v>450</v>
      </c>
      <c r="F3773" s="85" t="s">
        <v>4426</v>
      </c>
      <c r="G3773" s="3"/>
      <c r="H3773" s="3"/>
    </row>
    <row r="3774" s="1" customFormat="1" spans="1:8">
      <c r="A3774" s="10">
        <v>3771</v>
      </c>
      <c r="B3774" s="104" t="s">
        <v>4638</v>
      </c>
      <c r="C3774" s="104" t="s">
        <v>4634</v>
      </c>
      <c r="D3774" s="105">
        <v>1</v>
      </c>
      <c r="E3774" s="13">
        <v>450</v>
      </c>
      <c r="F3774" s="85" t="s">
        <v>4426</v>
      </c>
      <c r="G3774" s="3"/>
      <c r="H3774" s="3"/>
    </row>
    <row r="3775" s="1" customFormat="1" spans="1:8">
      <c r="A3775" s="10">
        <v>3772</v>
      </c>
      <c r="B3775" s="104" t="s">
        <v>4639</v>
      </c>
      <c r="C3775" s="104" t="s">
        <v>4587</v>
      </c>
      <c r="D3775" s="105">
        <v>2</v>
      </c>
      <c r="E3775" s="13">
        <v>900</v>
      </c>
      <c r="F3775" s="85" t="s">
        <v>4426</v>
      </c>
      <c r="G3775" s="3"/>
      <c r="H3775" s="3"/>
    </row>
    <row r="3776" s="1" customFormat="1" spans="1:8">
      <c r="A3776" s="10">
        <v>3773</v>
      </c>
      <c r="B3776" s="104" t="s">
        <v>4640</v>
      </c>
      <c r="C3776" s="104" t="s">
        <v>4641</v>
      </c>
      <c r="D3776" s="105">
        <v>2</v>
      </c>
      <c r="E3776" s="13">
        <v>900</v>
      </c>
      <c r="F3776" s="85" t="s">
        <v>4426</v>
      </c>
      <c r="G3776" s="3"/>
      <c r="H3776" s="3"/>
    </row>
    <row r="3777" s="1" customFormat="1" spans="1:8">
      <c r="A3777" s="10">
        <v>3774</v>
      </c>
      <c r="B3777" s="104" t="s">
        <v>4642</v>
      </c>
      <c r="C3777" s="104" t="s">
        <v>4634</v>
      </c>
      <c r="D3777" s="105">
        <v>1</v>
      </c>
      <c r="E3777" s="13">
        <v>450</v>
      </c>
      <c r="F3777" s="85" t="s">
        <v>4426</v>
      </c>
      <c r="G3777" s="3"/>
      <c r="H3777" s="3"/>
    </row>
    <row r="3778" s="1" customFormat="1" spans="1:8">
      <c r="A3778" s="10">
        <v>3775</v>
      </c>
      <c r="B3778" s="104" t="s">
        <v>4643</v>
      </c>
      <c r="C3778" s="104" t="s">
        <v>4587</v>
      </c>
      <c r="D3778" s="105">
        <v>2</v>
      </c>
      <c r="E3778" s="13">
        <v>900</v>
      </c>
      <c r="F3778" s="85" t="s">
        <v>4426</v>
      </c>
      <c r="G3778" s="3"/>
      <c r="H3778" s="3"/>
    </row>
    <row r="3779" s="1" customFormat="1" spans="1:8">
      <c r="A3779" s="10">
        <v>3776</v>
      </c>
      <c r="B3779" s="104" t="s">
        <v>4644</v>
      </c>
      <c r="C3779" s="104" t="s">
        <v>4645</v>
      </c>
      <c r="D3779" s="105">
        <v>1</v>
      </c>
      <c r="E3779" s="13">
        <v>450</v>
      </c>
      <c r="F3779" s="85" t="s">
        <v>4426</v>
      </c>
      <c r="G3779" s="3"/>
      <c r="H3779" s="3"/>
    </row>
    <row r="3780" s="1" customFormat="1" spans="1:8">
      <c r="A3780" s="10">
        <v>3777</v>
      </c>
      <c r="B3780" s="104" t="s">
        <v>4646</v>
      </c>
      <c r="C3780" s="104" t="s">
        <v>4634</v>
      </c>
      <c r="D3780" s="105">
        <v>1</v>
      </c>
      <c r="E3780" s="13">
        <v>450</v>
      </c>
      <c r="F3780" s="85" t="s">
        <v>4426</v>
      </c>
      <c r="G3780" s="3"/>
      <c r="H3780" s="3"/>
    </row>
    <row r="3781" s="1" customFormat="1" spans="1:8">
      <c r="A3781" s="10">
        <v>3778</v>
      </c>
      <c r="B3781" s="104" t="s">
        <v>945</v>
      </c>
      <c r="C3781" s="104" t="s">
        <v>4647</v>
      </c>
      <c r="D3781" s="105">
        <v>1</v>
      </c>
      <c r="E3781" s="13">
        <v>450</v>
      </c>
      <c r="F3781" s="85" t="s">
        <v>4426</v>
      </c>
      <c r="G3781" s="3"/>
      <c r="H3781" s="3"/>
    </row>
    <row r="3782" s="1" customFormat="1" spans="1:8">
      <c r="A3782" s="10">
        <v>3779</v>
      </c>
      <c r="B3782" s="104" t="s">
        <v>4648</v>
      </c>
      <c r="C3782" s="104" t="s">
        <v>4634</v>
      </c>
      <c r="D3782" s="105">
        <v>1</v>
      </c>
      <c r="E3782" s="13">
        <v>450</v>
      </c>
      <c r="F3782" s="85" t="s">
        <v>4426</v>
      </c>
      <c r="G3782" s="3"/>
      <c r="H3782" s="3"/>
    </row>
    <row r="3783" s="1" customFormat="1" spans="1:8">
      <c r="A3783" s="10">
        <v>3780</v>
      </c>
      <c r="B3783" s="104" t="s">
        <v>4015</v>
      </c>
      <c r="C3783" s="104" t="s">
        <v>4589</v>
      </c>
      <c r="D3783" s="105">
        <v>1</v>
      </c>
      <c r="E3783" s="13">
        <v>450</v>
      </c>
      <c r="F3783" s="85" t="s">
        <v>4426</v>
      </c>
      <c r="G3783" s="3"/>
      <c r="H3783" s="3"/>
    </row>
    <row r="3784" s="1" customFormat="1" spans="1:8">
      <c r="A3784" s="10">
        <v>3781</v>
      </c>
      <c r="B3784" s="104" t="s">
        <v>4649</v>
      </c>
      <c r="C3784" s="104" t="s">
        <v>4647</v>
      </c>
      <c r="D3784" s="105">
        <v>1</v>
      </c>
      <c r="E3784" s="13">
        <v>450</v>
      </c>
      <c r="F3784" s="85" t="s">
        <v>4426</v>
      </c>
      <c r="G3784" s="3"/>
      <c r="H3784" s="3"/>
    </row>
    <row r="3785" s="1" customFormat="1" spans="1:8">
      <c r="A3785" s="10">
        <v>3782</v>
      </c>
      <c r="B3785" s="104" t="s">
        <v>4650</v>
      </c>
      <c r="C3785" s="104" t="s">
        <v>4607</v>
      </c>
      <c r="D3785" s="105">
        <v>1</v>
      </c>
      <c r="E3785" s="13">
        <v>450</v>
      </c>
      <c r="F3785" s="85" t="s">
        <v>4426</v>
      </c>
      <c r="G3785" s="3"/>
      <c r="H3785" s="3"/>
    </row>
    <row r="3786" s="1" customFormat="1" spans="1:8">
      <c r="A3786" s="10">
        <v>3783</v>
      </c>
      <c r="B3786" s="104" t="s">
        <v>4651</v>
      </c>
      <c r="C3786" s="104" t="s">
        <v>4647</v>
      </c>
      <c r="D3786" s="105">
        <v>1</v>
      </c>
      <c r="E3786" s="13">
        <v>450</v>
      </c>
      <c r="F3786" s="85" t="s">
        <v>4426</v>
      </c>
      <c r="G3786" s="3"/>
      <c r="H3786" s="3"/>
    </row>
    <row r="3787" s="1" customFormat="1" spans="1:8">
      <c r="A3787" s="10">
        <v>3784</v>
      </c>
      <c r="B3787" s="104" t="s">
        <v>4652</v>
      </c>
      <c r="C3787" s="104" t="s">
        <v>4653</v>
      </c>
      <c r="D3787" s="105">
        <v>1</v>
      </c>
      <c r="E3787" s="13">
        <v>450</v>
      </c>
      <c r="F3787" s="85" t="s">
        <v>4426</v>
      </c>
      <c r="G3787" s="3"/>
      <c r="H3787" s="3"/>
    </row>
    <row r="3788" s="1" customFormat="1" spans="1:8">
      <c r="A3788" s="10">
        <v>3785</v>
      </c>
      <c r="B3788" s="70" t="s">
        <v>4654</v>
      </c>
      <c r="C3788" s="104" t="s">
        <v>4614</v>
      </c>
      <c r="D3788" s="105">
        <v>1</v>
      </c>
      <c r="E3788" s="13">
        <v>450</v>
      </c>
      <c r="F3788" s="85" t="s">
        <v>4426</v>
      </c>
      <c r="G3788" s="3"/>
      <c r="H3788" s="3"/>
    </row>
    <row r="3789" s="1" customFormat="1" spans="1:8">
      <c r="A3789" s="10">
        <v>3786</v>
      </c>
      <c r="B3789" s="70" t="s">
        <v>4655</v>
      </c>
      <c r="C3789" s="104" t="s">
        <v>4656</v>
      </c>
      <c r="D3789" s="105">
        <v>1</v>
      </c>
      <c r="E3789" s="13">
        <v>450</v>
      </c>
      <c r="F3789" s="85" t="s">
        <v>4426</v>
      </c>
      <c r="G3789" s="3"/>
      <c r="H3789" s="3"/>
    </row>
    <row r="3790" s="1" customFormat="1" spans="1:8">
      <c r="A3790" s="10">
        <v>3787</v>
      </c>
      <c r="B3790" s="32" t="s">
        <v>4657</v>
      </c>
      <c r="C3790" s="299" t="s">
        <v>4449</v>
      </c>
      <c r="D3790" s="52">
        <v>2</v>
      </c>
      <c r="E3790" s="13">
        <v>900</v>
      </c>
      <c r="F3790" s="35" t="s">
        <v>4426</v>
      </c>
      <c r="G3790" s="3"/>
      <c r="H3790" s="3"/>
    </row>
    <row r="3791" s="1" customFormat="1" spans="1:8">
      <c r="A3791" s="10">
        <v>3788</v>
      </c>
      <c r="B3791" s="18" t="s">
        <v>4658</v>
      </c>
      <c r="C3791" s="18" t="s">
        <v>4472</v>
      </c>
      <c r="D3791" s="18">
        <v>1</v>
      </c>
      <c r="E3791" s="13">
        <v>450</v>
      </c>
      <c r="F3791" s="20" t="s">
        <v>4426</v>
      </c>
      <c r="G3791" s="3"/>
      <c r="H3791" s="3"/>
    </row>
    <row r="3792" s="1" customFormat="1" spans="1:8">
      <c r="A3792" s="10">
        <v>3789</v>
      </c>
      <c r="B3792" s="32" t="s">
        <v>4652</v>
      </c>
      <c r="C3792" s="32" t="s">
        <v>1597</v>
      </c>
      <c r="D3792" s="52">
        <v>1</v>
      </c>
      <c r="E3792" s="13">
        <v>450</v>
      </c>
      <c r="F3792" s="35" t="s">
        <v>4426</v>
      </c>
      <c r="G3792" s="3"/>
      <c r="H3792" s="3"/>
    </row>
    <row r="3793" s="1" customFormat="1" spans="1:8">
      <c r="A3793" s="10">
        <v>3790</v>
      </c>
      <c r="B3793" s="18" t="s">
        <v>4659</v>
      </c>
      <c r="C3793" s="18" t="s">
        <v>4487</v>
      </c>
      <c r="D3793" s="18">
        <v>1</v>
      </c>
      <c r="E3793" s="13">
        <v>450</v>
      </c>
      <c r="F3793" s="20" t="s">
        <v>4426</v>
      </c>
      <c r="G3793" s="3"/>
      <c r="H3793" s="3"/>
    </row>
    <row r="3794" s="1" customFormat="1" spans="1:8">
      <c r="A3794" s="10">
        <v>3791</v>
      </c>
      <c r="B3794" s="18" t="s">
        <v>4660</v>
      </c>
      <c r="C3794" s="18" t="s">
        <v>4469</v>
      </c>
      <c r="D3794" s="18">
        <v>1</v>
      </c>
      <c r="E3794" s="13">
        <v>450</v>
      </c>
      <c r="F3794" s="20" t="s">
        <v>4426</v>
      </c>
      <c r="G3794" s="3"/>
      <c r="H3794" s="3"/>
    </row>
    <row r="3795" s="1" customFormat="1" spans="1:8">
      <c r="A3795" s="10">
        <v>3792</v>
      </c>
      <c r="B3795" s="18" t="s">
        <v>4661</v>
      </c>
      <c r="C3795" s="18" t="s">
        <v>4476</v>
      </c>
      <c r="D3795" s="18">
        <v>1</v>
      </c>
      <c r="E3795" s="13">
        <v>450</v>
      </c>
      <c r="F3795" s="20" t="s">
        <v>4426</v>
      </c>
      <c r="G3795" s="3"/>
      <c r="H3795" s="3"/>
    </row>
    <row r="3796" s="1" customFormat="1" spans="1:8">
      <c r="A3796" s="10">
        <v>3793</v>
      </c>
      <c r="B3796" s="18" t="s">
        <v>4662</v>
      </c>
      <c r="C3796" s="18" t="s">
        <v>4496</v>
      </c>
      <c r="D3796" s="18">
        <v>1</v>
      </c>
      <c r="E3796" s="13">
        <v>450</v>
      </c>
      <c r="F3796" s="20" t="s">
        <v>4426</v>
      </c>
      <c r="G3796" s="3"/>
      <c r="H3796" s="3"/>
    </row>
    <row r="3797" s="1" customFormat="1" spans="1:8">
      <c r="A3797" s="10">
        <v>3794</v>
      </c>
      <c r="B3797" s="18" t="s">
        <v>4663</v>
      </c>
      <c r="C3797" s="18" t="s">
        <v>4445</v>
      </c>
      <c r="D3797" s="18">
        <v>1</v>
      </c>
      <c r="E3797" s="13">
        <v>450</v>
      </c>
      <c r="F3797" s="20" t="s">
        <v>4426</v>
      </c>
      <c r="G3797" s="3"/>
      <c r="H3797" s="3"/>
    </row>
    <row r="3798" s="1" customFormat="1" spans="1:8">
      <c r="A3798" s="10">
        <v>3795</v>
      </c>
      <c r="B3798" s="32" t="s">
        <v>4664</v>
      </c>
      <c r="C3798" s="299" t="s">
        <v>4458</v>
      </c>
      <c r="D3798" s="52">
        <v>1</v>
      </c>
      <c r="E3798" s="13">
        <v>450</v>
      </c>
      <c r="F3798" s="35" t="s">
        <v>4426</v>
      </c>
      <c r="G3798" s="3"/>
      <c r="H3798" s="3"/>
    </row>
    <row r="3799" s="1" customFormat="1" spans="1:8">
      <c r="A3799" s="10">
        <v>3796</v>
      </c>
      <c r="B3799" s="288" t="s">
        <v>4665</v>
      </c>
      <c r="C3799" s="298" t="s">
        <v>4666</v>
      </c>
      <c r="D3799" s="288">
        <v>3</v>
      </c>
      <c r="E3799" s="13">
        <v>1350</v>
      </c>
      <c r="F3799" s="35" t="s">
        <v>4426</v>
      </c>
      <c r="G3799" s="3"/>
      <c r="H3799" s="3"/>
    </row>
    <row r="3800" s="1" customFormat="1" spans="1:8">
      <c r="A3800" s="10">
        <v>3797</v>
      </c>
      <c r="B3800" s="88" t="s">
        <v>4667</v>
      </c>
      <c r="C3800" s="88" t="s">
        <v>4656</v>
      </c>
      <c r="D3800" s="89">
        <v>1</v>
      </c>
      <c r="E3800" s="13">
        <v>450</v>
      </c>
      <c r="F3800" s="90" t="s">
        <v>4426</v>
      </c>
      <c r="G3800" s="3"/>
      <c r="H3800" s="3"/>
    </row>
    <row r="3801" s="1" customFormat="1" spans="1:8">
      <c r="A3801" s="10">
        <v>3798</v>
      </c>
      <c r="B3801" s="88" t="s">
        <v>4668</v>
      </c>
      <c r="C3801" s="88" t="s">
        <v>4669</v>
      </c>
      <c r="D3801" s="89">
        <v>1</v>
      </c>
      <c r="E3801" s="13">
        <v>450</v>
      </c>
      <c r="F3801" s="90" t="s">
        <v>4426</v>
      </c>
      <c r="G3801" s="3"/>
      <c r="H3801" s="3"/>
    </row>
    <row r="3802" s="1" customFormat="1" spans="1:8">
      <c r="A3802" s="10">
        <v>3799</v>
      </c>
      <c r="B3802" s="32" t="s">
        <v>4670</v>
      </c>
      <c r="C3802" s="32" t="s">
        <v>4438</v>
      </c>
      <c r="D3802" s="52">
        <v>1</v>
      </c>
      <c r="E3802" s="13">
        <v>450</v>
      </c>
      <c r="F3802" s="35" t="s">
        <v>4426</v>
      </c>
      <c r="G3802" s="3"/>
      <c r="H3802" s="3"/>
    </row>
    <row r="3803" s="1" customFormat="1" spans="1:8">
      <c r="A3803" s="10">
        <v>3800</v>
      </c>
      <c r="B3803" s="32" t="s">
        <v>4671</v>
      </c>
      <c r="C3803" s="299" t="s">
        <v>4449</v>
      </c>
      <c r="D3803" s="52">
        <v>1</v>
      </c>
      <c r="E3803" s="13">
        <v>450</v>
      </c>
      <c r="F3803" s="35" t="s">
        <v>4426</v>
      </c>
      <c r="G3803" s="3"/>
      <c r="H3803" s="3"/>
    </row>
    <row r="3804" s="1" customFormat="1" spans="1:8">
      <c r="A3804" s="10">
        <v>3801</v>
      </c>
      <c r="B3804" s="121" t="s">
        <v>4672</v>
      </c>
      <c r="C3804" s="121" t="s">
        <v>4449</v>
      </c>
      <c r="D3804" s="121">
        <v>1</v>
      </c>
      <c r="E3804" s="13">
        <v>450</v>
      </c>
      <c r="F3804" s="20" t="s">
        <v>4426</v>
      </c>
      <c r="G3804" s="3"/>
      <c r="H3804" s="3"/>
    </row>
    <row r="3805" s="1" customFormat="1" spans="1:8">
      <c r="A3805" s="10">
        <v>3802</v>
      </c>
      <c r="B3805" s="32" t="s">
        <v>454</v>
      </c>
      <c r="C3805" s="299" t="s">
        <v>4449</v>
      </c>
      <c r="D3805" s="32">
        <v>1</v>
      </c>
      <c r="E3805" s="13">
        <v>450</v>
      </c>
      <c r="F3805" s="35" t="s">
        <v>4426</v>
      </c>
      <c r="G3805" s="3"/>
      <c r="H3805" s="3"/>
    </row>
    <row r="3806" s="1" customFormat="1" spans="1:8">
      <c r="A3806" s="10">
        <v>3803</v>
      </c>
      <c r="B3806" s="32" t="s">
        <v>4673</v>
      </c>
      <c r="C3806" s="299" t="s">
        <v>4527</v>
      </c>
      <c r="D3806" s="52">
        <v>2</v>
      </c>
      <c r="E3806" s="13">
        <v>900</v>
      </c>
      <c r="F3806" s="35" t="s">
        <v>4426</v>
      </c>
      <c r="G3806" s="3"/>
      <c r="H3806" s="3"/>
    </row>
    <row r="3807" s="1" customFormat="1" spans="1:8">
      <c r="A3807" s="10">
        <v>3804</v>
      </c>
      <c r="B3807" s="104" t="s">
        <v>4674</v>
      </c>
      <c r="C3807" s="104" t="s">
        <v>4675</v>
      </c>
      <c r="D3807" s="105">
        <v>1</v>
      </c>
      <c r="E3807" s="13">
        <v>450</v>
      </c>
      <c r="F3807" s="85" t="s">
        <v>4426</v>
      </c>
      <c r="G3807" s="3"/>
      <c r="H3807" s="3"/>
    </row>
    <row r="3808" s="1" customFormat="1" spans="1:8">
      <c r="A3808" s="10">
        <v>3805</v>
      </c>
      <c r="B3808" s="197" t="s">
        <v>4676</v>
      </c>
      <c r="C3808" s="190" t="s">
        <v>4458</v>
      </c>
      <c r="D3808" s="10">
        <v>2</v>
      </c>
      <c r="E3808" s="13">
        <v>900</v>
      </c>
      <c r="F3808" s="85" t="s">
        <v>4426</v>
      </c>
      <c r="G3808" s="3"/>
      <c r="H3808" s="3"/>
    </row>
    <row r="3809" s="1" customFormat="1" spans="1:8">
      <c r="A3809" s="10">
        <v>3806</v>
      </c>
      <c r="B3809" s="104" t="s">
        <v>4677</v>
      </c>
      <c r="C3809" s="104" t="s">
        <v>4501</v>
      </c>
      <c r="D3809" s="105">
        <v>2</v>
      </c>
      <c r="E3809" s="13">
        <v>900</v>
      </c>
      <c r="F3809" s="85" t="s">
        <v>4426</v>
      </c>
      <c r="G3809" s="3"/>
      <c r="H3809" s="3"/>
    </row>
    <row r="3810" s="1" customFormat="1" spans="1:8">
      <c r="A3810" s="10">
        <v>3807</v>
      </c>
      <c r="B3810" s="52" t="s">
        <v>4678</v>
      </c>
      <c r="C3810" s="226" t="s">
        <v>4491</v>
      </c>
      <c r="D3810" s="52">
        <v>3</v>
      </c>
      <c r="E3810" s="13">
        <v>1350</v>
      </c>
      <c r="F3810" s="85" t="s">
        <v>4426</v>
      </c>
      <c r="G3810" s="3"/>
      <c r="H3810" s="3"/>
    </row>
    <row r="3811" s="1" customFormat="1" spans="1:8">
      <c r="A3811" s="10">
        <v>3808</v>
      </c>
      <c r="B3811" s="18" t="s">
        <v>4679</v>
      </c>
      <c r="C3811" s="18" t="s">
        <v>4458</v>
      </c>
      <c r="D3811" s="18">
        <v>1</v>
      </c>
      <c r="E3811" s="13">
        <v>450</v>
      </c>
      <c r="F3811" s="20" t="s">
        <v>4426</v>
      </c>
      <c r="G3811" s="3"/>
      <c r="H3811" s="3"/>
    </row>
    <row r="3812" s="1" customFormat="1" spans="1:8">
      <c r="A3812" s="10">
        <v>3809</v>
      </c>
      <c r="B3812" s="10" t="s">
        <v>4680</v>
      </c>
      <c r="C3812" s="10" t="s">
        <v>4517</v>
      </c>
      <c r="D3812" s="10">
        <v>3</v>
      </c>
      <c r="E3812" s="13">
        <v>1350</v>
      </c>
      <c r="F3812" s="115" t="s">
        <v>4426</v>
      </c>
      <c r="G3812" s="3"/>
      <c r="H3812" s="3"/>
    </row>
    <row r="3813" s="1" customFormat="1" spans="1:8">
      <c r="A3813" s="10">
        <v>3810</v>
      </c>
      <c r="B3813" s="18" t="s">
        <v>2104</v>
      </c>
      <c r="C3813" s="18" t="s">
        <v>4681</v>
      </c>
      <c r="D3813" s="18">
        <v>3</v>
      </c>
      <c r="E3813" s="13">
        <v>1350</v>
      </c>
      <c r="F3813" s="20" t="s">
        <v>4426</v>
      </c>
      <c r="G3813" s="3"/>
      <c r="H3813" s="3"/>
    </row>
    <row r="3814" s="1" customFormat="1" spans="1:8">
      <c r="A3814" s="10">
        <v>3811</v>
      </c>
      <c r="B3814" s="288" t="s">
        <v>4682</v>
      </c>
      <c r="C3814" s="298" t="s">
        <v>2346</v>
      </c>
      <c r="D3814" s="288">
        <v>1</v>
      </c>
      <c r="E3814" s="13">
        <v>559</v>
      </c>
      <c r="F3814" s="35" t="s">
        <v>4426</v>
      </c>
      <c r="G3814" s="3"/>
      <c r="H3814" s="3"/>
    </row>
    <row r="3815" s="1" customFormat="1" spans="1:8">
      <c r="A3815" s="10">
        <v>3812</v>
      </c>
      <c r="B3815" s="18" t="s">
        <v>4683</v>
      </c>
      <c r="C3815" s="18" t="s">
        <v>4675</v>
      </c>
      <c r="D3815" s="18">
        <v>1</v>
      </c>
      <c r="E3815" s="13">
        <v>559</v>
      </c>
      <c r="F3815" s="20" t="s">
        <v>4426</v>
      </c>
      <c r="G3815" s="3"/>
      <c r="H3815" s="3"/>
    </row>
    <row r="3816" s="1" customFormat="1" spans="1:8">
      <c r="A3816" s="10">
        <v>3813</v>
      </c>
      <c r="B3816" s="97" t="s">
        <v>4684</v>
      </c>
      <c r="C3816" s="97" t="s">
        <v>4520</v>
      </c>
      <c r="D3816" s="97">
        <v>1</v>
      </c>
      <c r="E3816" s="13">
        <v>559</v>
      </c>
      <c r="F3816" s="98" t="s">
        <v>4426</v>
      </c>
      <c r="G3816" s="3"/>
      <c r="H3816" s="3"/>
    </row>
    <row r="3817" s="1" customFormat="1" spans="1:8">
      <c r="A3817" s="10">
        <v>3814</v>
      </c>
      <c r="B3817" s="18" t="s">
        <v>4686</v>
      </c>
      <c r="C3817" s="18" t="s">
        <v>4681</v>
      </c>
      <c r="D3817" s="18">
        <v>2</v>
      </c>
      <c r="E3817" s="13">
        <v>1118</v>
      </c>
      <c r="F3817" s="20" t="s">
        <v>4426</v>
      </c>
      <c r="G3817" s="3"/>
      <c r="H3817" s="3"/>
    </row>
    <row r="3818" s="1" customFormat="1" spans="1:8">
      <c r="A3818" s="10">
        <v>3815</v>
      </c>
      <c r="B3818" s="19" t="s">
        <v>4687</v>
      </c>
      <c r="C3818" s="19" t="s">
        <v>4465</v>
      </c>
      <c r="D3818" s="70">
        <v>1</v>
      </c>
      <c r="E3818" s="13">
        <v>450</v>
      </c>
      <c r="F3818" s="71" t="s">
        <v>4426</v>
      </c>
      <c r="G3818" s="3"/>
      <c r="H3818" s="3"/>
    </row>
    <row r="3819" s="1" customFormat="1" spans="1:8">
      <c r="A3819" s="10">
        <v>3816</v>
      </c>
      <c r="B3819" s="19" t="s">
        <v>4688</v>
      </c>
      <c r="C3819" s="19" t="s">
        <v>4527</v>
      </c>
      <c r="D3819" s="70">
        <v>2</v>
      </c>
      <c r="E3819" s="13">
        <v>900</v>
      </c>
      <c r="F3819" s="71" t="s">
        <v>4426</v>
      </c>
      <c r="G3819" s="3"/>
      <c r="H3819" s="3"/>
    </row>
    <row r="3820" s="1" customFormat="1" spans="1:8">
      <c r="A3820" s="10">
        <v>3817</v>
      </c>
      <c r="B3820" s="18" t="s">
        <v>4690</v>
      </c>
      <c r="C3820" s="18" t="s">
        <v>4435</v>
      </c>
      <c r="D3820" s="70">
        <v>1</v>
      </c>
      <c r="E3820" s="13">
        <v>450</v>
      </c>
      <c r="F3820" s="71" t="s">
        <v>4426</v>
      </c>
      <c r="G3820" s="3"/>
      <c r="H3820" s="3"/>
    </row>
    <row r="3821" s="1" customFormat="1" spans="1:8">
      <c r="A3821" s="10">
        <v>3818</v>
      </c>
      <c r="B3821" s="18" t="s">
        <v>4691</v>
      </c>
      <c r="C3821" s="19" t="s">
        <v>4449</v>
      </c>
      <c r="D3821" s="70">
        <v>1</v>
      </c>
      <c r="E3821" s="13">
        <v>450</v>
      </c>
      <c r="F3821" s="71" t="s">
        <v>4426</v>
      </c>
      <c r="G3821" s="3"/>
      <c r="H3821" s="3"/>
    </row>
    <row r="3822" s="1" customFormat="1" spans="1:8">
      <c r="A3822" s="10">
        <v>3819</v>
      </c>
      <c r="B3822" s="303" t="s">
        <v>4692</v>
      </c>
      <c r="C3822" s="303" t="s">
        <v>4563</v>
      </c>
      <c r="D3822" s="70">
        <v>1</v>
      </c>
      <c r="E3822" s="13">
        <v>450</v>
      </c>
      <c r="F3822" s="71" t="s">
        <v>4426</v>
      </c>
      <c r="G3822" s="3"/>
      <c r="H3822" s="3"/>
    </row>
    <row r="3823" s="1" customFormat="1" spans="1:8">
      <c r="A3823" s="10">
        <v>3820</v>
      </c>
      <c r="B3823" s="303" t="s">
        <v>4693</v>
      </c>
      <c r="C3823" s="303" t="s">
        <v>4527</v>
      </c>
      <c r="D3823" s="303">
        <v>2</v>
      </c>
      <c r="E3823" s="13">
        <v>900</v>
      </c>
      <c r="F3823" s="71" t="s">
        <v>4426</v>
      </c>
      <c r="G3823" s="3"/>
      <c r="H3823" s="3"/>
    </row>
    <row r="3824" s="1" customFormat="1" spans="1:8">
      <c r="A3824" s="10">
        <v>3821</v>
      </c>
      <c r="B3824" s="19" t="s">
        <v>1642</v>
      </c>
      <c r="C3824" s="303" t="s">
        <v>4565</v>
      </c>
      <c r="D3824" s="78">
        <v>1</v>
      </c>
      <c r="E3824" s="13">
        <v>380</v>
      </c>
      <c r="F3824" s="71" t="s">
        <v>4426</v>
      </c>
      <c r="G3824" s="3"/>
      <c r="H3824" s="3"/>
    </row>
    <row r="3825" s="1" customFormat="1" spans="1:8">
      <c r="A3825" s="10">
        <v>3822</v>
      </c>
      <c r="B3825" s="18" t="s">
        <v>4695</v>
      </c>
      <c r="C3825" s="18" t="s">
        <v>107</v>
      </c>
      <c r="D3825" s="18">
        <v>1</v>
      </c>
      <c r="E3825" s="13">
        <v>380</v>
      </c>
      <c r="F3825" s="71" t="s">
        <v>4426</v>
      </c>
      <c r="G3825" s="3"/>
      <c r="H3825" s="3"/>
    </row>
    <row r="3826" s="1" customFormat="1" spans="1:8">
      <c r="A3826" s="10">
        <v>3823</v>
      </c>
      <c r="B3826" s="18" t="s">
        <v>4696</v>
      </c>
      <c r="C3826" s="18" t="s">
        <v>4462</v>
      </c>
      <c r="D3826" s="18">
        <v>1</v>
      </c>
      <c r="E3826" s="13">
        <v>380</v>
      </c>
      <c r="F3826" s="71" t="s">
        <v>4426</v>
      </c>
      <c r="G3826" s="3"/>
      <c r="H3826" s="3"/>
    </row>
    <row r="3827" s="1" customFormat="1" spans="1:8">
      <c r="A3827" s="10">
        <v>3824</v>
      </c>
      <c r="B3827" s="18" t="s">
        <v>4697</v>
      </c>
      <c r="C3827" s="18" t="s">
        <v>4462</v>
      </c>
      <c r="D3827" s="18">
        <v>3</v>
      </c>
      <c r="E3827" s="13">
        <v>1350</v>
      </c>
      <c r="F3827" s="71" t="s">
        <v>4426</v>
      </c>
      <c r="G3827" s="3"/>
      <c r="H3827" s="3"/>
    </row>
    <row r="3828" s="1" customFormat="1" spans="1:8">
      <c r="A3828" s="10">
        <v>3825</v>
      </c>
      <c r="B3828" s="18" t="s">
        <v>4698</v>
      </c>
      <c r="C3828" s="18" t="s">
        <v>4496</v>
      </c>
      <c r="D3828" s="18">
        <v>1</v>
      </c>
      <c r="E3828" s="13">
        <v>559</v>
      </c>
      <c r="F3828" s="71" t="s">
        <v>4426</v>
      </c>
      <c r="G3828" s="3"/>
      <c r="H3828" s="3"/>
    </row>
    <row r="3829" s="1" customFormat="1" spans="1:8">
      <c r="A3829" s="10">
        <v>3826</v>
      </c>
      <c r="B3829" s="288" t="s">
        <v>4699</v>
      </c>
      <c r="C3829" s="298" t="s">
        <v>2346</v>
      </c>
      <c r="D3829" s="288">
        <v>1</v>
      </c>
      <c r="E3829" s="13">
        <v>380</v>
      </c>
      <c r="F3829" s="35" t="s">
        <v>4426</v>
      </c>
      <c r="G3829" s="3"/>
      <c r="H3829" s="3"/>
    </row>
    <row r="3830" s="1" customFormat="1" spans="1:8">
      <c r="A3830" s="10">
        <v>3827</v>
      </c>
      <c r="B3830" s="18" t="s">
        <v>4966</v>
      </c>
      <c r="C3830" s="19" t="s">
        <v>4565</v>
      </c>
      <c r="D3830" s="18">
        <v>1</v>
      </c>
      <c r="E3830" s="13">
        <v>380</v>
      </c>
      <c r="F3830" s="71" t="s">
        <v>4426</v>
      </c>
      <c r="G3830" s="3"/>
      <c r="H3830" s="3"/>
    </row>
    <row r="3831" s="1" customFormat="1" spans="1:8">
      <c r="A3831" s="10">
        <v>3828</v>
      </c>
      <c r="B3831" s="18" t="s">
        <v>4998</v>
      </c>
      <c r="C3831" s="18" t="s">
        <v>4447</v>
      </c>
      <c r="D3831" s="18">
        <v>2</v>
      </c>
      <c r="E3831" s="13">
        <v>1118</v>
      </c>
      <c r="F3831" s="20" t="s">
        <v>4426</v>
      </c>
      <c r="G3831" s="210" t="s">
        <v>4953</v>
      </c>
      <c r="H3831" s="108" t="s">
        <v>4954</v>
      </c>
    </row>
    <row r="3832" s="1" customFormat="1" spans="1:8">
      <c r="A3832" s="10">
        <v>3829</v>
      </c>
      <c r="B3832" s="303" t="s">
        <v>4999</v>
      </c>
      <c r="C3832" s="303" t="s">
        <v>4458</v>
      </c>
      <c r="D3832" s="185">
        <v>1</v>
      </c>
      <c r="E3832" s="185">
        <v>380</v>
      </c>
      <c r="F3832" s="209" t="s">
        <v>4426</v>
      </c>
      <c r="G3832" s="210"/>
      <c r="H3832" s="210"/>
    </row>
    <row r="3833" s="1" customFormat="1" spans="1:8">
      <c r="A3833" s="10">
        <v>3830</v>
      </c>
      <c r="B3833" s="19" t="s">
        <v>5000</v>
      </c>
      <c r="C3833" s="303" t="s">
        <v>4507</v>
      </c>
      <c r="D3833" s="185">
        <v>1</v>
      </c>
      <c r="E3833" s="185">
        <v>450</v>
      </c>
      <c r="F3833" s="209" t="s">
        <v>4426</v>
      </c>
      <c r="G3833" s="210" t="s">
        <v>4953</v>
      </c>
      <c r="H3833" s="108" t="s">
        <v>4954</v>
      </c>
    </row>
    <row r="3834" s="1" customFormat="1" spans="1:8">
      <c r="A3834" s="10">
        <v>3831</v>
      </c>
      <c r="B3834" s="18" t="s">
        <v>5001</v>
      </c>
      <c r="C3834" s="19" t="s">
        <v>4476</v>
      </c>
      <c r="D3834" s="185">
        <v>2</v>
      </c>
      <c r="E3834" s="185">
        <v>900</v>
      </c>
      <c r="F3834" s="209" t="s">
        <v>4426</v>
      </c>
      <c r="G3834" s="210"/>
      <c r="H3834" s="304"/>
    </row>
    <row r="3835" s="1" customFormat="1" spans="1:8">
      <c r="A3835" s="10">
        <v>3832</v>
      </c>
      <c r="B3835" s="18" t="s">
        <v>5002</v>
      </c>
      <c r="C3835" s="18" t="s">
        <v>4527</v>
      </c>
      <c r="D3835" s="185">
        <v>1</v>
      </c>
      <c r="E3835" s="185">
        <v>450</v>
      </c>
      <c r="F3835" s="209" t="s">
        <v>4426</v>
      </c>
      <c r="G3835" s="210" t="s">
        <v>4957</v>
      </c>
      <c r="H3835" s="396" t="s">
        <v>4958</v>
      </c>
    </row>
    <row r="3836" s="1" customFormat="1" spans="1:8">
      <c r="A3836" s="10">
        <v>3833</v>
      </c>
      <c r="B3836" s="18" t="s">
        <v>5003</v>
      </c>
      <c r="C3836" s="18" t="s">
        <v>4675</v>
      </c>
      <c r="D3836" s="185">
        <v>1</v>
      </c>
      <c r="E3836" s="185">
        <v>380</v>
      </c>
      <c r="F3836" s="209" t="s">
        <v>4426</v>
      </c>
      <c r="G3836" s="210" t="s">
        <v>4953</v>
      </c>
      <c r="H3836" s="108" t="s">
        <v>4954</v>
      </c>
    </row>
    <row r="3837" s="1" customFormat="1" spans="1:8">
      <c r="A3837" s="10">
        <v>3834</v>
      </c>
      <c r="B3837" s="18" t="s">
        <v>5004</v>
      </c>
      <c r="C3837" s="18" t="s">
        <v>4449</v>
      </c>
      <c r="D3837" s="185">
        <v>1</v>
      </c>
      <c r="E3837" s="185">
        <v>380</v>
      </c>
      <c r="F3837" s="209" t="s">
        <v>4426</v>
      </c>
      <c r="G3837" s="210" t="s">
        <v>4957</v>
      </c>
      <c r="H3837" s="396" t="s">
        <v>4958</v>
      </c>
    </row>
    <row r="3838" s="1" customFormat="1" spans="1:8">
      <c r="A3838" s="10">
        <v>3835</v>
      </c>
      <c r="B3838" s="18" t="s">
        <v>5005</v>
      </c>
      <c r="C3838" s="18" t="s">
        <v>4496</v>
      </c>
      <c r="D3838" s="185">
        <v>2</v>
      </c>
      <c r="E3838" s="185">
        <v>900</v>
      </c>
      <c r="F3838" s="209" t="s">
        <v>4426</v>
      </c>
      <c r="G3838" s="210" t="s">
        <v>4953</v>
      </c>
      <c r="H3838" s="108" t="s">
        <v>4954</v>
      </c>
    </row>
    <row r="3839" s="1" customFormat="1" spans="1:8">
      <c r="A3839" s="10">
        <v>3836</v>
      </c>
      <c r="B3839" s="288" t="s">
        <v>5048</v>
      </c>
      <c r="C3839" s="298" t="s">
        <v>4449</v>
      </c>
      <c r="D3839" s="288">
        <v>1</v>
      </c>
      <c r="E3839" s="18">
        <v>380</v>
      </c>
      <c r="F3839" s="35" t="s">
        <v>4426</v>
      </c>
      <c r="G3839" s="3"/>
      <c r="H3839" s="3"/>
    </row>
    <row r="3840" s="1" customFormat="1" spans="1:8">
      <c r="A3840" s="10">
        <v>3837</v>
      </c>
      <c r="B3840" s="104" t="s">
        <v>4700</v>
      </c>
      <c r="C3840" s="104" t="s">
        <v>4701</v>
      </c>
      <c r="D3840" s="105">
        <v>1</v>
      </c>
      <c r="E3840" s="13">
        <v>380</v>
      </c>
      <c r="F3840" s="35" t="s">
        <v>4702</v>
      </c>
      <c r="G3840" s="3"/>
      <c r="H3840" s="3"/>
    </row>
    <row r="3841" s="1" customFormat="1" spans="1:8">
      <c r="A3841" s="10">
        <v>3838</v>
      </c>
      <c r="B3841" s="104" t="s">
        <v>4703</v>
      </c>
      <c r="C3841" s="104" t="s">
        <v>4704</v>
      </c>
      <c r="D3841" s="105">
        <v>1</v>
      </c>
      <c r="E3841" s="13">
        <v>380</v>
      </c>
      <c r="F3841" s="35" t="s">
        <v>4702</v>
      </c>
      <c r="G3841" s="3"/>
      <c r="H3841" s="3"/>
    </row>
    <row r="3842" s="1" customFormat="1" spans="1:8">
      <c r="A3842" s="10">
        <v>3839</v>
      </c>
      <c r="B3842" s="104" t="s">
        <v>4705</v>
      </c>
      <c r="C3842" s="104" t="s">
        <v>4706</v>
      </c>
      <c r="D3842" s="105">
        <v>2</v>
      </c>
      <c r="E3842" s="13">
        <v>760</v>
      </c>
      <c r="F3842" s="35" t="s">
        <v>4702</v>
      </c>
      <c r="G3842" s="3"/>
      <c r="H3842" s="3"/>
    </row>
    <row r="3843" s="1" customFormat="1" spans="1:8">
      <c r="A3843" s="10">
        <v>3840</v>
      </c>
      <c r="B3843" s="104" t="s">
        <v>4709</v>
      </c>
      <c r="C3843" s="104" t="s">
        <v>4710</v>
      </c>
      <c r="D3843" s="105">
        <v>1</v>
      </c>
      <c r="E3843" s="13">
        <v>380</v>
      </c>
      <c r="F3843" s="35" t="s">
        <v>4702</v>
      </c>
      <c r="G3843" s="3"/>
      <c r="H3843" s="3"/>
    </row>
    <row r="3844" s="1" customFormat="1" spans="1:8">
      <c r="A3844" s="10">
        <v>3841</v>
      </c>
      <c r="B3844" s="104" t="s">
        <v>4711</v>
      </c>
      <c r="C3844" s="104" t="s">
        <v>4712</v>
      </c>
      <c r="D3844" s="105">
        <v>1</v>
      </c>
      <c r="E3844" s="13">
        <v>380</v>
      </c>
      <c r="F3844" s="35" t="s">
        <v>4702</v>
      </c>
      <c r="G3844" s="3"/>
      <c r="H3844" s="3"/>
    </row>
    <row r="3845" s="1" customFormat="1" spans="1:8">
      <c r="A3845" s="10">
        <v>3842</v>
      </c>
      <c r="B3845" s="104" t="s">
        <v>4713</v>
      </c>
      <c r="C3845" s="104" t="s">
        <v>4714</v>
      </c>
      <c r="D3845" s="105">
        <v>1</v>
      </c>
      <c r="E3845" s="13">
        <v>380</v>
      </c>
      <c r="F3845" s="35" t="s">
        <v>4702</v>
      </c>
      <c r="G3845" s="3"/>
      <c r="H3845" s="3"/>
    </row>
    <row r="3846" s="1" customFormat="1" spans="1:8">
      <c r="A3846" s="10">
        <v>3843</v>
      </c>
      <c r="B3846" s="32" t="s">
        <v>4715</v>
      </c>
      <c r="C3846" s="212" t="s">
        <v>4716</v>
      </c>
      <c r="D3846" s="52">
        <v>1</v>
      </c>
      <c r="E3846" s="13">
        <v>380</v>
      </c>
      <c r="F3846" s="35" t="s">
        <v>4702</v>
      </c>
      <c r="G3846" s="3"/>
      <c r="H3846" s="3"/>
    </row>
    <row r="3847" s="1" customFormat="1" spans="1:8">
      <c r="A3847" s="10">
        <v>3844</v>
      </c>
      <c r="B3847" s="307" t="s">
        <v>4717</v>
      </c>
      <c r="C3847" s="93" t="s">
        <v>4716</v>
      </c>
      <c r="D3847" s="307">
        <v>1</v>
      </c>
      <c r="E3847" s="13">
        <v>380</v>
      </c>
      <c r="F3847" s="308" t="s">
        <v>4702</v>
      </c>
      <c r="G3847" s="3"/>
      <c r="H3847" s="3"/>
    </row>
    <row r="3848" s="1" customFormat="1" spans="1:8">
      <c r="A3848" s="10">
        <v>3845</v>
      </c>
      <c r="B3848" s="307" t="s">
        <v>4718</v>
      </c>
      <c r="C3848" s="93" t="s">
        <v>4716</v>
      </c>
      <c r="D3848" s="307">
        <v>1</v>
      </c>
      <c r="E3848" s="13">
        <v>380</v>
      </c>
      <c r="F3848" s="308" t="s">
        <v>4702</v>
      </c>
      <c r="G3848" s="3"/>
      <c r="H3848" s="3"/>
    </row>
    <row r="3849" s="1" customFormat="1" spans="1:8">
      <c r="A3849" s="10">
        <v>3846</v>
      </c>
      <c r="B3849" s="19" t="s">
        <v>4719</v>
      </c>
      <c r="C3849" s="18" t="s">
        <v>4716</v>
      </c>
      <c r="D3849" s="18">
        <v>2</v>
      </c>
      <c r="E3849" s="13">
        <v>760</v>
      </c>
      <c r="F3849" s="20" t="s">
        <v>4702</v>
      </c>
      <c r="G3849" s="3"/>
      <c r="H3849" s="3"/>
    </row>
    <row r="3850" s="1" customFormat="1" spans="1:8">
      <c r="A3850" s="10">
        <v>3847</v>
      </c>
      <c r="B3850" s="309" t="s">
        <v>4720</v>
      </c>
      <c r="C3850" s="212" t="s">
        <v>4721</v>
      </c>
      <c r="D3850" s="32">
        <v>1</v>
      </c>
      <c r="E3850" s="13">
        <v>380</v>
      </c>
      <c r="F3850" s="35" t="s">
        <v>4702</v>
      </c>
      <c r="G3850" s="3"/>
      <c r="H3850" s="3"/>
    </row>
    <row r="3851" s="1" customFormat="1" spans="1:8">
      <c r="A3851" s="10">
        <v>3848</v>
      </c>
      <c r="B3851" s="52" t="s">
        <v>4722</v>
      </c>
      <c r="C3851" s="226" t="s">
        <v>4721</v>
      </c>
      <c r="D3851" s="52">
        <v>2</v>
      </c>
      <c r="E3851" s="13">
        <v>760</v>
      </c>
      <c r="F3851" s="35" t="s">
        <v>4702</v>
      </c>
      <c r="G3851" s="3"/>
      <c r="H3851" s="3"/>
    </row>
    <row r="3852" s="1" customFormat="1" spans="1:8">
      <c r="A3852" s="10">
        <v>3849</v>
      </c>
      <c r="B3852" s="212" t="s">
        <v>4723</v>
      </c>
      <c r="C3852" s="212" t="s">
        <v>4721</v>
      </c>
      <c r="D3852" s="52">
        <v>1</v>
      </c>
      <c r="E3852" s="13">
        <v>380</v>
      </c>
      <c r="F3852" s="35" t="s">
        <v>4702</v>
      </c>
      <c r="G3852" s="3"/>
      <c r="H3852" s="3"/>
    </row>
    <row r="3853" s="1" customFormat="1" spans="1:8">
      <c r="A3853" s="10">
        <v>3850</v>
      </c>
      <c r="B3853" s="32" t="s">
        <v>4068</v>
      </c>
      <c r="C3853" s="34" t="s">
        <v>4724</v>
      </c>
      <c r="D3853" s="32">
        <v>1</v>
      </c>
      <c r="E3853" s="13">
        <v>380</v>
      </c>
      <c r="F3853" s="35" t="s">
        <v>4702</v>
      </c>
      <c r="G3853" s="3"/>
      <c r="H3853" s="3"/>
    </row>
    <row r="3854" s="1" customFormat="1" spans="1:8">
      <c r="A3854" s="10">
        <v>3851</v>
      </c>
      <c r="B3854" s="52" t="s">
        <v>4725</v>
      </c>
      <c r="C3854" s="226" t="s">
        <v>4724</v>
      </c>
      <c r="D3854" s="52">
        <v>2</v>
      </c>
      <c r="E3854" s="13">
        <v>760</v>
      </c>
      <c r="F3854" s="35" t="s">
        <v>4702</v>
      </c>
      <c r="G3854" s="3"/>
      <c r="H3854" s="3"/>
    </row>
    <row r="3855" s="1" customFormat="1" spans="1:8">
      <c r="A3855" s="10">
        <v>3852</v>
      </c>
      <c r="B3855" s="32" t="s">
        <v>4726</v>
      </c>
      <c r="C3855" s="52" t="s">
        <v>4727</v>
      </c>
      <c r="D3855" s="52">
        <v>1</v>
      </c>
      <c r="E3855" s="13">
        <v>380</v>
      </c>
      <c r="F3855" s="35" t="s">
        <v>4702</v>
      </c>
      <c r="G3855" s="3"/>
      <c r="H3855" s="3"/>
    </row>
    <row r="3856" s="1" customFormat="1" spans="1:8">
      <c r="A3856" s="10">
        <v>3853</v>
      </c>
      <c r="B3856" s="32" t="s">
        <v>4728</v>
      </c>
      <c r="C3856" s="34" t="s">
        <v>4704</v>
      </c>
      <c r="D3856" s="34">
        <v>1</v>
      </c>
      <c r="E3856" s="13">
        <v>380</v>
      </c>
      <c r="F3856" s="35" t="s">
        <v>4702</v>
      </c>
      <c r="G3856" s="3"/>
      <c r="H3856" s="3"/>
    </row>
    <row r="3857" s="1" customFormat="1" spans="1:8">
      <c r="A3857" s="10">
        <v>3854</v>
      </c>
      <c r="B3857" s="52" t="s">
        <v>4729</v>
      </c>
      <c r="C3857" s="226" t="s">
        <v>4704</v>
      </c>
      <c r="D3857" s="52">
        <v>2</v>
      </c>
      <c r="E3857" s="13">
        <v>760</v>
      </c>
      <c r="F3857" s="35" t="s">
        <v>4702</v>
      </c>
      <c r="G3857" s="3"/>
      <c r="H3857" s="3"/>
    </row>
    <row r="3858" s="1" customFormat="1" spans="1:8">
      <c r="A3858" s="10">
        <v>3855</v>
      </c>
      <c r="B3858" s="32" t="s">
        <v>4730</v>
      </c>
      <c r="C3858" s="93" t="s">
        <v>4704</v>
      </c>
      <c r="D3858" s="32">
        <v>1</v>
      </c>
      <c r="E3858" s="13">
        <v>380</v>
      </c>
      <c r="F3858" s="310" t="s">
        <v>4702</v>
      </c>
      <c r="G3858" s="3"/>
      <c r="H3858" s="3"/>
    </row>
    <row r="3859" s="1" customFormat="1" spans="1:8">
      <c r="A3859" s="10">
        <v>3856</v>
      </c>
      <c r="B3859" s="18" t="s">
        <v>4731</v>
      </c>
      <c r="C3859" s="18" t="s">
        <v>4704</v>
      </c>
      <c r="D3859" s="18">
        <v>1</v>
      </c>
      <c r="E3859" s="13">
        <v>380</v>
      </c>
      <c r="F3859" s="20" t="s">
        <v>4702</v>
      </c>
      <c r="G3859" s="3"/>
      <c r="H3859" s="3"/>
    </row>
    <row r="3860" s="1" customFormat="1" spans="1:8">
      <c r="A3860" s="10">
        <v>3857</v>
      </c>
      <c r="B3860" s="19" t="s">
        <v>4732</v>
      </c>
      <c r="C3860" s="18" t="s">
        <v>4704</v>
      </c>
      <c r="D3860" s="18">
        <v>1</v>
      </c>
      <c r="E3860" s="13">
        <v>380</v>
      </c>
      <c r="F3860" s="20" t="s">
        <v>4702</v>
      </c>
      <c r="G3860" s="3"/>
      <c r="H3860" s="3"/>
    </row>
    <row r="3861" s="1" customFormat="1" spans="1:8">
      <c r="A3861" s="10">
        <v>3858</v>
      </c>
      <c r="B3861" s="93" t="s">
        <v>4733</v>
      </c>
      <c r="C3861" s="93" t="s">
        <v>4734</v>
      </c>
      <c r="D3861" s="32">
        <v>1</v>
      </c>
      <c r="E3861" s="13">
        <v>380</v>
      </c>
      <c r="F3861" s="311" t="s">
        <v>4702</v>
      </c>
      <c r="G3861" s="3"/>
      <c r="H3861" s="3"/>
    </row>
    <row r="3862" s="1" customFormat="1" spans="1:8">
      <c r="A3862" s="10">
        <v>3859</v>
      </c>
      <c r="B3862" s="8" t="s">
        <v>4735</v>
      </c>
      <c r="C3862" s="8" t="s">
        <v>4736</v>
      </c>
      <c r="D3862" s="10">
        <v>1</v>
      </c>
      <c r="E3862" s="13">
        <v>380</v>
      </c>
      <c r="F3862" s="35" t="s">
        <v>4702</v>
      </c>
      <c r="G3862" s="3"/>
      <c r="H3862" s="3"/>
    </row>
    <row r="3863" s="1" customFormat="1" spans="1:8">
      <c r="A3863" s="10">
        <v>3860</v>
      </c>
      <c r="B3863" s="312" t="s">
        <v>4737</v>
      </c>
      <c r="C3863" s="93" t="s">
        <v>4736</v>
      </c>
      <c r="D3863" s="312">
        <v>1</v>
      </c>
      <c r="E3863" s="13">
        <v>380</v>
      </c>
      <c r="F3863" s="313" t="s">
        <v>4702</v>
      </c>
      <c r="G3863" s="3"/>
      <c r="H3863" s="3"/>
    </row>
    <row r="3864" s="1" customFormat="1" spans="1:8">
      <c r="A3864" s="10">
        <v>3861</v>
      </c>
      <c r="B3864" s="32" t="s">
        <v>4738</v>
      </c>
      <c r="C3864" s="32" t="s">
        <v>4736</v>
      </c>
      <c r="D3864" s="314">
        <v>1</v>
      </c>
      <c r="E3864" s="13">
        <v>380</v>
      </c>
      <c r="F3864" s="313" t="s">
        <v>4702</v>
      </c>
      <c r="G3864" s="3"/>
      <c r="H3864" s="3"/>
    </row>
    <row r="3865" s="1" customFormat="1" spans="1:8">
      <c r="A3865" s="10">
        <v>3862</v>
      </c>
      <c r="B3865" s="19" t="s">
        <v>4739</v>
      </c>
      <c r="C3865" s="18" t="s">
        <v>4736</v>
      </c>
      <c r="D3865" s="18">
        <v>1</v>
      </c>
      <c r="E3865" s="13">
        <v>380</v>
      </c>
      <c r="F3865" s="20" t="s">
        <v>4702</v>
      </c>
      <c r="G3865" s="3"/>
      <c r="H3865" s="3"/>
    </row>
    <row r="3866" s="1" customFormat="1" spans="1:8">
      <c r="A3866" s="10">
        <v>3863</v>
      </c>
      <c r="B3866" s="32" t="s">
        <v>4740</v>
      </c>
      <c r="C3866" s="212" t="s">
        <v>4741</v>
      </c>
      <c r="D3866" s="32">
        <v>2</v>
      </c>
      <c r="E3866" s="13">
        <v>760</v>
      </c>
      <c r="F3866" s="35" t="s">
        <v>4702</v>
      </c>
      <c r="G3866" s="3"/>
      <c r="H3866" s="3"/>
    </row>
    <row r="3867" s="1" customFormat="1" spans="1:8">
      <c r="A3867" s="10">
        <v>3864</v>
      </c>
      <c r="B3867" s="312" t="s">
        <v>4742</v>
      </c>
      <c r="C3867" s="93" t="s">
        <v>4741</v>
      </c>
      <c r="D3867" s="312">
        <v>1</v>
      </c>
      <c r="E3867" s="13">
        <v>380</v>
      </c>
      <c r="F3867" s="315" t="s">
        <v>4702</v>
      </c>
      <c r="G3867" s="3"/>
      <c r="H3867" s="3"/>
    </row>
    <row r="3868" s="1" customFormat="1" spans="1:8">
      <c r="A3868" s="10">
        <v>3865</v>
      </c>
      <c r="B3868" s="32" t="s">
        <v>4743</v>
      </c>
      <c r="C3868" s="18" t="s">
        <v>4741</v>
      </c>
      <c r="D3868" s="18">
        <v>2</v>
      </c>
      <c r="E3868" s="13">
        <v>760</v>
      </c>
      <c r="F3868" s="20" t="s">
        <v>4702</v>
      </c>
      <c r="G3868" s="3"/>
      <c r="H3868" s="3"/>
    </row>
    <row r="3869" s="1" customFormat="1" spans="1:8">
      <c r="A3869" s="10">
        <v>3866</v>
      </c>
      <c r="B3869" s="32" t="s">
        <v>4744</v>
      </c>
      <c r="C3869" s="18" t="s">
        <v>4741</v>
      </c>
      <c r="D3869" s="18">
        <v>1</v>
      </c>
      <c r="E3869" s="13">
        <v>380</v>
      </c>
      <c r="F3869" s="20" t="s">
        <v>4702</v>
      </c>
      <c r="G3869" s="3"/>
      <c r="H3869" s="3"/>
    </row>
    <row r="3870" s="1" customFormat="1" spans="1:8">
      <c r="A3870" s="10">
        <v>3867</v>
      </c>
      <c r="B3870" s="32" t="s">
        <v>4745</v>
      </c>
      <c r="C3870" s="316" t="s">
        <v>4746</v>
      </c>
      <c r="D3870" s="52">
        <v>1</v>
      </c>
      <c r="E3870" s="13">
        <v>380</v>
      </c>
      <c r="F3870" s="35" t="s">
        <v>4702</v>
      </c>
      <c r="G3870" s="3"/>
      <c r="H3870" s="3"/>
    </row>
    <row r="3871" s="1" customFormat="1" spans="1:8">
      <c r="A3871" s="10">
        <v>3868</v>
      </c>
      <c r="B3871" s="32" t="s">
        <v>4747</v>
      </c>
      <c r="C3871" s="212" t="s">
        <v>4746</v>
      </c>
      <c r="D3871" s="52">
        <v>1</v>
      </c>
      <c r="E3871" s="13">
        <v>380</v>
      </c>
      <c r="F3871" s="35" t="s">
        <v>4702</v>
      </c>
      <c r="G3871" s="3"/>
      <c r="H3871" s="3"/>
    </row>
    <row r="3872" s="1" customFormat="1" spans="1:8">
      <c r="A3872" s="10">
        <v>3869</v>
      </c>
      <c r="B3872" s="32" t="s">
        <v>1398</v>
      </c>
      <c r="C3872" s="212" t="s">
        <v>4746</v>
      </c>
      <c r="D3872" s="52">
        <v>1</v>
      </c>
      <c r="E3872" s="13">
        <v>380</v>
      </c>
      <c r="F3872" s="35" t="s">
        <v>4702</v>
      </c>
      <c r="G3872" s="3"/>
      <c r="H3872" s="3"/>
    </row>
    <row r="3873" s="1" customFormat="1" spans="1:8">
      <c r="A3873" s="10">
        <v>3870</v>
      </c>
      <c r="B3873" s="32" t="s">
        <v>4748</v>
      </c>
      <c r="C3873" s="32" t="s">
        <v>4746</v>
      </c>
      <c r="D3873" s="32">
        <v>1</v>
      </c>
      <c r="E3873" s="13">
        <v>380</v>
      </c>
      <c r="F3873" s="35" t="s">
        <v>4702</v>
      </c>
      <c r="G3873" s="3"/>
      <c r="H3873" s="3"/>
    </row>
    <row r="3874" s="1" customFormat="1" spans="1:8">
      <c r="A3874" s="10">
        <v>3871</v>
      </c>
      <c r="B3874" s="32" t="s">
        <v>4749</v>
      </c>
      <c r="C3874" s="93" t="s">
        <v>4746</v>
      </c>
      <c r="D3874" s="93">
        <v>1</v>
      </c>
      <c r="E3874" s="13">
        <v>380</v>
      </c>
      <c r="F3874" s="317" t="s">
        <v>4702</v>
      </c>
      <c r="G3874" s="3"/>
      <c r="H3874" s="3"/>
    </row>
    <row r="3875" s="1" customFormat="1" spans="1:8">
      <c r="A3875" s="10">
        <v>3872</v>
      </c>
      <c r="B3875" s="32" t="s">
        <v>4750</v>
      </c>
      <c r="C3875" s="32" t="s">
        <v>4746</v>
      </c>
      <c r="D3875" s="32">
        <v>2</v>
      </c>
      <c r="E3875" s="13">
        <v>760</v>
      </c>
      <c r="F3875" s="35" t="s">
        <v>4702</v>
      </c>
      <c r="G3875" s="3"/>
      <c r="H3875" s="3"/>
    </row>
    <row r="3876" s="1" customFormat="1" spans="1:8">
      <c r="A3876" s="10">
        <v>3873</v>
      </c>
      <c r="B3876" s="32" t="s">
        <v>680</v>
      </c>
      <c r="C3876" s="309" t="s">
        <v>4751</v>
      </c>
      <c r="D3876" s="32">
        <v>1</v>
      </c>
      <c r="E3876" s="13">
        <v>380</v>
      </c>
      <c r="F3876" s="35" t="s">
        <v>4702</v>
      </c>
      <c r="G3876" s="3"/>
      <c r="H3876" s="3"/>
    </row>
    <row r="3877" s="1" customFormat="1" spans="1:8">
      <c r="A3877" s="10">
        <v>3874</v>
      </c>
      <c r="B3877" s="32" t="s">
        <v>4752</v>
      </c>
      <c r="C3877" s="309" t="s">
        <v>4751</v>
      </c>
      <c r="D3877" s="52">
        <v>1</v>
      </c>
      <c r="E3877" s="13">
        <v>380</v>
      </c>
      <c r="F3877" s="35" t="s">
        <v>4702</v>
      </c>
      <c r="G3877" s="3"/>
      <c r="H3877" s="3"/>
    </row>
    <row r="3878" s="1" customFormat="1" spans="1:8">
      <c r="A3878" s="10">
        <v>3875</v>
      </c>
      <c r="B3878" s="32" t="s">
        <v>4753</v>
      </c>
      <c r="C3878" s="18" t="s">
        <v>4751</v>
      </c>
      <c r="D3878" s="18">
        <v>2</v>
      </c>
      <c r="E3878" s="13">
        <v>760</v>
      </c>
      <c r="F3878" s="20" t="s">
        <v>4702</v>
      </c>
      <c r="G3878" s="3"/>
      <c r="H3878" s="3"/>
    </row>
    <row r="3879" s="1" customFormat="1" spans="1:8">
      <c r="A3879" s="10">
        <v>3876</v>
      </c>
      <c r="B3879" s="32" t="s">
        <v>4754</v>
      </c>
      <c r="C3879" s="34" t="s">
        <v>4755</v>
      </c>
      <c r="D3879" s="32">
        <v>1</v>
      </c>
      <c r="E3879" s="13">
        <v>380</v>
      </c>
      <c r="F3879" s="35" t="s">
        <v>4702</v>
      </c>
      <c r="G3879" s="3"/>
      <c r="H3879" s="3"/>
    </row>
    <row r="3880" s="1" customFormat="1" spans="1:8">
      <c r="A3880" s="10">
        <v>3877</v>
      </c>
      <c r="B3880" s="52" t="s">
        <v>4756</v>
      </c>
      <c r="C3880" s="226" t="s">
        <v>4755</v>
      </c>
      <c r="D3880" s="52">
        <v>2</v>
      </c>
      <c r="E3880" s="13">
        <v>760</v>
      </c>
      <c r="F3880" s="35" t="s">
        <v>4702</v>
      </c>
      <c r="G3880" s="3"/>
      <c r="H3880" s="3"/>
    </row>
    <row r="3881" s="1" customFormat="1" spans="1:8">
      <c r="A3881" s="10">
        <v>3878</v>
      </c>
      <c r="B3881" s="52" t="s">
        <v>4757</v>
      </c>
      <c r="C3881" s="226" t="s">
        <v>4755</v>
      </c>
      <c r="D3881" s="52">
        <v>1</v>
      </c>
      <c r="E3881" s="13">
        <v>380</v>
      </c>
      <c r="F3881" s="35" t="s">
        <v>4702</v>
      </c>
      <c r="G3881" s="3"/>
      <c r="H3881" s="3"/>
    </row>
    <row r="3882" s="1" customFormat="1" spans="1:8">
      <c r="A3882" s="10">
        <v>3879</v>
      </c>
      <c r="B3882" s="18" t="s">
        <v>4758</v>
      </c>
      <c r="C3882" s="18" t="s">
        <v>4755</v>
      </c>
      <c r="D3882" s="18">
        <v>1</v>
      </c>
      <c r="E3882" s="13">
        <v>380</v>
      </c>
      <c r="F3882" s="20" t="s">
        <v>4702</v>
      </c>
      <c r="G3882" s="3"/>
      <c r="H3882" s="3"/>
    </row>
    <row r="3883" s="1" customFormat="1" spans="1:8">
      <c r="A3883" s="10">
        <v>3880</v>
      </c>
      <c r="B3883" s="32" t="s">
        <v>4759</v>
      </c>
      <c r="C3883" s="18" t="s">
        <v>4755</v>
      </c>
      <c r="D3883" s="18">
        <v>2</v>
      </c>
      <c r="E3883" s="13">
        <v>760</v>
      </c>
      <c r="F3883" s="20" t="s">
        <v>4702</v>
      </c>
      <c r="G3883" s="3"/>
      <c r="H3883" s="3"/>
    </row>
    <row r="3884" s="1" customFormat="1" spans="1:8">
      <c r="A3884" s="10">
        <v>3881</v>
      </c>
      <c r="B3884" s="32" t="s">
        <v>4760</v>
      </c>
      <c r="C3884" s="212" t="s">
        <v>4761</v>
      </c>
      <c r="D3884" s="32">
        <v>1</v>
      </c>
      <c r="E3884" s="13">
        <v>380</v>
      </c>
      <c r="F3884" s="35" t="s">
        <v>4702</v>
      </c>
      <c r="G3884" s="3"/>
      <c r="H3884" s="3"/>
    </row>
    <row r="3885" s="1" customFormat="1" spans="1:8">
      <c r="A3885" s="10">
        <v>3882</v>
      </c>
      <c r="B3885" s="52" t="s">
        <v>4762</v>
      </c>
      <c r="C3885" s="226" t="s">
        <v>4761</v>
      </c>
      <c r="D3885" s="52">
        <v>1</v>
      </c>
      <c r="E3885" s="13">
        <v>380</v>
      </c>
      <c r="F3885" s="35" t="s">
        <v>4702</v>
      </c>
      <c r="G3885" s="3"/>
      <c r="H3885" s="3"/>
    </row>
    <row r="3886" s="1" customFormat="1" spans="1:8">
      <c r="A3886" s="10">
        <v>3883</v>
      </c>
      <c r="B3886" s="19" t="s">
        <v>2756</v>
      </c>
      <c r="C3886" s="18" t="s">
        <v>4761</v>
      </c>
      <c r="D3886" s="18">
        <v>1</v>
      </c>
      <c r="E3886" s="13">
        <v>380</v>
      </c>
      <c r="F3886" s="20" t="s">
        <v>4702</v>
      </c>
      <c r="G3886" s="3"/>
      <c r="H3886" s="3"/>
    </row>
    <row r="3887" s="1" customFormat="1" spans="1:8">
      <c r="A3887" s="10">
        <v>3884</v>
      </c>
      <c r="B3887" s="32" t="s">
        <v>4763</v>
      </c>
      <c r="C3887" s="32" t="s">
        <v>4764</v>
      </c>
      <c r="D3887" s="32">
        <v>1</v>
      </c>
      <c r="E3887" s="13">
        <v>380</v>
      </c>
      <c r="F3887" s="318" t="s">
        <v>4702</v>
      </c>
      <c r="G3887" s="3"/>
      <c r="H3887" s="3"/>
    </row>
    <row r="3888" s="1" customFormat="1" spans="1:8">
      <c r="A3888" s="10">
        <v>3885</v>
      </c>
      <c r="B3888" s="32" t="s">
        <v>4765</v>
      </c>
      <c r="C3888" s="34" t="s">
        <v>4764</v>
      </c>
      <c r="D3888" s="32">
        <v>2</v>
      </c>
      <c r="E3888" s="13">
        <v>760</v>
      </c>
      <c r="F3888" s="35" t="s">
        <v>4702</v>
      </c>
      <c r="G3888" s="3"/>
      <c r="H3888" s="3"/>
    </row>
    <row r="3889" s="1" customFormat="1" spans="1:8">
      <c r="A3889" s="10">
        <v>3886</v>
      </c>
      <c r="B3889" s="32" t="s">
        <v>1656</v>
      </c>
      <c r="C3889" s="34" t="s">
        <v>4764</v>
      </c>
      <c r="D3889" s="32">
        <v>1</v>
      </c>
      <c r="E3889" s="13">
        <v>380</v>
      </c>
      <c r="F3889" s="35" t="s">
        <v>4702</v>
      </c>
      <c r="G3889" s="3"/>
      <c r="H3889" s="3"/>
    </row>
    <row r="3890" s="1" customFormat="1" spans="1:8">
      <c r="A3890" s="10">
        <v>3887</v>
      </c>
      <c r="B3890" s="32" t="s">
        <v>4766</v>
      </c>
      <c r="C3890" s="34" t="s">
        <v>4764</v>
      </c>
      <c r="D3890" s="32">
        <v>1</v>
      </c>
      <c r="E3890" s="13">
        <v>380</v>
      </c>
      <c r="F3890" s="35" t="s">
        <v>4702</v>
      </c>
      <c r="G3890" s="3"/>
      <c r="H3890" s="3"/>
    </row>
    <row r="3891" s="1" customFormat="1" spans="1:8">
      <c r="A3891" s="10">
        <v>3888</v>
      </c>
      <c r="B3891" s="309" t="s">
        <v>4767</v>
      </c>
      <c r="C3891" s="212" t="s">
        <v>4764</v>
      </c>
      <c r="D3891" s="32">
        <v>1</v>
      </c>
      <c r="E3891" s="13">
        <v>380</v>
      </c>
      <c r="F3891" s="35" t="s">
        <v>4702</v>
      </c>
      <c r="G3891" s="3"/>
      <c r="H3891" s="3"/>
    </row>
    <row r="3892" s="1" customFormat="1" spans="1:8">
      <c r="A3892" s="10">
        <v>3889</v>
      </c>
      <c r="B3892" s="19" t="s">
        <v>1405</v>
      </c>
      <c r="C3892" s="18" t="s">
        <v>4764</v>
      </c>
      <c r="D3892" s="18">
        <v>1</v>
      </c>
      <c r="E3892" s="13">
        <v>380</v>
      </c>
      <c r="F3892" s="20" t="s">
        <v>4702</v>
      </c>
      <c r="G3892" s="3"/>
      <c r="H3892" s="3"/>
    </row>
    <row r="3893" s="1" customFormat="1" spans="1:8">
      <c r="A3893" s="10">
        <v>3890</v>
      </c>
      <c r="B3893" s="32" t="s">
        <v>4770</v>
      </c>
      <c r="C3893" s="32" t="s">
        <v>4771</v>
      </c>
      <c r="D3893" s="32">
        <v>2</v>
      </c>
      <c r="E3893" s="13">
        <v>760</v>
      </c>
      <c r="F3893" s="35" t="s">
        <v>4702</v>
      </c>
      <c r="G3893" s="3"/>
      <c r="H3893" s="3"/>
    </row>
    <row r="3894" s="1" customFormat="1" spans="1:8">
      <c r="A3894" s="10">
        <v>3891</v>
      </c>
      <c r="B3894" s="32" t="s">
        <v>4772</v>
      </c>
      <c r="C3894" s="34" t="s">
        <v>4771</v>
      </c>
      <c r="D3894" s="32">
        <v>1</v>
      </c>
      <c r="E3894" s="13">
        <v>380</v>
      </c>
      <c r="F3894" s="35" t="s">
        <v>4702</v>
      </c>
      <c r="G3894" s="3"/>
      <c r="H3894" s="3"/>
    </row>
    <row r="3895" s="1" customFormat="1" spans="1:8">
      <c r="A3895" s="10">
        <v>3892</v>
      </c>
      <c r="B3895" s="32" t="s">
        <v>4773</v>
      </c>
      <c r="C3895" s="32" t="s">
        <v>4771</v>
      </c>
      <c r="D3895" s="32">
        <v>2</v>
      </c>
      <c r="E3895" s="13">
        <v>760</v>
      </c>
      <c r="F3895" s="35" t="s">
        <v>4702</v>
      </c>
      <c r="G3895" s="3"/>
      <c r="H3895" s="3"/>
    </row>
    <row r="3896" s="1" customFormat="1" spans="1:8">
      <c r="A3896" s="10">
        <v>3893</v>
      </c>
      <c r="B3896" s="32" t="s">
        <v>4774</v>
      </c>
      <c r="C3896" s="32" t="s">
        <v>4771</v>
      </c>
      <c r="D3896" s="32">
        <v>1</v>
      </c>
      <c r="E3896" s="13">
        <v>380</v>
      </c>
      <c r="F3896" s="35" t="s">
        <v>4702</v>
      </c>
      <c r="G3896" s="3"/>
      <c r="H3896" s="3"/>
    </row>
    <row r="3897" s="1" customFormat="1" spans="1:8">
      <c r="A3897" s="10">
        <v>3894</v>
      </c>
      <c r="B3897" s="344" t="s">
        <v>4775</v>
      </c>
      <c r="C3897" s="345" t="s">
        <v>4771</v>
      </c>
      <c r="D3897" s="344">
        <v>1</v>
      </c>
      <c r="E3897" s="13">
        <v>380</v>
      </c>
      <c r="F3897" s="35" t="s">
        <v>4702</v>
      </c>
      <c r="G3897" s="3"/>
      <c r="H3897" s="3"/>
    </row>
    <row r="3898" s="1" customFormat="1" spans="1:8">
      <c r="A3898" s="10">
        <v>3895</v>
      </c>
      <c r="B3898" s="32" t="s">
        <v>4776</v>
      </c>
      <c r="C3898" s="93" t="s">
        <v>4771</v>
      </c>
      <c r="D3898" s="32">
        <v>2</v>
      </c>
      <c r="E3898" s="13">
        <v>760</v>
      </c>
      <c r="F3898" s="323" t="s">
        <v>4702</v>
      </c>
      <c r="G3898" s="3"/>
      <c r="H3898" s="3"/>
    </row>
    <row r="3899" s="1" customFormat="1" spans="1:8">
      <c r="A3899" s="10">
        <v>3896</v>
      </c>
      <c r="B3899" s="324" t="s">
        <v>4777</v>
      </c>
      <c r="C3899" s="34" t="s">
        <v>4771</v>
      </c>
      <c r="D3899" s="32">
        <v>1</v>
      </c>
      <c r="E3899" s="13">
        <v>380</v>
      </c>
      <c r="F3899" s="35" t="s">
        <v>4702</v>
      </c>
      <c r="G3899" s="3"/>
      <c r="H3899" s="3"/>
    </row>
    <row r="3900" s="1" customFormat="1" spans="1:8">
      <c r="A3900" s="10">
        <v>3897</v>
      </c>
      <c r="B3900" s="324" t="s">
        <v>4778</v>
      </c>
      <c r="C3900" s="34" t="s">
        <v>4771</v>
      </c>
      <c r="D3900" s="32">
        <v>1</v>
      </c>
      <c r="E3900" s="13">
        <v>380</v>
      </c>
      <c r="F3900" s="35" t="s">
        <v>4702</v>
      </c>
      <c r="G3900" s="3"/>
      <c r="H3900" s="3"/>
    </row>
    <row r="3901" s="1" customFormat="1" spans="1:8">
      <c r="A3901" s="10">
        <v>3898</v>
      </c>
      <c r="B3901" s="19" t="s">
        <v>4779</v>
      </c>
      <c r="C3901" s="18" t="s">
        <v>4771</v>
      </c>
      <c r="D3901" s="18">
        <v>1</v>
      </c>
      <c r="E3901" s="13">
        <v>380</v>
      </c>
      <c r="F3901" s="20" t="s">
        <v>4702</v>
      </c>
      <c r="G3901" s="3"/>
      <c r="H3901" s="3"/>
    </row>
    <row r="3902" s="1" customFormat="1" spans="1:8">
      <c r="A3902" s="10">
        <v>3899</v>
      </c>
      <c r="B3902" s="19" t="s">
        <v>4780</v>
      </c>
      <c r="C3902" s="18" t="s">
        <v>4771</v>
      </c>
      <c r="D3902" s="18">
        <v>1</v>
      </c>
      <c r="E3902" s="13">
        <v>380</v>
      </c>
      <c r="F3902" s="20" t="s">
        <v>4702</v>
      </c>
      <c r="G3902" s="3"/>
      <c r="H3902" s="3"/>
    </row>
    <row r="3903" s="1" customFormat="1" spans="1:8">
      <c r="A3903" s="10">
        <v>3900</v>
      </c>
      <c r="B3903" s="32" t="s">
        <v>4781</v>
      </c>
      <c r="C3903" s="18" t="s">
        <v>4771</v>
      </c>
      <c r="D3903" s="18">
        <v>1</v>
      </c>
      <c r="E3903" s="13">
        <v>380</v>
      </c>
      <c r="F3903" s="20" t="s">
        <v>4702</v>
      </c>
      <c r="G3903" s="3"/>
      <c r="H3903" s="3"/>
    </row>
    <row r="3904" s="1" customFormat="1" spans="1:8">
      <c r="A3904" s="10">
        <v>3901</v>
      </c>
      <c r="B3904" s="19" t="s">
        <v>4782</v>
      </c>
      <c r="C3904" s="18" t="s">
        <v>4771</v>
      </c>
      <c r="D3904" s="18">
        <v>1</v>
      </c>
      <c r="E3904" s="13">
        <v>380</v>
      </c>
      <c r="F3904" s="20" t="s">
        <v>4702</v>
      </c>
      <c r="G3904" s="3"/>
      <c r="H3904" s="3"/>
    </row>
    <row r="3905" s="1" customFormat="1" spans="1:8">
      <c r="A3905" s="10">
        <v>3902</v>
      </c>
      <c r="B3905" s="18" t="s">
        <v>4783</v>
      </c>
      <c r="C3905" s="18" t="s">
        <v>4704</v>
      </c>
      <c r="D3905" s="18">
        <v>1</v>
      </c>
      <c r="E3905" s="13">
        <v>380</v>
      </c>
      <c r="F3905" s="20" t="s">
        <v>4702</v>
      </c>
      <c r="G3905" s="3"/>
      <c r="H3905" s="3"/>
    </row>
    <row r="3906" s="1" customFormat="1" spans="1:8">
      <c r="A3906" s="10">
        <v>3903</v>
      </c>
      <c r="B3906" s="32" t="s">
        <v>4784</v>
      </c>
      <c r="C3906" s="32" t="s">
        <v>4721</v>
      </c>
      <c r="D3906" s="34">
        <v>1</v>
      </c>
      <c r="E3906" s="13">
        <v>380</v>
      </c>
      <c r="F3906" s="35" t="s">
        <v>4702</v>
      </c>
      <c r="G3906" s="3"/>
      <c r="H3906" s="3"/>
    </row>
    <row r="3907" s="1" customFormat="1" spans="1:8">
      <c r="A3907" s="10">
        <v>3904</v>
      </c>
      <c r="B3907" s="18" t="s">
        <v>4785</v>
      </c>
      <c r="C3907" s="18" t="s">
        <v>4751</v>
      </c>
      <c r="D3907" s="18">
        <v>1</v>
      </c>
      <c r="E3907" s="13">
        <v>380</v>
      </c>
      <c r="F3907" s="20" t="s">
        <v>4702</v>
      </c>
      <c r="G3907" s="3"/>
      <c r="H3907" s="3"/>
    </row>
    <row r="3908" s="1" customFormat="1" spans="1:8">
      <c r="A3908" s="10">
        <v>3905</v>
      </c>
      <c r="B3908" s="52" t="s">
        <v>4786</v>
      </c>
      <c r="C3908" s="226" t="s">
        <v>4761</v>
      </c>
      <c r="D3908" s="52">
        <v>1</v>
      </c>
      <c r="E3908" s="13">
        <v>380</v>
      </c>
      <c r="F3908" s="35" t="s">
        <v>4702</v>
      </c>
      <c r="G3908" s="3"/>
      <c r="H3908" s="3"/>
    </row>
    <row r="3909" s="1" customFormat="1" spans="1:8">
      <c r="A3909" s="10">
        <v>3906</v>
      </c>
      <c r="B3909" s="32" t="s">
        <v>4787</v>
      </c>
      <c r="C3909" s="309" t="s">
        <v>4751</v>
      </c>
      <c r="D3909" s="32">
        <v>1</v>
      </c>
      <c r="E3909" s="13">
        <v>380</v>
      </c>
      <c r="F3909" s="35" t="s">
        <v>4702</v>
      </c>
      <c r="G3909" s="3"/>
      <c r="H3909" s="3"/>
    </row>
    <row r="3910" s="1" customFormat="1" spans="1:8">
      <c r="A3910" s="10">
        <v>3907</v>
      </c>
      <c r="B3910" s="18" t="s">
        <v>4788</v>
      </c>
      <c r="C3910" s="18" t="s">
        <v>4716</v>
      </c>
      <c r="D3910" s="18">
        <v>2</v>
      </c>
      <c r="E3910" s="13">
        <v>760</v>
      </c>
      <c r="F3910" s="20" t="s">
        <v>4702</v>
      </c>
      <c r="G3910" s="3"/>
      <c r="H3910" s="3"/>
    </row>
    <row r="3911" s="1" customFormat="1" spans="1:8">
      <c r="A3911" s="10">
        <v>3908</v>
      </c>
      <c r="B3911" s="18" t="s">
        <v>4789</v>
      </c>
      <c r="C3911" s="18" t="s">
        <v>4741</v>
      </c>
      <c r="D3911" s="18">
        <v>1</v>
      </c>
      <c r="E3911" s="13">
        <v>380</v>
      </c>
      <c r="F3911" s="20" t="s">
        <v>4702</v>
      </c>
      <c r="G3911" s="3"/>
      <c r="H3911" s="3"/>
    </row>
    <row r="3912" s="1" customFormat="1" spans="1:8">
      <c r="A3912" s="10">
        <v>3909</v>
      </c>
      <c r="B3912" s="18" t="s">
        <v>4790</v>
      </c>
      <c r="C3912" s="18" t="s">
        <v>4746</v>
      </c>
      <c r="D3912" s="18">
        <v>2</v>
      </c>
      <c r="E3912" s="13">
        <v>760</v>
      </c>
      <c r="F3912" s="20" t="s">
        <v>4702</v>
      </c>
      <c r="G3912" s="3"/>
      <c r="H3912" s="3"/>
    </row>
    <row r="3913" s="1" customFormat="1" spans="1:8">
      <c r="A3913" s="10">
        <v>3910</v>
      </c>
      <c r="B3913" s="18" t="s">
        <v>4791</v>
      </c>
      <c r="C3913" s="18" t="s">
        <v>4792</v>
      </c>
      <c r="D3913" s="18">
        <v>2</v>
      </c>
      <c r="E3913" s="13">
        <v>760</v>
      </c>
      <c r="F3913" s="20" t="s">
        <v>4702</v>
      </c>
      <c r="G3913" s="3"/>
      <c r="H3913" s="3"/>
    </row>
    <row r="3914" s="1" customFormat="1" spans="1:8">
      <c r="A3914" s="10">
        <v>3911</v>
      </c>
      <c r="B3914" s="19" t="s">
        <v>4793</v>
      </c>
      <c r="C3914" s="18" t="s">
        <v>4794</v>
      </c>
      <c r="D3914" s="19">
        <v>1</v>
      </c>
      <c r="E3914" s="13">
        <v>380</v>
      </c>
      <c r="F3914" s="20" t="s">
        <v>4702</v>
      </c>
      <c r="G3914" s="3"/>
      <c r="H3914" s="3"/>
    </row>
    <row r="3915" s="1" customFormat="1" spans="1:8">
      <c r="A3915" s="10">
        <v>3912</v>
      </c>
      <c r="B3915" s="18" t="s">
        <v>4795</v>
      </c>
      <c r="C3915" s="18" t="s">
        <v>4792</v>
      </c>
      <c r="D3915" s="18">
        <v>1</v>
      </c>
      <c r="E3915" s="13">
        <v>380</v>
      </c>
      <c r="F3915" s="20" t="s">
        <v>4702</v>
      </c>
      <c r="G3915" s="3"/>
      <c r="H3915" s="3"/>
    </row>
    <row r="3916" s="1" customFormat="1" spans="1:8">
      <c r="A3916" s="10">
        <v>3913</v>
      </c>
      <c r="B3916" s="52" t="s">
        <v>4796</v>
      </c>
      <c r="C3916" s="226" t="s">
        <v>4721</v>
      </c>
      <c r="D3916" s="52">
        <v>1</v>
      </c>
      <c r="E3916" s="13">
        <v>380</v>
      </c>
      <c r="F3916" s="35" t="s">
        <v>4702</v>
      </c>
      <c r="G3916" s="3"/>
      <c r="H3916" s="3"/>
    </row>
    <row r="3917" s="1" customFormat="1" spans="1:8">
      <c r="A3917" s="10">
        <v>3914</v>
      </c>
      <c r="B3917" s="327" t="s">
        <v>4797</v>
      </c>
      <c r="C3917" s="328" t="s">
        <v>4704</v>
      </c>
      <c r="D3917" s="327">
        <v>3</v>
      </c>
      <c r="E3917" s="13">
        <v>1140</v>
      </c>
      <c r="F3917" s="35" t="s">
        <v>4702</v>
      </c>
      <c r="G3917" s="3"/>
      <c r="H3917" s="3"/>
    </row>
    <row r="3918" s="1" customFormat="1" spans="1:8">
      <c r="A3918" s="10">
        <v>3915</v>
      </c>
      <c r="B3918" s="18" t="s">
        <v>4798</v>
      </c>
      <c r="C3918" s="162" t="s">
        <v>4799</v>
      </c>
      <c r="D3918" s="18">
        <v>2</v>
      </c>
      <c r="E3918" s="13">
        <v>760</v>
      </c>
      <c r="F3918" s="9" t="s">
        <v>4702</v>
      </c>
      <c r="G3918" s="3"/>
      <c r="H3918" s="3"/>
    </row>
    <row r="3919" s="1" customFormat="1" spans="1:8">
      <c r="A3919" s="10">
        <v>3916</v>
      </c>
      <c r="B3919" s="18" t="s">
        <v>4800</v>
      </c>
      <c r="C3919" s="18" t="s">
        <v>4761</v>
      </c>
      <c r="D3919" s="18">
        <v>2</v>
      </c>
      <c r="E3919" s="13">
        <v>760</v>
      </c>
      <c r="F3919" s="20" t="s">
        <v>4702</v>
      </c>
      <c r="G3919" s="3"/>
      <c r="H3919" s="3"/>
    </row>
    <row r="3920" s="1" customFormat="1" spans="1:8">
      <c r="A3920" s="10">
        <v>3917</v>
      </c>
      <c r="B3920" s="135" t="s">
        <v>4801</v>
      </c>
      <c r="C3920" s="135" t="s">
        <v>4802</v>
      </c>
      <c r="D3920" s="135">
        <v>1</v>
      </c>
      <c r="E3920" s="13">
        <v>380</v>
      </c>
      <c r="F3920" s="136" t="s">
        <v>4702</v>
      </c>
      <c r="G3920" s="3"/>
      <c r="H3920" s="3"/>
    </row>
    <row r="3921" s="1" customFormat="1" spans="1:8">
      <c r="A3921" s="10">
        <v>3918</v>
      </c>
      <c r="B3921" s="19" t="s">
        <v>4803</v>
      </c>
      <c r="C3921" s="18" t="s">
        <v>4755</v>
      </c>
      <c r="D3921" s="18">
        <v>1</v>
      </c>
      <c r="E3921" s="13">
        <v>380</v>
      </c>
      <c r="F3921" s="20" t="s">
        <v>4702</v>
      </c>
      <c r="G3921" s="3"/>
      <c r="H3921" s="3"/>
    </row>
    <row r="3922" s="1" customFormat="1" spans="1:8">
      <c r="A3922" s="10">
        <v>3919</v>
      </c>
      <c r="B3922" s="135" t="s">
        <v>328</v>
      </c>
      <c r="C3922" s="18" t="s">
        <v>4764</v>
      </c>
      <c r="D3922" s="212">
        <v>1</v>
      </c>
      <c r="E3922" s="13">
        <v>380</v>
      </c>
      <c r="F3922" s="213" t="s">
        <v>4702</v>
      </c>
      <c r="G3922" s="3"/>
      <c r="H3922" s="3"/>
    </row>
    <row r="3923" s="1" customFormat="1" spans="1:8">
      <c r="A3923" s="10">
        <v>3920</v>
      </c>
      <c r="B3923" s="135" t="s">
        <v>4804</v>
      </c>
      <c r="C3923" s="18" t="s">
        <v>4755</v>
      </c>
      <c r="D3923" s="212">
        <v>1</v>
      </c>
      <c r="E3923" s="13">
        <v>380</v>
      </c>
      <c r="F3923" s="213" t="s">
        <v>4702</v>
      </c>
      <c r="G3923" s="3"/>
      <c r="H3923" s="3"/>
    </row>
    <row r="3924" s="1" customFormat="1" spans="1:8">
      <c r="A3924" s="10">
        <v>3921</v>
      </c>
      <c r="B3924" s="97" t="s">
        <v>4805</v>
      </c>
      <c r="C3924" s="97" t="s">
        <v>4764</v>
      </c>
      <c r="D3924" s="97">
        <v>1</v>
      </c>
      <c r="E3924" s="13">
        <v>380</v>
      </c>
      <c r="F3924" s="98" t="s">
        <v>4702</v>
      </c>
      <c r="G3924" s="3"/>
      <c r="H3924" s="3"/>
    </row>
    <row r="3925" s="1" customFormat="1" spans="1:8">
      <c r="A3925" s="10">
        <v>3922</v>
      </c>
      <c r="B3925" s="97" t="s">
        <v>59</v>
      </c>
      <c r="C3925" s="97" t="s">
        <v>4736</v>
      </c>
      <c r="D3925" s="97">
        <v>1</v>
      </c>
      <c r="E3925" s="13">
        <v>380</v>
      </c>
      <c r="F3925" s="98" t="s">
        <v>4702</v>
      </c>
      <c r="G3925" s="3"/>
      <c r="H3925" s="3"/>
    </row>
    <row r="3926" s="1" customFormat="1" spans="1:8">
      <c r="A3926" s="10">
        <v>3923</v>
      </c>
      <c r="B3926" s="52" t="s">
        <v>4806</v>
      </c>
      <c r="C3926" s="226" t="s">
        <v>4727</v>
      </c>
      <c r="D3926" s="52">
        <v>1</v>
      </c>
      <c r="E3926" s="13">
        <v>380</v>
      </c>
      <c r="F3926" s="35" t="s">
        <v>4702</v>
      </c>
      <c r="G3926" s="3"/>
      <c r="H3926" s="3"/>
    </row>
    <row r="3927" s="1" customFormat="1" spans="1:8">
      <c r="A3927" s="10">
        <v>3924</v>
      </c>
      <c r="B3927" s="97" t="s">
        <v>4807</v>
      </c>
      <c r="C3927" s="97" t="s">
        <v>4764</v>
      </c>
      <c r="D3927" s="97">
        <v>1</v>
      </c>
      <c r="E3927" s="13">
        <v>380</v>
      </c>
      <c r="F3927" s="98" t="s">
        <v>4702</v>
      </c>
      <c r="G3927" s="3"/>
      <c r="H3927" s="3"/>
    </row>
    <row r="3928" s="1" customFormat="1" spans="1:8">
      <c r="A3928" s="10">
        <v>3925</v>
      </c>
      <c r="B3928" s="97" t="s">
        <v>4808</v>
      </c>
      <c r="C3928" s="97" t="s">
        <v>4761</v>
      </c>
      <c r="D3928" s="97">
        <v>1</v>
      </c>
      <c r="E3928" s="13">
        <v>380</v>
      </c>
      <c r="F3928" s="98" t="s">
        <v>4702</v>
      </c>
      <c r="G3928" s="3"/>
      <c r="H3928" s="3"/>
    </row>
    <row r="3929" s="1" customFormat="1" spans="1:8">
      <c r="A3929" s="10">
        <v>3926</v>
      </c>
      <c r="B3929" s="18" t="s">
        <v>4809</v>
      </c>
      <c r="C3929" s="18" t="s">
        <v>4741</v>
      </c>
      <c r="D3929" s="18">
        <v>1</v>
      </c>
      <c r="E3929" s="13">
        <v>380</v>
      </c>
      <c r="F3929" s="20" t="s">
        <v>4702</v>
      </c>
      <c r="G3929" s="3"/>
      <c r="H3929" s="3"/>
    </row>
    <row r="3930" s="1" customFormat="1" spans="1:8">
      <c r="A3930" s="10">
        <v>3927</v>
      </c>
      <c r="B3930" s="18" t="s">
        <v>4810</v>
      </c>
      <c r="C3930" s="18" t="s">
        <v>4811</v>
      </c>
      <c r="D3930" s="18">
        <v>2</v>
      </c>
      <c r="E3930" s="13">
        <v>760</v>
      </c>
      <c r="F3930" s="20" t="s">
        <v>4702</v>
      </c>
      <c r="G3930" s="3"/>
      <c r="H3930" s="3"/>
    </row>
    <row r="3931" s="1" customFormat="1" spans="1:8">
      <c r="A3931" s="10">
        <v>3928</v>
      </c>
      <c r="B3931" s="18" t="s">
        <v>4812</v>
      </c>
      <c r="C3931" s="18" t="s">
        <v>4741</v>
      </c>
      <c r="D3931" s="18">
        <v>2</v>
      </c>
      <c r="E3931" s="13">
        <v>760</v>
      </c>
      <c r="F3931" s="20" t="s">
        <v>4702</v>
      </c>
      <c r="G3931" s="3"/>
      <c r="H3931" s="3"/>
    </row>
    <row r="3932" s="1" customFormat="1" spans="1:8">
      <c r="A3932" s="10">
        <v>3929</v>
      </c>
      <c r="B3932" s="19" t="s">
        <v>4813</v>
      </c>
      <c r="C3932" s="18" t="s">
        <v>4741</v>
      </c>
      <c r="D3932" s="18">
        <v>2</v>
      </c>
      <c r="E3932" s="13">
        <v>760</v>
      </c>
      <c r="F3932" s="20" t="s">
        <v>4702</v>
      </c>
      <c r="G3932" s="3"/>
      <c r="H3932" s="3"/>
    </row>
    <row r="3933" s="1" customFormat="1" spans="1:8">
      <c r="A3933" s="10">
        <v>3930</v>
      </c>
      <c r="B3933" s="19" t="s">
        <v>4814</v>
      </c>
      <c r="C3933" s="18" t="s">
        <v>4771</v>
      </c>
      <c r="D3933" s="18">
        <v>1</v>
      </c>
      <c r="E3933" s="13">
        <v>380</v>
      </c>
      <c r="F3933" s="20" t="s">
        <v>4702</v>
      </c>
      <c r="G3933" s="3"/>
      <c r="H3933" s="3"/>
    </row>
    <row r="3934" s="1" customFormat="1" spans="1:8">
      <c r="A3934" s="10">
        <v>3931</v>
      </c>
      <c r="B3934" s="19" t="s">
        <v>4816</v>
      </c>
      <c r="C3934" s="19" t="s">
        <v>4716</v>
      </c>
      <c r="D3934" s="18">
        <v>1</v>
      </c>
      <c r="E3934" s="13">
        <v>380</v>
      </c>
      <c r="F3934" s="20" t="s">
        <v>4702</v>
      </c>
      <c r="G3934" s="3"/>
      <c r="H3934" s="3"/>
    </row>
    <row r="3935" s="1" customFormat="1" spans="1:8">
      <c r="A3935" s="10">
        <v>3932</v>
      </c>
      <c r="B3935" s="19" t="s">
        <v>4817</v>
      </c>
      <c r="C3935" s="19" t="s">
        <v>4716</v>
      </c>
      <c r="D3935" s="18">
        <v>1</v>
      </c>
      <c r="E3935" s="13">
        <v>380</v>
      </c>
      <c r="F3935" s="20" t="s">
        <v>4702</v>
      </c>
      <c r="G3935" s="3"/>
      <c r="H3935" s="3"/>
    </row>
    <row r="3936" s="1" customFormat="1" spans="1:8">
      <c r="A3936" s="10">
        <v>3933</v>
      </c>
      <c r="B3936" s="19" t="s">
        <v>4818</v>
      </c>
      <c r="C3936" s="19" t="s">
        <v>4716</v>
      </c>
      <c r="D3936" s="18">
        <v>1</v>
      </c>
      <c r="E3936" s="13">
        <v>380</v>
      </c>
      <c r="F3936" s="20" t="s">
        <v>4702</v>
      </c>
      <c r="G3936" s="3"/>
      <c r="H3936" s="3"/>
    </row>
    <row r="3937" s="1" customFormat="1" spans="1:8">
      <c r="A3937" s="10">
        <v>3934</v>
      </c>
      <c r="B3937" s="104" t="s">
        <v>4819</v>
      </c>
      <c r="C3937" s="104" t="s">
        <v>4708</v>
      </c>
      <c r="D3937" s="105">
        <v>2</v>
      </c>
      <c r="E3937" s="13">
        <v>900</v>
      </c>
      <c r="F3937" s="35" t="s">
        <v>4702</v>
      </c>
      <c r="G3937" s="3"/>
      <c r="H3937" s="3"/>
    </row>
    <row r="3938" s="1" customFormat="1" spans="1:8">
      <c r="A3938" s="10">
        <v>3935</v>
      </c>
      <c r="B3938" s="104" t="s">
        <v>4820</v>
      </c>
      <c r="C3938" s="104" t="s">
        <v>4736</v>
      </c>
      <c r="D3938" s="105">
        <v>1</v>
      </c>
      <c r="E3938" s="13">
        <v>450</v>
      </c>
      <c r="F3938" s="35" t="s">
        <v>4702</v>
      </c>
      <c r="G3938" s="3"/>
      <c r="H3938" s="3"/>
    </row>
    <row r="3939" s="1" customFormat="1" spans="1:8">
      <c r="A3939" s="10">
        <v>3936</v>
      </c>
      <c r="B3939" s="351" t="s">
        <v>4130</v>
      </c>
      <c r="C3939" s="351" t="s">
        <v>4714</v>
      </c>
      <c r="D3939" s="352">
        <v>2</v>
      </c>
      <c r="E3939" s="321">
        <v>900</v>
      </c>
      <c r="F3939" s="322" t="s">
        <v>4702</v>
      </c>
      <c r="G3939" s="3"/>
      <c r="H3939" s="3"/>
    </row>
    <row r="3940" s="1" customFormat="1" spans="1:8">
      <c r="A3940" s="10">
        <v>3937</v>
      </c>
      <c r="B3940" s="104" t="s">
        <v>4821</v>
      </c>
      <c r="C3940" s="104" t="s">
        <v>4701</v>
      </c>
      <c r="D3940" s="105">
        <v>4</v>
      </c>
      <c r="E3940" s="13">
        <v>1800</v>
      </c>
      <c r="F3940" s="35" t="s">
        <v>4702</v>
      </c>
      <c r="G3940" s="3"/>
      <c r="H3940" s="3"/>
    </row>
    <row r="3941" s="1" customFormat="1" spans="1:8">
      <c r="A3941" s="10">
        <v>3938</v>
      </c>
      <c r="B3941" s="32" t="s">
        <v>4822</v>
      </c>
      <c r="C3941" s="212" t="s">
        <v>4716</v>
      </c>
      <c r="D3941" s="52">
        <v>1</v>
      </c>
      <c r="E3941" s="13">
        <v>450</v>
      </c>
      <c r="F3941" s="35" t="s">
        <v>4702</v>
      </c>
      <c r="G3941" s="3"/>
      <c r="H3941" s="3"/>
    </row>
    <row r="3942" s="1" customFormat="1" spans="1:8">
      <c r="A3942" s="10">
        <v>3939</v>
      </c>
      <c r="B3942" s="19" t="s">
        <v>4823</v>
      </c>
      <c r="C3942" s="18" t="s">
        <v>4716</v>
      </c>
      <c r="D3942" s="18">
        <v>1</v>
      </c>
      <c r="E3942" s="13">
        <v>450</v>
      </c>
      <c r="F3942" s="20" t="s">
        <v>4702</v>
      </c>
      <c r="G3942" s="3"/>
      <c r="H3942" s="3"/>
    </row>
    <row r="3943" s="1" customFormat="1" spans="1:8">
      <c r="A3943" s="10">
        <v>3940</v>
      </c>
      <c r="B3943" s="32" t="s">
        <v>4824</v>
      </c>
      <c r="C3943" s="32" t="s">
        <v>4721</v>
      </c>
      <c r="D3943" s="32">
        <v>1</v>
      </c>
      <c r="E3943" s="13">
        <v>450</v>
      </c>
      <c r="F3943" s="35" t="s">
        <v>4702</v>
      </c>
      <c r="G3943" s="3"/>
      <c r="H3943" s="3"/>
    </row>
    <row r="3944" s="1" customFormat="1" spans="1:8">
      <c r="A3944" s="10">
        <v>3941</v>
      </c>
      <c r="B3944" s="19" t="s">
        <v>4825</v>
      </c>
      <c r="C3944" s="18" t="s">
        <v>4721</v>
      </c>
      <c r="D3944" s="18">
        <v>2</v>
      </c>
      <c r="E3944" s="13">
        <v>900</v>
      </c>
      <c r="F3944" s="20" t="s">
        <v>4702</v>
      </c>
      <c r="G3944" s="3"/>
      <c r="H3944" s="3"/>
    </row>
    <row r="3945" s="1" customFormat="1" spans="1:8">
      <c r="A3945" s="10">
        <v>3942</v>
      </c>
      <c r="B3945" s="19" t="s">
        <v>4826</v>
      </c>
      <c r="C3945" s="18" t="s">
        <v>4721</v>
      </c>
      <c r="D3945" s="18">
        <v>2</v>
      </c>
      <c r="E3945" s="13">
        <v>900</v>
      </c>
      <c r="F3945" s="20" t="s">
        <v>4702</v>
      </c>
      <c r="G3945" s="3"/>
      <c r="H3945" s="3"/>
    </row>
    <row r="3946" s="1" customFormat="1" spans="1:8">
      <c r="A3946" s="10">
        <v>3943</v>
      </c>
      <c r="B3946" s="19" t="s">
        <v>4827</v>
      </c>
      <c r="C3946" s="18" t="s">
        <v>4721</v>
      </c>
      <c r="D3946" s="18">
        <v>1</v>
      </c>
      <c r="E3946" s="13">
        <v>450</v>
      </c>
      <c r="F3946" s="20" t="s">
        <v>4702</v>
      </c>
      <c r="G3946" s="3"/>
      <c r="H3946" s="3"/>
    </row>
    <row r="3947" s="1" customFormat="1" spans="1:8">
      <c r="A3947" s="10">
        <v>3944</v>
      </c>
      <c r="B3947" s="32" t="s">
        <v>4828</v>
      </c>
      <c r="C3947" s="18" t="s">
        <v>4724</v>
      </c>
      <c r="D3947" s="18">
        <v>1</v>
      </c>
      <c r="E3947" s="13">
        <v>450</v>
      </c>
      <c r="F3947" s="20" t="s">
        <v>4702</v>
      </c>
      <c r="G3947" s="3"/>
      <c r="H3947" s="3"/>
    </row>
    <row r="3948" s="1" customFormat="1" spans="1:8">
      <c r="A3948" s="10">
        <v>3945</v>
      </c>
      <c r="B3948" s="32" t="s">
        <v>1339</v>
      </c>
      <c r="C3948" s="32" t="s">
        <v>4727</v>
      </c>
      <c r="D3948" s="32">
        <v>1</v>
      </c>
      <c r="E3948" s="13">
        <v>450</v>
      </c>
      <c r="F3948" s="35" t="s">
        <v>4702</v>
      </c>
      <c r="G3948" s="3"/>
      <c r="H3948" s="3"/>
    </row>
    <row r="3949" s="1" customFormat="1" spans="1:8">
      <c r="A3949" s="10">
        <v>3946</v>
      </c>
      <c r="B3949" s="334" t="s">
        <v>4829</v>
      </c>
      <c r="C3949" s="226" t="s">
        <v>4727</v>
      </c>
      <c r="D3949" s="32">
        <v>2</v>
      </c>
      <c r="E3949" s="13">
        <v>900</v>
      </c>
      <c r="F3949" s="9" t="s">
        <v>4702</v>
      </c>
      <c r="G3949" s="3"/>
      <c r="H3949" s="3"/>
    </row>
    <row r="3950" s="1" customFormat="1" spans="1:8">
      <c r="A3950" s="10">
        <v>3947</v>
      </c>
      <c r="B3950" s="18" t="s">
        <v>4830</v>
      </c>
      <c r="C3950" s="18" t="s">
        <v>4727</v>
      </c>
      <c r="D3950" s="18">
        <v>1</v>
      </c>
      <c r="E3950" s="13">
        <v>450</v>
      </c>
      <c r="F3950" s="20" t="s">
        <v>4702</v>
      </c>
      <c r="G3950" s="3"/>
      <c r="H3950" s="3"/>
    </row>
    <row r="3951" s="1" customFormat="1" spans="1:8">
      <c r="A3951" s="10">
        <v>3948</v>
      </c>
      <c r="B3951" s="325" t="s">
        <v>4831</v>
      </c>
      <c r="C3951" s="333" t="s">
        <v>4727</v>
      </c>
      <c r="D3951" s="333">
        <v>1</v>
      </c>
      <c r="E3951" s="321">
        <v>450</v>
      </c>
      <c r="F3951" s="348" t="s">
        <v>4702</v>
      </c>
      <c r="G3951" s="3"/>
      <c r="H3951" s="3"/>
    </row>
    <row r="3952" s="1" customFormat="1" spans="1:8">
      <c r="A3952" s="10">
        <v>3949</v>
      </c>
      <c r="B3952" s="32" t="s">
        <v>4832</v>
      </c>
      <c r="C3952" s="34" t="s">
        <v>4704</v>
      </c>
      <c r="D3952" s="34">
        <v>1</v>
      </c>
      <c r="E3952" s="13">
        <v>450</v>
      </c>
      <c r="F3952" s="35" t="s">
        <v>4702</v>
      </c>
      <c r="G3952" s="3"/>
      <c r="H3952" s="3"/>
    </row>
    <row r="3953" s="1" customFormat="1" spans="1:8">
      <c r="A3953" s="10">
        <v>3950</v>
      </c>
      <c r="B3953" s="32" t="s">
        <v>4833</v>
      </c>
      <c r="C3953" s="212" t="s">
        <v>4704</v>
      </c>
      <c r="D3953" s="32">
        <v>1</v>
      </c>
      <c r="E3953" s="13">
        <v>450</v>
      </c>
      <c r="F3953" s="35" t="s">
        <v>4702</v>
      </c>
      <c r="G3953" s="3"/>
      <c r="H3953" s="3"/>
    </row>
    <row r="3954" s="1" customFormat="1" spans="1:8">
      <c r="A3954" s="10">
        <v>3951</v>
      </c>
      <c r="B3954" s="32" t="s">
        <v>4834</v>
      </c>
      <c r="C3954" s="212" t="s">
        <v>4704</v>
      </c>
      <c r="D3954" s="32">
        <v>1</v>
      </c>
      <c r="E3954" s="13">
        <v>450</v>
      </c>
      <c r="F3954" s="35" t="s">
        <v>4702</v>
      </c>
      <c r="G3954" s="3"/>
      <c r="H3954" s="3"/>
    </row>
    <row r="3955" s="1" customFormat="1" spans="1:8">
      <c r="A3955" s="10">
        <v>3952</v>
      </c>
      <c r="B3955" s="52" t="s">
        <v>4836</v>
      </c>
      <c r="C3955" s="226" t="s">
        <v>4734</v>
      </c>
      <c r="D3955" s="52">
        <v>2</v>
      </c>
      <c r="E3955" s="13">
        <v>900</v>
      </c>
      <c r="F3955" s="35" t="s">
        <v>4702</v>
      </c>
      <c r="G3955" s="3"/>
      <c r="H3955" s="3"/>
    </row>
    <row r="3956" s="1" customFormat="1" spans="1:8">
      <c r="A3956" s="10">
        <v>3953</v>
      </c>
      <c r="B3956" s="32" t="s">
        <v>4837</v>
      </c>
      <c r="C3956" s="32" t="s">
        <v>4736</v>
      </c>
      <c r="D3956" s="32">
        <v>1</v>
      </c>
      <c r="E3956" s="13">
        <v>450</v>
      </c>
      <c r="F3956" s="35" t="s">
        <v>4702</v>
      </c>
      <c r="G3956" s="3"/>
      <c r="H3956" s="3"/>
    </row>
    <row r="3957" s="1" customFormat="1" spans="1:8">
      <c r="A3957" s="10">
        <v>3954</v>
      </c>
      <c r="B3957" s="32" t="s">
        <v>4838</v>
      </c>
      <c r="C3957" s="32" t="s">
        <v>4736</v>
      </c>
      <c r="D3957" s="32">
        <v>2</v>
      </c>
      <c r="E3957" s="13">
        <v>900</v>
      </c>
      <c r="F3957" s="35" t="s">
        <v>4702</v>
      </c>
      <c r="G3957" s="3"/>
      <c r="H3957" s="3"/>
    </row>
    <row r="3958" s="1" customFormat="1" spans="1:8">
      <c r="A3958" s="10">
        <v>3955</v>
      </c>
      <c r="B3958" s="19" t="s">
        <v>4839</v>
      </c>
      <c r="C3958" s="18" t="s">
        <v>4736</v>
      </c>
      <c r="D3958" s="18">
        <v>1</v>
      </c>
      <c r="E3958" s="13">
        <v>450</v>
      </c>
      <c r="F3958" s="20" t="s">
        <v>4702</v>
      </c>
      <c r="G3958" s="3"/>
      <c r="H3958" s="3"/>
    </row>
    <row r="3959" s="1" customFormat="1" spans="1:8">
      <c r="A3959" s="10">
        <v>3956</v>
      </c>
      <c r="B3959" s="19" t="s">
        <v>4840</v>
      </c>
      <c r="C3959" s="18" t="s">
        <v>4736</v>
      </c>
      <c r="D3959" s="18">
        <v>1</v>
      </c>
      <c r="E3959" s="13">
        <v>450</v>
      </c>
      <c r="F3959" s="20" t="s">
        <v>4702</v>
      </c>
      <c r="G3959" s="3"/>
      <c r="H3959" s="3"/>
    </row>
    <row r="3960" s="1" customFormat="1" spans="1:8">
      <c r="A3960" s="10">
        <v>3957</v>
      </c>
      <c r="B3960" s="32" t="s">
        <v>4841</v>
      </c>
      <c r="C3960" s="212" t="s">
        <v>4741</v>
      </c>
      <c r="D3960" s="32">
        <v>2</v>
      </c>
      <c r="E3960" s="13">
        <v>900</v>
      </c>
      <c r="F3960" s="35" t="s">
        <v>4702</v>
      </c>
      <c r="G3960" s="3"/>
      <c r="H3960" s="3"/>
    </row>
    <row r="3961" s="1" customFormat="1" spans="1:8">
      <c r="A3961" s="10">
        <v>3958</v>
      </c>
      <c r="B3961" s="32" t="s">
        <v>4842</v>
      </c>
      <c r="C3961" s="212" t="s">
        <v>4741</v>
      </c>
      <c r="D3961" s="52">
        <v>3</v>
      </c>
      <c r="E3961" s="13">
        <v>1350</v>
      </c>
      <c r="F3961" s="35" t="s">
        <v>4702</v>
      </c>
      <c r="G3961" s="3"/>
      <c r="H3961" s="3"/>
    </row>
    <row r="3962" s="1" customFormat="1" spans="1:8">
      <c r="A3962" s="10">
        <v>3959</v>
      </c>
      <c r="B3962" s="32" t="s">
        <v>4843</v>
      </c>
      <c r="C3962" s="18" t="s">
        <v>4741</v>
      </c>
      <c r="D3962" s="18">
        <v>1</v>
      </c>
      <c r="E3962" s="13">
        <v>450</v>
      </c>
      <c r="F3962" s="20" t="s">
        <v>4702</v>
      </c>
      <c r="G3962" s="3"/>
      <c r="H3962" s="3"/>
    </row>
    <row r="3963" s="1" customFormat="1" spans="1:8">
      <c r="A3963" s="10">
        <v>3960</v>
      </c>
      <c r="B3963" s="18" t="s">
        <v>4844</v>
      </c>
      <c r="C3963" s="18" t="s">
        <v>4746</v>
      </c>
      <c r="D3963" s="18">
        <v>2</v>
      </c>
      <c r="E3963" s="13">
        <v>900</v>
      </c>
      <c r="F3963" s="20" t="s">
        <v>4702</v>
      </c>
      <c r="G3963" s="3"/>
      <c r="H3963" s="3"/>
    </row>
    <row r="3964" s="1" customFormat="1" spans="1:8">
      <c r="A3964" s="10">
        <v>3961</v>
      </c>
      <c r="B3964" s="32" t="s">
        <v>4845</v>
      </c>
      <c r="C3964" s="34" t="s">
        <v>4751</v>
      </c>
      <c r="D3964" s="32">
        <v>1</v>
      </c>
      <c r="E3964" s="13">
        <v>450</v>
      </c>
      <c r="F3964" s="35" t="s">
        <v>4702</v>
      </c>
      <c r="G3964" s="3"/>
      <c r="H3964" s="3"/>
    </row>
    <row r="3965" s="1" customFormat="1" spans="1:8">
      <c r="A3965" s="10">
        <v>3962</v>
      </c>
      <c r="B3965" s="32" t="s">
        <v>4846</v>
      </c>
      <c r="C3965" s="309" t="s">
        <v>4751</v>
      </c>
      <c r="D3965" s="52">
        <v>2</v>
      </c>
      <c r="E3965" s="13">
        <v>900</v>
      </c>
      <c r="F3965" s="35" t="s">
        <v>4702</v>
      </c>
      <c r="G3965" s="3"/>
      <c r="H3965" s="3"/>
    </row>
    <row r="3966" s="1" customFormat="1" spans="1:8">
      <c r="A3966" s="10">
        <v>3963</v>
      </c>
      <c r="B3966" s="312" t="s">
        <v>4847</v>
      </c>
      <c r="C3966" s="93" t="s">
        <v>4751</v>
      </c>
      <c r="D3966" s="312">
        <v>3</v>
      </c>
      <c r="E3966" s="13">
        <v>1350</v>
      </c>
      <c r="F3966" s="335" t="s">
        <v>4702</v>
      </c>
      <c r="G3966" s="3"/>
      <c r="H3966" s="3"/>
    </row>
    <row r="3967" s="1" customFormat="1" spans="1:8">
      <c r="A3967" s="10">
        <v>3964</v>
      </c>
      <c r="B3967" s="32" t="s">
        <v>4848</v>
      </c>
      <c r="C3967" s="18" t="s">
        <v>4751</v>
      </c>
      <c r="D3967" s="18">
        <v>1</v>
      </c>
      <c r="E3967" s="13">
        <v>450</v>
      </c>
      <c r="F3967" s="20" t="s">
        <v>4702</v>
      </c>
      <c r="G3967" s="3"/>
      <c r="H3967" s="3"/>
    </row>
    <row r="3968" s="1" customFormat="1" spans="1:8">
      <c r="A3968" s="10">
        <v>3965</v>
      </c>
      <c r="B3968" s="325" t="s">
        <v>4849</v>
      </c>
      <c r="C3968" s="333" t="s">
        <v>4751</v>
      </c>
      <c r="D3968" s="333">
        <v>1</v>
      </c>
      <c r="E3968" s="321">
        <v>450</v>
      </c>
      <c r="F3968" s="348" t="s">
        <v>4702</v>
      </c>
      <c r="G3968" s="3"/>
      <c r="H3968" s="3"/>
    </row>
    <row r="3969" s="1" customFormat="1" spans="1:8">
      <c r="A3969" s="10">
        <v>3966</v>
      </c>
      <c r="B3969" s="32" t="s">
        <v>4850</v>
      </c>
      <c r="C3969" s="34" t="s">
        <v>4755</v>
      </c>
      <c r="D3969" s="32">
        <v>3</v>
      </c>
      <c r="E3969" s="13">
        <v>1350</v>
      </c>
      <c r="F3969" s="35" t="s">
        <v>4702</v>
      </c>
      <c r="G3969" s="3"/>
      <c r="H3969" s="3"/>
    </row>
    <row r="3970" s="1" customFormat="1" spans="1:8">
      <c r="A3970" s="10">
        <v>3967</v>
      </c>
      <c r="B3970" s="32" t="s">
        <v>4851</v>
      </c>
      <c r="C3970" s="212" t="s">
        <v>4755</v>
      </c>
      <c r="D3970" s="32">
        <v>1</v>
      </c>
      <c r="E3970" s="13">
        <v>450</v>
      </c>
      <c r="F3970" s="35" t="s">
        <v>4702</v>
      </c>
      <c r="G3970" s="3"/>
      <c r="H3970" s="3"/>
    </row>
    <row r="3971" s="1" customFormat="1" spans="1:8">
      <c r="A3971" s="10">
        <v>3968</v>
      </c>
      <c r="B3971" s="19" t="s">
        <v>4852</v>
      </c>
      <c r="C3971" s="18" t="s">
        <v>4755</v>
      </c>
      <c r="D3971" s="18">
        <v>3</v>
      </c>
      <c r="E3971" s="13">
        <v>1350</v>
      </c>
      <c r="F3971" s="20" t="s">
        <v>4702</v>
      </c>
      <c r="G3971" s="3"/>
      <c r="H3971" s="3"/>
    </row>
    <row r="3972" s="1" customFormat="1" spans="1:8">
      <c r="A3972" s="10">
        <v>3969</v>
      </c>
      <c r="B3972" s="93" t="s">
        <v>4853</v>
      </c>
      <c r="C3972" s="93" t="s">
        <v>4761</v>
      </c>
      <c r="D3972" s="93">
        <v>1</v>
      </c>
      <c r="E3972" s="13">
        <v>450</v>
      </c>
      <c r="F3972" s="318" t="s">
        <v>4702</v>
      </c>
      <c r="G3972" s="3"/>
      <c r="H3972" s="3"/>
    </row>
    <row r="3973" s="1" customFormat="1" spans="1:8">
      <c r="A3973" s="10">
        <v>3970</v>
      </c>
      <c r="B3973" s="32" t="s">
        <v>4854</v>
      </c>
      <c r="C3973" s="212" t="s">
        <v>4761</v>
      </c>
      <c r="D3973" s="32">
        <v>3</v>
      </c>
      <c r="E3973" s="13">
        <v>1350</v>
      </c>
      <c r="F3973" s="35" t="s">
        <v>4702</v>
      </c>
      <c r="G3973" s="3"/>
      <c r="H3973" s="3"/>
    </row>
    <row r="3974" s="1" customFormat="1" spans="1:8">
      <c r="A3974" s="10">
        <v>3971</v>
      </c>
      <c r="B3974" s="52" t="s">
        <v>4855</v>
      </c>
      <c r="C3974" s="226" t="s">
        <v>4761</v>
      </c>
      <c r="D3974" s="52">
        <v>2</v>
      </c>
      <c r="E3974" s="13">
        <v>900</v>
      </c>
      <c r="F3974" s="35" t="s">
        <v>4702</v>
      </c>
      <c r="G3974" s="3"/>
      <c r="H3974" s="3"/>
    </row>
    <row r="3975" s="1" customFormat="1" spans="1:8">
      <c r="A3975" s="10">
        <v>3972</v>
      </c>
      <c r="B3975" s="19" t="s">
        <v>4856</v>
      </c>
      <c r="C3975" s="18" t="s">
        <v>4761</v>
      </c>
      <c r="D3975" s="18">
        <v>1</v>
      </c>
      <c r="E3975" s="13">
        <v>450</v>
      </c>
      <c r="F3975" s="20" t="s">
        <v>4702</v>
      </c>
      <c r="G3975" s="3"/>
      <c r="H3975" s="3"/>
    </row>
    <row r="3976" s="1" customFormat="1" spans="1:8">
      <c r="A3976" s="10">
        <v>3973</v>
      </c>
      <c r="B3976" s="358" t="s">
        <v>4464</v>
      </c>
      <c r="C3976" s="212" t="s">
        <v>4764</v>
      </c>
      <c r="D3976" s="32">
        <v>1</v>
      </c>
      <c r="E3976" s="13">
        <v>450</v>
      </c>
      <c r="F3976" s="35" t="s">
        <v>4702</v>
      </c>
      <c r="G3976" s="3"/>
      <c r="H3976" s="3"/>
    </row>
    <row r="3977" s="1" customFormat="1" spans="1:8">
      <c r="A3977" s="10">
        <v>3974</v>
      </c>
      <c r="B3977" s="19" t="s">
        <v>4857</v>
      </c>
      <c r="C3977" s="18" t="s">
        <v>4764</v>
      </c>
      <c r="D3977" s="18">
        <v>1</v>
      </c>
      <c r="E3977" s="13">
        <v>450</v>
      </c>
      <c r="F3977" s="20" t="s">
        <v>4702</v>
      </c>
      <c r="G3977" s="3"/>
      <c r="H3977" s="3"/>
    </row>
    <row r="3978" s="1" customFormat="1" spans="1:8">
      <c r="A3978" s="10">
        <v>3975</v>
      </c>
      <c r="B3978" s="19" t="s">
        <v>4858</v>
      </c>
      <c r="C3978" s="18" t="s">
        <v>4764</v>
      </c>
      <c r="D3978" s="18">
        <v>1</v>
      </c>
      <c r="E3978" s="13">
        <v>450</v>
      </c>
      <c r="F3978" s="20" t="s">
        <v>4702</v>
      </c>
      <c r="G3978" s="3"/>
      <c r="H3978" s="3"/>
    </row>
    <row r="3979" s="1" customFormat="1" spans="1:8">
      <c r="A3979" s="10">
        <v>3976</v>
      </c>
      <c r="B3979" s="32" t="s">
        <v>4859</v>
      </c>
      <c r="C3979" s="32" t="s">
        <v>4771</v>
      </c>
      <c r="D3979" s="52">
        <v>1</v>
      </c>
      <c r="E3979" s="13">
        <v>450</v>
      </c>
      <c r="F3979" s="35" t="s">
        <v>4702</v>
      </c>
      <c r="G3979" s="3"/>
      <c r="H3979" s="3"/>
    </row>
    <row r="3980" s="1" customFormat="1" spans="1:8">
      <c r="A3980" s="10">
        <v>3977</v>
      </c>
      <c r="B3980" s="52" t="s">
        <v>4860</v>
      </c>
      <c r="C3980" s="226" t="s">
        <v>4771</v>
      </c>
      <c r="D3980" s="52">
        <v>1</v>
      </c>
      <c r="E3980" s="13">
        <v>450</v>
      </c>
      <c r="F3980" s="35" t="s">
        <v>4702</v>
      </c>
      <c r="G3980" s="3"/>
      <c r="H3980" s="3"/>
    </row>
    <row r="3981" s="1" customFormat="1" spans="1:8">
      <c r="A3981" s="10">
        <v>3978</v>
      </c>
      <c r="B3981" s="19" t="s">
        <v>1985</v>
      </c>
      <c r="C3981" s="18" t="s">
        <v>4771</v>
      </c>
      <c r="D3981" s="18">
        <v>1</v>
      </c>
      <c r="E3981" s="332">
        <v>450</v>
      </c>
      <c r="F3981" s="20" t="s">
        <v>4702</v>
      </c>
      <c r="G3981" s="3"/>
      <c r="H3981" s="3"/>
    </row>
    <row r="3982" s="1" customFormat="1" spans="1:8">
      <c r="A3982" s="10">
        <v>3979</v>
      </c>
      <c r="B3982" s="52" t="s">
        <v>4861</v>
      </c>
      <c r="C3982" s="226" t="s">
        <v>4755</v>
      </c>
      <c r="D3982" s="52">
        <v>2</v>
      </c>
      <c r="E3982" s="13">
        <v>900</v>
      </c>
      <c r="F3982" s="35" t="s">
        <v>4702</v>
      </c>
      <c r="G3982" s="3"/>
      <c r="H3982" s="3"/>
    </row>
    <row r="3983" s="1" customFormat="1" spans="1:8">
      <c r="A3983" s="10">
        <v>3980</v>
      </c>
      <c r="B3983" s="18" t="s">
        <v>4862</v>
      </c>
      <c r="C3983" s="18" t="s">
        <v>4746</v>
      </c>
      <c r="D3983" s="333">
        <v>2</v>
      </c>
      <c r="E3983" s="321">
        <v>900</v>
      </c>
      <c r="F3983" s="20" t="s">
        <v>4702</v>
      </c>
      <c r="G3983" s="3"/>
      <c r="H3983" s="3"/>
    </row>
    <row r="3984" s="1" customFormat="1" spans="1:8">
      <c r="A3984" s="10">
        <v>3981</v>
      </c>
      <c r="B3984" s="18" t="s">
        <v>4863</v>
      </c>
      <c r="C3984" s="18" t="s">
        <v>4736</v>
      </c>
      <c r="D3984" s="18">
        <v>2</v>
      </c>
      <c r="E3984" s="13">
        <v>900</v>
      </c>
      <c r="F3984" s="20" t="s">
        <v>4702</v>
      </c>
      <c r="G3984" s="3"/>
      <c r="H3984" s="3"/>
    </row>
    <row r="3985" s="1" customFormat="1" spans="1:8">
      <c r="A3985" s="10">
        <v>3982</v>
      </c>
      <c r="B3985" s="338" t="s">
        <v>4864</v>
      </c>
      <c r="C3985" s="338" t="s">
        <v>4771</v>
      </c>
      <c r="D3985" s="338">
        <v>2</v>
      </c>
      <c r="E3985" s="13">
        <v>900</v>
      </c>
      <c r="F3985" s="350" t="s">
        <v>4702</v>
      </c>
      <c r="G3985" s="3"/>
      <c r="H3985" s="3"/>
    </row>
    <row r="3986" s="1" customFormat="1" spans="1:8">
      <c r="A3986" s="10">
        <v>3983</v>
      </c>
      <c r="B3986" s="52" t="s">
        <v>4865</v>
      </c>
      <c r="C3986" s="226" t="s">
        <v>4761</v>
      </c>
      <c r="D3986" s="52">
        <v>1</v>
      </c>
      <c r="E3986" s="13">
        <v>450</v>
      </c>
      <c r="F3986" s="35" t="s">
        <v>4702</v>
      </c>
      <c r="G3986" s="3"/>
      <c r="H3986" s="3"/>
    </row>
    <row r="3987" s="1" customFormat="1" spans="1:8">
      <c r="A3987" s="10">
        <v>3984</v>
      </c>
      <c r="B3987" s="52" t="s">
        <v>4866</v>
      </c>
      <c r="C3987" s="226" t="s">
        <v>4727</v>
      </c>
      <c r="D3987" s="52">
        <v>4</v>
      </c>
      <c r="E3987" s="13">
        <v>1800</v>
      </c>
      <c r="F3987" s="35" t="s">
        <v>4702</v>
      </c>
      <c r="G3987" s="3"/>
      <c r="H3987" s="3"/>
    </row>
    <row r="3988" s="1" customFormat="1" spans="1:8">
      <c r="A3988" s="10">
        <v>3985</v>
      </c>
      <c r="B3988" s="32" t="s">
        <v>4867</v>
      </c>
      <c r="C3988" s="309" t="s">
        <v>4751</v>
      </c>
      <c r="D3988" s="32">
        <v>2</v>
      </c>
      <c r="E3988" s="13">
        <v>900</v>
      </c>
      <c r="F3988" s="35" t="s">
        <v>4702</v>
      </c>
      <c r="G3988" s="3"/>
      <c r="H3988" s="3"/>
    </row>
    <row r="3989" s="1" customFormat="1" spans="1:8">
      <c r="A3989" s="10">
        <v>3986</v>
      </c>
      <c r="B3989" s="18" t="s">
        <v>4868</v>
      </c>
      <c r="C3989" s="18" t="s">
        <v>4741</v>
      </c>
      <c r="D3989" s="18">
        <v>1</v>
      </c>
      <c r="E3989" s="13">
        <v>380</v>
      </c>
      <c r="F3989" s="20" t="s">
        <v>4702</v>
      </c>
      <c r="G3989" s="3"/>
      <c r="H3989" s="3"/>
    </row>
    <row r="3990" s="1" customFormat="1" spans="1:8">
      <c r="A3990" s="10">
        <v>3987</v>
      </c>
      <c r="B3990" s="18" t="s">
        <v>4869</v>
      </c>
      <c r="C3990" s="18" t="s">
        <v>4792</v>
      </c>
      <c r="D3990" s="18">
        <v>1</v>
      </c>
      <c r="E3990" s="13">
        <v>450</v>
      </c>
      <c r="F3990" s="20" t="s">
        <v>4702</v>
      </c>
      <c r="G3990" s="3"/>
      <c r="H3990" s="3"/>
    </row>
    <row r="3991" s="1" customFormat="1" spans="1:8">
      <c r="A3991" s="10">
        <v>3988</v>
      </c>
      <c r="B3991" s="19" t="s">
        <v>4870</v>
      </c>
      <c r="C3991" s="18" t="s">
        <v>4811</v>
      </c>
      <c r="D3991" s="333">
        <v>1</v>
      </c>
      <c r="E3991" s="321">
        <v>450</v>
      </c>
      <c r="F3991" s="20" t="s">
        <v>4702</v>
      </c>
      <c r="G3991" s="3"/>
      <c r="H3991" s="3"/>
    </row>
    <row r="3992" s="1" customFormat="1" spans="1:8">
      <c r="A3992" s="10">
        <v>3989</v>
      </c>
      <c r="B3992" s="19" t="s">
        <v>4871</v>
      </c>
      <c r="C3992" s="18" t="s">
        <v>4794</v>
      </c>
      <c r="D3992" s="19">
        <v>1</v>
      </c>
      <c r="E3992" s="13">
        <v>450</v>
      </c>
      <c r="F3992" s="20" t="s">
        <v>4702</v>
      </c>
      <c r="G3992" s="3"/>
      <c r="H3992" s="3"/>
    </row>
    <row r="3993" s="1" customFormat="1" spans="1:8">
      <c r="A3993" s="10">
        <v>3990</v>
      </c>
      <c r="B3993" s="19" t="s">
        <v>4872</v>
      </c>
      <c r="C3993" s="18" t="s">
        <v>4873</v>
      </c>
      <c r="D3993" s="19">
        <v>1</v>
      </c>
      <c r="E3993" s="13">
        <v>450</v>
      </c>
      <c r="F3993" s="20" t="s">
        <v>4702</v>
      </c>
      <c r="G3993" s="3"/>
      <c r="H3993" s="3"/>
    </row>
    <row r="3994" s="1" customFormat="1" spans="1:8">
      <c r="A3994" s="10">
        <v>3991</v>
      </c>
      <c r="B3994" s="19" t="s">
        <v>4874</v>
      </c>
      <c r="C3994" s="18" t="s">
        <v>4792</v>
      </c>
      <c r="D3994" s="19">
        <v>1</v>
      </c>
      <c r="E3994" s="13">
        <v>450</v>
      </c>
      <c r="F3994" s="20" t="s">
        <v>4702</v>
      </c>
      <c r="G3994" s="3"/>
      <c r="H3994" s="3"/>
    </row>
    <row r="3995" s="1" customFormat="1" spans="1:8">
      <c r="A3995" s="10">
        <v>3992</v>
      </c>
      <c r="B3995" s="104" t="s">
        <v>4875</v>
      </c>
      <c r="C3995" s="104" t="s">
        <v>4876</v>
      </c>
      <c r="D3995" s="105">
        <v>1</v>
      </c>
      <c r="E3995" s="13">
        <v>450</v>
      </c>
      <c r="F3995" s="85" t="s">
        <v>4702</v>
      </c>
      <c r="G3995" s="3"/>
      <c r="H3995" s="3"/>
    </row>
    <row r="3996" s="1" customFormat="1" spans="1:8">
      <c r="A3996" s="10">
        <v>3993</v>
      </c>
      <c r="B3996" s="18" t="s">
        <v>4877</v>
      </c>
      <c r="C3996" s="18" t="s">
        <v>4764</v>
      </c>
      <c r="D3996" s="18">
        <v>1</v>
      </c>
      <c r="E3996" s="13">
        <v>450</v>
      </c>
      <c r="F3996" s="85" t="s">
        <v>4702</v>
      </c>
      <c r="G3996" s="3"/>
      <c r="H3996" s="3"/>
    </row>
    <row r="3997" s="1" customFormat="1" spans="1:8">
      <c r="A3997" s="10">
        <v>3994</v>
      </c>
      <c r="B3997" s="18" t="s">
        <v>4878</v>
      </c>
      <c r="C3997" s="18" t="s">
        <v>4727</v>
      </c>
      <c r="D3997" s="18">
        <v>1</v>
      </c>
      <c r="E3997" s="13">
        <v>450</v>
      </c>
      <c r="F3997" s="85" t="s">
        <v>4702</v>
      </c>
      <c r="G3997" s="3"/>
      <c r="H3997" s="3"/>
    </row>
    <row r="3998" s="1" customFormat="1" spans="1:8">
      <c r="A3998" s="10">
        <v>3995</v>
      </c>
      <c r="B3998" s="18" t="s">
        <v>4879</v>
      </c>
      <c r="C3998" s="18" t="s">
        <v>4727</v>
      </c>
      <c r="D3998" s="18">
        <v>1</v>
      </c>
      <c r="E3998" s="13">
        <v>450</v>
      </c>
      <c r="F3998" s="85" t="s">
        <v>4702</v>
      </c>
      <c r="G3998" s="3"/>
      <c r="H3998" s="3"/>
    </row>
    <row r="3999" s="1" customFormat="1" spans="1:8">
      <c r="A3999" s="10">
        <v>3996</v>
      </c>
      <c r="B3999" s="10" t="s">
        <v>4880</v>
      </c>
      <c r="C3999" s="10" t="s">
        <v>4771</v>
      </c>
      <c r="D3999" s="10">
        <v>1</v>
      </c>
      <c r="E3999" s="13">
        <v>450</v>
      </c>
      <c r="F3999" s="9" t="s">
        <v>4702</v>
      </c>
      <c r="G3999" s="3"/>
      <c r="H3999" s="3"/>
    </row>
    <row r="4000" s="1" customFormat="1" spans="1:8">
      <c r="A4000" s="10">
        <v>3997</v>
      </c>
      <c r="B4000" s="8" t="s">
        <v>4881</v>
      </c>
      <c r="C4000" s="162" t="s">
        <v>4799</v>
      </c>
      <c r="D4000" s="8">
        <v>1</v>
      </c>
      <c r="E4000" s="13">
        <v>450</v>
      </c>
      <c r="F4000" s="9" t="s">
        <v>4702</v>
      </c>
      <c r="G4000" s="3"/>
      <c r="H4000" s="3"/>
    </row>
    <row r="4001" s="1" customFormat="1" spans="1:8">
      <c r="A4001" s="10">
        <v>3998</v>
      </c>
      <c r="B4001" s="11" t="s">
        <v>4882</v>
      </c>
      <c r="C4001" s="92" t="s">
        <v>4736</v>
      </c>
      <c r="D4001" s="92">
        <v>1</v>
      </c>
      <c r="E4001" s="13">
        <v>450</v>
      </c>
      <c r="F4001" s="9" t="s">
        <v>4702</v>
      </c>
      <c r="G4001" s="3"/>
      <c r="H4001" s="3"/>
    </row>
    <row r="4002" s="1" customFormat="1" spans="1:8">
      <c r="A4002" s="10">
        <v>3999</v>
      </c>
      <c r="B4002" s="104" t="s">
        <v>4883</v>
      </c>
      <c r="C4002" s="104" t="s">
        <v>4741</v>
      </c>
      <c r="D4002" s="105">
        <v>2</v>
      </c>
      <c r="E4002" s="13">
        <v>900</v>
      </c>
      <c r="F4002" s="9" t="s">
        <v>4702</v>
      </c>
      <c r="G4002" s="3"/>
      <c r="H4002" s="3"/>
    </row>
    <row r="4003" s="1" customFormat="1" spans="1:8">
      <c r="A4003" s="10">
        <v>4000</v>
      </c>
      <c r="B4003" s="52" t="s">
        <v>4884</v>
      </c>
      <c r="C4003" s="226" t="s">
        <v>4761</v>
      </c>
      <c r="D4003" s="52">
        <v>1</v>
      </c>
      <c r="E4003" s="13">
        <v>450</v>
      </c>
      <c r="F4003" s="35" t="s">
        <v>4702</v>
      </c>
      <c r="G4003" s="3"/>
      <c r="H4003" s="3"/>
    </row>
    <row r="4004" s="1" customFormat="1" spans="1:8">
      <c r="A4004" s="10">
        <v>4001</v>
      </c>
      <c r="B4004" s="135" t="s">
        <v>3848</v>
      </c>
      <c r="C4004" s="135" t="s">
        <v>4771</v>
      </c>
      <c r="D4004" s="135">
        <v>1</v>
      </c>
      <c r="E4004" s="13">
        <v>450</v>
      </c>
      <c r="F4004" s="136" t="s">
        <v>4702</v>
      </c>
      <c r="G4004" s="3"/>
      <c r="H4004" s="3"/>
    </row>
    <row r="4005" s="1" customFormat="1" spans="1:8">
      <c r="A4005" s="10">
        <v>4002</v>
      </c>
      <c r="B4005" s="212" t="s">
        <v>4885</v>
      </c>
      <c r="C4005" s="212" t="s">
        <v>4727</v>
      </c>
      <c r="D4005" s="52">
        <v>1</v>
      </c>
      <c r="E4005" s="13">
        <v>450</v>
      </c>
      <c r="F4005" s="35" t="s">
        <v>4702</v>
      </c>
      <c r="G4005" s="304"/>
      <c r="H4005" s="3"/>
    </row>
    <row r="4006" s="1" customFormat="1" spans="1:8">
      <c r="A4006" s="10">
        <v>4003</v>
      </c>
      <c r="B4006" s="135" t="s">
        <v>4886</v>
      </c>
      <c r="C4006" s="18" t="s">
        <v>4764</v>
      </c>
      <c r="D4006" s="212">
        <v>1</v>
      </c>
      <c r="E4006" s="13">
        <v>450</v>
      </c>
      <c r="F4006" s="213" t="s">
        <v>4702</v>
      </c>
      <c r="G4006" s="304"/>
      <c r="H4006" s="3"/>
    </row>
    <row r="4007" s="1" customFormat="1" spans="1:8">
      <c r="A4007" s="10">
        <v>4004</v>
      </c>
      <c r="B4007" s="135" t="s">
        <v>4887</v>
      </c>
      <c r="C4007" s="18" t="s">
        <v>4751</v>
      </c>
      <c r="D4007" s="212">
        <v>3</v>
      </c>
      <c r="E4007" s="13">
        <v>1350</v>
      </c>
      <c r="F4007" s="213" t="s">
        <v>4702</v>
      </c>
      <c r="G4007" s="304"/>
      <c r="H4007" s="3"/>
    </row>
    <row r="4008" s="1" customFormat="1" spans="1:8">
      <c r="A4008" s="10">
        <v>4005</v>
      </c>
      <c r="B4008" s="135" t="s">
        <v>4888</v>
      </c>
      <c r="C4008" s="18" t="s">
        <v>4727</v>
      </c>
      <c r="D4008" s="214">
        <v>1</v>
      </c>
      <c r="E4008" s="13">
        <v>450</v>
      </c>
      <c r="F4008" s="213" t="s">
        <v>4702</v>
      </c>
      <c r="G4008" s="304"/>
      <c r="H4008" s="3"/>
    </row>
    <row r="4009" s="1" customFormat="1" spans="1:8">
      <c r="A4009" s="10">
        <v>4006</v>
      </c>
      <c r="B4009" s="135" t="s">
        <v>4889</v>
      </c>
      <c r="C4009" s="18" t="s">
        <v>4727</v>
      </c>
      <c r="D4009" s="212">
        <v>1</v>
      </c>
      <c r="E4009" s="13">
        <v>450</v>
      </c>
      <c r="F4009" s="213" t="s">
        <v>4702</v>
      </c>
      <c r="G4009" s="304"/>
      <c r="H4009" s="3"/>
    </row>
    <row r="4010" s="1" customFormat="1" spans="1:8">
      <c r="A4010" s="10">
        <v>4007</v>
      </c>
      <c r="B4010" s="32" t="s">
        <v>4890</v>
      </c>
      <c r="C4010" s="212" t="s">
        <v>4741</v>
      </c>
      <c r="D4010" s="52">
        <v>1</v>
      </c>
      <c r="E4010" s="13">
        <v>450</v>
      </c>
      <c r="F4010" s="35" t="s">
        <v>4702</v>
      </c>
      <c r="G4010" s="304"/>
      <c r="H4010" s="3"/>
    </row>
    <row r="4011" s="1" customFormat="1" spans="1:8">
      <c r="A4011" s="10">
        <v>4008</v>
      </c>
      <c r="B4011" s="32" t="s">
        <v>4015</v>
      </c>
      <c r="C4011" s="18" t="s">
        <v>4746</v>
      </c>
      <c r="D4011" s="18">
        <v>1</v>
      </c>
      <c r="E4011" s="13">
        <v>450</v>
      </c>
      <c r="F4011" s="20" t="s">
        <v>4702</v>
      </c>
      <c r="G4011" s="304"/>
      <c r="H4011" s="3"/>
    </row>
    <row r="4012" s="1" customFormat="1" spans="1:8">
      <c r="A4012" s="10">
        <v>4009</v>
      </c>
      <c r="B4012" s="97" t="s">
        <v>4891</v>
      </c>
      <c r="C4012" s="97" t="s">
        <v>4746</v>
      </c>
      <c r="D4012" s="97">
        <v>1</v>
      </c>
      <c r="E4012" s="13">
        <v>450</v>
      </c>
      <c r="F4012" s="98" t="s">
        <v>4702</v>
      </c>
      <c r="G4012" s="304"/>
      <c r="H4012" s="3"/>
    </row>
    <row r="4013" s="1" customFormat="1" spans="1:8">
      <c r="A4013" s="10">
        <v>4010</v>
      </c>
      <c r="B4013" s="18" t="s">
        <v>4892</v>
      </c>
      <c r="C4013" s="18" t="s">
        <v>4751</v>
      </c>
      <c r="D4013" s="18">
        <v>1</v>
      </c>
      <c r="E4013" s="13">
        <v>450</v>
      </c>
      <c r="F4013" s="20" t="s">
        <v>4702</v>
      </c>
      <c r="G4013" s="304"/>
      <c r="H4013" s="3"/>
    </row>
    <row r="4014" s="1" customFormat="1" spans="1:8">
      <c r="A4014" s="10">
        <v>4011</v>
      </c>
      <c r="B4014" s="19" t="s">
        <v>4893</v>
      </c>
      <c r="C4014" s="18" t="s">
        <v>4727</v>
      </c>
      <c r="D4014" s="18">
        <v>1</v>
      </c>
      <c r="E4014" s="13">
        <v>450</v>
      </c>
      <c r="F4014" s="18" t="s">
        <v>4702</v>
      </c>
      <c r="G4014" s="304"/>
      <c r="H4014" s="3"/>
    </row>
    <row r="4015" s="1" customFormat="1" spans="1:8">
      <c r="A4015" s="10">
        <v>4012</v>
      </c>
      <c r="B4015" s="19" t="s">
        <v>4894</v>
      </c>
      <c r="C4015" s="19" t="s">
        <v>4716</v>
      </c>
      <c r="D4015" s="18">
        <v>2</v>
      </c>
      <c r="E4015" s="13">
        <v>900</v>
      </c>
      <c r="F4015" s="18" t="s">
        <v>4702</v>
      </c>
      <c r="G4015" s="304"/>
      <c r="H4015" s="3"/>
    </row>
    <row r="4016" s="1" customFormat="1" spans="1:8">
      <c r="A4016" s="10">
        <v>4013</v>
      </c>
      <c r="B4016" s="19" t="s">
        <v>4895</v>
      </c>
      <c r="C4016" s="19" t="s">
        <v>4727</v>
      </c>
      <c r="D4016" s="18">
        <v>2</v>
      </c>
      <c r="E4016" s="13">
        <v>900</v>
      </c>
      <c r="F4016" s="18" t="s">
        <v>4702</v>
      </c>
      <c r="G4016" s="304"/>
      <c r="H4016" s="3"/>
    </row>
    <row r="4017" s="1" customFormat="1" spans="1:8">
      <c r="A4017" s="10">
        <v>4014</v>
      </c>
      <c r="B4017" s="32" t="s">
        <v>4896</v>
      </c>
      <c r="C4017" s="212" t="s">
        <v>4734</v>
      </c>
      <c r="D4017" s="52">
        <v>1</v>
      </c>
      <c r="E4017" s="13">
        <v>450</v>
      </c>
      <c r="F4017" s="32" t="s">
        <v>4702</v>
      </c>
      <c r="G4017" s="304"/>
      <c r="H4017" s="3"/>
    </row>
    <row r="4018" s="1" customFormat="1" spans="1:8">
      <c r="A4018" s="10">
        <v>4015</v>
      </c>
      <c r="B4018" s="309" t="s">
        <v>4897</v>
      </c>
      <c r="C4018" s="226" t="s">
        <v>4727</v>
      </c>
      <c r="D4018" s="32">
        <v>1</v>
      </c>
      <c r="E4018" s="13">
        <v>559</v>
      </c>
      <c r="F4018" s="32" t="s">
        <v>4702</v>
      </c>
      <c r="G4018" s="304"/>
      <c r="H4018" s="3"/>
    </row>
    <row r="4019" s="1" customFormat="1" spans="1:8">
      <c r="A4019" s="10">
        <v>4016</v>
      </c>
      <c r="B4019" s="32" t="s">
        <v>4898</v>
      </c>
      <c r="C4019" s="212" t="s">
        <v>4764</v>
      </c>
      <c r="D4019" s="32">
        <v>1</v>
      </c>
      <c r="E4019" s="13">
        <v>559</v>
      </c>
      <c r="F4019" s="32" t="s">
        <v>4702</v>
      </c>
      <c r="G4019" s="304"/>
      <c r="H4019" s="3"/>
    </row>
    <row r="4020" s="1" customFormat="1" spans="1:8">
      <c r="A4020" s="10">
        <v>4017</v>
      </c>
      <c r="B4020" s="32" t="s">
        <v>4899</v>
      </c>
      <c r="C4020" s="34" t="s">
        <v>4771</v>
      </c>
      <c r="D4020" s="32">
        <v>1</v>
      </c>
      <c r="E4020" s="13">
        <v>559</v>
      </c>
      <c r="F4020" s="32" t="s">
        <v>4702</v>
      </c>
      <c r="G4020" s="304"/>
      <c r="H4020" s="3"/>
    </row>
    <row r="4021" s="1" customFormat="1" spans="1:8">
      <c r="A4021" s="10">
        <v>4018</v>
      </c>
      <c r="B4021" s="32" t="s">
        <v>4900</v>
      </c>
      <c r="C4021" s="32" t="s">
        <v>4771</v>
      </c>
      <c r="D4021" s="32">
        <v>2</v>
      </c>
      <c r="E4021" s="13">
        <v>1118</v>
      </c>
      <c r="F4021" s="32" t="s">
        <v>4702</v>
      </c>
      <c r="G4021" s="304"/>
      <c r="H4021" s="3"/>
    </row>
    <row r="4022" s="1" customFormat="1" spans="1:8">
      <c r="A4022" s="10">
        <v>4019</v>
      </c>
      <c r="B4022" s="19" t="s">
        <v>4901</v>
      </c>
      <c r="C4022" s="18" t="s">
        <v>4771</v>
      </c>
      <c r="D4022" s="18">
        <v>1</v>
      </c>
      <c r="E4022" s="13">
        <v>559</v>
      </c>
      <c r="F4022" s="18" t="s">
        <v>4702</v>
      </c>
      <c r="G4022" s="304"/>
      <c r="H4022" s="3"/>
    </row>
    <row r="4023" s="1" customFormat="1" spans="1:8">
      <c r="A4023" s="10">
        <v>4020</v>
      </c>
      <c r="B4023" s="329" t="s">
        <v>4902</v>
      </c>
      <c r="C4023" s="330" t="s">
        <v>4704</v>
      </c>
      <c r="D4023" s="329">
        <v>1</v>
      </c>
      <c r="E4023" s="321">
        <v>559</v>
      </c>
      <c r="F4023" s="325" t="s">
        <v>4702</v>
      </c>
      <c r="G4023" s="304"/>
      <c r="H4023" s="3"/>
    </row>
    <row r="4024" s="1" customFormat="1" spans="1:8">
      <c r="A4024" s="10">
        <v>4021</v>
      </c>
      <c r="B4024" s="19" t="s">
        <v>4903</v>
      </c>
      <c r="C4024" s="18" t="s">
        <v>4751</v>
      </c>
      <c r="D4024" s="18">
        <v>1</v>
      </c>
      <c r="E4024" s="13">
        <v>559</v>
      </c>
      <c r="F4024" s="18" t="s">
        <v>4702</v>
      </c>
      <c r="G4024" s="304"/>
      <c r="H4024" s="3"/>
    </row>
    <row r="4025" s="1" customFormat="1" spans="1:8">
      <c r="A4025" s="10">
        <v>4022</v>
      </c>
      <c r="B4025" s="32" t="s">
        <v>4904</v>
      </c>
      <c r="C4025" s="32" t="s">
        <v>4716</v>
      </c>
      <c r="D4025" s="32">
        <v>1</v>
      </c>
      <c r="E4025" s="13">
        <v>380</v>
      </c>
      <c r="F4025" s="32" t="s">
        <v>4702</v>
      </c>
      <c r="G4025" s="304"/>
      <c r="H4025" s="3"/>
    </row>
    <row r="4026" s="1" customFormat="1" spans="1:8">
      <c r="A4026" s="10">
        <v>4023</v>
      </c>
      <c r="B4026" s="19" t="s">
        <v>4905</v>
      </c>
      <c r="C4026" s="19" t="s">
        <v>4727</v>
      </c>
      <c r="D4026" s="18">
        <v>2</v>
      </c>
      <c r="E4026" s="13">
        <v>900</v>
      </c>
      <c r="F4026" s="19" t="s">
        <v>4702</v>
      </c>
      <c r="G4026" s="304"/>
      <c r="H4026" s="3"/>
    </row>
    <row r="4027" s="1" customFormat="1" spans="1:8">
      <c r="A4027" s="10">
        <v>4024</v>
      </c>
      <c r="B4027" s="19" t="s">
        <v>4906</v>
      </c>
      <c r="C4027" s="19" t="s">
        <v>4727</v>
      </c>
      <c r="D4027" s="18">
        <v>1</v>
      </c>
      <c r="E4027" s="13">
        <v>380</v>
      </c>
      <c r="F4027" s="19" t="s">
        <v>4702</v>
      </c>
      <c r="G4027" s="304"/>
      <c r="H4027" s="3"/>
    </row>
    <row r="4028" s="1" customFormat="1" spans="1:8">
      <c r="A4028" s="10">
        <v>4025</v>
      </c>
      <c r="B4028" s="19" t="s">
        <v>4907</v>
      </c>
      <c r="C4028" s="19" t="s">
        <v>4734</v>
      </c>
      <c r="D4028" s="18">
        <v>1</v>
      </c>
      <c r="E4028" s="13">
        <v>450</v>
      </c>
      <c r="F4028" s="19" t="s">
        <v>4702</v>
      </c>
      <c r="G4028" s="304"/>
      <c r="H4028" s="3"/>
    </row>
    <row r="4029" s="1" customFormat="1" spans="1:8">
      <c r="A4029" s="10">
        <v>4026</v>
      </c>
      <c r="B4029" s="32" t="s">
        <v>4908</v>
      </c>
      <c r="C4029" s="212" t="s">
        <v>4761</v>
      </c>
      <c r="D4029" s="32">
        <v>1</v>
      </c>
      <c r="E4029" s="13">
        <v>380</v>
      </c>
      <c r="F4029" s="32" t="s">
        <v>4702</v>
      </c>
      <c r="G4029" s="304"/>
      <c r="H4029" s="3"/>
    </row>
    <row r="4030" s="1" customFormat="1" spans="1:8">
      <c r="A4030" s="10">
        <v>4027</v>
      </c>
      <c r="B4030" s="10" t="s">
        <v>4909</v>
      </c>
      <c r="C4030" s="10" t="s">
        <v>4736</v>
      </c>
      <c r="D4030" s="10">
        <v>1</v>
      </c>
      <c r="E4030" s="13">
        <v>380</v>
      </c>
      <c r="F4030" s="10" t="s">
        <v>4702</v>
      </c>
      <c r="G4030" s="304"/>
      <c r="H4030" s="3"/>
    </row>
    <row r="4031" s="1" customFormat="1" spans="1:8">
      <c r="A4031" s="10">
        <v>4028</v>
      </c>
      <c r="B4031" s="10" t="s">
        <v>3876</v>
      </c>
      <c r="C4031" s="10" t="s">
        <v>4736</v>
      </c>
      <c r="D4031" s="10">
        <v>1</v>
      </c>
      <c r="E4031" s="13">
        <v>380</v>
      </c>
      <c r="F4031" s="115" t="s">
        <v>4702</v>
      </c>
      <c r="G4031" s="304"/>
      <c r="H4031" s="3"/>
    </row>
    <row r="4032" s="1" customFormat="1" spans="1:8">
      <c r="A4032" s="10">
        <v>4029</v>
      </c>
      <c r="B4032" s="10" t="s">
        <v>4910</v>
      </c>
      <c r="C4032" s="10" t="s">
        <v>4771</v>
      </c>
      <c r="D4032" s="10">
        <v>1</v>
      </c>
      <c r="E4032" s="13">
        <v>450</v>
      </c>
      <c r="F4032" s="115" t="s">
        <v>4702</v>
      </c>
      <c r="G4032" s="304"/>
      <c r="H4032" s="3"/>
    </row>
    <row r="4033" s="1" customFormat="1" spans="1:8">
      <c r="A4033" s="10">
        <v>4030</v>
      </c>
      <c r="B4033" s="10" t="s">
        <v>4911</v>
      </c>
      <c r="C4033" s="10" t="s">
        <v>4771</v>
      </c>
      <c r="D4033" s="10">
        <v>2</v>
      </c>
      <c r="E4033" s="13">
        <v>760</v>
      </c>
      <c r="F4033" s="115" t="s">
        <v>4702</v>
      </c>
      <c r="G4033" s="304"/>
      <c r="H4033" s="3"/>
    </row>
    <row r="4034" s="1" customFormat="1" spans="1:8">
      <c r="A4034" s="10">
        <v>4031</v>
      </c>
      <c r="B4034" s="10" t="s">
        <v>4912</v>
      </c>
      <c r="C4034" s="10" t="s">
        <v>4727</v>
      </c>
      <c r="D4034" s="10">
        <v>1</v>
      </c>
      <c r="E4034" s="13">
        <v>380</v>
      </c>
      <c r="F4034" s="10" t="s">
        <v>4702</v>
      </c>
      <c r="G4034" s="304"/>
      <c r="H4034" s="3"/>
    </row>
    <row r="4035" s="1" customFormat="1" spans="1:8">
      <c r="A4035" s="10">
        <v>4032</v>
      </c>
      <c r="B4035" s="10" t="s">
        <v>4913</v>
      </c>
      <c r="C4035" s="10" t="s">
        <v>4721</v>
      </c>
      <c r="D4035" s="10">
        <v>1</v>
      </c>
      <c r="E4035" s="13">
        <v>380</v>
      </c>
      <c r="F4035" s="115" t="s">
        <v>4702</v>
      </c>
      <c r="G4035" s="304"/>
      <c r="H4035" s="3"/>
    </row>
    <row r="4036" s="1" customFormat="1" spans="1:8">
      <c r="A4036" s="10">
        <v>4033</v>
      </c>
      <c r="B4036" s="10" t="s">
        <v>4914</v>
      </c>
      <c r="C4036" s="10" t="s">
        <v>4915</v>
      </c>
      <c r="D4036" s="10">
        <v>2</v>
      </c>
      <c r="E4036" s="13">
        <v>900</v>
      </c>
      <c r="F4036" s="115" t="s">
        <v>4702</v>
      </c>
      <c r="G4036" s="304"/>
      <c r="H4036" s="3"/>
    </row>
    <row r="4037" s="1" customFormat="1" spans="1:8">
      <c r="A4037" s="10">
        <v>4034</v>
      </c>
      <c r="B4037" s="10" t="s">
        <v>4916</v>
      </c>
      <c r="C4037" s="10" t="s">
        <v>4915</v>
      </c>
      <c r="D4037" s="10">
        <v>2</v>
      </c>
      <c r="E4037" s="13">
        <v>900</v>
      </c>
      <c r="F4037" s="10" t="s">
        <v>4702</v>
      </c>
      <c r="G4037" s="304"/>
      <c r="H4037" s="3"/>
    </row>
    <row r="4038" s="1" customFormat="1" spans="1:8">
      <c r="A4038" s="10">
        <v>4035</v>
      </c>
      <c r="B4038" s="10" t="s">
        <v>4917</v>
      </c>
      <c r="C4038" s="10" t="s">
        <v>4915</v>
      </c>
      <c r="D4038" s="10">
        <v>2</v>
      </c>
      <c r="E4038" s="13">
        <v>900</v>
      </c>
      <c r="F4038" s="10" t="s">
        <v>4702</v>
      </c>
      <c r="G4038" s="304"/>
      <c r="H4038" s="3"/>
    </row>
    <row r="4039" s="1" customFormat="1" spans="1:8">
      <c r="A4039" s="10">
        <v>4036</v>
      </c>
      <c r="B4039" s="10" t="s">
        <v>4918</v>
      </c>
      <c r="C4039" s="10" t="s">
        <v>4919</v>
      </c>
      <c r="D4039" s="10">
        <v>1</v>
      </c>
      <c r="E4039" s="13">
        <v>450</v>
      </c>
      <c r="F4039" s="10" t="s">
        <v>4702</v>
      </c>
      <c r="G4039" s="304"/>
      <c r="H4039" s="3"/>
    </row>
    <row r="4040" s="1" customFormat="1" spans="1:8">
      <c r="A4040" s="10">
        <v>4037</v>
      </c>
      <c r="B4040" s="10" t="s">
        <v>2597</v>
      </c>
      <c r="C4040" s="10" t="s">
        <v>4920</v>
      </c>
      <c r="D4040" s="10">
        <v>1</v>
      </c>
      <c r="E4040" s="13">
        <v>450</v>
      </c>
      <c r="F4040" s="10" t="s">
        <v>4702</v>
      </c>
      <c r="G4040" s="304"/>
      <c r="H4040" s="3"/>
    </row>
    <row r="4041" s="1" customFormat="1" spans="1:8">
      <c r="A4041" s="10">
        <v>4038</v>
      </c>
      <c r="B4041" s="19" t="s">
        <v>4921</v>
      </c>
      <c r="C4041" s="18" t="s">
        <v>4920</v>
      </c>
      <c r="D4041" s="19">
        <v>1</v>
      </c>
      <c r="E4041" s="13">
        <v>380</v>
      </c>
      <c r="F4041" s="18" t="s">
        <v>4702</v>
      </c>
      <c r="G4041" s="3" t="s">
        <v>4953</v>
      </c>
      <c r="H4041" s="108" t="s">
        <v>4954</v>
      </c>
    </row>
    <row r="4042" s="1" customFormat="1" spans="1:8">
      <c r="A4042" s="10">
        <v>4039</v>
      </c>
      <c r="B4042" s="10" t="s">
        <v>4923</v>
      </c>
      <c r="C4042" s="10" t="s">
        <v>4771</v>
      </c>
      <c r="D4042" s="10">
        <v>1</v>
      </c>
      <c r="E4042" s="13">
        <v>380</v>
      </c>
      <c r="F4042" s="10" t="s">
        <v>4702</v>
      </c>
      <c r="G4042" s="3" t="s">
        <v>4957</v>
      </c>
      <c r="H4042" s="396" t="s">
        <v>4958</v>
      </c>
    </row>
    <row r="4043" s="1" customFormat="1" spans="1:8">
      <c r="A4043" s="10">
        <v>4040</v>
      </c>
      <c r="B4043" s="128" t="s">
        <v>4967</v>
      </c>
      <c r="C4043" s="128" t="s">
        <v>4727</v>
      </c>
      <c r="D4043" s="128">
        <v>1</v>
      </c>
      <c r="E4043" s="128">
        <v>380</v>
      </c>
      <c r="F4043" s="128" t="s">
        <v>4702</v>
      </c>
      <c r="G4043" s="3" t="s">
        <v>4953</v>
      </c>
      <c r="H4043" s="108" t="s">
        <v>4954</v>
      </c>
    </row>
    <row r="4044" s="1" customFormat="1" spans="1:8">
      <c r="A4044" s="10">
        <v>4041</v>
      </c>
      <c r="B4044" s="128" t="s">
        <v>4968</v>
      </c>
      <c r="C4044" s="128" t="s">
        <v>4751</v>
      </c>
      <c r="D4044" s="128">
        <v>2</v>
      </c>
      <c r="E4044" s="128">
        <v>900</v>
      </c>
      <c r="F4044" s="128" t="s">
        <v>4702</v>
      </c>
      <c r="G4044" s="3"/>
      <c r="H4044" s="340"/>
    </row>
    <row r="4045" s="1" customFormat="1" spans="1:8">
      <c r="A4045" s="10">
        <v>4042</v>
      </c>
      <c r="B4045" s="128" t="s">
        <v>4971</v>
      </c>
      <c r="C4045" s="128" t="s">
        <v>4751</v>
      </c>
      <c r="D4045" s="128">
        <v>3</v>
      </c>
      <c r="E4045" s="128">
        <v>1350</v>
      </c>
      <c r="F4045" s="128" t="s">
        <v>4702</v>
      </c>
      <c r="G4045" s="3" t="s">
        <v>4972</v>
      </c>
      <c r="H4045" s="398" t="s">
        <v>4973</v>
      </c>
    </row>
    <row r="4046" s="1" customFormat="1" spans="1:8">
      <c r="A4046" s="10">
        <v>4043</v>
      </c>
      <c r="B4046" s="128" t="s">
        <v>4974</v>
      </c>
      <c r="C4046" s="128" t="s">
        <v>4727</v>
      </c>
      <c r="D4046" s="128">
        <v>2</v>
      </c>
      <c r="E4046" s="128">
        <v>900</v>
      </c>
      <c r="F4046" s="128" t="s">
        <v>4702</v>
      </c>
      <c r="G4046" s="3" t="s">
        <v>4972</v>
      </c>
      <c r="H4046" s="398" t="s">
        <v>4973</v>
      </c>
    </row>
    <row r="4047" s="1" customFormat="1" spans="1:8">
      <c r="A4047" s="10">
        <v>4044</v>
      </c>
      <c r="B4047" s="32" t="s">
        <v>5029</v>
      </c>
      <c r="C4047" s="34" t="s">
        <v>4736</v>
      </c>
      <c r="D4047" s="32">
        <v>1</v>
      </c>
      <c r="E4047" s="13">
        <v>450</v>
      </c>
      <c r="F4047" s="32" t="s">
        <v>4702</v>
      </c>
      <c r="G4047" s="3" t="s">
        <v>4953</v>
      </c>
      <c r="H4047" s="108" t="s">
        <v>4954</v>
      </c>
    </row>
    <row r="4048" s="1" customFormat="1" spans="4:8">
      <c r="D4048" s="1">
        <f>SUM(D4:D4047)</f>
        <v>5295</v>
      </c>
      <c r="E4048" s="1">
        <f>SUM(E4:E4047)</f>
        <v>2255631</v>
      </c>
      <c r="G4048" s="3"/>
      <c r="H4048" s="3"/>
    </row>
  </sheetData>
  <mergeCells count="2">
    <mergeCell ref="A1:F1"/>
    <mergeCell ref="A2:C2"/>
  </mergeCells>
  <conditionalFormatting sqref="B110">
    <cfRule type="duplicateValues" dxfId="0" priority="395"/>
  </conditionalFormatting>
  <conditionalFormatting sqref="B113">
    <cfRule type="duplicateValues" dxfId="0" priority="394"/>
  </conditionalFormatting>
  <conditionalFormatting sqref="B114">
    <cfRule type="duplicateValues" dxfId="0" priority="393"/>
  </conditionalFormatting>
  <conditionalFormatting sqref="B242">
    <cfRule type="duplicateValues" dxfId="0" priority="391"/>
  </conditionalFormatting>
  <conditionalFormatting sqref="B570">
    <cfRule type="duplicateValues" dxfId="0" priority="388"/>
  </conditionalFormatting>
  <conditionalFormatting sqref="B574">
    <cfRule type="duplicateValues" dxfId="0" priority="387"/>
  </conditionalFormatting>
  <conditionalFormatting sqref="B575">
    <cfRule type="duplicateValues" dxfId="0" priority="386"/>
  </conditionalFormatting>
  <conditionalFormatting sqref="B578">
    <cfRule type="duplicateValues" dxfId="0" priority="385"/>
  </conditionalFormatting>
  <conditionalFormatting sqref="B593">
    <cfRule type="duplicateValues" dxfId="0" priority="383"/>
  </conditionalFormatting>
  <conditionalFormatting sqref="B605">
    <cfRule type="duplicateValues" dxfId="0" priority="382"/>
  </conditionalFormatting>
  <conditionalFormatting sqref="B608">
    <cfRule type="duplicateValues" dxfId="0" priority="381"/>
  </conditionalFormatting>
  <conditionalFormatting sqref="B784">
    <cfRule type="duplicateValues" dxfId="0" priority="377"/>
  </conditionalFormatting>
  <conditionalFormatting sqref="B788">
    <cfRule type="duplicateValues" dxfId="0" priority="376"/>
  </conditionalFormatting>
  <conditionalFormatting sqref="B791">
    <cfRule type="duplicateValues" dxfId="0" priority="375"/>
  </conditionalFormatting>
  <conditionalFormatting sqref="B1057">
    <cfRule type="duplicateValues" dxfId="0" priority="371"/>
  </conditionalFormatting>
  <conditionalFormatting sqref="B1215">
    <cfRule type="duplicateValues" dxfId="0" priority="369"/>
  </conditionalFormatting>
  <conditionalFormatting sqref="B1216">
    <cfRule type="duplicateValues" dxfId="0" priority="368"/>
  </conditionalFormatting>
  <conditionalFormatting sqref="B1218">
    <cfRule type="duplicateValues" dxfId="0" priority="367"/>
  </conditionalFormatting>
  <conditionalFormatting sqref="B1220">
    <cfRule type="duplicateValues" dxfId="0" priority="366"/>
  </conditionalFormatting>
  <conditionalFormatting sqref="B1222">
    <cfRule type="duplicateValues" dxfId="0" priority="365"/>
  </conditionalFormatting>
  <conditionalFormatting sqref="B1374">
    <cfRule type="duplicateValues" dxfId="0" priority="362"/>
  </conditionalFormatting>
  <conditionalFormatting sqref="B1393">
    <cfRule type="duplicateValues" dxfId="0" priority="360"/>
  </conditionalFormatting>
  <conditionalFormatting sqref="B1651">
    <cfRule type="duplicateValues" dxfId="0" priority="356"/>
  </conditionalFormatting>
  <conditionalFormatting sqref="B1652">
    <cfRule type="duplicateValues" dxfId="0" priority="355"/>
  </conditionalFormatting>
  <conditionalFormatting sqref="B1787">
    <cfRule type="duplicateValues" dxfId="0" priority="352"/>
  </conditionalFormatting>
  <conditionalFormatting sqref="B1791">
    <cfRule type="duplicateValues" dxfId="0" priority="353"/>
  </conditionalFormatting>
  <conditionalFormatting sqref="B1871">
    <cfRule type="duplicateValues" dxfId="0" priority="348"/>
  </conditionalFormatting>
  <conditionalFormatting sqref="B1872">
    <cfRule type="duplicateValues" dxfId="0" priority="347"/>
  </conditionalFormatting>
  <conditionalFormatting sqref="B2002">
    <cfRule type="duplicateValues" dxfId="0" priority="345"/>
  </conditionalFormatting>
  <conditionalFormatting sqref="B2004">
    <cfRule type="duplicateValues" dxfId="0" priority="344"/>
  </conditionalFormatting>
  <conditionalFormatting sqref="B2005">
    <cfRule type="duplicateValues" dxfId="0" priority="343"/>
  </conditionalFormatting>
  <conditionalFormatting sqref="B2006">
    <cfRule type="duplicateValues" dxfId="0" priority="342"/>
  </conditionalFormatting>
  <conditionalFormatting sqref="B2007">
    <cfRule type="duplicateValues" dxfId="0" priority="341"/>
  </conditionalFormatting>
  <conditionalFormatting sqref="B2009">
    <cfRule type="duplicateValues" dxfId="0" priority="340"/>
  </conditionalFormatting>
  <conditionalFormatting sqref="B2010">
    <cfRule type="duplicateValues" dxfId="0" priority="339"/>
  </conditionalFormatting>
  <conditionalFormatting sqref="B2011">
    <cfRule type="duplicateValues" dxfId="0" priority="338"/>
  </conditionalFormatting>
  <conditionalFormatting sqref="B2013">
    <cfRule type="duplicateValues" dxfId="0" priority="337"/>
  </conditionalFormatting>
  <conditionalFormatting sqref="B2014">
    <cfRule type="duplicateValues" dxfId="0" priority="336"/>
  </conditionalFormatting>
  <conditionalFormatting sqref="B2143">
    <cfRule type="duplicateValues" dxfId="0" priority="332"/>
  </conditionalFormatting>
  <conditionalFormatting sqref="B2145">
    <cfRule type="duplicateValues" dxfId="0" priority="331"/>
  </conditionalFormatting>
  <conditionalFormatting sqref="B2147">
    <cfRule type="duplicateValues" dxfId="0" priority="330"/>
  </conditionalFormatting>
  <conditionalFormatting sqref="B2148">
    <cfRule type="duplicateValues" dxfId="0" priority="329"/>
  </conditionalFormatting>
  <conditionalFormatting sqref="B2282">
    <cfRule type="duplicateValues" dxfId="0" priority="325"/>
  </conditionalFormatting>
  <conditionalFormatting sqref="B2283">
    <cfRule type="duplicateValues" dxfId="0" priority="324"/>
  </conditionalFormatting>
  <conditionalFormatting sqref="B2431">
    <cfRule type="duplicateValues" dxfId="0" priority="321"/>
  </conditionalFormatting>
  <conditionalFormatting sqref="B2436">
    <cfRule type="duplicateValues" dxfId="0" priority="320"/>
  </conditionalFormatting>
  <conditionalFormatting sqref="B2438">
    <cfRule type="duplicateValues" dxfId="0" priority="319"/>
  </conditionalFormatting>
  <conditionalFormatting sqref="B2439">
    <cfRule type="duplicateValues" dxfId="0" priority="318"/>
  </conditionalFormatting>
  <conditionalFormatting sqref="B2447">
    <cfRule type="duplicateValues" dxfId="0" priority="317"/>
  </conditionalFormatting>
  <conditionalFormatting sqref="B2824">
    <cfRule type="duplicateValues" dxfId="0" priority="315"/>
  </conditionalFormatting>
  <conditionalFormatting sqref="B2834">
    <cfRule type="duplicateValues" dxfId="0" priority="314"/>
  </conditionalFormatting>
  <conditionalFormatting sqref="B2837">
    <cfRule type="duplicateValues" dxfId="0" priority="313"/>
  </conditionalFormatting>
  <conditionalFormatting sqref="B2838">
    <cfRule type="duplicateValues" dxfId="0" priority="312"/>
  </conditionalFormatting>
  <conditionalFormatting sqref="B2848">
    <cfRule type="duplicateValues" dxfId="0" priority="310"/>
  </conditionalFormatting>
  <conditionalFormatting sqref="B2850">
    <cfRule type="duplicateValues" dxfId="0" priority="309"/>
  </conditionalFormatting>
  <conditionalFormatting sqref="B2854">
    <cfRule type="duplicateValues" dxfId="0" priority="308"/>
  </conditionalFormatting>
  <conditionalFormatting sqref="B2856">
    <cfRule type="duplicateValues" dxfId="0" priority="307"/>
  </conditionalFormatting>
  <conditionalFormatting sqref="B2859">
    <cfRule type="duplicateValues" dxfId="0" priority="306"/>
  </conditionalFormatting>
  <conditionalFormatting sqref="B2905">
    <cfRule type="duplicateValues" dxfId="0" priority="305"/>
  </conditionalFormatting>
  <conditionalFormatting sqref="B2932">
    <cfRule type="duplicateValues" dxfId="0" priority="302"/>
  </conditionalFormatting>
  <conditionalFormatting sqref="B2933">
    <cfRule type="duplicateValues" dxfId="0" priority="301"/>
  </conditionalFormatting>
  <conditionalFormatting sqref="B2934">
    <cfRule type="duplicateValues" dxfId="0" priority="303"/>
  </conditionalFormatting>
  <conditionalFormatting sqref="B2955">
    <cfRule type="duplicateValues" dxfId="0" priority="299"/>
  </conditionalFormatting>
  <conditionalFormatting sqref="B2956">
    <cfRule type="duplicateValues" dxfId="0" priority="298"/>
  </conditionalFormatting>
  <conditionalFormatting sqref="B2961">
    <cfRule type="duplicateValues" dxfId="0" priority="297"/>
  </conditionalFormatting>
  <conditionalFormatting sqref="B2964">
    <cfRule type="duplicateValues" dxfId="0" priority="296"/>
  </conditionalFormatting>
  <conditionalFormatting sqref="B2968">
    <cfRule type="duplicateValues" dxfId="0" priority="293"/>
  </conditionalFormatting>
  <conditionalFormatting sqref="B2969">
    <cfRule type="duplicateValues" dxfId="0" priority="292"/>
  </conditionalFormatting>
  <conditionalFormatting sqref="B2970">
    <cfRule type="duplicateValues" dxfId="0" priority="291"/>
  </conditionalFormatting>
  <conditionalFormatting sqref="B2972">
    <cfRule type="duplicateValues" dxfId="0" priority="294"/>
  </conditionalFormatting>
  <conditionalFormatting sqref="B2978">
    <cfRule type="duplicateValues" dxfId="0" priority="295"/>
  </conditionalFormatting>
  <conditionalFormatting sqref="B3023">
    <cfRule type="duplicateValues" dxfId="0" priority="290"/>
  </conditionalFormatting>
  <conditionalFormatting sqref="B3025">
    <cfRule type="duplicateValues" dxfId="0" priority="289"/>
  </conditionalFormatting>
  <conditionalFormatting sqref="B3030">
    <cfRule type="duplicateValues" dxfId="0" priority="288"/>
  </conditionalFormatting>
  <conditionalFormatting sqref="B3056">
    <cfRule type="duplicateValues" dxfId="0" priority="287"/>
  </conditionalFormatting>
  <conditionalFormatting sqref="B3079">
    <cfRule type="duplicateValues" dxfId="0" priority="286"/>
  </conditionalFormatting>
  <conditionalFormatting sqref="B3087">
    <cfRule type="duplicateValues" dxfId="0" priority="285"/>
  </conditionalFormatting>
  <conditionalFormatting sqref="B3088">
    <cfRule type="duplicateValues" dxfId="0" priority="284"/>
  </conditionalFormatting>
  <conditionalFormatting sqref="B3090">
    <cfRule type="duplicateValues" dxfId="0" priority="283"/>
  </conditionalFormatting>
  <conditionalFormatting sqref="B3094">
    <cfRule type="duplicateValues" dxfId="0" priority="282"/>
  </conditionalFormatting>
  <conditionalFormatting sqref="B3172">
    <cfRule type="duplicateValues" dxfId="0" priority="279"/>
  </conditionalFormatting>
  <conditionalFormatting sqref="B3174">
    <cfRule type="duplicateValues" dxfId="0" priority="278"/>
  </conditionalFormatting>
  <conditionalFormatting sqref="B3200">
    <cfRule type="duplicateValues" dxfId="0" priority="277"/>
  </conditionalFormatting>
  <conditionalFormatting sqref="B3202">
    <cfRule type="duplicateValues" dxfId="0" priority="275"/>
  </conditionalFormatting>
  <conditionalFormatting sqref="B3205">
    <cfRule type="duplicateValues" dxfId="0" priority="273"/>
  </conditionalFormatting>
  <conditionalFormatting sqref="B3206">
    <cfRule type="duplicateValues" dxfId="0" priority="274"/>
  </conditionalFormatting>
  <conditionalFormatting sqref="C3231">
    <cfRule type="duplicateValues" dxfId="1" priority="270"/>
  </conditionalFormatting>
  <conditionalFormatting sqref="B3267">
    <cfRule type="duplicateValues" dxfId="1" priority="269"/>
  </conditionalFormatting>
  <conditionalFormatting sqref="B3268">
    <cfRule type="duplicateValues" dxfId="1" priority="268"/>
    <cfRule type="duplicateValues" dxfId="1" priority="267"/>
  </conditionalFormatting>
  <conditionalFormatting sqref="B3271">
    <cfRule type="duplicateValues" dxfId="0" priority="266"/>
  </conditionalFormatting>
  <conditionalFormatting sqref="B3320">
    <cfRule type="duplicateValues" dxfId="0" priority="265"/>
  </conditionalFormatting>
  <conditionalFormatting sqref="B3321">
    <cfRule type="duplicateValues" dxfId="1" priority="264"/>
  </conditionalFormatting>
  <conditionalFormatting sqref="B3322">
    <cfRule type="duplicateValues" dxfId="0" priority="263"/>
  </conditionalFormatting>
  <conditionalFormatting sqref="B3323">
    <cfRule type="duplicateValues" dxfId="0" priority="262"/>
  </conditionalFormatting>
  <conditionalFormatting sqref="B3325">
    <cfRule type="duplicateValues" dxfId="0" priority="261"/>
  </conditionalFormatting>
  <conditionalFormatting sqref="B3326">
    <cfRule type="duplicateValues" dxfId="0" priority="260"/>
  </conditionalFormatting>
  <conditionalFormatting sqref="B3337">
    <cfRule type="duplicateValues" dxfId="0" priority="258"/>
    <cfRule type="duplicateValues" dxfId="1" priority="257"/>
  </conditionalFormatting>
  <conditionalFormatting sqref="B3407">
    <cfRule type="duplicateValues" dxfId="0" priority="252"/>
  </conditionalFormatting>
  <conditionalFormatting sqref="B3409">
    <cfRule type="duplicateValues" dxfId="0" priority="251"/>
  </conditionalFormatting>
  <conditionalFormatting sqref="B3458">
    <cfRule type="duplicateValues" dxfId="1" priority="249"/>
    <cfRule type="duplicateValues" dxfId="1" priority="248"/>
    <cfRule type="duplicateValues" dxfId="1" priority="250"/>
  </conditionalFormatting>
  <conditionalFormatting sqref="B3506">
    <cfRule type="duplicateValues" dxfId="0" priority="246"/>
  </conditionalFormatting>
  <conditionalFormatting sqref="B3507">
    <cfRule type="duplicateValues" dxfId="0" priority="245"/>
  </conditionalFormatting>
  <conditionalFormatting sqref="B3508">
    <cfRule type="duplicateValues" dxfId="1" priority="244"/>
    <cfRule type="duplicateValues" dxfId="1" priority="243"/>
  </conditionalFormatting>
  <conditionalFormatting sqref="B3509">
    <cfRule type="duplicateValues" dxfId="0" priority="242"/>
  </conditionalFormatting>
  <conditionalFormatting sqref="B3510">
    <cfRule type="duplicateValues" dxfId="0" priority="241"/>
  </conditionalFormatting>
  <conditionalFormatting sqref="B3511">
    <cfRule type="duplicateValues" dxfId="0" priority="240"/>
  </conditionalFormatting>
  <conditionalFormatting sqref="B3512">
    <cfRule type="duplicateValues" dxfId="0" priority="239"/>
  </conditionalFormatting>
  <conditionalFormatting sqref="B3523">
    <cfRule type="duplicateValues" dxfId="1" priority="236"/>
    <cfRule type="duplicateValues" dxfId="1" priority="235"/>
  </conditionalFormatting>
  <conditionalFormatting sqref="B3524">
    <cfRule type="duplicateValues" dxfId="1" priority="234"/>
    <cfRule type="duplicateValues" dxfId="1" priority="233"/>
  </conditionalFormatting>
  <conditionalFormatting sqref="B3525">
    <cfRule type="duplicateValues" dxfId="1" priority="232"/>
  </conditionalFormatting>
  <conditionalFormatting sqref="B3548">
    <cfRule type="duplicateValues" dxfId="0" priority="231"/>
  </conditionalFormatting>
  <conditionalFormatting sqref="B3550">
    <cfRule type="duplicateValues" dxfId="0" priority="230"/>
  </conditionalFormatting>
  <conditionalFormatting sqref="B3595">
    <cfRule type="duplicateValues" dxfId="0" priority="227"/>
  </conditionalFormatting>
  <conditionalFormatting sqref="B3596">
    <cfRule type="duplicateValues" dxfId="0" priority="226"/>
  </conditionalFormatting>
  <conditionalFormatting sqref="B3616">
    <cfRule type="duplicateValues" dxfId="0" priority="225"/>
  </conditionalFormatting>
  <conditionalFormatting sqref="B3617">
    <cfRule type="duplicateValues" dxfId="0" priority="224"/>
  </conditionalFormatting>
  <conditionalFormatting sqref="B3618">
    <cfRule type="duplicateValues" dxfId="1" priority="223"/>
  </conditionalFormatting>
  <conditionalFormatting sqref="C3618">
    <cfRule type="duplicateValues" dxfId="1" priority="222"/>
  </conditionalFormatting>
  <conditionalFormatting sqref="B3626">
    <cfRule type="duplicateValues" dxfId="1" priority="219"/>
  </conditionalFormatting>
  <conditionalFormatting sqref="B3627">
    <cfRule type="duplicateValues" dxfId="0" priority="218"/>
  </conditionalFormatting>
  <conditionalFormatting sqref="B3628">
    <cfRule type="duplicateValues" dxfId="0" priority="217"/>
    <cfRule type="duplicateValues" dxfId="1" priority="216"/>
  </conditionalFormatting>
  <conditionalFormatting sqref="B3630">
    <cfRule type="duplicateValues" dxfId="1" priority="215"/>
  </conditionalFormatting>
  <conditionalFormatting sqref="B3632">
    <cfRule type="duplicateValues" dxfId="0" priority="213"/>
    <cfRule type="duplicateValues" dxfId="1" priority="212"/>
  </conditionalFormatting>
  <conditionalFormatting sqref="B3680">
    <cfRule type="duplicateValues" dxfId="0" priority="206"/>
    <cfRule type="duplicateValues" dxfId="1" priority="205"/>
    <cfRule type="duplicateValues" dxfId="1" priority="204"/>
    <cfRule type="duplicateValues" dxfId="1" priority="203"/>
    <cfRule type="duplicateValues" dxfId="1" priority="202"/>
    <cfRule type="duplicateValues" dxfId="1" priority="201"/>
  </conditionalFormatting>
  <conditionalFormatting sqref="B3681">
    <cfRule type="duplicateValues" dxfId="0" priority="200"/>
    <cfRule type="duplicateValues" dxfId="1" priority="199"/>
  </conditionalFormatting>
  <conditionalFormatting sqref="B3696">
    <cfRule type="duplicateValues" dxfId="0" priority="192"/>
  </conditionalFormatting>
  <conditionalFormatting sqref="B3697">
    <cfRule type="duplicateValues" dxfId="0" priority="191"/>
  </conditionalFormatting>
  <conditionalFormatting sqref="B3698">
    <cfRule type="duplicateValues" dxfId="0" priority="190"/>
  </conditionalFormatting>
  <conditionalFormatting sqref="B3699">
    <cfRule type="duplicateValues" dxfId="0" priority="189"/>
  </conditionalFormatting>
  <conditionalFormatting sqref="B3700">
    <cfRule type="duplicateValues" dxfId="0" priority="188"/>
  </conditionalFormatting>
  <conditionalFormatting sqref="B3701">
    <cfRule type="duplicateValues" dxfId="0" priority="187"/>
    <cfRule type="duplicateValues" dxfId="1" priority="186"/>
    <cfRule type="duplicateValues" dxfId="1" priority="185"/>
    <cfRule type="duplicateValues" dxfId="1" priority="184"/>
    <cfRule type="duplicateValues" dxfId="1" priority="183"/>
    <cfRule type="duplicateValues" dxfId="1" priority="182"/>
  </conditionalFormatting>
  <conditionalFormatting sqref="B3702">
    <cfRule type="duplicateValues" dxfId="0" priority="181"/>
    <cfRule type="duplicateValues" dxfId="1" priority="180"/>
    <cfRule type="duplicateValues" dxfId="1" priority="179"/>
    <cfRule type="duplicateValues" dxfId="1" priority="178"/>
    <cfRule type="duplicateValues" dxfId="1" priority="177"/>
    <cfRule type="duplicateValues" dxfId="1" priority="176"/>
  </conditionalFormatting>
  <conditionalFormatting sqref="B3704">
    <cfRule type="duplicateValues" dxfId="0" priority="175"/>
    <cfRule type="duplicateValues" dxfId="1" priority="174"/>
    <cfRule type="duplicateValues" dxfId="1" priority="173"/>
    <cfRule type="duplicateValues" dxfId="1" priority="172"/>
    <cfRule type="duplicateValues" dxfId="1" priority="171"/>
  </conditionalFormatting>
  <conditionalFormatting sqref="B3706">
    <cfRule type="duplicateValues" dxfId="1" priority="169"/>
  </conditionalFormatting>
  <conditionalFormatting sqref="B3707">
    <cfRule type="duplicateValues" dxfId="0" priority="166"/>
  </conditionalFormatting>
  <conditionalFormatting sqref="B3708">
    <cfRule type="duplicateValues" dxfId="0" priority="165"/>
  </conditionalFormatting>
  <conditionalFormatting sqref="B3709">
    <cfRule type="duplicateValues" dxfId="1" priority="168"/>
    <cfRule type="duplicateValues" dxfId="1" priority="167"/>
  </conditionalFormatting>
  <conditionalFormatting sqref="B3710">
    <cfRule type="duplicateValues" dxfId="1" priority="164"/>
  </conditionalFormatting>
  <conditionalFormatting sqref="B3711">
    <cfRule type="duplicateValues" dxfId="0" priority="163"/>
  </conditionalFormatting>
  <conditionalFormatting sqref="B3712">
    <cfRule type="duplicateValues" dxfId="0" priority="162"/>
  </conditionalFormatting>
  <conditionalFormatting sqref="B3743">
    <cfRule type="duplicateValues" dxfId="0" priority="153"/>
    <cfRule type="duplicateValues" dxfId="1" priority="152"/>
  </conditionalFormatting>
  <conditionalFormatting sqref="B3746">
    <cfRule type="duplicateValues" dxfId="0" priority="151"/>
  </conditionalFormatting>
  <conditionalFormatting sqref="B3747">
    <cfRule type="duplicateValues" dxfId="0" priority="150"/>
  </conditionalFormatting>
  <conditionalFormatting sqref="B3762">
    <cfRule type="duplicateValues" dxfId="0" priority="143"/>
  </conditionalFormatting>
  <conditionalFormatting sqref="B3763">
    <cfRule type="duplicateValues" dxfId="0" priority="142"/>
  </conditionalFormatting>
  <conditionalFormatting sqref="B3764">
    <cfRule type="duplicateValues" dxfId="0" priority="141"/>
    <cfRule type="duplicateValues" dxfId="1" priority="140"/>
    <cfRule type="duplicateValues" dxfId="1" priority="139"/>
    <cfRule type="duplicateValues" dxfId="1" priority="138"/>
    <cfRule type="duplicateValues" dxfId="1" priority="137"/>
    <cfRule type="duplicateValues" dxfId="1" priority="136"/>
    <cfRule type="duplicateValues" dxfId="1" priority="135"/>
  </conditionalFormatting>
  <conditionalFormatting sqref="B3765">
    <cfRule type="duplicateValues" dxfId="0" priority="134"/>
    <cfRule type="duplicateValues" dxfId="1" priority="133"/>
  </conditionalFormatting>
  <conditionalFormatting sqref="B3766">
    <cfRule type="duplicateValues" dxfId="0" priority="132"/>
    <cfRule type="duplicateValues" dxfId="1" priority="131"/>
  </conditionalFormatting>
  <conditionalFormatting sqref="B3767">
    <cfRule type="duplicateValues" dxfId="1" priority="128"/>
    <cfRule type="duplicateValues" dxfId="1" priority="129"/>
  </conditionalFormatting>
  <conditionalFormatting sqref="B3775">
    <cfRule type="duplicateValues" dxfId="1" priority="119"/>
    <cfRule type="duplicateValues" dxfId="1" priority="120"/>
  </conditionalFormatting>
  <conditionalFormatting sqref="B3776">
    <cfRule type="duplicateValues" dxfId="1" priority="118"/>
  </conditionalFormatting>
  <conditionalFormatting sqref="B3777">
    <cfRule type="duplicateValues" dxfId="1" priority="116"/>
    <cfRule type="duplicateValues" dxfId="1" priority="117"/>
  </conditionalFormatting>
  <conditionalFormatting sqref="B3778">
    <cfRule type="duplicateValues" dxfId="1" priority="115"/>
    <cfRule type="duplicateValues" dxfId="1" priority="114"/>
  </conditionalFormatting>
  <conditionalFormatting sqref="B3779">
    <cfRule type="duplicateValues" dxfId="0" priority="113"/>
    <cfRule type="duplicateValues" dxfId="1" priority="112"/>
    <cfRule type="duplicateValues" dxfId="1" priority="111"/>
    <cfRule type="duplicateValues" dxfId="1" priority="110"/>
    <cfRule type="duplicateValues" dxfId="1" priority="109"/>
    <cfRule type="duplicateValues" dxfId="1" priority="108"/>
  </conditionalFormatting>
  <conditionalFormatting sqref="B3810">
    <cfRule type="duplicateValues" dxfId="0" priority="99"/>
  </conditionalFormatting>
  <conditionalFormatting sqref="B3811">
    <cfRule type="duplicateValues" dxfId="1" priority="98"/>
  </conditionalFormatting>
  <conditionalFormatting sqref="B3812">
    <cfRule type="duplicateValues" dxfId="0" priority="97"/>
  </conditionalFormatting>
  <conditionalFormatting sqref="B3813">
    <cfRule type="duplicateValues" dxfId="0" priority="96"/>
  </conditionalFormatting>
  <conditionalFormatting sqref="B3814">
    <cfRule type="duplicateValues" dxfId="0" priority="95"/>
    <cfRule type="duplicateValues" dxfId="1" priority="94"/>
    <cfRule type="duplicateValues" dxfId="1" priority="93"/>
    <cfRule type="duplicateValues" dxfId="1" priority="92"/>
    <cfRule type="duplicateValues" dxfId="1" priority="91"/>
    <cfRule type="duplicateValues" dxfId="1" priority="90"/>
    <cfRule type="duplicateValues" dxfId="1" priority="89"/>
  </conditionalFormatting>
  <conditionalFormatting sqref="B3911">
    <cfRule type="duplicateValues" dxfId="1" priority="87"/>
  </conditionalFormatting>
  <conditionalFormatting sqref="B3912">
    <cfRule type="duplicateValues" dxfId="0" priority="86"/>
    <cfRule type="duplicateValues" dxfId="1" priority="85"/>
    <cfRule type="duplicateValues" dxfId="1" priority="84"/>
    <cfRule type="duplicateValues" dxfId="1" priority="83"/>
    <cfRule type="duplicateValues" dxfId="1" priority="82"/>
    <cfRule type="duplicateValues" dxfId="1" priority="81"/>
    <cfRule type="duplicateValues" dxfId="1" priority="80"/>
  </conditionalFormatting>
  <conditionalFormatting sqref="B3913">
    <cfRule type="duplicateValues" dxfId="1" priority="79"/>
  </conditionalFormatting>
  <conditionalFormatting sqref="B3914">
    <cfRule type="duplicateValues" dxfId="0" priority="78"/>
  </conditionalFormatting>
  <conditionalFormatting sqref="B3915">
    <cfRule type="duplicateValues" dxfId="0" priority="77"/>
  </conditionalFormatting>
  <conditionalFormatting sqref="B3916">
    <cfRule type="duplicateValues" dxfId="1" priority="76"/>
  </conditionalFormatting>
  <conditionalFormatting sqref="B3917">
    <cfRule type="duplicateValues" dxfId="1" priority="75"/>
  </conditionalFormatting>
  <conditionalFormatting sqref="B3927">
    <cfRule type="duplicateValues" dxfId="0" priority="68"/>
  </conditionalFormatting>
  <conditionalFormatting sqref="B3928">
    <cfRule type="duplicateValues" dxfId="1" priority="67"/>
    <cfRule type="duplicateValues" dxfId="1" priority="66"/>
  </conditionalFormatting>
  <conditionalFormatting sqref="B3929">
    <cfRule type="duplicateValues" dxfId="0" priority="65"/>
    <cfRule type="duplicateValues" dxfId="1" priority="64"/>
    <cfRule type="duplicateValues" dxfId="1" priority="63"/>
    <cfRule type="duplicateValues" dxfId="1" priority="62"/>
    <cfRule type="duplicateValues" dxfId="1" priority="61"/>
    <cfRule type="duplicateValues" dxfId="1" priority="60"/>
  </conditionalFormatting>
  <conditionalFormatting sqref="B3930">
    <cfRule type="duplicateValues" dxfId="0" priority="59"/>
    <cfRule type="duplicateValues" dxfId="1" priority="58"/>
    <cfRule type="duplicateValues" dxfId="1" priority="57"/>
    <cfRule type="duplicateValues" dxfId="1" priority="56"/>
    <cfRule type="duplicateValues" dxfId="1" priority="55"/>
    <cfRule type="duplicateValues" dxfId="1" priority="54"/>
  </conditionalFormatting>
  <conditionalFormatting sqref="B3931">
    <cfRule type="duplicateValues" dxfId="1" priority="52"/>
    <cfRule type="duplicateValues" dxfId="1" priority="51"/>
    <cfRule type="duplicateValues" dxfId="1" priority="50"/>
  </conditionalFormatting>
  <conditionalFormatting sqref="B3974">
    <cfRule type="duplicateValues" dxfId="1" priority="38"/>
    <cfRule type="duplicateValues" dxfId="1" priority="37"/>
  </conditionalFormatting>
  <conditionalFormatting sqref="B3975">
    <cfRule type="duplicateValues" dxfId="0" priority="36"/>
    <cfRule type="duplicateValues" dxfId="1" priority="35"/>
  </conditionalFormatting>
  <conditionalFormatting sqref="B3976">
    <cfRule type="duplicateValues" dxfId="0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</conditionalFormatting>
  <conditionalFormatting sqref="B3977">
    <cfRule type="duplicateValues" dxfId="0" priority="34"/>
    <cfRule type="duplicateValues" dxfId="1" priority="33"/>
    <cfRule type="duplicateValues" dxfId="1" priority="32"/>
    <cfRule type="duplicateValues" dxfId="1" priority="31"/>
    <cfRule type="duplicateValues" dxfId="1" priority="30"/>
    <cfRule type="duplicateValues" dxfId="1" priority="29"/>
  </conditionalFormatting>
  <conditionalFormatting sqref="B3978">
    <cfRule type="duplicateValues" dxfId="0" priority="28"/>
    <cfRule type="duplicateValues" dxfId="1" priority="27"/>
    <cfRule type="duplicateValues" dxfId="1" priority="26"/>
  </conditionalFormatting>
  <conditionalFormatting sqref="C3979">
    <cfRule type="duplicateValues" dxfId="1" priority="22"/>
    <cfRule type="duplicateValues" dxfId="1" priority="21"/>
  </conditionalFormatting>
  <conditionalFormatting sqref="B4008">
    <cfRule type="duplicateValues" dxfId="0" priority="18"/>
  </conditionalFormatting>
  <conditionalFormatting sqref="B4010">
    <cfRule type="duplicateValues" dxfId="0" priority="17"/>
  </conditionalFormatting>
  <conditionalFormatting sqref="B4011">
    <cfRule type="duplicateValues" dxfId="0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</conditionalFormatting>
  <conditionalFormatting sqref="B4012">
    <cfRule type="duplicateValues" dxfId="0" priority="10"/>
    <cfRule type="duplicateValues" dxfId="1" priority="9"/>
  </conditionalFormatting>
  <conditionalFormatting sqref="B4031">
    <cfRule type="duplicateValues" dxfId="1" priority="8"/>
    <cfRule type="duplicateValues" dxfId="1" priority="7"/>
  </conditionalFormatting>
  <conditionalFormatting sqref="B4032">
    <cfRule type="duplicateValues" dxfId="0" priority="6"/>
  </conditionalFormatting>
  <conditionalFormatting sqref="B4033">
    <cfRule type="duplicateValues" dxfId="0" priority="5"/>
  </conditionalFormatting>
  <conditionalFormatting sqref="B74:B105">
    <cfRule type="duplicateValues" dxfId="0" priority="396"/>
  </conditionalFormatting>
  <conditionalFormatting sqref="B194:B239">
    <cfRule type="duplicateValues" dxfId="0" priority="392"/>
  </conditionalFormatting>
  <conditionalFormatting sqref="B255:B272">
    <cfRule type="duplicateValues" dxfId="0" priority="390"/>
  </conditionalFormatting>
  <conditionalFormatting sqref="B436:B568">
    <cfRule type="duplicateValues" dxfId="0" priority="389"/>
  </conditionalFormatting>
  <conditionalFormatting sqref="B581:B588">
    <cfRule type="duplicateValues" dxfId="0" priority="384"/>
  </conditionalFormatting>
  <conditionalFormatting sqref="B609:B645">
    <cfRule type="duplicateValues" dxfId="0" priority="380"/>
  </conditionalFormatting>
  <conditionalFormatting sqref="B752:B758">
    <cfRule type="duplicateValues" dxfId="0" priority="379"/>
  </conditionalFormatting>
  <conditionalFormatting sqref="B768:B770">
    <cfRule type="duplicateValues" dxfId="0" priority="378"/>
  </conditionalFormatting>
  <conditionalFormatting sqref="B792:B797">
    <cfRule type="duplicateValues" dxfId="0" priority="374"/>
  </conditionalFormatting>
  <conditionalFormatting sqref="B893:B1031">
    <cfRule type="duplicateValues" dxfId="0" priority="373"/>
  </conditionalFormatting>
  <conditionalFormatting sqref="B1036:B1044">
    <cfRule type="duplicateValues" dxfId="0" priority="372"/>
  </conditionalFormatting>
  <conditionalFormatting sqref="B1135:B1212">
    <cfRule type="duplicateValues" dxfId="0" priority="370"/>
  </conditionalFormatting>
  <conditionalFormatting sqref="B1230:B1239">
    <cfRule type="duplicateValues" dxfId="0" priority="364"/>
  </conditionalFormatting>
  <conditionalFormatting sqref="B1296:B1365">
    <cfRule type="duplicateValues" dxfId="0" priority="363"/>
  </conditionalFormatting>
  <conditionalFormatting sqref="B1375:B1377">
    <cfRule type="duplicateValues" dxfId="0" priority="361"/>
  </conditionalFormatting>
  <conditionalFormatting sqref="B1394:B1402">
    <cfRule type="duplicateValues" dxfId="0" priority="359"/>
  </conditionalFormatting>
  <conditionalFormatting sqref="B1515:B1626">
    <cfRule type="duplicateValues" dxfId="0" priority="358"/>
  </conditionalFormatting>
  <conditionalFormatting sqref="B1635:B1638">
    <cfRule type="duplicateValues" dxfId="0" priority="357"/>
  </conditionalFormatting>
  <conditionalFormatting sqref="B1743:B1782">
    <cfRule type="duplicateValues" dxfId="0" priority="354"/>
  </conditionalFormatting>
  <conditionalFormatting sqref="B1792:B1797">
    <cfRule type="duplicateValues" dxfId="0" priority="351"/>
  </conditionalFormatting>
  <conditionalFormatting sqref="B1803:B1809">
    <cfRule type="duplicateValues" dxfId="0" priority="350"/>
  </conditionalFormatting>
  <conditionalFormatting sqref="B1930:B1983">
    <cfRule type="duplicateValues" dxfId="0" priority="346"/>
  </conditionalFormatting>
  <conditionalFormatting sqref="B2017:B2022">
    <cfRule type="duplicateValues" dxfId="0" priority="335"/>
  </conditionalFormatting>
  <conditionalFormatting sqref="B2078:B2122">
    <cfRule type="duplicateValues" dxfId="0" priority="334"/>
  </conditionalFormatting>
  <conditionalFormatting sqref="B2132:B2141">
    <cfRule type="duplicateValues" dxfId="0" priority="333"/>
  </conditionalFormatting>
  <conditionalFormatting sqref="B2157:B2158">
    <cfRule type="duplicateValues" dxfId="0" priority="328"/>
  </conditionalFormatting>
  <conditionalFormatting sqref="B2214:B2273">
    <cfRule type="duplicateValues" dxfId="0" priority="327"/>
  </conditionalFormatting>
  <conditionalFormatting sqref="B2287:B2288">
    <cfRule type="duplicateValues" dxfId="0" priority="323"/>
  </conditionalFormatting>
  <conditionalFormatting sqref="B2669:B2819">
    <cfRule type="duplicateValues" dxfId="0" priority="316"/>
  </conditionalFormatting>
  <conditionalFormatting sqref="B2841:B2847">
    <cfRule type="duplicateValues" dxfId="0" priority="311"/>
  </conditionalFormatting>
  <conditionalFormatting sqref="B2906:B2931">
    <cfRule type="duplicateValues" dxfId="0" priority="304"/>
  </conditionalFormatting>
  <conditionalFormatting sqref="B2937:B2954">
    <cfRule type="duplicateValues" dxfId="0" priority="300"/>
  </conditionalFormatting>
  <conditionalFormatting sqref="B3089:B3171">
    <cfRule type="duplicateValues" dxfId="1" priority="281"/>
    <cfRule type="duplicateValues" dxfId="1" priority="280"/>
  </conditionalFormatting>
  <conditionalFormatting sqref="B3172:B3200">
    <cfRule type="duplicateValues" dxfId="1" priority="276"/>
  </conditionalFormatting>
  <conditionalFormatting sqref="B3201:B3206">
    <cfRule type="duplicateValues" dxfId="1" priority="272"/>
  </conditionalFormatting>
  <conditionalFormatting sqref="B3324:B3327">
    <cfRule type="duplicateValues" dxfId="1" priority="259"/>
  </conditionalFormatting>
  <conditionalFormatting sqref="B3324:B3337">
    <cfRule type="duplicateValues" dxfId="1" priority="256"/>
  </conditionalFormatting>
  <conditionalFormatting sqref="B3338:B3358">
    <cfRule type="duplicateValues" dxfId="0" priority="255"/>
  </conditionalFormatting>
  <conditionalFormatting sqref="B3359:B3389">
    <cfRule type="duplicateValues" dxfId="0" priority="254"/>
  </conditionalFormatting>
  <conditionalFormatting sqref="B3460:B3503">
    <cfRule type="duplicateValues" dxfId="0" priority="247"/>
  </conditionalFormatting>
  <conditionalFormatting sqref="B3504:B3512">
    <cfRule type="duplicateValues" dxfId="1" priority="238"/>
  </conditionalFormatting>
  <conditionalFormatting sqref="B3521:B3522">
    <cfRule type="duplicateValues" dxfId="0" priority="237"/>
  </conditionalFormatting>
  <conditionalFormatting sqref="B3547:B3550">
    <cfRule type="duplicateValues" dxfId="1" priority="229"/>
  </conditionalFormatting>
  <conditionalFormatting sqref="B3616:B3618">
    <cfRule type="duplicateValues" dxfId="1" priority="221"/>
  </conditionalFormatting>
  <conditionalFormatting sqref="B3619:B3625">
    <cfRule type="duplicateValues" dxfId="1" priority="220"/>
  </conditionalFormatting>
  <conditionalFormatting sqref="B3626:B3631">
    <cfRule type="duplicateValues" dxfId="1" priority="214"/>
  </conditionalFormatting>
  <conditionalFormatting sqref="B3626:B3632">
    <cfRule type="duplicateValues" dxfId="1" priority="211"/>
  </conditionalFormatting>
  <conditionalFormatting sqref="B3633:B3649">
    <cfRule type="duplicateValues" dxfId="1" priority="208"/>
  </conditionalFormatting>
  <conditionalFormatting sqref="B3682:B3695">
    <cfRule type="duplicateValues" dxfId="0" priority="198"/>
    <cfRule type="duplicateValues" dxfId="1" priority="197"/>
    <cfRule type="duplicateValues" dxfId="1" priority="196"/>
    <cfRule type="duplicateValues" dxfId="1" priority="195"/>
    <cfRule type="duplicateValues" dxfId="1" priority="194"/>
    <cfRule type="duplicateValues" dxfId="1" priority="193"/>
  </conditionalFormatting>
  <conditionalFormatting sqref="B3704:B3705">
    <cfRule type="duplicateValues" dxfId="1" priority="170"/>
  </conditionalFormatting>
  <conditionalFormatting sqref="B3707:B3712">
    <cfRule type="duplicateValues" dxfId="1" priority="161"/>
  </conditionalFormatting>
  <conditionalFormatting sqref="B3713:B3721">
    <cfRule type="duplicateValues" dxfId="0" priority="160"/>
    <cfRule type="duplicateValues" dxfId="1" priority="159"/>
    <cfRule type="duplicateValues" dxfId="1" priority="158"/>
    <cfRule type="duplicateValues" dxfId="1" priority="157"/>
    <cfRule type="duplicateValues" dxfId="1" priority="156"/>
  </conditionalFormatting>
  <conditionalFormatting sqref="B3713:B3742">
    <cfRule type="duplicateValues" dxfId="1" priority="155"/>
    <cfRule type="duplicateValues" dxfId="1" priority="154"/>
  </conditionalFormatting>
  <conditionalFormatting sqref="B3762:B3766">
    <cfRule type="duplicateValues" dxfId="1" priority="130"/>
  </conditionalFormatting>
  <conditionalFormatting sqref="B3768:B3774">
    <cfRule type="duplicateValues" dxfId="0" priority="127"/>
    <cfRule type="duplicateValues" dxfId="1" priority="126"/>
    <cfRule type="duplicateValues" dxfId="1" priority="125"/>
    <cfRule type="duplicateValues" dxfId="1" priority="124"/>
    <cfRule type="duplicateValues" dxfId="1" priority="123"/>
    <cfRule type="duplicateValues" dxfId="1" priority="122"/>
    <cfRule type="duplicateValues" dxfId="1" priority="121"/>
  </conditionalFormatting>
  <conditionalFormatting sqref="B3775:B3779">
    <cfRule type="duplicateValues" dxfId="1" priority="107"/>
  </conditionalFormatting>
  <conditionalFormatting sqref="B3780:B3809">
    <cfRule type="duplicateValues" dxfId="1" priority="101"/>
    <cfRule type="duplicateValues" dxfId="1" priority="100"/>
  </conditionalFormatting>
  <conditionalFormatting sqref="B3897:B3910">
    <cfRule type="duplicateValues" dxfId="1" priority="88"/>
  </conditionalFormatting>
  <conditionalFormatting sqref="B3918:B3925">
    <cfRule type="duplicateValues" dxfId="0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</conditionalFormatting>
  <conditionalFormatting sqref="B3927:B3930">
    <cfRule type="duplicateValues" dxfId="1" priority="53"/>
  </conditionalFormatting>
  <conditionalFormatting sqref="B3932:B3934">
    <cfRule type="duplicateValues" dxfId="1" priority="49"/>
    <cfRule type="duplicateValues" dxfId="1" priority="48"/>
  </conditionalFormatting>
  <conditionalFormatting sqref="B3977:B3978">
    <cfRule type="duplicateValues" dxfId="1" priority="25"/>
  </conditionalFormatting>
  <conditionalFormatting sqref="B3979:B4007">
    <cfRule type="duplicateValues" dxfId="1" priority="19"/>
  </conditionalFormatting>
  <conditionalFormatting sqref="B4031:B4036">
    <cfRule type="duplicateValues" dxfId="1" priority="3"/>
  </conditionalFormatting>
  <conditionalFormatting sqref="B4038:B4047">
    <cfRule type="duplicateValues" dxfId="1" priority="1"/>
  </conditionalFormatting>
  <conditionalFormatting sqref="B1859:B1864 B1866:B1869">
    <cfRule type="duplicateValues" dxfId="0" priority="349"/>
  </conditionalFormatting>
  <conditionalFormatting sqref="B2274 B2276:B2279">
    <cfRule type="duplicateValues" dxfId="0" priority="326"/>
  </conditionalFormatting>
  <conditionalFormatting sqref="B2369:B2372 B2417 B2410:B2415 B2404:B2408 B2386 B2374:B2384 B2401:B2402 B2391:B2399 B2389">
    <cfRule type="duplicateValues" dxfId="0" priority="322"/>
  </conditionalFormatting>
  <conditionalFormatting sqref="B3207:C3207 B3237:B3266 B3232:C3236 B3208:B3222 B3229:B3231 B3223:C3228">
    <cfRule type="duplicateValues" dxfId="1" priority="271"/>
  </conditionalFormatting>
  <conditionalFormatting sqref="B3551:B3587 B3589:B3594">
    <cfRule type="duplicateValues" dxfId="1" priority="228"/>
  </conditionalFormatting>
  <conditionalFormatting sqref="B3633:B3645 B3647:B3649">
    <cfRule type="duplicateValues" dxfId="1" priority="210"/>
  </conditionalFormatting>
  <conditionalFormatting sqref="B3646:D3646 F3646">
    <cfRule type="duplicateValues" dxfId="1" priority="209"/>
  </conditionalFormatting>
  <conditionalFormatting sqref="B3748:B3749 B3751:B3761 C3750">
    <cfRule type="duplicateValues" dxfId="0" priority="149"/>
    <cfRule type="duplicateValues" dxfId="1" priority="148"/>
    <cfRule type="duplicateValues" dxfId="1" priority="147"/>
    <cfRule type="duplicateValues" dxfId="1" priority="146"/>
    <cfRule type="duplicateValues" dxfId="1" priority="145"/>
  </conditionalFormatting>
  <conditionalFormatting sqref="B3751:B3761 B3748:B3749 C3750">
    <cfRule type="duplicateValues" dxfId="1" priority="144"/>
  </conditionalFormatting>
  <conditionalFormatting sqref="B3780:B3785 B3787:B3788">
    <cfRule type="duplicateValues" dxfId="0" priority="106"/>
    <cfRule type="duplicateValues" dxfId="1" priority="105"/>
    <cfRule type="duplicateValues" dxfId="1" priority="104"/>
    <cfRule type="duplicateValues" dxfId="1" priority="103"/>
    <cfRule type="duplicateValues" dxfId="1" priority="102"/>
  </conditionalFormatting>
  <conditionalFormatting sqref="B3935:B3957 C3958 B3959:B3973">
    <cfRule type="duplicateValues" dxfId="1" priority="47"/>
  </conditionalFormatting>
  <conditionalFormatting sqref="C3958 B3959:B3973 B3935:B3957">
    <cfRule type="duplicateValues" dxfId="1" priority="46"/>
  </conditionalFormatting>
  <conditionalFormatting sqref="B3980:B4007 C3979">
    <cfRule type="duplicateValues" dxfId="1" priority="20"/>
  </conditionalFormatting>
  <conditionalFormatting sqref="C3998 B3999:B4007 B3980:B3997">
    <cfRule type="duplicateValues" dxfId="1" priority="24"/>
  </conditionalFormatting>
  <conditionalFormatting sqref="B3980:B3997 B3999:B4007 C3998">
    <cfRule type="duplicateValues" dxfId="1" priority="23"/>
  </conditionalFormatting>
  <conditionalFormatting sqref="B4034:C4036 E4034 D4036">
    <cfRule type="duplicateValues" dxfId="0" priority="4"/>
  </conditionalFormatting>
  <conditionalFormatting sqref="B4037:C4037 E4037"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4038"/>
  <sheetViews>
    <sheetView workbookViewId="0">
      <selection activeCell="E3" sqref="E3"/>
    </sheetView>
  </sheetViews>
  <sheetFormatPr defaultColWidth="9" defaultRowHeight="18.75"/>
  <cols>
    <col min="1" max="1" width="6.625" style="1" customWidth="1"/>
    <col min="2" max="2" width="11.25" style="1" customWidth="1"/>
    <col min="3" max="3" width="21.875" style="1" customWidth="1"/>
    <col min="4" max="4" width="6.625" style="1" customWidth="1"/>
    <col min="5" max="5" width="10.375" style="1" customWidth="1"/>
    <col min="6" max="6" width="12.625" style="1" customWidth="1"/>
    <col min="7" max="7" width="29.75" style="3" customWidth="1"/>
    <col min="8" max="8" width="17.375" style="3" customWidth="1"/>
    <col min="9" max="16382" width="9" style="1"/>
  </cols>
  <sheetData>
    <row r="1" s="1" customFormat="1" spans="1:176">
      <c r="A1" s="4" t="s">
        <v>0</v>
      </c>
      <c r="B1" s="4"/>
      <c r="C1" s="4"/>
      <c r="D1" s="4"/>
      <c r="E1" s="4"/>
      <c r="F1" s="5"/>
      <c r="G1" s="6"/>
      <c r="H1" s="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</row>
    <row r="2" s="1" customFormat="1" spans="1:175">
      <c r="A2" s="7">
        <v>45292</v>
      </c>
      <c r="B2" s="4"/>
      <c r="C2" s="4"/>
      <c r="D2" s="4"/>
      <c r="E2" s="8"/>
      <c r="F2" s="9"/>
      <c r="G2" s="6"/>
      <c r="H2" s="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</row>
    <row r="3" s="2" customFormat="1" ht="37.5" spans="1:8">
      <c r="A3" s="10" t="s">
        <v>1</v>
      </c>
      <c r="B3" s="10" t="s">
        <v>2</v>
      </c>
      <c r="C3" s="8" t="s">
        <v>3</v>
      </c>
      <c r="D3" s="10" t="s">
        <v>4</v>
      </c>
      <c r="E3" s="10" t="s">
        <v>5</v>
      </c>
      <c r="F3" s="9" t="s">
        <v>6</v>
      </c>
      <c r="G3" s="6"/>
      <c r="H3" s="6"/>
    </row>
    <row r="4" s="1" customFormat="1" spans="1:8">
      <c r="A4" s="10">
        <v>1</v>
      </c>
      <c r="B4" s="11" t="s">
        <v>7</v>
      </c>
      <c r="C4" s="12" t="s">
        <v>8</v>
      </c>
      <c r="D4" s="8">
        <v>1</v>
      </c>
      <c r="E4" s="13">
        <v>380</v>
      </c>
      <c r="F4" s="14" t="s">
        <v>9</v>
      </c>
      <c r="G4" s="3"/>
      <c r="H4" s="3"/>
    </row>
    <row r="5" s="1" customFormat="1" spans="1:8">
      <c r="A5" s="10">
        <v>2</v>
      </c>
      <c r="B5" s="15" t="s">
        <v>12</v>
      </c>
      <c r="C5" s="16" t="s">
        <v>11</v>
      </c>
      <c r="D5" s="17">
        <v>1</v>
      </c>
      <c r="E5" s="13">
        <v>380</v>
      </c>
      <c r="F5" s="14" t="s">
        <v>9</v>
      </c>
      <c r="G5" s="3"/>
      <c r="H5" s="3"/>
    </row>
    <row r="6" s="1" customFormat="1" spans="1:8">
      <c r="A6" s="10">
        <v>3</v>
      </c>
      <c r="B6" s="18" t="s">
        <v>13</v>
      </c>
      <c r="C6" s="18" t="s">
        <v>11</v>
      </c>
      <c r="D6" s="19">
        <v>3</v>
      </c>
      <c r="E6" s="13">
        <v>1140</v>
      </c>
      <c r="F6" s="20" t="s">
        <v>9</v>
      </c>
      <c r="G6" s="3"/>
      <c r="H6" s="3"/>
    </row>
    <row r="7" s="1" customFormat="1" spans="1:8">
      <c r="A7" s="10">
        <v>4</v>
      </c>
      <c r="B7" s="15" t="s">
        <v>14</v>
      </c>
      <c r="C7" s="12" t="s">
        <v>15</v>
      </c>
      <c r="D7" s="8">
        <v>2</v>
      </c>
      <c r="E7" s="13">
        <v>760</v>
      </c>
      <c r="F7" s="14" t="s">
        <v>9</v>
      </c>
      <c r="G7" s="3"/>
      <c r="H7" s="3"/>
    </row>
    <row r="8" s="1" customFormat="1" spans="1:8">
      <c r="A8" s="10">
        <v>5</v>
      </c>
      <c r="B8" s="21" t="s">
        <v>16</v>
      </c>
      <c r="C8" s="22" t="s">
        <v>15</v>
      </c>
      <c r="D8" s="21">
        <v>2</v>
      </c>
      <c r="E8" s="13">
        <v>760</v>
      </c>
      <c r="F8" s="20" t="s">
        <v>9</v>
      </c>
      <c r="G8" s="3"/>
      <c r="H8" s="3"/>
    </row>
    <row r="9" s="1" customFormat="1" spans="1:8">
      <c r="A9" s="10">
        <v>6</v>
      </c>
      <c r="B9" s="11" t="s">
        <v>17</v>
      </c>
      <c r="C9" s="12" t="s">
        <v>15</v>
      </c>
      <c r="D9" s="8">
        <v>2</v>
      </c>
      <c r="E9" s="13">
        <v>760</v>
      </c>
      <c r="F9" s="14" t="s">
        <v>9</v>
      </c>
      <c r="G9" s="3"/>
      <c r="H9" s="3"/>
    </row>
    <row r="10" s="1" customFormat="1" spans="1:8">
      <c r="A10" s="10">
        <v>7</v>
      </c>
      <c r="B10" s="15" t="s">
        <v>18</v>
      </c>
      <c r="C10" s="12" t="s">
        <v>15</v>
      </c>
      <c r="D10" s="8">
        <v>2</v>
      </c>
      <c r="E10" s="13">
        <v>760</v>
      </c>
      <c r="F10" s="14" t="s">
        <v>9</v>
      </c>
      <c r="G10" s="3"/>
      <c r="H10" s="3"/>
    </row>
    <row r="11" s="1" customFormat="1" spans="1:8">
      <c r="A11" s="10">
        <v>8</v>
      </c>
      <c r="B11" s="11" t="s">
        <v>19</v>
      </c>
      <c r="C11" s="12" t="s">
        <v>15</v>
      </c>
      <c r="D11" s="8">
        <v>2</v>
      </c>
      <c r="E11" s="13">
        <v>760</v>
      </c>
      <c r="F11" s="14" t="s">
        <v>9</v>
      </c>
      <c r="G11" s="3"/>
      <c r="H11" s="3"/>
    </row>
    <row r="12" s="1" customFormat="1" spans="1:8">
      <c r="A12" s="10">
        <v>9</v>
      </c>
      <c r="B12" s="19" t="s">
        <v>20</v>
      </c>
      <c r="C12" s="23" t="s">
        <v>21</v>
      </c>
      <c r="D12" s="19">
        <v>2</v>
      </c>
      <c r="E12" s="13">
        <v>760</v>
      </c>
      <c r="F12" s="20" t="s">
        <v>9</v>
      </c>
      <c r="G12" s="3"/>
      <c r="H12" s="3"/>
    </row>
    <row r="13" s="1" customFormat="1" spans="1:8">
      <c r="A13" s="10">
        <v>10</v>
      </c>
      <c r="B13" s="19" t="s">
        <v>22</v>
      </c>
      <c r="C13" s="23" t="s">
        <v>21</v>
      </c>
      <c r="D13" s="19">
        <v>2</v>
      </c>
      <c r="E13" s="13">
        <v>760</v>
      </c>
      <c r="F13" s="20" t="s">
        <v>9</v>
      </c>
      <c r="G13" s="3"/>
      <c r="H13" s="3"/>
    </row>
    <row r="14" s="1" customFormat="1" spans="1:8">
      <c r="A14" s="10">
        <v>11</v>
      </c>
      <c r="B14" s="11" t="s">
        <v>23</v>
      </c>
      <c r="C14" s="12" t="s">
        <v>21</v>
      </c>
      <c r="D14" s="8">
        <v>2</v>
      </c>
      <c r="E14" s="13">
        <v>760</v>
      </c>
      <c r="F14" s="14" t="s">
        <v>9</v>
      </c>
      <c r="G14" s="3"/>
      <c r="H14" s="3"/>
    </row>
    <row r="15" s="1" customFormat="1" spans="1:8">
      <c r="A15" s="10">
        <v>12</v>
      </c>
      <c r="B15" s="8" t="s">
        <v>24</v>
      </c>
      <c r="C15" s="12" t="s">
        <v>21</v>
      </c>
      <c r="D15" s="8">
        <v>2</v>
      </c>
      <c r="E15" s="13">
        <v>760</v>
      </c>
      <c r="F15" s="14" t="s">
        <v>9</v>
      </c>
      <c r="G15" s="3"/>
      <c r="H15" s="3"/>
    </row>
    <row r="16" s="1" customFormat="1" spans="1:8">
      <c r="A16" s="10">
        <v>13</v>
      </c>
      <c r="B16" s="11" t="s">
        <v>25</v>
      </c>
      <c r="C16" s="24" t="s">
        <v>21</v>
      </c>
      <c r="D16" s="8">
        <v>1</v>
      </c>
      <c r="E16" s="13">
        <v>380</v>
      </c>
      <c r="F16" s="25" t="s">
        <v>9</v>
      </c>
      <c r="G16" s="3"/>
      <c r="H16" s="3"/>
    </row>
    <row r="17" s="1" customFormat="1" spans="1:8">
      <c r="A17" s="10">
        <v>14</v>
      </c>
      <c r="B17" s="11" t="s">
        <v>26</v>
      </c>
      <c r="C17" s="12" t="s">
        <v>21</v>
      </c>
      <c r="D17" s="8">
        <v>2</v>
      </c>
      <c r="E17" s="13">
        <v>760</v>
      </c>
      <c r="F17" s="14" t="s">
        <v>9</v>
      </c>
      <c r="G17" s="3"/>
      <c r="H17" s="3"/>
    </row>
    <row r="18" s="1" customFormat="1" spans="1:8">
      <c r="A18" s="10">
        <v>15</v>
      </c>
      <c r="B18" s="26" t="s">
        <v>27</v>
      </c>
      <c r="C18" s="27" t="s">
        <v>21</v>
      </c>
      <c r="D18" s="28">
        <v>1</v>
      </c>
      <c r="E18" s="13">
        <v>380</v>
      </c>
      <c r="F18" s="14" t="s">
        <v>9</v>
      </c>
      <c r="G18" s="3"/>
      <c r="H18" s="3"/>
    </row>
    <row r="19" s="1" customFormat="1" spans="1:8">
      <c r="A19" s="10">
        <v>16</v>
      </c>
      <c r="B19" s="8" t="s">
        <v>28</v>
      </c>
      <c r="C19" s="12" t="s">
        <v>21</v>
      </c>
      <c r="D19" s="8">
        <v>1</v>
      </c>
      <c r="E19" s="13">
        <v>380</v>
      </c>
      <c r="F19" s="14" t="s">
        <v>9</v>
      </c>
      <c r="G19" s="3"/>
      <c r="H19" s="3"/>
    </row>
    <row r="20" s="1" customFormat="1" spans="1:8">
      <c r="A20" s="10">
        <v>17</v>
      </c>
      <c r="B20" s="19" t="s">
        <v>29</v>
      </c>
      <c r="C20" s="23" t="s">
        <v>21</v>
      </c>
      <c r="D20" s="19">
        <v>1</v>
      </c>
      <c r="E20" s="13">
        <v>380</v>
      </c>
      <c r="F20" s="20" t="s">
        <v>9</v>
      </c>
      <c r="G20" s="3"/>
      <c r="H20" s="3"/>
    </row>
    <row r="21" s="1" customFormat="1" spans="1:8">
      <c r="A21" s="10">
        <v>18</v>
      </c>
      <c r="B21" s="18" t="s">
        <v>30</v>
      </c>
      <c r="C21" s="18" t="s">
        <v>31</v>
      </c>
      <c r="D21" s="19">
        <v>2</v>
      </c>
      <c r="E21" s="13">
        <v>760</v>
      </c>
      <c r="F21" s="20" t="s">
        <v>9</v>
      </c>
      <c r="G21" s="3"/>
      <c r="H21" s="3"/>
    </row>
    <row r="22" s="1" customFormat="1" spans="1:8">
      <c r="A22" s="10">
        <v>19</v>
      </c>
      <c r="B22" s="18" t="s">
        <v>32</v>
      </c>
      <c r="C22" s="29" t="s">
        <v>33</v>
      </c>
      <c r="D22" s="18">
        <v>2</v>
      </c>
      <c r="E22" s="13">
        <v>760</v>
      </c>
      <c r="F22" s="20" t="s">
        <v>9</v>
      </c>
      <c r="G22" s="3"/>
      <c r="H22" s="3"/>
    </row>
    <row r="23" s="1" customFormat="1" spans="1:8">
      <c r="A23" s="10">
        <v>20</v>
      </c>
      <c r="B23" s="18" t="s">
        <v>34</v>
      </c>
      <c r="C23" s="18" t="s">
        <v>33</v>
      </c>
      <c r="D23" s="19">
        <v>1</v>
      </c>
      <c r="E23" s="13">
        <v>380</v>
      </c>
      <c r="F23" s="20" t="s">
        <v>9</v>
      </c>
      <c r="G23" s="3"/>
      <c r="H23" s="3"/>
    </row>
    <row r="24" s="1" customFormat="1" spans="1:8">
      <c r="A24" s="10">
        <v>21</v>
      </c>
      <c r="B24" s="8" t="s">
        <v>35</v>
      </c>
      <c r="C24" s="30" t="s">
        <v>33</v>
      </c>
      <c r="D24" s="8">
        <v>2</v>
      </c>
      <c r="E24" s="13">
        <v>760</v>
      </c>
      <c r="F24" s="20" t="s">
        <v>9</v>
      </c>
      <c r="G24" s="3"/>
      <c r="H24" s="3"/>
    </row>
    <row r="25" s="1" customFormat="1" spans="1:8">
      <c r="A25" s="10">
        <v>22</v>
      </c>
      <c r="B25" s="11" t="s">
        <v>36</v>
      </c>
      <c r="C25" s="16" t="s">
        <v>33</v>
      </c>
      <c r="D25" s="8">
        <v>2</v>
      </c>
      <c r="E25" s="13">
        <v>760</v>
      </c>
      <c r="F25" s="14" t="s">
        <v>9</v>
      </c>
      <c r="G25" s="3"/>
      <c r="H25" s="3"/>
    </row>
    <row r="26" s="1" customFormat="1" spans="1:8">
      <c r="A26" s="10">
        <v>23</v>
      </c>
      <c r="B26" s="31" t="s">
        <v>37</v>
      </c>
      <c r="C26" s="29" t="s">
        <v>33</v>
      </c>
      <c r="D26" s="19">
        <v>3</v>
      </c>
      <c r="E26" s="13">
        <v>1140</v>
      </c>
      <c r="F26" s="20" t="s">
        <v>9</v>
      </c>
      <c r="G26" s="3"/>
      <c r="H26" s="3"/>
    </row>
    <row r="27" s="1" customFormat="1" spans="1:8">
      <c r="A27" s="10">
        <v>24</v>
      </c>
      <c r="B27" s="32" t="s">
        <v>38</v>
      </c>
      <c r="C27" s="33" t="s">
        <v>33</v>
      </c>
      <c r="D27" s="34">
        <v>4</v>
      </c>
      <c r="E27" s="13">
        <v>1520</v>
      </c>
      <c r="F27" s="35" t="s">
        <v>9</v>
      </c>
      <c r="G27" s="3"/>
      <c r="H27" s="3"/>
    </row>
    <row r="28" s="1" customFormat="1" spans="1:8">
      <c r="A28" s="10">
        <v>25</v>
      </c>
      <c r="B28" s="36" t="s">
        <v>39</v>
      </c>
      <c r="C28" s="16" t="s">
        <v>33</v>
      </c>
      <c r="D28" s="8">
        <v>2</v>
      </c>
      <c r="E28" s="13">
        <v>760</v>
      </c>
      <c r="F28" s="14" t="s">
        <v>9</v>
      </c>
      <c r="G28" s="3"/>
      <c r="H28" s="3"/>
    </row>
    <row r="29" s="1" customFormat="1" spans="1:8">
      <c r="A29" s="10">
        <v>26</v>
      </c>
      <c r="B29" s="18" t="s">
        <v>40</v>
      </c>
      <c r="C29" s="29" t="s">
        <v>33</v>
      </c>
      <c r="D29" s="18">
        <v>1</v>
      </c>
      <c r="E29" s="13">
        <v>380</v>
      </c>
      <c r="F29" s="20" t="s">
        <v>9</v>
      </c>
      <c r="G29" s="3"/>
      <c r="H29" s="3"/>
    </row>
    <row r="30" s="1" customFormat="1" spans="1:8">
      <c r="A30" s="10">
        <v>27</v>
      </c>
      <c r="B30" s="8" t="s">
        <v>41</v>
      </c>
      <c r="C30" s="16" t="s">
        <v>33</v>
      </c>
      <c r="D30" s="8">
        <v>1</v>
      </c>
      <c r="E30" s="13">
        <v>380</v>
      </c>
      <c r="F30" s="14" t="s">
        <v>9</v>
      </c>
      <c r="G30" s="3"/>
      <c r="H30" s="3"/>
    </row>
    <row r="31" s="1" customFormat="1" spans="1:8">
      <c r="A31" s="10">
        <v>28</v>
      </c>
      <c r="B31" s="15" t="s">
        <v>42</v>
      </c>
      <c r="C31" s="16" t="s">
        <v>33</v>
      </c>
      <c r="D31" s="8">
        <v>1</v>
      </c>
      <c r="E31" s="13">
        <v>380</v>
      </c>
      <c r="F31" s="14" t="s">
        <v>9</v>
      </c>
      <c r="G31" s="3"/>
      <c r="H31" s="3"/>
    </row>
    <row r="32" s="1" customFormat="1" spans="1:8">
      <c r="A32" s="10">
        <v>29</v>
      </c>
      <c r="B32" s="37" t="s">
        <v>43</v>
      </c>
      <c r="C32" s="38" t="s">
        <v>33</v>
      </c>
      <c r="D32" s="39">
        <v>4</v>
      </c>
      <c r="E32" s="13">
        <v>1520</v>
      </c>
      <c r="F32" s="20" t="s">
        <v>9</v>
      </c>
      <c r="G32" s="3"/>
      <c r="H32" s="3"/>
    </row>
    <row r="33" s="1" customFormat="1" spans="1:8">
      <c r="A33" s="10">
        <v>30</v>
      </c>
      <c r="B33" s="18" t="s">
        <v>44</v>
      </c>
      <c r="C33" s="18" t="s">
        <v>45</v>
      </c>
      <c r="D33" s="19">
        <v>1</v>
      </c>
      <c r="E33" s="13">
        <v>380</v>
      </c>
      <c r="F33" s="20" t="s">
        <v>9</v>
      </c>
      <c r="G33" s="3"/>
      <c r="H33" s="3"/>
    </row>
    <row r="34" s="1" customFormat="1" spans="1:8">
      <c r="A34" s="10">
        <v>31</v>
      </c>
      <c r="B34" s="18" t="s">
        <v>46</v>
      </c>
      <c r="C34" s="18" t="s">
        <v>45</v>
      </c>
      <c r="D34" s="19">
        <v>2</v>
      </c>
      <c r="E34" s="13">
        <v>760</v>
      </c>
      <c r="F34" s="20" t="s">
        <v>9</v>
      </c>
      <c r="G34" s="3"/>
      <c r="H34" s="3"/>
    </row>
    <row r="35" s="1" customFormat="1" spans="1:8">
      <c r="A35" s="10">
        <v>32</v>
      </c>
      <c r="B35" s="40" t="s">
        <v>47</v>
      </c>
      <c r="C35" s="41" t="s">
        <v>48</v>
      </c>
      <c r="D35" s="40">
        <v>1</v>
      </c>
      <c r="E35" s="13">
        <v>380</v>
      </c>
      <c r="F35" s="20" t="s">
        <v>9</v>
      </c>
      <c r="G35" s="3"/>
      <c r="H35" s="3"/>
    </row>
    <row r="36" s="1" customFormat="1" spans="1:8">
      <c r="A36" s="10">
        <v>33</v>
      </c>
      <c r="B36" s="42" t="s">
        <v>49</v>
      </c>
      <c r="C36" s="43" t="s">
        <v>48</v>
      </c>
      <c r="D36" s="19">
        <v>2</v>
      </c>
      <c r="E36" s="13">
        <v>760</v>
      </c>
      <c r="F36" s="20" t="s">
        <v>9</v>
      </c>
      <c r="G36" s="3"/>
      <c r="H36" s="3"/>
    </row>
    <row r="37" s="1" customFormat="1" spans="1:8">
      <c r="A37" s="10">
        <v>34</v>
      </c>
      <c r="B37" s="8" t="s">
        <v>50</v>
      </c>
      <c r="C37" s="8" t="s">
        <v>48</v>
      </c>
      <c r="D37" s="10">
        <v>1</v>
      </c>
      <c r="E37" s="13">
        <v>380</v>
      </c>
      <c r="F37" s="9" t="s">
        <v>9</v>
      </c>
      <c r="G37" s="3"/>
      <c r="H37" s="3"/>
    </row>
    <row r="38" s="1" customFormat="1" spans="1:8">
      <c r="A38" s="10">
        <v>35</v>
      </c>
      <c r="B38" s="44" t="s">
        <v>51</v>
      </c>
      <c r="C38" s="41" t="s">
        <v>48</v>
      </c>
      <c r="D38" s="44">
        <v>2</v>
      </c>
      <c r="E38" s="13">
        <v>760</v>
      </c>
      <c r="F38" s="20" t="s">
        <v>9</v>
      </c>
      <c r="G38" s="3"/>
      <c r="H38" s="3"/>
    </row>
    <row r="39" s="1" customFormat="1" spans="1:8">
      <c r="A39" s="10">
        <v>36</v>
      </c>
      <c r="B39" s="18" t="s">
        <v>52</v>
      </c>
      <c r="C39" s="43" t="s">
        <v>48</v>
      </c>
      <c r="D39" s="18">
        <v>1</v>
      </c>
      <c r="E39" s="13">
        <v>380</v>
      </c>
      <c r="F39" s="20" t="s">
        <v>9</v>
      </c>
      <c r="G39" s="3"/>
      <c r="H39" s="3"/>
    </row>
    <row r="40" s="1" customFormat="1" spans="1:8">
      <c r="A40" s="10">
        <v>37</v>
      </c>
      <c r="B40" s="45" t="s">
        <v>53</v>
      </c>
      <c r="C40" s="23" t="s">
        <v>54</v>
      </c>
      <c r="D40" s="45">
        <v>1</v>
      </c>
      <c r="E40" s="13">
        <v>380</v>
      </c>
      <c r="F40" s="20" t="s">
        <v>9</v>
      </c>
      <c r="G40" s="3"/>
      <c r="H40" s="3"/>
    </row>
    <row r="41" s="1" customFormat="1" spans="1:8">
      <c r="A41" s="10">
        <v>38</v>
      </c>
      <c r="B41" s="46" t="s">
        <v>55</v>
      </c>
      <c r="C41" s="47" t="s">
        <v>54</v>
      </c>
      <c r="D41" s="46">
        <v>2</v>
      </c>
      <c r="E41" s="13">
        <v>760</v>
      </c>
      <c r="F41" s="20" t="s">
        <v>9</v>
      </c>
      <c r="G41" s="3"/>
      <c r="H41" s="3"/>
    </row>
    <row r="42" s="1" customFormat="1" spans="1:8">
      <c r="A42" s="10">
        <v>39</v>
      </c>
      <c r="B42" s="46" t="s">
        <v>56</v>
      </c>
      <c r="C42" s="47" t="s">
        <v>54</v>
      </c>
      <c r="D42" s="46">
        <v>2</v>
      </c>
      <c r="E42" s="13">
        <v>760</v>
      </c>
      <c r="F42" s="20" t="s">
        <v>9</v>
      </c>
      <c r="G42" s="3"/>
      <c r="H42" s="3"/>
    </row>
    <row r="43" s="1" customFormat="1" spans="1:8">
      <c r="A43" s="10">
        <v>40</v>
      </c>
      <c r="B43" s="18" t="s">
        <v>57</v>
      </c>
      <c r="C43" s="18" t="s">
        <v>54</v>
      </c>
      <c r="D43" s="19">
        <v>1</v>
      </c>
      <c r="E43" s="13">
        <v>380</v>
      </c>
      <c r="F43" s="20" t="s">
        <v>9</v>
      </c>
      <c r="G43" s="3"/>
      <c r="H43" s="3"/>
    </row>
    <row r="44" s="1" customFormat="1" spans="1:8">
      <c r="A44" s="10">
        <v>41</v>
      </c>
      <c r="B44" s="46" t="s">
        <v>58</v>
      </c>
      <c r="C44" s="47" t="s">
        <v>54</v>
      </c>
      <c r="D44" s="46">
        <v>2</v>
      </c>
      <c r="E44" s="13">
        <v>760</v>
      </c>
      <c r="F44" s="20" t="s">
        <v>9</v>
      </c>
      <c r="G44" s="3"/>
      <c r="H44" s="3"/>
    </row>
    <row r="45" s="1" customFormat="1" spans="1:8">
      <c r="A45" s="10">
        <v>42</v>
      </c>
      <c r="B45" s="18" t="s">
        <v>59</v>
      </c>
      <c r="C45" s="18" t="s">
        <v>54</v>
      </c>
      <c r="D45" s="19">
        <v>1</v>
      </c>
      <c r="E45" s="13">
        <v>380</v>
      </c>
      <c r="F45" s="20" t="s">
        <v>9</v>
      </c>
      <c r="G45" s="3"/>
      <c r="H45" s="3"/>
    </row>
    <row r="46" s="1" customFormat="1" spans="1:8">
      <c r="A46" s="10">
        <v>43</v>
      </c>
      <c r="B46" s="48" t="s">
        <v>60</v>
      </c>
      <c r="C46" s="38" t="s">
        <v>61</v>
      </c>
      <c r="D46" s="13">
        <v>1</v>
      </c>
      <c r="E46" s="13">
        <v>380</v>
      </c>
      <c r="F46" s="35" t="s">
        <v>9</v>
      </c>
      <c r="G46" s="3"/>
      <c r="H46" s="3"/>
    </row>
    <row r="47" s="1" customFormat="1" spans="1:8">
      <c r="A47" s="10">
        <v>44</v>
      </c>
      <c r="B47" s="18" t="s">
        <v>62</v>
      </c>
      <c r="C47" s="18" t="s">
        <v>61</v>
      </c>
      <c r="D47" s="19">
        <v>1</v>
      </c>
      <c r="E47" s="13">
        <v>380</v>
      </c>
      <c r="F47" s="20" t="s">
        <v>9</v>
      </c>
      <c r="G47" s="3"/>
      <c r="H47" s="3"/>
    </row>
    <row r="48" s="1" customFormat="1" spans="1:8">
      <c r="A48" s="10">
        <v>45</v>
      </c>
      <c r="B48" s="18" t="s">
        <v>63</v>
      </c>
      <c r="C48" s="18" t="s">
        <v>64</v>
      </c>
      <c r="D48" s="19">
        <v>1</v>
      </c>
      <c r="E48" s="13">
        <v>380</v>
      </c>
      <c r="F48" s="20" t="s">
        <v>9</v>
      </c>
      <c r="G48" s="3"/>
      <c r="H48" s="3"/>
    </row>
    <row r="49" s="1" customFormat="1" spans="1:8">
      <c r="A49" s="10">
        <v>46</v>
      </c>
      <c r="B49" s="15" t="s">
        <v>65</v>
      </c>
      <c r="C49" s="16" t="s">
        <v>64</v>
      </c>
      <c r="D49" s="28">
        <v>3</v>
      </c>
      <c r="E49" s="13">
        <v>1140</v>
      </c>
      <c r="F49" s="14" t="s">
        <v>9</v>
      </c>
      <c r="G49" s="3"/>
      <c r="H49" s="3"/>
    </row>
    <row r="50" s="1" customFormat="1" spans="1:8">
      <c r="A50" s="10">
        <v>47</v>
      </c>
      <c r="B50" s="49" t="s">
        <v>66</v>
      </c>
      <c r="C50" s="50" t="s">
        <v>64</v>
      </c>
      <c r="D50" s="49">
        <v>1</v>
      </c>
      <c r="E50" s="13">
        <v>380</v>
      </c>
      <c r="F50" s="20" t="s">
        <v>9</v>
      </c>
      <c r="G50" s="3"/>
      <c r="H50" s="3"/>
    </row>
    <row r="51" s="1" customFormat="1" spans="1:8">
      <c r="A51" s="10">
        <v>48</v>
      </c>
      <c r="B51" s="18" t="s">
        <v>67</v>
      </c>
      <c r="C51" s="18" t="s">
        <v>68</v>
      </c>
      <c r="D51" s="19">
        <v>1</v>
      </c>
      <c r="E51" s="13">
        <v>380</v>
      </c>
      <c r="F51" s="20" t="s">
        <v>9</v>
      </c>
      <c r="G51" s="3"/>
      <c r="H51" s="3"/>
    </row>
    <row r="52" s="1" customFormat="1" spans="1:8">
      <c r="A52" s="10">
        <v>49</v>
      </c>
      <c r="B52" s="48" t="s">
        <v>69</v>
      </c>
      <c r="C52" s="38" t="s">
        <v>70</v>
      </c>
      <c r="D52" s="13">
        <v>2</v>
      </c>
      <c r="E52" s="13">
        <v>760</v>
      </c>
      <c r="F52" s="20" t="s">
        <v>9</v>
      </c>
      <c r="G52" s="3"/>
      <c r="H52" s="3"/>
    </row>
    <row r="53" s="1" customFormat="1" spans="1:8">
      <c r="A53" s="10">
        <v>50</v>
      </c>
      <c r="B53" s="18" t="s">
        <v>71</v>
      </c>
      <c r="C53" s="19" t="s">
        <v>70</v>
      </c>
      <c r="D53" s="19">
        <v>2</v>
      </c>
      <c r="E53" s="13">
        <v>760</v>
      </c>
      <c r="F53" s="20" t="s">
        <v>9</v>
      </c>
      <c r="G53" s="3"/>
      <c r="H53" s="3"/>
    </row>
    <row r="54" s="1" customFormat="1" spans="1:8">
      <c r="A54" s="10">
        <v>51</v>
      </c>
      <c r="B54" s="18" t="s">
        <v>72</v>
      </c>
      <c r="C54" s="18" t="s">
        <v>73</v>
      </c>
      <c r="D54" s="19">
        <v>1</v>
      </c>
      <c r="E54" s="13">
        <v>380</v>
      </c>
      <c r="F54" s="20" t="s">
        <v>9</v>
      </c>
      <c r="G54" s="3"/>
      <c r="H54" s="3"/>
    </row>
    <row r="55" s="1" customFormat="1" spans="1:8">
      <c r="A55" s="10">
        <v>52</v>
      </c>
      <c r="B55" s="8" t="s">
        <v>74</v>
      </c>
      <c r="C55" s="16" t="s">
        <v>75</v>
      </c>
      <c r="D55" s="8">
        <v>2</v>
      </c>
      <c r="E55" s="13">
        <v>760</v>
      </c>
      <c r="F55" s="14" t="s">
        <v>9</v>
      </c>
      <c r="G55" s="3"/>
      <c r="H55" s="3"/>
    </row>
    <row r="56" s="1" customFormat="1" spans="1:8">
      <c r="A56" s="10">
        <v>53</v>
      </c>
      <c r="B56" s="15" t="s">
        <v>76</v>
      </c>
      <c r="C56" s="16" t="s">
        <v>75</v>
      </c>
      <c r="D56" s="28">
        <v>3</v>
      </c>
      <c r="E56" s="13">
        <v>1140</v>
      </c>
      <c r="F56" s="14" t="s">
        <v>9</v>
      </c>
      <c r="G56" s="3"/>
      <c r="H56" s="3"/>
    </row>
    <row r="57" s="1" customFormat="1" spans="1:8">
      <c r="A57" s="10">
        <v>54</v>
      </c>
      <c r="B57" s="15" t="s">
        <v>77</v>
      </c>
      <c r="C57" s="16" t="s">
        <v>75</v>
      </c>
      <c r="D57" s="8">
        <v>1</v>
      </c>
      <c r="E57" s="13">
        <v>380</v>
      </c>
      <c r="F57" s="14" t="s">
        <v>9</v>
      </c>
      <c r="G57" s="3"/>
      <c r="H57" s="3"/>
    </row>
    <row r="58" s="1" customFormat="1" spans="1:8">
      <c r="A58" s="10">
        <v>55</v>
      </c>
      <c r="B58" s="51" t="s">
        <v>78</v>
      </c>
      <c r="C58" s="16" t="s">
        <v>75</v>
      </c>
      <c r="D58" s="8">
        <v>1</v>
      </c>
      <c r="E58" s="13">
        <v>380</v>
      </c>
      <c r="F58" s="14" t="s">
        <v>9</v>
      </c>
      <c r="G58" s="3"/>
      <c r="H58" s="3"/>
    </row>
    <row r="59" s="1" customFormat="1" spans="1:8">
      <c r="A59" s="10">
        <v>56</v>
      </c>
      <c r="B59" s="32" t="s">
        <v>79</v>
      </c>
      <c r="C59" s="32" t="s">
        <v>80</v>
      </c>
      <c r="D59" s="52">
        <v>2</v>
      </c>
      <c r="E59" s="13">
        <v>760</v>
      </c>
      <c r="F59" s="20" t="s">
        <v>9</v>
      </c>
      <c r="G59" s="3"/>
      <c r="H59" s="3"/>
    </row>
    <row r="60" s="1" customFormat="1" spans="1:8">
      <c r="A60" s="10">
        <v>57</v>
      </c>
      <c r="B60" s="53" t="s">
        <v>81</v>
      </c>
      <c r="C60" s="16" t="s">
        <v>82</v>
      </c>
      <c r="D60" s="8">
        <v>2</v>
      </c>
      <c r="E60" s="13">
        <v>760</v>
      </c>
      <c r="F60" s="14" t="s">
        <v>9</v>
      </c>
      <c r="G60" s="3"/>
      <c r="H60" s="3"/>
    </row>
    <row r="61" s="1" customFormat="1" spans="1:8">
      <c r="A61" s="10">
        <v>58</v>
      </c>
      <c r="B61" s="11" t="s">
        <v>83</v>
      </c>
      <c r="C61" s="16" t="s">
        <v>82</v>
      </c>
      <c r="D61" s="8">
        <v>2</v>
      </c>
      <c r="E61" s="13">
        <v>760</v>
      </c>
      <c r="F61" s="14" t="s">
        <v>9</v>
      </c>
      <c r="G61" s="3"/>
      <c r="H61" s="3"/>
    </row>
    <row r="62" s="1" customFormat="1" spans="1:8">
      <c r="A62" s="10">
        <v>59</v>
      </c>
      <c r="B62" s="54" t="s">
        <v>84</v>
      </c>
      <c r="C62" s="16" t="s">
        <v>85</v>
      </c>
      <c r="D62" s="28">
        <v>3</v>
      </c>
      <c r="E62" s="13">
        <v>1140</v>
      </c>
      <c r="F62" s="14" t="s">
        <v>9</v>
      </c>
      <c r="G62" s="3"/>
      <c r="H62" s="3"/>
    </row>
    <row r="63" s="1" customFormat="1" spans="1:8">
      <c r="A63" s="10">
        <v>60</v>
      </c>
      <c r="B63" s="18" t="s">
        <v>86</v>
      </c>
      <c r="C63" s="18" t="s">
        <v>85</v>
      </c>
      <c r="D63" s="18">
        <v>2</v>
      </c>
      <c r="E63" s="13">
        <v>760</v>
      </c>
      <c r="F63" s="20" t="s">
        <v>9</v>
      </c>
      <c r="G63" s="3"/>
      <c r="H63" s="3"/>
    </row>
    <row r="64" s="1" customFormat="1" spans="1:8">
      <c r="A64" s="10">
        <v>61</v>
      </c>
      <c r="B64" s="18" t="s">
        <v>87</v>
      </c>
      <c r="C64" s="18" t="s">
        <v>85</v>
      </c>
      <c r="D64" s="18">
        <v>2</v>
      </c>
      <c r="E64" s="13">
        <v>760</v>
      </c>
      <c r="F64" s="20" t="s">
        <v>9</v>
      </c>
      <c r="G64" s="3"/>
      <c r="H64" s="3"/>
    </row>
    <row r="65" s="1" customFormat="1" spans="1:8">
      <c r="A65" s="10">
        <v>62</v>
      </c>
      <c r="B65" s="8" t="s">
        <v>88</v>
      </c>
      <c r="C65" s="16" t="s">
        <v>85</v>
      </c>
      <c r="D65" s="10">
        <v>1</v>
      </c>
      <c r="E65" s="13">
        <v>380</v>
      </c>
      <c r="F65" s="14" t="s">
        <v>9</v>
      </c>
      <c r="G65" s="3"/>
      <c r="H65" s="3"/>
    </row>
    <row r="66" s="1" customFormat="1" spans="1:8">
      <c r="A66" s="10">
        <v>63</v>
      </c>
      <c r="B66" s="15" t="s">
        <v>89</v>
      </c>
      <c r="C66" s="16" t="s">
        <v>85</v>
      </c>
      <c r="D66" s="8">
        <v>1</v>
      </c>
      <c r="E66" s="13">
        <v>380</v>
      </c>
      <c r="F66" s="14" t="s">
        <v>9</v>
      </c>
      <c r="G66" s="3"/>
      <c r="H66" s="3"/>
    </row>
    <row r="67" s="1" customFormat="1" spans="1:8">
      <c r="A67" s="10">
        <v>64</v>
      </c>
      <c r="B67" s="19" t="s">
        <v>90</v>
      </c>
      <c r="C67" s="19" t="s">
        <v>85</v>
      </c>
      <c r="D67" s="19">
        <v>2</v>
      </c>
      <c r="E67" s="13">
        <v>760</v>
      </c>
      <c r="F67" s="20" t="s">
        <v>9</v>
      </c>
      <c r="G67" s="3"/>
      <c r="H67" s="3"/>
    </row>
    <row r="68" s="1" customFormat="1" spans="1:8">
      <c r="A68" s="10">
        <v>65</v>
      </c>
      <c r="B68" s="18" t="s">
        <v>91</v>
      </c>
      <c r="C68" s="72" t="s">
        <v>85</v>
      </c>
      <c r="D68" s="18">
        <v>1</v>
      </c>
      <c r="E68" s="13">
        <v>380</v>
      </c>
      <c r="F68" s="20" t="s">
        <v>9</v>
      </c>
      <c r="G68" s="3"/>
      <c r="H68" s="3"/>
    </row>
    <row r="69" s="1" customFormat="1" spans="1:8">
      <c r="A69" s="10">
        <v>66</v>
      </c>
      <c r="B69" s="18" t="s">
        <v>92</v>
      </c>
      <c r="C69" s="18" t="s">
        <v>93</v>
      </c>
      <c r="D69" s="19">
        <v>3</v>
      </c>
      <c r="E69" s="13">
        <v>1140</v>
      </c>
      <c r="F69" s="20" t="s">
        <v>9</v>
      </c>
      <c r="G69" s="3"/>
      <c r="H69" s="3"/>
    </row>
    <row r="70" s="1" customFormat="1" spans="1:8">
      <c r="A70" s="10">
        <v>67</v>
      </c>
      <c r="B70" s="18" t="s">
        <v>94</v>
      </c>
      <c r="C70" s="18" t="s">
        <v>93</v>
      </c>
      <c r="D70" s="19">
        <v>1</v>
      </c>
      <c r="E70" s="13">
        <v>380</v>
      </c>
      <c r="F70" s="20" t="s">
        <v>9</v>
      </c>
      <c r="G70" s="3"/>
      <c r="H70" s="3"/>
    </row>
    <row r="71" s="1" customFormat="1" spans="1:8">
      <c r="A71" s="10">
        <v>68</v>
      </c>
      <c r="B71" s="18" t="s">
        <v>95</v>
      </c>
      <c r="C71" s="18" t="s">
        <v>96</v>
      </c>
      <c r="D71" s="18">
        <v>1</v>
      </c>
      <c r="E71" s="13">
        <v>380</v>
      </c>
      <c r="F71" s="20" t="s">
        <v>9</v>
      </c>
      <c r="G71" s="3"/>
      <c r="H71" s="3"/>
    </row>
    <row r="72" s="1" customFormat="1" spans="1:8">
      <c r="A72" s="10">
        <v>69</v>
      </c>
      <c r="B72" s="32" t="s">
        <v>97</v>
      </c>
      <c r="C72" s="55" t="s">
        <v>96</v>
      </c>
      <c r="D72" s="56">
        <v>2</v>
      </c>
      <c r="E72" s="13">
        <v>760</v>
      </c>
      <c r="F72" s="35" t="s">
        <v>9</v>
      </c>
      <c r="G72" s="3"/>
      <c r="H72" s="3"/>
    </row>
    <row r="73" s="1" customFormat="1" spans="1:8">
      <c r="A73" s="10">
        <v>70</v>
      </c>
      <c r="B73" s="32" t="s">
        <v>98</v>
      </c>
      <c r="C73" s="55" t="s">
        <v>96</v>
      </c>
      <c r="D73" s="56">
        <v>2</v>
      </c>
      <c r="E73" s="13">
        <v>760</v>
      </c>
      <c r="F73" s="35" t="s">
        <v>9</v>
      </c>
      <c r="G73" s="3"/>
      <c r="H73" s="3"/>
    </row>
    <row r="74" s="1" customFormat="1" spans="1:8">
      <c r="A74" s="10">
        <v>71</v>
      </c>
      <c r="B74" s="18" t="s">
        <v>99</v>
      </c>
      <c r="C74" s="18" t="s">
        <v>96</v>
      </c>
      <c r="D74" s="18">
        <v>1</v>
      </c>
      <c r="E74" s="13">
        <v>380</v>
      </c>
      <c r="F74" s="20" t="s">
        <v>9</v>
      </c>
      <c r="G74" s="3"/>
      <c r="H74" s="3"/>
    </row>
    <row r="75" s="1" customFormat="1" spans="1:8">
      <c r="A75" s="10">
        <v>72</v>
      </c>
      <c r="B75" s="57" t="s">
        <v>100</v>
      </c>
      <c r="C75" s="58" t="s">
        <v>96</v>
      </c>
      <c r="D75" s="57">
        <v>2</v>
      </c>
      <c r="E75" s="13">
        <v>760</v>
      </c>
      <c r="F75" s="20" t="s">
        <v>9</v>
      </c>
      <c r="G75" s="3"/>
      <c r="H75" s="3"/>
    </row>
    <row r="76" s="1" customFormat="1" spans="1:8">
      <c r="A76" s="10">
        <v>73</v>
      </c>
      <c r="B76" s="32" t="s">
        <v>101</v>
      </c>
      <c r="C76" s="59" t="s">
        <v>96</v>
      </c>
      <c r="D76" s="56">
        <v>1</v>
      </c>
      <c r="E76" s="13">
        <v>380</v>
      </c>
      <c r="F76" s="35" t="s">
        <v>9</v>
      </c>
      <c r="G76" s="3"/>
      <c r="H76" s="3"/>
    </row>
    <row r="77" s="1" customFormat="1" spans="1:8">
      <c r="A77" s="10">
        <v>74</v>
      </c>
      <c r="B77" s="18" t="s">
        <v>102</v>
      </c>
      <c r="C77" s="18" t="s">
        <v>103</v>
      </c>
      <c r="D77" s="19">
        <v>1</v>
      </c>
      <c r="E77" s="13">
        <v>380</v>
      </c>
      <c r="F77" s="20" t="s">
        <v>9</v>
      </c>
      <c r="G77" s="3"/>
      <c r="H77" s="3"/>
    </row>
    <row r="78" s="1" customFormat="1" spans="1:8">
      <c r="A78" s="10">
        <v>75</v>
      </c>
      <c r="B78" s="18" t="s">
        <v>104</v>
      </c>
      <c r="C78" s="23" t="s">
        <v>105</v>
      </c>
      <c r="D78" s="19">
        <v>1</v>
      </c>
      <c r="E78" s="13">
        <v>380</v>
      </c>
      <c r="F78" s="20" t="s">
        <v>9</v>
      </c>
      <c r="G78" s="3"/>
      <c r="H78" s="3"/>
    </row>
    <row r="79" s="1" customFormat="1" spans="1:8">
      <c r="A79" s="10">
        <v>76</v>
      </c>
      <c r="B79" s="18" t="s">
        <v>108</v>
      </c>
      <c r="C79" s="18" t="s">
        <v>107</v>
      </c>
      <c r="D79" s="19">
        <v>1</v>
      </c>
      <c r="E79" s="13">
        <v>380</v>
      </c>
      <c r="F79" s="20" t="s">
        <v>9</v>
      </c>
      <c r="G79" s="3"/>
      <c r="H79" s="3"/>
    </row>
    <row r="80" s="1" customFormat="1" spans="1:8">
      <c r="A80" s="10">
        <v>77</v>
      </c>
      <c r="B80" s="11" t="s">
        <v>109</v>
      </c>
      <c r="C80" s="12" t="s">
        <v>107</v>
      </c>
      <c r="D80" s="8">
        <v>1</v>
      </c>
      <c r="E80" s="13">
        <v>380</v>
      </c>
      <c r="F80" s="20" t="s">
        <v>9</v>
      </c>
      <c r="G80" s="3"/>
      <c r="H80" s="3"/>
    </row>
    <row r="81" s="1" customFormat="1" spans="1:8">
      <c r="A81" s="10">
        <v>78</v>
      </c>
      <c r="B81" s="18" t="s">
        <v>110</v>
      </c>
      <c r="C81" s="19" t="s">
        <v>111</v>
      </c>
      <c r="D81" s="18">
        <v>2</v>
      </c>
      <c r="E81" s="13">
        <v>760</v>
      </c>
      <c r="F81" s="20" t="s">
        <v>9</v>
      </c>
      <c r="G81" s="3"/>
      <c r="H81" s="3"/>
    </row>
    <row r="82" s="1" customFormat="1" spans="1:8">
      <c r="A82" s="10">
        <v>79</v>
      </c>
      <c r="B82" s="60" t="s">
        <v>112</v>
      </c>
      <c r="C82" s="16" t="s">
        <v>113</v>
      </c>
      <c r="D82" s="8">
        <v>2</v>
      </c>
      <c r="E82" s="13">
        <v>760</v>
      </c>
      <c r="F82" s="14" t="s">
        <v>9</v>
      </c>
      <c r="G82" s="3"/>
      <c r="H82" s="3"/>
    </row>
    <row r="83" s="1" customFormat="1" spans="1:8">
      <c r="A83" s="10">
        <v>80</v>
      </c>
      <c r="B83" s="11" t="s">
        <v>114</v>
      </c>
      <c r="C83" s="16" t="s">
        <v>113</v>
      </c>
      <c r="D83" s="8">
        <v>1</v>
      </c>
      <c r="E83" s="13">
        <v>380</v>
      </c>
      <c r="F83" s="14" t="s">
        <v>9</v>
      </c>
      <c r="G83" s="3"/>
      <c r="H83" s="3"/>
    </row>
    <row r="84" s="1" customFormat="1" spans="1:8">
      <c r="A84" s="10">
        <v>81</v>
      </c>
      <c r="B84" s="61" t="s">
        <v>115</v>
      </c>
      <c r="C84" s="62" t="s">
        <v>113</v>
      </c>
      <c r="D84" s="61">
        <v>2</v>
      </c>
      <c r="E84" s="13">
        <v>760</v>
      </c>
      <c r="F84" s="20" t="s">
        <v>9</v>
      </c>
      <c r="G84" s="3"/>
      <c r="H84" s="3"/>
    </row>
    <row r="85" s="1" customFormat="1" spans="1:8">
      <c r="A85" s="10">
        <v>82</v>
      </c>
      <c r="B85" s="19" t="s">
        <v>117</v>
      </c>
      <c r="C85" s="23" t="s">
        <v>118</v>
      </c>
      <c r="D85" s="19">
        <v>1</v>
      </c>
      <c r="E85" s="13">
        <v>380</v>
      </c>
      <c r="F85" s="20" t="s">
        <v>9</v>
      </c>
      <c r="G85" s="3"/>
      <c r="H85" s="3"/>
    </row>
    <row r="86" s="1" customFormat="1" spans="1:8">
      <c r="A86" s="10">
        <v>83</v>
      </c>
      <c r="B86" s="19" t="s">
        <v>119</v>
      </c>
      <c r="C86" s="23" t="s">
        <v>118</v>
      </c>
      <c r="D86" s="19">
        <v>2</v>
      </c>
      <c r="E86" s="13">
        <v>760</v>
      </c>
      <c r="F86" s="20" t="s">
        <v>9</v>
      </c>
      <c r="G86" s="3"/>
      <c r="H86" s="3"/>
    </row>
    <row r="87" s="1" customFormat="1" spans="1:8">
      <c r="A87" s="10">
        <v>84</v>
      </c>
      <c r="B87" s="11" t="s">
        <v>120</v>
      </c>
      <c r="C87" s="63" t="s">
        <v>118</v>
      </c>
      <c r="D87" s="8">
        <v>1</v>
      </c>
      <c r="E87" s="13">
        <v>380</v>
      </c>
      <c r="F87" s="64" t="s">
        <v>9</v>
      </c>
      <c r="G87" s="3"/>
      <c r="H87" s="3"/>
    </row>
    <row r="88" s="1" customFormat="1" spans="1:8">
      <c r="A88" s="10">
        <v>85</v>
      </c>
      <c r="B88" s="65" t="s">
        <v>121</v>
      </c>
      <c r="C88" s="66" t="s">
        <v>118</v>
      </c>
      <c r="D88" s="65">
        <v>1</v>
      </c>
      <c r="E88" s="13">
        <v>380</v>
      </c>
      <c r="F88" s="20" t="s">
        <v>9</v>
      </c>
      <c r="G88" s="3"/>
      <c r="H88" s="3"/>
    </row>
    <row r="89" s="1" customFormat="1" spans="1:8">
      <c r="A89" s="10">
        <v>86</v>
      </c>
      <c r="B89" s="32" t="s">
        <v>122</v>
      </c>
      <c r="C89" s="32" t="s">
        <v>123</v>
      </c>
      <c r="D89" s="52">
        <v>1</v>
      </c>
      <c r="E89" s="13">
        <v>380</v>
      </c>
      <c r="F89" s="20" t="s">
        <v>9</v>
      </c>
      <c r="G89" s="3"/>
      <c r="H89" s="3"/>
    </row>
    <row r="90" s="1" customFormat="1" spans="1:8">
      <c r="A90" s="10">
        <v>87</v>
      </c>
      <c r="B90" s="18" t="s">
        <v>124</v>
      </c>
      <c r="C90" s="18" t="s">
        <v>123</v>
      </c>
      <c r="D90" s="19">
        <v>1</v>
      </c>
      <c r="E90" s="13">
        <v>380</v>
      </c>
      <c r="F90" s="20" t="s">
        <v>9</v>
      </c>
      <c r="G90" s="3"/>
      <c r="H90" s="3"/>
    </row>
    <row r="91" s="1" customFormat="1" spans="1:8">
      <c r="A91" s="10">
        <v>88</v>
      </c>
      <c r="B91" s="11" t="s">
        <v>125</v>
      </c>
      <c r="C91" s="12" t="s">
        <v>126</v>
      </c>
      <c r="D91" s="8">
        <v>2</v>
      </c>
      <c r="E91" s="13">
        <v>760</v>
      </c>
      <c r="F91" s="14" t="s">
        <v>9</v>
      </c>
      <c r="G91" s="3"/>
      <c r="H91" s="3"/>
    </row>
    <row r="92" s="1" customFormat="1" spans="1:8">
      <c r="A92" s="10">
        <v>89</v>
      </c>
      <c r="B92" s="15" t="s">
        <v>127</v>
      </c>
      <c r="C92" s="12" t="s">
        <v>126</v>
      </c>
      <c r="D92" s="8">
        <v>1</v>
      </c>
      <c r="E92" s="13">
        <v>380</v>
      </c>
      <c r="F92" s="14" t="s">
        <v>9</v>
      </c>
      <c r="G92" s="3"/>
      <c r="H92" s="3"/>
    </row>
    <row r="93" s="1" customFormat="1" spans="1:8">
      <c r="A93" s="10">
        <v>90</v>
      </c>
      <c r="B93" s="19" t="s">
        <v>128</v>
      </c>
      <c r="C93" s="19" t="s">
        <v>126</v>
      </c>
      <c r="D93" s="19">
        <v>1</v>
      </c>
      <c r="E93" s="13">
        <v>380</v>
      </c>
      <c r="F93" s="20" t="s">
        <v>9</v>
      </c>
      <c r="G93" s="3"/>
      <c r="H93" s="3"/>
    </row>
    <row r="94" s="1" customFormat="1" spans="1:8">
      <c r="A94" s="10">
        <v>91</v>
      </c>
      <c r="B94" s="18" t="s">
        <v>129</v>
      </c>
      <c r="C94" s="18" t="s">
        <v>130</v>
      </c>
      <c r="D94" s="18">
        <v>1</v>
      </c>
      <c r="E94" s="13">
        <v>380</v>
      </c>
      <c r="F94" s="20" t="s">
        <v>9</v>
      </c>
      <c r="G94" s="3"/>
      <c r="H94" s="3"/>
    </row>
    <row r="95" s="1" customFormat="1" spans="1:8">
      <c r="A95" s="10">
        <v>92</v>
      </c>
      <c r="B95" s="18" t="s">
        <v>131</v>
      </c>
      <c r="C95" s="18" t="s">
        <v>132</v>
      </c>
      <c r="D95" s="19">
        <v>2</v>
      </c>
      <c r="E95" s="13">
        <v>760</v>
      </c>
      <c r="F95" s="20" t="s">
        <v>9</v>
      </c>
      <c r="G95" s="3"/>
      <c r="H95" s="3"/>
    </row>
    <row r="96" s="1" customFormat="1" spans="1:8">
      <c r="A96" s="10">
        <v>93</v>
      </c>
      <c r="B96" s="18" t="s">
        <v>133</v>
      </c>
      <c r="C96" s="18" t="s">
        <v>132</v>
      </c>
      <c r="D96" s="19">
        <v>3</v>
      </c>
      <c r="E96" s="13">
        <v>1140</v>
      </c>
      <c r="F96" s="20" t="s">
        <v>9</v>
      </c>
      <c r="G96" s="3"/>
      <c r="H96" s="3"/>
    </row>
    <row r="97" s="1" customFormat="1" spans="1:8">
      <c r="A97" s="10">
        <v>94</v>
      </c>
      <c r="B97" s="11" t="s">
        <v>134</v>
      </c>
      <c r="C97" s="16" t="s">
        <v>135</v>
      </c>
      <c r="D97" s="17">
        <v>1</v>
      </c>
      <c r="E97" s="13">
        <v>380</v>
      </c>
      <c r="F97" s="14" t="s">
        <v>9</v>
      </c>
      <c r="G97" s="3"/>
      <c r="H97" s="3"/>
    </row>
    <row r="98" s="1" customFormat="1" spans="1:8">
      <c r="A98" s="10">
        <v>95</v>
      </c>
      <c r="B98" s="32" t="s">
        <v>136</v>
      </c>
      <c r="C98" s="32" t="s">
        <v>135</v>
      </c>
      <c r="D98" s="52">
        <v>1</v>
      </c>
      <c r="E98" s="13">
        <v>380</v>
      </c>
      <c r="F98" s="35" t="s">
        <v>9</v>
      </c>
      <c r="G98" s="3"/>
      <c r="H98" s="3"/>
    </row>
    <row r="99" s="1" customFormat="1" spans="1:8">
      <c r="A99" s="10">
        <v>96</v>
      </c>
      <c r="B99" s="18" t="s">
        <v>137</v>
      </c>
      <c r="C99" s="18" t="s">
        <v>135</v>
      </c>
      <c r="D99" s="19">
        <v>1</v>
      </c>
      <c r="E99" s="13">
        <v>380</v>
      </c>
      <c r="F99" s="20" t="s">
        <v>9</v>
      </c>
      <c r="G99" s="3"/>
      <c r="H99" s="3"/>
    </row>
    <row r="100" s="1" customFormat="1" spans="1:8">
      <c r="A100" s="10">
        <v>97</v>
      </c>
      <c r="B100" s="18" t="s">
        <v>138</v>
      </c>
      <c r="C100" s="18" t="s">
        <v>135</v>
      </c>
      <c r="D100" s="19">
        <v>1</v>
      </c>
      <c r="E100" s="13">
        <v>380</v>
      </c>
      <c r="F100" s="20" t="s">
        <v>9</v>
      </c>
      <c r="G100" s="3"/>
      <c r="H100" s="3"/>
    </row>
    <row r="101" s="1" customFormat="1" spans="1:8">
      <c r="A101" s="10">
        <v>98</v>
      </c>
      <c r="B101" s="67" t="s">
        <v>139</v>
      </c>
      <c r="C101" s="68" t="s">
        <v>140</v>
      </c>
      <c r="D101" s="67">
        <v>2</v>
      </c>
      <c r="E101" s="13">
        <v>760</v>
      </c>
      <c r="F101" s="20" t="s">
        <v>9</v>
      </c>
      <c r="G101" s="3"/>
      <c r="H101" s="3"/>
    </row>
    <row r="102" s="1" customFormat="1" spans="1:8">
      <c r="A102" s="10">
        <v>99</v>
      </c>
      <c r="B102" s="69" t="s">
        <v>141</v>
      </c>
      <c r="C102" s="68" t="s">
        <v>140</v>
      </c>
      <c r="D102" s="69">
        <v>2</v>
      </c>
      <c r="E102" s="13">
        <v>760</v>
      </c>
      <c r="F102" s="20" t="s">
        <v>9</v>
      </c>
      <c r="G102" s="3"/>
      <c r="H102" s="3"/>
    </row>
    <row r="103" s="1" customFormat="1" spans="1:8">
      <c r="A103" s="10">
        <v>100</v>
      </c>
      <c r="B103" s="11" t="s">
        <v>142</v>
      </c>
      <c r="C103" s="16" t="s">
        <v>143</v>
      </c>
      <c r="D103" s="17">
        <v>1</v>
      </c>
      <c r="E103" s="13">
        <v>380</v>
      </c>
      <c r="F103" s="14" t="s">
        <v>9</v>
      </c>
      <c r="G103" s="3"/>
      <c r="H103" s="3"/>
    </row>
    <row r="104" s="1" customFormat="1" spans="1:8">
      <c r="A104" s="10">
        <v>101</v>
      </c>
      <c r="B104" s="18" t="s">
        <v>144</v>
      </c>
      <c r="C104" s="18" t="s">
        <v>143</v>
      </c>
      <c r="D104" s="19">
        <v>1</v>
      </c>
      <c r="E104" s="13">
        <v>380</v>
      </c>
      <c r="F104" s="20" t="s">
        <v>9</v>
      </c>
      <c r="G104" s="3"/>
      <c r="H104" s="3"/>
    </row>
    <row r="105" s="1" customFormat="1" spans="1:8">
      <c r="A105" s="10">
        <v>102</v>
      </c>
      <c r="B105" s="11" t="s">
        <v>145</v>
      </c>
      <c r="C105" s="16" t="s">
        <v>143</v>
      </c>
      <c r="D105" s="17">
        <v>1</v>
      </c>
      <c r="E105" s="13">
        <v>380</v>
      </c>
      <c r="F105" s="14" t="s">
        <v>9</v>
      </c>
      <c r="G105" s="3"/>
      <c r="H105" s="3"/>
    </row>
    <row r="106" s="1" customFormat="1" spans="1:8">
      <c r="A106" s="10">
        <v>103</v>
      </c>
      <c r="B106" s="18" t="s">
        <v>146</v>
      </c>
      <c r="C106" s="18" t="s">
        <v>143</v>
      </c>
      <c r="D106" s="19">
        <v>1</v>
      </c>
      <c r="E106" s="13">
        <v>380</v>
      </c>
      <c r="F106" s="20" t="s">
        <v>9</v>
      </c>
      <c r="G106" s="3"/>
      <c r="H106" s="3"/>
    </row>
    <row r="107" s="1" customFormat="1" spans="1:8">
      <c r="A107" s="10">
        <v>104</v>
      </c>
      <c r="B107" s="18" t="s">
        <v>147</v>
      </c>
      <c r="C107" s="18" t="s">
        <v>148</v>
      </c>
      <c r="D107" s="19">
        <v>2</v>
      </c>
      <c r="E107" s="13">
        <v>760</v>
      </c>
      <c r="F107" s="20" t="s">
        <v>9</v>
      </c>
      <c r="G107" s="3"/>
      <c r="H107" s="3"/>
    </row>
    <row r="108" s="1" customFormat="1" spans="1:8">
      <c r="A108" s="10">
        <v>105</v>
      </c>
      <c r="B108" s="18" t="s">
        <v>149</v>
      </c>
      <c r="C108" s="18" t="s">
        <v>148</v>
      </c>
      <c r="D108" s="19">
        <v>3</v>
      </c>
      <c r="E108" s="13">
        <v>1140</v>
      </c>
      <c r="F108" s="20" t="s">
        <v>9</v>
      </c>
      <c r="G108" s="3"/>
      <c r="H108" s="3"/>
    </row>
    <row r="109" s="1" customFormat="1" spans="1:8">
      <c r="A109" s="10">
        <v>106</v>
      </c>
      <c r="B109" s="32" t="s">
        <v>150</v>
      </c>
      <c r="C109" s="32" t="s">
        <v>151</v>
      </c>
      <c r="D109" s="52">
        <v>1</v>
      </c>
      <c r="E109" s="13">
        <v>380</v>
      </c>
      <c r="F109" s="35" t="s">
        <v>9</v>
      </c>
      <c r="G109" s="3"/>
      <c r="H109" s="3"/>
    </row>
    <row r="110" s="1" customFormat="1" spans="1:8">
      <c r="A110" s="10">
        <v>107</v>
      </c>
      <c r="B110" s="18" t="s">
        <v>152</v>
      </c>
      <c r="C110" s="18" t="s">
        <v>151</v>
      </c>
      <c r="D110" s="19">
        <v>1</v>
      </c>
      <c r="E110" s="13">
        <v>380</v>
      </c>
      <c r="F110" s="20" t="s">
        <v>9</v>
      </c>
      <c r="G110" s="3"/>
      <c r="H110" s="3"/>
    </row>
    <row r="111" s="1" customFormat="1" spans="1:8">
      <c r="A111" s="10">
        <v>108</v>
      </c>
      <c r="B111" s="18" t="s">
        <v>153</v>
      </c>
      <c r="C111" s="18" t="s">
        <v>151</v>
      </c>
      <c r="D111" s="19">
        <v>2</v>
      </c>
      <c r="E111" s="13">
        <v>760</v>
      </c>
      <c r="F111" s="20" t="s">
        <v>9</v>
      </c>
      <c r="G111" s="3"/>
      <c r="H111" s="3"/>
    </row>
    <row r="112" s="1" customFormat="1" spans="1:8">
      <c r="A112" s="10">
        <v>109</v>
      </c>
      <c r="B112" s="19" t="s">
        <v>154</v>
      </c>
      <c r="C112" s="19" t="s">
        <v>155</v>
      </c>
      <c r="D112" s="70">
        <v>1</v>
      </c>
      <c r="E112" s="13">
        <v>380</v>
      </c>
      <c r="F112" s="71" t="s">
        <v>9</v>
      </c>
      <c r="G112" s="3"/>
      <c r="H112" s="3"/>
    </row>
    <row r="113" s="1" customFormat="1" spans="1:8">
      <c r="A113" s="10">
        <v>110</v>
      </c>
      <c r="B113" s="19" t="s">
        <v>156</v>
      </c>
      <c r="C113" s="19" t="s">
        <v>155</v>
      </c>
      <c r="D113" s="70">
        <v>2</v>
      </c>
      <c r="E113" s="13">
        <v>760</v>
      </c>
      <c r="F113" s="71" t="s">
        <v>9</v>
      </c>
      <c r="G113" s="3"/>
      <c r="H113" s="3"/>
    </row>
    <row r="114" s="1" customFormat="1" spans="1:8">
      <c r="A114" s="10">
        <v>111</v>
      </c>
      <c r="B114" s="19" t="s">
        <v>157</v>
      </c>
      <c r="C114" s="19" t="s">
        <v>155</v>
      </c>
      <c r="D114" s="70">
        <v>2</v>
      </c>
      <c r="E114" s="13">
        <v>760</v>
      </c>
      <c r="F114" s="71" t="s">
        <v>9</v>
      </c>
      <c r="G114" s="3"/>
      <c r="H114" s="3"/>
    </row>
    <row r="115" s="1" customFormat="1" spans="1:8">
      <c r="A115" s="10">
        <v>112</v>
      </c>
      <c r="B115" s="19" t="s">
        <v>158</v>
      </c>
      <c r="C115" s="19" t="s">
        <v>155</v>
      </c>
      <c r="D115" s="70">
        <v>2</v>
      </c>
      <c r="E115" s="13">
        <v>760</v>
      </c>
      <c r="F115" s="71" t="s">
        <v>9</v>
      </c>
      <c r="G115" s="3"/>
      <c r="H115" s="3"/>
    </row>
    <row r="116" s="1" customFormat="1" spans="1:8">
      <c r="A116" s="10">
        <v>113</v>
      </c>
      <c r="B116" s="18" t="s">
        <v>159</v>
      </c>
      <c r="C116" s="72" t="s">
        <v>160</v>
      </c>
      <c r="D116" s="19">
        <v>2</v>
      </c>
      <c r="E116" s="13">
        <v>760</v>
      </c>
      <c r="F116" s="20" t="s">
        <v>9</v>
      </c>
      <c r="G116" s="3"/>
      <c r="H116" s="3"/>
    </row>
    <row r="117" s="1" customFormat="1" spans="1:8">
      <c r="A117" s="10">
        <v>114</v>
      </c>
      <c r="B117" s="73" t="s">
        <v>161</v>
      </c>
      <c r="C117" s="16" t="s">
        <v>160</v>
      </c>
      <c r="D117" s="10">
        <v>3</v>
      </c>
      <c r="E117" s="13">
        <v>1140</v>
      </c>
      <c r="F117" s="14" t="s">
        <v>9</v>
      </c>
      <c r="G117" s="3"/>
      <c r="H117" s="3"/>
    </row>
    <row r="118" s="1" customFormat="1" spans="1:8">
      <c r="A118" s="10">
        <v>115</v>
      </c>
      <c r="B118" s="11" t="s">
        <v>162</v>
      </c>
      <c r="C118" s="16" t="s">
        <v>160</v>
      </c>
      <c r="D118" s="17">
        <v>1</v>
      </c>
      <c r="E118" s="13">
        <v>380</v>
      </c>
      <c r="F118" s="14" t="s">
        <v>9</v>
      </c>
      <c r="G118" s="3"/>
      <c r="H118" s="3"/>
    </row>
    <row r="119" s="1" customFormat="1" spans="1:8">
      <c r="A119" s="10">
        <v>116</v>
      </c>
      <c r="B119" s="51" t="s">
        <v>163</v>
      </c>
      <c r="C119" s="16" t="s">
        <v>160</v>
      </c>
      <c r="D119" s="36">
        <v>1</v>
      </c>
      <c r="E119" s="13">
        <v>380</v>
      </c>
      <c r="F119" s="14" t="s">
        <v>9</v>
      </c>
      <c r="G119" s="3"/>
      <c r="H119" s="3"/>
    </row>
    <row r="120" s="1" customFormat="1" spans="1:8">
      <c r="A120" s="10">
        <v>117</v>
      </c>
      <c r="B120" s="18" t="s">
        <v>164</v>
      </c>
      <c r="C120" s="18" t="s">
        <v>165</v>
      </c>
      <c r="D120" s="19">
        <v>1</v>
      </c>
      <c r="E120" s="13">
        <v>380</v>
      </c>
      <c r="F120" s="20" t="s">
        <v>9</v>
      </c>
      <c r="G120" s="3"/>
      <c r="H120" s="3"/>
    </row>
    <row r="121" s="1" customFormat="1" spans="1:8">
      <c r="A121" s="10">
        <v>118</v>
      </c>
      <c r="B121" s="18" t="s">
        <v>166</v>
      </c>
      <c r="C121" s="18" t="s">
        <v>165</v>
      </c>
      <c r="D121" s="19">
        <v>1</v>
      </c>
      <c r="E121" s="13">
        <v>380</v>
      </c>
      <c r="F121" s="20" t="s">
        <v>9</v>
      </c>
      <c r="G121" s="3"/>
      <c r="H121" s="3"/>
    </row>
    <row r="122" s="1" customFormat="1" spans="1:8">
      <c r="A122" s="10">
        <v>119</v>
      </c>
      <c r="B122" s="18" t="s">
        <v>167</v>
      </c>
      <c r="C122" s="18" t="s">
        <v>168</v>
      </c>
      <c r="D122" s="19">
        <v>2</v>
      </c>
      <c r="E122" s="13">
        <v>760</v>
      </c>
      <c r="F122" s="20" t="s">
        <v>9</v>
      </c>
      <c r="G122" s="3"/>
      <c r="H122" s="3"/>
    </row>
    <row r="123" s="1" customFormat="1" spans="1:8">
      <c r="A123" s="10">
        <v>120</v>
      </c>
      <c r="B123" s="18" t="s">
        <v>169</v>
      </c>
      <c r="C123" s="18" t="s">
        <v>168</v>
      </c>
      <c r="D123" s="19">
        <v>1</v>
      </c>
      <c r="E123" s="13">
        <v>380</v>
      </c>
      <c r="F123" s="20" t="s">
        <v>9</v>
      </c>
      <c r="G123" s="3"/>
      <c r="H123" s="3"/>
    </row>
    <row r="124" s="1" customFormat="1" spans="1:8">
      <c r="A124" s="10">
        <v>121</v>
      </c>
      <c r="B124" s="18" t="s">
        <v>170</v>
      </c>
      <c r="C124" s="18" t="s">
        <v>168</v>
      </c>
      <c r="D124" s="19">
        <v>1</v>
      </c>
      <c r="E124" s="13">
        <v>380</v>
      </c>
      <c r="F124" s="20" t="s">
        <v>9</v>
      </c>
      <c r="G124" s="3"/>
      <c r="H124" s="3"/>
    </row>
    <row r="125" s="1" customFormat="1" spans="1:8">
      <c r="A125" s="10">
        <v>122</v>
      </c>
      <c r="B125" s="60" t="s">
        <v>171</v>
      </c>
      <c r="C125" s="16" t="s">
        <v>172</v>
      </c>
      <c r="D125" s="8">
        <v>1</v>
      </c>
      <c r="E125" s="13">
        <v>380</v>
      </c>
      <c r="F125" s="14" t="s">
        <v>9</v>
      </c>
      <c r="G125" s="3"/>
      <c r="H125" s="3"/>
    </row>
    <row r="126" s="1" customFormat="1" spans="1:8">
      <c r="A126" s="10">
        <v>123</v>
      </c>
      <c r="B126" s="15" t="s">
        <v>173</v>
      </c>
      <c r="C126" s="16" t="s">
        <v>172</v>
      </c>
      <c r="D126" s="8">
        <v>1</v>
      </c>
      <c r="E126" s="13">
        <v>380</v>
      </c>
      <c r="F126" s="14" t="s">
        <v>9</v>
      </c>
      <c r="G126" s="3"/>
      <c r="H126" s="3"/>
    </row>
    <row r="127" s="1" customFormat="1" spans="1:8">
      <c r="A127" s="10">
        <v>124</v>
      </c>
      <c r="B127" s="60" t="s">
        <v>174</v>
      </c>
      <c r="C127" s="74" t="s">
        <v>172</v>
      </c>
      <c r="D127" s="8">
        <v>2</v>
      </c>
      <c r="E127" s="13">
        <v>760</v>
      </c>
      <c r="F127" s="75" t="s">
        <v>9</v>
      </c>
      <c r="G127" s="3"/>
      <c r="H127" s="3"/>
    </row>
    <row r="128" s="1" customFormat="1" spans="1:8">
      <c r="A128" s="10">
        <v>125</v>
      </c>
      <c r="B128" s="11" t="s">
        <v>175</v>
      </c>
      <c r="C128" s="16" t="s">
        <v>172</v>
      </c>
      <c r="D128" s="8">
        <v>2</v>
      </c>
      <c r="E128" s="13">
        <v>760</v>
      </c>
      <c r="F128" s="14" t="s">
        <v>9</v>
      </c>
      <c r="G128" s="3"/>
      <c r="H128" s="3"/>
    </row>
    <row r="129" s="1" customFormat="1" spans="1:8">
      <c r="A129" s="10">
        <v>126</v>
      </c>
      <c r="B129" s="18" t="s">
        <v>176</v>
      </c>
      <c r="C129" s="18" t="s">
        <v>177</v>
      </c>
      <c r="D129" s="19">
        <v>1</v>
      </c>
      <c r="E129" s="13">
        <v>380</v>
      </c>
      <c r="F129" s="20" t="s">
        <v>9</v>
      </c>
      <c r="G129" s="3"/>
      <c r="H129" s="3"/>
    </row>
    <row r="130" s="1" customFormat="1" spans="1:8">
      <c r="A130" s="10">
        <v>127</v>
      </c>
      <c r="B130" s="18" t="s">
        <v>178</v>
      </c>
      <c r="C130" s="18" t="s">
        <v>177</v>
      </c>
      <c r="D130" s="19">
        <v>1</v>
      </c>
      <c r="E130" s="13">
        <v>380</v>
      </c>
      <c r="F130" s="20" t="s">
        <v>9</v>
      </c>
      <c r="G130" s="3"/>
      <c r="H130" s="3"/>
    </row>
    <row r="131" s="1" customFormat="1" spans="1:8">
      <c r="A131" s="10">
        <v>128</v>
      </c>
      <c r="B131" s="18" t="s">
        <v>179</v>
      </c>
      <c r="C131" s="18" t="s">
        <v>177</v>
      </c>
      <c r="D131" s="19">
        <v>1</v>
      </c>
      <c r="E131" s="13">
        <v>380</v>
      </c>
      <c r="F131" s="20" t="s">
        <v>9</v>
      </c>
      <c r="G131" s="3"/>
      <c r="H131" s="3"/>
    </row>
    <row r="132" s="1" customFormat="1" spans="1:8">
      <c r="A132" s="10">
        <v>129</v>
      </c>
      <c r="B132" s="18" t="s">
        <v>180</v>
      </c>
      <c r="C132" s="18" t="s">
        <v>177</v>
      </c>
      <c r="D132" s="19">
        <v>1</v>
      </c>
      <c r="E132" s="13">
        <v>380</v>
      </c>
      <c r="F132" s="20" t="s">
        <v>9</v>
      </c>
      <c r="G132" s="3"/>
      <c r="H132" s="3"/>
    </row>
    <row r="133" s="1" customFormat="1" spans="1:8">
      <c r="A133" s="10">
        <v>130</v>
      </c>
      <c r="B133" s="18" t="s">
        <v>181</v>
      </c>
      <c r="C133" s="18" t="s">
        <v>177</v>
      </c>
      <c r="D133" s="19">
        <v>1</v>
      </c>
      <c r="E133" s="13">
        <v>380</v>
      </c>
      <c r="F133" s="20" t="s">
        <v>9</v>
      </c>
      <c r="G133" s="3"/>
      <c r="H133" s="3"/>
    </row>
    <row r="134" s="1" customFormat="1" spans="1:8">
      <c r="A134" s="10">
        <v>131</v>
      </c>
      <c r="B134" s="76" t="s">
        <v>182</v>
      </c>
      <c r="C134" s="16" t="s">
        <v>183</v>
      </c>
      <c r="D134" s="77">
        <v>2</v>
      </c>
      <c r="E134" s="13">
        <v>760</v>
      </c>
      <c r="F134" s="14" t="s">
        <v>9</v>
      </c>
      <c r="G134" s="3"/>
      <c r="H134" s="3"/>
    </row>
    <row r="135" s="1" customFormat="1" spans="1:8">
      <c r="A135" s="10">
        <v>132</v>
      </c>
      <c r="B135" s="10" t="s">
        <v>184</v>
      </c>
      <c r="C135" s="16" t="s">
        <v>183</v>
      </c>
      <c r="D135" s="77">
        <v>1</v>
      </c>
      <c r="E135" s="13">
        <v>380</v>
      </c>
      <c r="F135" s="14" t="s">
        <v>9</v>
      </c>
      <c r="G135" s="3"/>
      <c r="H135" s="3"/>
    </row>
    <row r="136" s="1" customFormat="1" spans="1:8">
      <c r="A136" s="10">
        <v>133</v>
      </c>
      <c r="B136" s="78" t="s">
        <v>185</v>
      </c>
      <c r="C136" s="16" t="s">
        <v>183</v>
      </c>
      <c r="D136" s="77">
        <v>2</v>
      </c>
      <c r="E136" s="13">
        <v>760</v>
      </c>
      <c r="F136" s="14" t="s">
        <v>9</v>
      </c>
      <c r="G136" s="3"/>
      <c r="H136" s="3"/>
    </row>
    <row r="137" s="1" customFormat="1" spans="1:8">
      <c r="A137" s="10">
        <v>134</v>
      </c>
      <c r="B137" s="32" t="s">
        <v>186</v>
      </c>
      <c r="C137" s="34" t="s">
        <v>183</v>
      </c>
      <c r="D137" s="32">
        <v>1</v>
      </c>
      <c r="E137" s="13">
        <v>380</v>
      </c>
      <c r="F137" s="20" t="s">
        <v>9</v>
      </c>
      <c r="G137" s="3"/>
      <c r="H137" s="3"/>
    </row>
    <row r="138" s="1" customFormat="1" spans="1:8">
      <c r="A138" s="10">
        <v>135</v>
      </c>
      <c r="B138" s="32" t="s">
        <v>187</v>
      </c>
      <c r="C138" s="34" t="s">
        <v>183</v>
      </c>
      <c r="D138" s="56">
        <v>2</v>
      </c>
      <c r="E138" s="13">
        <v>760</v>
      </c>
      <c r="F138" s="20" t="s">
        <v>9</v>
      </c>
      <c r="G138" s="3"/>
      <c r="H138" s="3"/>
    </row>
    <row r="139" s="1" customFormat="1" spans="1:8">
      <c r="A139" s="10">
        <v>136</v>
      </c>
      <c r="B139" s="18" t="s">
        <v>188</v>
      </c>
      <c r="C139" s="18" t="s">
        <v>189</v>
      </c>
      <c r="D139" s="19">
        <v>2</v>
      </c>
      <c r="E139" s="13">
        <v>760</v>
      </c>
      <c r="F139" s="20" t="s">
        <v>9</v>
      </c>
      <c r="G139" s="3"/>
      <c r="H139" s="3"/>
    </row>
    <row r="140" s="1" customFormat="1" spans="1:8">
      <c r="A140" s="10">
        <v>137</v>
      </c>
      <c r="B140" s="18" t="s">
        <v>190</v>
      </c>
      <c r="C140" s="18" t="s">
        <v>189</v>
      </c>
      <c r="D140" s="18">
        <v>1</v>
      </c>
      <c r="E140" s="13">
        <v>380</v>
      </c>
      <c r="F140" s="20" t="s">
        <v>9</v>
      </c>
      <c r="G140" s="3"/>
      <c r="H140" s="3"/>
    </row>
    <row r="141" s="1" customFormat="1" spans="1:8">
      <c r="A141" s="10">
        <v>138</v>
      </c>
      <c r="B141" s="18" t="s">
        <v>191</v>
      </c>
      <c r="C141" s="18" t="s">
        <v>192</v>
      </c>
      <c r="D141" s="19">
        <v>1</v>
      </c>
      <c r="E141" s="13">
        <v>380</v>
      </c>
      <c r="F141" s="20" t="s">
        <v>9</v>
      </c>
      <c r="G141" s="3"/>
      <c r="H141" s="3"/>
    </row>
    <row r="142" s="1" customFormat="1" spans="1:8">
      <c r="A142" s="10">
        <v>139</v>
      </c>
      <c r="B142" s="18" t="s">
        <v>193</v>
      </c>
      <c r="C142" s="18" t="s">
        <v>192</v>
      </c>
      <c r="D142" s="19">
        <v>2</v>
      </c>
      <c r="E142" s="13">
        <v>760</v>
      </c>
      <c r="F142" s="20" t="s">
        <v>9</v>
      </c>
      <c r="G142" s="3"/>
      <c r="H142" s="3"/>
    </row>
    <row r="143" s="1" customFormat="1" spans="1:8">
      <c r="A143" s="10">
        <v>140</v>
      </c>
      <c r="B143" s="18" t="s">
        <v>194</v>
      </c>
      <c r="C143" s="18" t="s">
        <v>195</v>
      </c>
      <c r="D143" s="19">
        <v>1</v>
      </c>
      <c r="E143" s="13">
        <v>380</v>
      </c>
      <c r="F143" s="20" t="s">
        <v>9</v>
      </c>
      <c r="G143" s="3"/>
      <c r="H143" s="3"/>
    </row>
    <row r="144" s="1" customFormat="1" spans="1:8">
      <c r="A144" s="10">
        <v>141</v>
      </c>
      <c r="B144" s="18" t="s">
        <v>196</v>
      </c>
      <c r="C144" s="18" t="s">
        <v>197</v>
      </c>
      <c r="D144" s="19">
        <v>1</v>
      </c>
      <c r="E144" s="13">
        <v>380</v>
      </c>
      <c r="F144" s="20" t="s">
        <v>9</v>
      </c>
      <c r="G144" s="3"/>
      <c r="H144" s="3"/>
    </row>
    <row r="145" s="1" customFormat="1" spans="1:8">
      <c r="A145" s="10">
        <v>142</v>
      </c>
      <c r="B145" s="15" t="s">
        <v>198</v>
      </c>
      <c r="C145" s="12" t="s">
        <v>197</v>
      </c>
      <c r="D145" s="8">
        <v>1</v>
      </c>
      <c r="E145" s="13">
        <v>380</v>
      </c>
      <c r="F145" s="14" t="s">
        <v>9</v>
      </c>
      <c r="G145" s="3"/>
      <c r="H145" s="3"/>
    </row>
    <row r="146" s="1" customFormat="1" spans="1:8">
      <c r="A146" s="10">
        <v>143</v>
      </c>
      <c r="B146" s="18" t="s">
        <v>199</v>
      </c>
      <c r="C146" s="18" t="s">
        <v>197</v>
      </c>
      <c r="D146" s="19">
        <v>1</v>
      </c>
      <c r="E146" s="13">
        <v>380</v>
      </c>
      <c r="F146" s="20" t="s">
        <v>9</v>
      </c>
      <c r="G146" s="3"/>
      <c r="H146" s="3"/>
    </row>
    <row r="147" s="1" customFormat="1" spans="1:8">
      <c r="A147" s="10">
        <v>144</v>
      </c>
      <c r="B147" s="60" t="s">
        <v>200</v>
      </c>
      <c r="C147" s="12" t="s">
        <v>197</v>
      </c>
      <c r="D147" s="8">
        <v>1</v>
      </c>
      <c r="E147" s="13">
        <v>380</v>
      </c>
      <c r="F147" s="14" t="s">
        <v>9</v>
      </c>
      <c r="G147" s="3"/>
      <c r="H147" s="3"/>
    </row>
    <row r="148" s="1" customFormat="1" spans="1:8">
      <c r="A148" s="10">
        <v>145</v>
      </c>
      <c r="B148" s="15" t="s">
        <v>201</v>
      </c>
      <c r="C148" s="12" t="s">
        <v>197</v>
      </c>
      <c r="D148" s="8">
        <v>2</v>
      </c>
      <c r="E148" s="13">
        <v>760</v>
      </c>
      <c r="F148" s="14" t="s">
        <v>9</v>
      </c>
      <c r="G148" s="3"/>
      <c r="H148" s="3"/>
    </row>
    <row r="149" s="1" customFormat="1" spans="1:8">
      <c r="A149" s="10">
        <v>146</v>
      </c>
      <c r="B149" s="32" t="s">
        <v>202</v>
      </c>
      <c r="C149" s="32" t="s">
        <v>203</v>
      </c>
      <c r="D149" s="52">
        <v>1</v>
      </c>
      <c r="E149" s="13">
        <v>380</v>
      </c>
      <c r="F149" s="9" t="s">
        <v>9</v>
      </c>
      <c r="G149" s="3"/>
      <c r="H149" s="3"/>
    </row>
    <row r="150" s="1" customFormat="1" spans="1:8">
      <c r="A150" s="10">
        <v>147</v>
      </c>
      <c r="B150" s="18" t="s">
        <v>204</v>
      </c>
      <c r="C150" s="18" t="s">
        <v>203</v>
      </c>
      <c r="D150" s="19">
        <v>2</v>
      </c>
      <c r="E150" s="13">
        <v>760</v>
      </c>
      <c r="F150" s="20" t="s">
        <v>9</v>
      </c>
      <c r="G150" s="3"/>
      <c r="H150" s="3"/>
    </row>
    <row r="151" s="1" customFormat="1" spans="1:8">
      <c r="A151" s="10">
        <v>148</v>
      </c>
      <c r="B151" s="18" t="s">
        <v>205</v>
      </c>
      <c r="C151" s="18" t="s">
        <v>203</v>
      </c>
      <c r="D151" s="19">
        <v>1</v>
      </c>
      <c r="E151" s="13">
        <v>380</v>
      </c>
      <c r="F151" s="20" t="s">
        <v>9</v>
      </c>
      <c r="G151" s="3"/>
      <c r="H151" s="3"/>
    </row>
    <row r="152" s="1" customFormat="1" spans="1:8">
      <c r="A152" s="10">
        <v>149</v>
      </c>
      <c r="B152" s="76" t="s">
        <v>206</v>
      </c>
      <c r="C152" s="79" t="s">
        <v>207</v>
      </c>
      <c r="D152" s="8">
        <v>1</v>
      </c>
      <c r="E152" s="13">
        <v>380</v>
      </c>
      <c r="F152" s="80" t="s">
        <v>9</v>
      </c>
      <c r="G152" s="3"/>
      <c r="H152" s="3"/>
    </row>
    <row r="153" s="1" customFormat="1" spans="1:8">
      <c r="A153" s="10">
        <v>150</v>
      </c>
      <c r="B153" s="60" t="s">
        <v>208</v>
      </c>
      <c r="C153" s="16" t="s">
        <v>207</v>
      </c>
      <c r="D153" s="8">
        <v>1</v>
      </c>
      <c r="E153" s="13">
        <v>380</v>
      </c>
      <c r="F153" s="14" t="s">
        <v>9</v>
      </c>
      <c r="G153" s="3"/>
      <c r="H153" s="3"/>
    </row>
    <row r="154" s="1" customFormat="1" spans="1:8">
      <c r="A154" s="10">
        <v>151</v>
      </c>
      <c r="B154" s="81" t="s">
        <v>209</v>
      </c>
      <c r="C154" s="18" t="s">
        <v>210</v>
      </c>
      <c r="D154" s="19">
        <v>1</v>
      </c>
      <c r="E154" s="13">
        <v>380</v>
      </c>
      <c r="F154" s="20" t="s">
        <v>9</v>
      </c>
      <c r="G154" s="3"/>
      <c r="H154" s="3"/>
    </row>
    <row r="155" s="1" customFormat="1" spans="1:8">
      <c r="A155" s="10">
        <v>152</v>
      </c>
      <c r="B155" s="82" t="s">
        <v>211</v>
      </c>
      <c r="C155" s="18" t="s">
        <v>210</v>
      </c>
      <c r="D155" s="18">
        <v>1</v>
      </c>
      <c r="E155" s="13">
        <v>380</v>
      </c>
      <c r="F155" s="14" t="s">
        <v>9</v>
      </c>
      <c r="G155" s="3"/>
      <c r="H155" s="3"/>
    </row>
    <row r="156" s="1" customFormat="1" spans="1:8">
      <c r="A156" s="10">
        <v>153</v>
      </c>
      <c r="B156" s="51" t="s">
        <v>212</v>
      </c>
      <c r="C156" s="16" t="s">
        <v>210</v>
      </c>
      <c r="D156" s="8">
        <v>1</v>
      </c>
      <c r="E156" s="13">
        <v>380</v>
      </c>
      <c r="F156" s="14" t="s">
        <v>9</v>
      </c>
      <c r="G156" s="3"/>
      <c r="H156" s="3"/>
    </row>
    <row r="157" s="1" customFormat="1" spans="1:8">
      <c r="A157" s="10">
        <v>154</v>
      </c>
      <c r="B157" s="18" t="s">
        <v>213</v>
      </c>
      <c r="C157" s="18" t="s">
        <v>210</v>
      </c>
      <c r="D157" s="19">
        <v>1</v>
      </c>
      <c r="E157" s="13">
        <v>380</v>
      </c>
      <c r="F157" s="20" t="s">
        <v>9</v>
      </c>
      <c r="G157" s="3"/>
      <c r="H157" s="3"/>
    </row>
    <row r="158" s="1" customFormat="1" spans="1:8">
      <c r="A158" s="10">
        <v>155</v>
      </c>
      <c r="B158" s="10" t="s">
        <v>214</v>
      </c>
      <c r="C158" s="16" t="s">
        <v>210</v>
      </c>
      <c r="D158" s="28">
        <v>2</v>
      </c>
      <c r="E158" s="13">
        <v>760</v>
      </c>
      <c r="F158" s="14" t="s">
        <v>9</v>
      </c>
      <c r="G158" s="3"/>
      <c r="H158" s="3"/>
    </row>
    <row r="159" s="1" customFormat="1" spans="1:8">
      <c r="A159" s="10">
        <v>156</v>
      </c>
      <c r="B159" s="8" t="s">
        <v>215</v>
      </c>
      <c r="C159" s="16" t="s">
        <v>210</v>
      </c>
      <c r="D159" s="28">
        <v>3</v>
      </c>
      <c r="E159" s="13">
        <v>1140</v>
      </c>
      <c r="F159" s="14" t="s">
        <v>9</v>
      </c>
      <c r="G159" s="3"/>
      <c r="H159" s="3"/>
    </row>
    <row r="160" s="1" customFormat="1" spans="1:8">
      <c r="A160" s="10">
        <v>157</v>
      </c>
      <c r="B160" s="15" t="s">
        <v>216</v>
      </c>
      <c r="C160" s="16" t="s">
        <v>210</v>
      </c>
      <c r="D160" s="8">
        <v>1</v>
      </c>
      <c r="E160" s="13">
        <v>380</v>
      </c>
      <c r="F160" s="14" t="s">
        <v>9</v>
      </c>
      <c r="G160" s="3"/>
      <c r="H160" s="3"/>
    </row>
    <row r="161" s="1" customFormat="1" spans="1:8">
      <c r="A161" s="10">
        <v>158</v>
      </c>
      <c r="B161" s="10" t="s">
        <v>217</v>
      </c>
      <c r="C161" s="16" t="s">
        <v>218</v>
      </c>
      <c r="D161" s="8">
        <v>1</v>
      </c>
      <c r="E161" s="13">
        <v>380</v>
      </c>
      <c r="F161" s="14" t="s">
        <v>9</v>
      </c>
      <c r="G161" s="3"/>
      <c r="H161" s="3"/>
    </row>
    <row r="162" s="1" customFormat="1" spans="1:8">
      <c r="A162" s="10">
        <v>159</v>
      </c>
      <c r="B162" s="342" t="s">
        <v>219</v>
      </c>
      <c r="C162" s="342" t="s">
        <v>218</v>
      </c>
      <c r="D162" s="342">
        <v>1</v>
      </c>
      <c r="E162" s="13">
        <v>380</v>
      </c>
      <c r="F162" s="343" t="s">
        <v>9</v>
      </c>
      <c r="G162" s="3"/>
      <c r="H162" s="3"/>
    </row>
    <row r="163" s="1" customFormat="1" spans="1:8">
      <c r="A163" s="10">
        <v>160</v>
      </c>
      <c r="B163" s="18" t="s">
        <v>220</v>
      </c>
      <c r="C163" s="18" t="s">
        <v>151</v>
      </c>
      <c r="D163" s="19">
        <v>1</v>
      </c>
      <c r="E163" s="13">
        <v>380</v>
      </c>
      <c r="F163" s="20" t="s">
        <v>9</v>
      </c>
      <c r="G163" s="3"/>
      <c r="H163" s="3"/>
    </row>
    <row r="164" s="1" customFormat="1" spans="1:8">
      <c r="A164" s="10">
        <v>161</v>
      </c>
      <c r="B164" s="8" t="s">
        <v>221</v>
      </c>
      <c r="C164" s="8" t="s">
        <v>11</v>
      </c>
      <c r="D164" s="10">
        <v>2</v>
      </c>
      <c r="E164" s="13">
        <v>1118</v>
      </c>
      <c r="F164" s="9" t="s">
        <v>9</v>
      </c>
      <c r="G164" s="3"/>
      <c r="H164" s="3"/>
    </row>
    <row r="165" s="1" customFormat="1" spans="1:8">
      <c r="A165" s="10">
        <v>162</v>
      </c>
      <c r="B165" s="18" t="s">
        <v>222</v>
      </c>
      <c r="C165" s="18" t="s">
        <v>96</v>
      </c>
      <c r="D165" s="18">
        <v>1</v>
      </c>
      <c r="E165" s="13">
        <v>380</v>
      </c>
      <c r="F165" s="20" t="s">
        <v>9</v>
      </c>
      <c r="G165" s="3"/>
      <c r="H165" s="3"/>
    </row>
    <row r="166" s="1" customFormat="1" spans="1:8">
      <c r="A166" s="10">
        <v>163</v>
      </c>
      <c r="B166" s="83" t="s">
        <v>223</v>
      </c>
      <c r="C166" s="83" t="s">
        <v>224</v>
      </c>
      <c r="D166" s="83">
        <v>1</v>
      </c>
      <c r="E166" s="13">
        <v>380</v>
      </c>
      <c r="F166" s="84" t="s">
        <v>9</v>
      </c>
      <c r="G166" s="3"/>
      <c r="H166" s="3"/>
    </row>
    <row r="167" s="1" customFormat="1" spans="1:8">
      <c r="A167" s="10">
        <v>164</v>
      </c>
      <c r="B167" s="83" t="s">
        <v>225</v>
      </c>
      <c r="C167" s="83" t="s">
        <v>226</v>
      </c>
      <c r="D167" s="83">
        <v>1</v>
      </c>
      <c r="E167" s="13">
        <v>380</v>
      </c>
      <c r="F167" s="84" t="s">
        <v>9</v>
      </c>
      <c r="G167" s="3"/>
      <c r="H167" s="3"/>
    </row>
    <row r="168" s="1" customFormat="1" spans="1:8">
      <c r="A168" s="10">
        <v>165</v>
      </c>
      <c r="B168" s="83" t="s">
        <v>227</v>
      </c>
      <c r="C168" s="83" t="s">
        <v>228</v>
      </c>
      <c r="D168" s="83">
        <v>1</v>
      </c>
      <c r="E168" s="13">
        <v>380</v>
      </c>
      <c r="F168" s="84" t="s">
        <v>9</v>
      </c>
      <c r="G168" s="3"/>
      <c r="H168" s="3"/>
    </row>
    <row r="169" s="1" customFormat="1" spans="1:8">
      <c r="A169" s="10">
        <v>166</v>
      </c>
      <c r="B169" s="83" t="s">
        <v>229</v>
      </c>
      <c r="C169" s="83" t="s">
        <v>230</v>
      </c>
      <c r="D169" s="83">
        <v>1</v>
      </c>
      <c r="E169" s="13">
        <v>380</v>
      </c>
      <c r="F169" s="84" t="s">
        <v>9</v>
      </c>
      <c r="G169" s="3"/>
      <c r="H169" s="3"/>
    </row>
    <row r="170" s="1" customFormat="1" spans="1:8">
      <c r="A170" s="10">
        <v>167</v>
      </c>
      <c r="B170" s="83" t="s">
        <v>231</v>
      </c>
      <c r="C170" s="83" t="s">
        <v>232</v>
      </c>
      <c r="D170" s="83">
        <v>3</v>
      </c>
      <c r="E170" s="13">
        <v>1140</v>
      </c>
      <c r="F170" s="84" t="s">
        <v>9</v>
      </c>
      <c r="G170" s="3"/>
      <c r="H170" s="3"/>
    </row>
    <row r="171" s="1" customFormat="1" spans="1:8">
      <c r="A171" s="10">
        <v>168</v>
      </c>
      <c r="B171" s="83" t="s">
        <v>233</v>
      </c>
      <c r="C171" s="83" t="s">
        <v>234</v>
      </c>
      <c r="D171" s="83">
        <v>1</v>
      </c>
      <c r="E171" s="13">
        <v>380</v>
      </c>
      <c r="F171" s="84" t="s">
        <v>9</v>
      </c>
      <c r="G171" s="3"/>
      <c r="H171" s="3"/>
    </row>
    <row r="172" s="1" customFormat="1" spans="1:8">
      <c r="A172" s="10">
        <v>169</v>
      </c>
      <c r="B172" s="83" t="s">
        <v>235</v>
      </c>
      <c r="C172" s="83" t="s">
        <v>226</v>
      </c>
      <c r="D172" s="83">
        <v>1</v>
      </c>
      <c r="E172" s="13">
        <v>380</v>
      </c>
      <c r="F172" s="84" t="s">
        <v>9</v>
      </c>
      <c r="G172" s="3"/>
      <c r="H172" s="3"/>
    </row>
    <row r="173" s="1" customFormat="1" spans="1:8">
      <c r="A173" s="10">
        <v>170</v>
      </c>
      <c r="B173" s="83" t="s">
        <v>236</v>
      </c>
      <c r="C173" s="83" t="s">
        <v>237</v>
      </c>
      <c r="D173" s="83">
        <v>1</v>
      </c>
      <c r="E173" s="13">
        <v>380</v>
      </c>
      <c r="F173" s="84" t="s">
        <v>9</v>
      </c>
      <c r="G173" s="3"/>
      <c r="H173" s="3"/>
    </row>
    <row r="174" s="1" customFormat="1" spans="1:8">
      <c r="A174" s="10">
        <v>171</v>
      </c>
      <c r="B174" s="83" t="s">
        <v>238</v>
      </c>
      <c r="C174" s="83" t="s">
        <v>239</v>
      </c>
      <c r="D174" s="83">
        <v>1</v>
      </c>
      <c r="E174" s="13">
        <v>380</v>
      </c>
      <c r="F174" s="84" t="s">
        <v>9</v>
      </c>
      <c r="G174" s="3"/>
      <c r="H174" s="3"/>
    </row>
    <row r="175" s="1" customFormat="1" spans="1:8">
      <c r="A175" s="10">
        <v>172</v>
      </c>
      <c r="B175" s="83" t="s">
        <v>240</v>
      </c>
      <c r="C175" s="83" t="s">
        <v>241</v>
      </c>
      <c r="D175" s="83">
        <v>2</v>
      </c>
      <c r="E175" s="13">
        <v>760</v>
      </c>
      <c r="F175" s="84" t="s">
        <v>9</v>
      </c>
      <c r="G175" s="3"/>
      <c r="H175" s="3"/>
    </row>
    <row r="176" s="1" customFormat="1" spans="1:8">
      <c r="A176" s="10">
        <v>173</v>
      </c>
      <c r="B176" s="83" t="s">
        <v>242</v>
      </c>
      <c r="C176" s="83" t="s">
        <v>243</v>
      </c>
      <c r="D176" s="83">
        <v>1</v>
      </c>
      <c r="E176" s="13">
        <v>380</v>
      </c>
      <c r="F176" s="84" t="s">
        <v>9</v>
      </c>
      <c r="G176" s="3"/>
      <c r="H176" s="3"/>
    </row>
    <row r="177" s="1" customFormat="1" spans="1:8">
      <c r="A177" s="10">
        <v>174</v>
      </c>
      <c r="B177" s="83" t="s">
        <v>244</v>
      </c>
      <c r="C177" s="83" t="s">
        <v>245</v>
      </c>
      <c r="D177" s="83">
        <v>1</v>
      </c>
      <c r="E177" s="13">
        <v>380</v>
      </c>
      <c r="F177" s="84" t="s">
        <v>9</v>
      </c>
      <c r="G177" s="3"/>
      <c r="H177" s="3"/>
    </row>
    <row r="178" s="1" customFormat="1" spans="1:8">
      <c r="A178" s="10">
        <v>175</v>
      </c>
      <c r="B178" s="83" t="s">
        <v>246</v>
      </c>
      <c r="C178" s="83" t="s">
        <v>243</v>
      </c>
      <c r="D178" s="83">
        <v>2</v>
      </c>
      <c r="E178" s="13">
        <v>760</v>
      </c>
      <c r="F178" s="84" t="s">
        <v>9</v>
      </c>
      <c r="G178" s="3"/>
      <c r="H178" s="3"/>
    </row>
    <row r="179" s="1" customFormat="1" spans="1:8">
      <c r="A179" s="10">
        <v>176</v>
      </c>
      <c r="B179" s="83" t="s">
        <v>247</v>
      </c>
      <c r="C179" s="83" t="s">
        <v>248</v>
      </c>
      <c r="D179" s="83">
        <v>1</v>
      </c>
      <c r="E179" s="13">
        <v>380</v>
      </c>
      <c r="F179" s="84" t="s">
        <v>9</v>
      </c>
      <c r="G179" s="3"/>
      <c r="H179" s="3"/>
    </row>
    <row r="180" s="1" customFormat="1" spans="1:8">
      <c r="A180" s="10">
        <v>177</v>
      </c>
      <c r="B180" s="83" t="s">
        <v>249</v>
      </c>
      <c r="C180" s="83" t="s">
        <v>250</v>
      </c>
      <c r="D180" s="83">
        <v>1</v>
      </c>
      <c r="E180" s="13">
        <v>380</v>
      </c>
      <c r="F180" s="84" t="s">
        <v>9</v>
      </c>
      <c r="G180" s="3"/>
      <c r="H180" s="3"/>
    </row>
    <row r="181" s="1" customFormat="1" spans="1:8">
      <c r="A181" s="10">
        <v>178</v>
      </c>
      <c r="B181" s="83" t="s">
        <v>251</v>
      </c>
      <c r="C181" s="83" t="s">
        <v>252</v>
      </c>
      <c r="D181" s="83">
        <v>1</v>
      </c>
      <c r="E181" s="13">
        <v>380</v>
      </c>
      <c r="F181" s="84" t="s">
        <v>9</v>
      </c>
      <c r="G181" s="3"/>
      <c r="H181" s="3"/>
    </row>
    <row r="182" s="1" customFormat="1" spans="1:8">
      <c r="A182" s="10">
        <v>179</v>
      </c>
      <c r="B182" s="83" t="s">
        <v>253</v>
      </c>
      <c r="C182" s="83" t="s">
        <v>234</v>
      </c>
      <c r="D182" s="83">
        <v>2</v>
      </c>
      <c r="E182" s="13">
        <v>760</v>
      </c>
      <c r="F182" s="84" t="s">
        <v>9</v>
      </c>
      <c r="G182" s="3"/>
      <c r="H182" s="3"/>
    </row>
    <row r="183" s="1" customFormat="1" spans="1:8">
      <c r="A183" s="10">
        <v>180</v>
      </c>
      <c r="B183" s="83" t="s">
        <v>254</v>
      </c>
      <c r="C183" s="83" t="s">
        <v>239</v>
      </c>
      <c r="D183" s="83">
        <v>1</v>
      </c>
      <c r="E183" s="13">
        <v>380</v>
      </c>
      <c r="F183" s="84" t="s">
        <v>9</v>
      </c>
      <c r="G183" s="3"/>
      <c r="H183" s="3"/>
    </row>
    <row r="184" s="1" customFormat="1" spans="1:8">
      <c r="A184" s="10">
        <v>181</v>
      </c>
      <c r="B184" s="83" t="s">
        <v>255</v>
      </c>
      <c r="C184" s="83" t="s">
        <v>256</v>
      </c>
      <c r="D184" s="83">
        <v>2</v>
      </c>
      <c r="E184" s="13">
        <v>760</v>
      </c>
      <c r="F184" s="84" t="s">
        <v>9</v>
      </c>
      <c r="G184" s="3"/>
      <c r="H184" s="3"/>
    </row>
    <row r="185" s="1" customFormat="1" spans="1:8">
      <c r="A185" s="10">
        <v>182</v>
      </c>
      <c r="B185" s="83" t="s">
        <v>257</v>
      </c>
      <c r="C185" s="83" t="s">
        <v>226</v>
      </c>
      <c r="D185" s="83">
        <v>1</v>
      </c>
      <c r="E185" s="13">
        <v>380</v>
      </c>
      <c r="F185" s="84" t="s">
        <v>9</v>
      </c>
      <c r="G185" s="3"/>
      <c r="H185" s="3"/>
    </row>
    <row r="186" s="1" customFormat="1" spans="1:8">
      <c r="A186" s="10">
        <v>183</v>
      </c>
      <c r="B186" s="83" t="s">
        <v>258</v>
      </c>
      <c r="C186" s="83" t="s">
        <v>239</v>
      </c>
      <c r="D186" s="83">
        <v>3</v>
      </c>
      <c r="E186" s="13">
        <v>1140</v>
      </c>
      <c r="F186" s="84" t="s">
        <v>9</v>
      </c>
      <c r="G186" s="3"/>
      <c r="H186" s="3"/>
    </row>
    <row r="187" s="1" customFormat="1" spans="1:8">
      <c r="A187" s="10">
        <v>184</v>
      </c>
      <c r="B187" s="83" t="s">
        <v>259</v>
      </c>
      <c r="C187" s="83" t="s">
        <v>260</v>
      </c>
      <c r="D187" s="83">
        <v>2</v>
      </c>
      <c r="E187" s="13">
        <v>760</v>
      </c>
      <c r="F187" s="84" t="s">
        <v>9</v>
      </c>
      <c r="G187" s="3"/>
      <c r="H187" s="3"/>
    </row>
    <row r="188" s="1" customFormat="1" spans="1:8">
      <c r="A188" s="10">
        <v>185</v>
      </c>
      <c r="B188" s="83" t="s">
        <v>261</v>
      </c>
      <c r="C188" s="83" t="s">
        <v>262</v>
      </c>
      <c r="D188" s="83">
        <v>1</v>
      </c>
      <c r="E188" s="13">
        <v>380</v>
      </c>
      <c r="F188" s="84" t="s">
        <v>9</v>
      </c>
      <c r="G188" s="3"/>
      <c r="H188" s="3"/>
    </row>
    <row r="189" s="1" customFormat="1" spans="1:8">
      <c r="A189" s="10">
        <v>186</v>
      </c>
      <c r="B189" s="83" t="s">
        <v>263</v>
      </c>
      <c r="C189" s="83" t="s">
        <v>226</v>
      </c>
      <c r="D189" s="83">
        <v>3</v>
      </c>
      <c r="E189" s="13">
        <v>1140</v>
      </c>
      <c r="F189" s="84" t="s">
        <v>9</v>
      </c>
      <c r="G189" s="3"/>
      <c r="H189" s="3"/>
    </row>
    <row r="190" s="1" customFormat="1" spans="1:8">
      <c r="A190" s="10">
        <v>187</v>
      </c>
      <c r="B190" s="83" t="s">
        <v>264</v>
      </c>
      <c r="C190" s="83" t="s">
        <v>239</v>
      </c>
      <c r="D190" s="83">
        <v>1</v>
      </c>
      <c r="E190" s="13">
        <v>380</v>
      </c>
      <c r="F190" s="84" t="s">
        <v>9</v>
      </c>
      <c r="G190" s="3"/>
      <c r="H190" s="3"/>
    </row>
    <row r="191" s="1" customFormat="1" spans="1:8">
      <c r="A191" s="10">
        <v>188</v>
      </c>
      <c r="B191" s="83" t="s">
        <v>265</v>
      </c>
      <c r="C191" s="83" t="s">
        <v>252</v>
      </c>
      <c r="D191" s="83">
        <v>1</v>
      </c>
      <c r="E191" s="13">
        <v>380</v>
      </c>
      <c r="F191" s="84" t="s">
        <v>9</v>
      </c>
      <c r="G191" s="3"/>
      <c r="H191" s="3"/>
    </row>
    <row r="192" s="1" customFormat="1" spans="1:8">
      <c r="A192" s="10">
        <v>189</v>
      </c>
      <c r="B192" s="83" t="s">
        <v>266</v>
      </c>
      <c r="C192" s="83" t="s">
        <v>267</v>
      </c>
      <c r="D192" s="83">
        <v>1</v>
      </c>
      <c r="E192" s="13">
        <v>380</v>
      </c>
      <c r="F192" s="84" t="s">
        <v>9</v>
      </c>
      <c r="G192" s="3"/>
      <c r="H192" s="3"/>
    </row>
    <row r="193" s="1" customFormat="1" spans="1:8">
      <c r="A193" s="10">
        <v>190</v>
      </c>
      <c r="B193" s="83" t="s">
        <v>270</v>
      </c>
      <c r="C193" s="83" t="s">
        <v>269</v>
      </c>
      <c r="D193" s="83">
        <v>1</v>
      </c>
      <c r="E193" s="13">
        <v>380</v>
      </c>
      <c r="F193" s="84" t="s">
        <v>9</v>
      </c>
      <c r="G193" s="3"/>
      <c r="H193" s="3"/>
    </row>
    <row r="194" s="1" customFormat="1" spans="1:8">
      <c r="A194" s="10">
        <v>191</v>
      </c>
      <c r="B194" s="83" t="s">
        <v>271</v>
      </c>
      <c r="C194" s="83" t="s">
        <v>226</v>
      </c>
      <c r="D194" s="83">
        <v>1</v>
      </c>
      <c r="E194" s="13">
        <v>380</v>
      </c>
      <c r="F194" s="84" t="s">
        <v>9</v>
      </c>
      <c r="G194" s="3"/>
      <c r="H194" s="3"/>
    </row>
    <row r="195" s="1" customFormat="1" spans="1:8">
      <c r="A195" s="10">
        <v>192</v>
      </c>
      <c r="B195" s="83" t="s">
        <v>272</v>
      </c>
      <c r="C195" s="83" t="s">
        <v>226</v>
      </c>
      <c r="D195" s="83">
        <v>1</v>
      </c>
      <c r="E195" s="13">
        <v>380</v>
      </c>
      <c r="F195" s="84" t="s">
        <v>9</v>
      </c>
      <c r="G195" s="3"/>
      <c r="H195" s="3"/>
    </row>
    <row r="196" s="1" customFormat="1" spans="1:8">
      <c r="A196" s="10">
        <v>193</v>
      </c>
      <c r="B196" s="83" t="s">
        <v>273</v>
      </c>
      <c r="C196" s="83" t="s">
        <v>260</v>
      </c>
      <c r="D196" s="83">
        <v>1</v>
      </c>
      <c r="E196" s="13">
        <v>450</v>
      </c>
      <c r="F196" s="84" t="s">
        <v>9</v>
      </c>
      <c r="G196" s="3"/>
      <c r="H196" s="3"/>
    </row>
    <row r="197" s="1" customFormat="1" spans="1:8">
      <c r="A197" s="10">
        <v>194</v>
      </c>
      <c r="B197" s="83" t="s">
        <v>274</v>
      </c>
      <c r="C197" s="83" t="s">
        <v>275</v>
      </c>
      <c r="D197" s="83">
        <v>2</v>
      </c>
      <c r="E197" s="13">
        <v>760</v>
      </c>
      <c r="F197" s="84" t="s">
        <v>9</v>
      </c>
      <c r="G197" s="3"/>
      <c r="H197" s="3"/>
    </row>
    <row r="198" s="1" customFormat="1" spans="1:8">
      <c r="A198" s="10">
        <v>195</v>
      </c>
      <c r="B198" s="83" t="s">
        <v>276</v>
      </c>
      <c r="C198" s="83" t="s">
        <v>277</v>
      </c>
      <c r="D198" s="83">
        <v>1</v>
      </c>
      <c r="E198" s="13">
        <v>380</v>
      </c>
      <c r="F198" s="84" t="s">
        <v>9</v>
      </c>
      <c r="G198" s="3"/>
      <c r="H198" s="3"/>
    </row>
    <row r="199" s="1" customFormat="1" spans="1:8">
      <c r="A199" s="10">
        <v>196</v>
      </c>
      <c r="B199" s="83" t="s">
        <v>278</v>
      </c>
      <c r="C199" s="83" t="s">
        <v>228</v>
      </c>
      <c r="D199" s="83">
        <v>1</v>
      </c>
      <c r="E199" s="13">
        <v>380</v>
      </c>
      <c r="F199" s="84" t="s">
        <v>9</v>
      </c>
      <c r="G199" s="3"/>
      <c r="H199" s="3"/>
    </row>
    <row r="200" s="1" customFormat="1" spans="1:8">
      <c r="A200" s="10">
        <v>197</v>
      </c>
      <c r="B200" s="83" t="s">
        <v>279</v>
      </c>
      <c r="C200" s="83" t="s">
        <v>280</v>
      </c>
      <c r="D200" s="83">
        <v>1</v>
      </c>
      <c r="E200" s="13">
        <v>380</v>
      </c>
      <c r="F200" s="84" t="s">
        <v>9</v>
      </c>
      <c r="G200" s="3"/>
      <c r="H200" s="3"/>
    </row>
    <row r="201" s="1" customFormat="1" spans="1:8">
      <c r="A201" s="10">
        <v>198</v>
      </c>
      <c r="B201" s="83" t="s">
        <v>281</v>
      </c>
      <c r="C201" s="83" t="s">
        <v>248</v>
      </c>
      <c r="D201" s="83">
        <v>3</v>
      </c>
      <c r="E201" s="13">
        <v>1140</v>
      </c>
      <c r="F201" s="84" t="s">
        <v>9</v>
      </c>
      <c r="G201" s="3"/>
      <c r="H201" s="3"/>
    </row>
    <row r="202" s="1" customFormat="1" spans="1:8">
      <c r="A202" s="10">
        <v>199</v>
      </c>
      <c r="B202" s="83" t="s">
        <v>282</v>
      </c>
      <c r="C202" s="83" t="s">
        <v>234</v>
      </c>
      <c r="D202" s="83">
        <v>2</v>
      </c>
      <c r="E202" s="13">
        <v>760</v>
      </c>
      <c r="F202" s="84" t="s">
        <v>9</v>
      </c>
      <c r="G202" s="3"/>
      <c r="H202" s="3"/>
    </row>
    <row r="203" s="1" customFormat="1" spans="1:8">
      <c r="A203" s="10">
        <v>200</v>
      </c>
      <c r="B203" s="83" t="s">
        <v>283</v>
      </c>
      <c r="C203" s="83" t="s">
        <v>232</v>
      </c>
      <c r="D203" s="83">
        <v>2</v>
      </c>
      <c r="E203" s="13">
        <v>760</v>
      </c>
      <c r="F203" s="84" t="s">
        <v>9</v>
      </c>
      <c r="G203" s="3"/>
      <c r="H203" s="3"/>
    </row>
    <row r="204" s="1" customFormat="1" spans="1:8">
      <c r="A204" s="10">
        <v>201</v>
      </c>
      <c r="B204" s="83" t="s">
        <v>284</v>
      </c>
      <c r="C204" s="83" t="s">
        <v>275</v>
      </c>
      <c r="D204" s="83">
        <v>1</v>
      </c>
      <c r="E204" s="13">
        <v>380</v>
      </c>
      <c r="F204" s="84" t="s">
        <v>9</v>
      </c>
      <c r="G204" s="3"/>
      <c r="H204" s="3"/>
    </row>
    <row r="205" s="1" customFormat="1" spans="1:8">
      <c r="A205" s="10">
        <v>202</v>
      </c>
      <c r="B205" s="83" t="s">
        <v>285</v>
      </c>
      <c r="C205" s="83" t="s">
        <v>31</v>
      </c>
      <c r="D205" s="83">
        <v>1</v>
      </c>
      <c r="E205" s="13">
        <v>380</v>
      </c>
      <c r="F205" s="84" t="s">
        <v>9</v>
      </c>
      <c r="G205" s="3"/>
      <c r="H205" s="3"/>
    </row>
    <row r="206" s="1" customFormat="1" spans="1:8">
      <c r="A206" s="10">
        <v>203</v>
      </c>
      <c r="B206" s="83" t="s">
        <v>286</v>
      </c>
      <c r="C206" s="83" t="s">
        <v>287</v>
      </c>
      <c r="D206" s="83">
        <v>3</v>
      </c>
      <c r="E206" s="13">
        <v>1140</v>
      </c>
      <c r="F206" s="84" t="s">
        <v>9</v>
      </c>
      <c r="G206" s="3"/>
      <c r="H206" s="3"/>
    </row>
    <row r="207" s="1" customFormat="1" spans="1:8">
      <c r="A207" s="10">
        <v>204</v>
      </c>
      <c r="B207" s="83" t="s">
        <v>288</v>
      </c>
      <c r="C207" s="83" t="s">
        <v>226</v>
      </c>
      <c r="D207" s="83">
        <v>1</v>
      </c>
      <c r="E207" s="13">
        <v>380</v>
      </c>
      <c r="F207" s="84" t="s">
        <v>9</v>
      </c>
      <c r="G207" s="3"/>
      <c r="H207" s="3"/>
    </row>
    <row r="208" s="1" customFormat="1" spans="1:8">
      <c r="A208" s="10">
        <v>205</v>
      </c>
      <c r="B208" s="83" t="s">
        <v>289</v>
      </c>
      <c r="C208" s="83" t="s">
        <v>290</v>
      </c>
      <c r="D208" s="83">
        <v>2</v>
      </c>
      <c r="E208" s="13">
        <v>760</v>
      </c>
      <c r="F208" s="84" t="s">
        <v>9</v>
      </c>
      <c r="G208" s="3"/>
      <c r="H208" s="3"/>
    </row>
    <row r="209" s="1" customFormat="1" spans="1:8">
      <c r="A209" s="10">
        <v>206</v>
      </c>
      <c r="B209" s="83" t="s">
        <v>293</v>
      </c>
      <c r="C209" s="83" t="s">
        <v>269</v>
      </c>
      <c r="D209" s="83">
        <v>2</v>
      </c>
      <c r="E209" s="13">
        <v>760</v>
      </c>
      <c r="F209" s="84" t="s">
        <v>9</v>
      </c>
      <c r="G209" s="3"/>
      <c r="H209" s="3"/>
    </row>
    <row r="210" s="1" customFormat="1" spans="1:8">
      <c r="A210" s="10">
        <v>207</v>
      </c>
      <c r="B210" s="18" t="s">
        <v>294</v>
      </c>
      <c r="C210" s="18" t="s">
        <v>295</v>
      </c>
      <c r="D210" s="19">
        <v>1</v>
      </c>
      <c r="E210" s="13">
        <v>380</v>
      </c>
      <c r="F210" s="20" t="s">
        <v>9</v>
      </c>
      <c r="G210" s="3"/>
      <c r="H210" s="3"/>
    </row>
    <row r="211" s="1" customFormat="1" spans="1:8">
      <c r="A211" s="10">
        <v>208</v>
      </c>
      <c r="B211" s="18" t="s">
        <v>296</v>
      </c>
      <c r="C211" s="18" t="s">
        <v>295</v>
      </c>
      <c r="D211" s="19">
        <v>2</v>
      </c>
      <c r="E211" s="13">
        <v>760</v>
      </c>
      <c r="F211" s="20" t="s">
        <v>9</v>
      </c>
      <c r="G211" s="3"/>
      <c r="H211" s="3"/>
    </row>
    <row r="212" s="1" customFormat="1" spans="1:8">
      <c r="A212" s="10">
        <v>209</v>
      </c>
      <c r="B212" s="18" t="s">
        <v>297</v>
      </c>
      <c r="C212" s="18" t="s">
        <v>298</v>
      </c>
      <c r="D212" s="19">
        <v>3</v>
      </c>
      <c r="E212" s="13">
        <v>1140</v>
      </c>
      <c r="F212" s="20" t="s">
        <v>9</v>
      </c>
      <c r="G212" s="3"/>
      <c r="H212" s="3"/>
    </row>
    <row r="213" s="1" customFormat="1" spans="1:8">
      <c r="A213" s="10">
        <v>210</v>
      </c>
      <c r="B213" s="18" t="s">
        <v>299</v>
      </c>
      <c r="C213" s="18" t="s">
        <v>148</v>
      </c>
      <c r="D213" s="18">
        <v>1</v>
      </c>
      <c r="E213" s="13">
        <v>380</v>
      </c>
      <c r="F213" s="85" t="s">
        <v>9</v>
      </c>
      <c r="G213" s="3"/>
      <c r="H213" s="3"/>
    </row>
    <row r="214" s="1" customFormat="1" spans="1:8">
      <c r="A214" s="10">
        <v>211</v>
      </c>
      <c r="B214" s="18" t="s">
        <v>300</v>
      </c>
      <c r="C214" s="18" t="s">
        <v>301</v>
      </c>
      <c r="D214" s="8">
        <v>2</v>
      </c>
      <c r="E214" s="13">
        <v>760</v>
      </c>
      <c r="F214" s="20" t="s">
        <v>9</v>
      </c>
      <c r="G214" s="3"/>
      <c r="H214" s="3"/>
    </row>
    <row r="215" s="1" customFormat="1" spans="1:8">
      <c r="A215" s="10">
        <v>212</v>
      </c>
      <c r="B215" s="86" t="s">
        <v>302</v>
      </c>
      <c r="C215" s="86" t="s">
        <v>135</v>
      </c>
      <c r="D215" s="18">
        <v>1</v>
      </c>
      <c r="E215" s="13">
        <v>380</v>
      </c>
      <c r="F215" s="20" t="s">
        <v>9</v>
      </c>
      <c r="G215" s="3"/>
      <c r="H215" s="3"/>
    </row>
    <row r="216" s="1" customFormat="1" spans="1:8">
      <c r="A216" s="10">
        <v>213</v>
      </c>
      <c r="B216" s="53" t="s">
        <v>303</v>
      </c>
      <c r="C216" s="12" t="s">
        <v>8</v>
      </c>
      <c r="D216" s="28">
        <v>2</v>
      </c>
      <c r="E216" s="13">
        <v>760</v>
      </c>
      <c r="F216" s="14" t="s">
        <v>9</v>
      </c>
      <c r="G216" s="3"/>
      <c r="H216" s="3"/>
    </row>
    <row r="217" s="1" customFormat="1" spans="1:8">
      <c r="A217" s="10">
        <v>214</v>
      </c>
      <c r="B217" s="36" t="s">
        <v>304</v>
      </c>
      <c r="C217" s="50" t="s">
        <v>75</v>
      </c>
      <c r="D217" s="36">
        <v>2</v>
      </c>
      <c r="E217" s="13">
        <v>760</v>
      </c>
      <c r="F217" s="20" t="s">
        <v>9</v>
      </c>
      <c r="G217" s="3"/>
      <c r="H217" s="3"/>
    </row>
    <row r="218" s="1" customFormat="1" spans="1:8">
      <c r="A218" s="10">
        <v>215</v>
      </c>
      <c r="B218" s="15" t="s">
        <v>305</v>
      </c>
      <c r="C218" s="16" t="s">
        <v>113</v>
      </c>
      <c r="D218" s="10">
        <v>2</v>
      </c>
      <c r="E218" s="13">
        <v>760</v>
      </c>
      <c r="F218" s="14" t="s">
        <v>9</v>
      </c>
      <c r="G218" s="3"/>
      <c r="H218" s="3"/>
    </row>
    <row r="219" s="1" customFormat="1" spans="1:8">
      <c r="A219" s="10">
        <v>216</v>
      </c>
      <c r="B219" s="15" t="s">
        <v>306</v>
      </c>
      <c r="C219" s="16" t="s">
        <v>33</v>
      </c>
      <c r="D219" s="8">
        <v>1</v>
      </c>
      <c r="E219" s="13">
        <v>380</v>
      </c>
      <c r="F219" s="14" t="s">
        <v>9</v>
      </c>
      <c r="G219" s="3"/>
      <c r="H219" s="3"/>
    </row>
    <row r="220" s="1" customFormat="1" spans="1:8">
      <c r="A220" s="10">
        <v>217</v>
      </c>
      <c r="B220" s="18" t="s">
        <v>307</v>
      </c>
      <c r="C220" s="19" t="s">
        <v>54</v>
      </c>
      <c r="D220" s="19">
        <v>1</v>
      </c>
      <c r="E220" s="13">
        <v>380</v>
      </c>
      <c r="F220" s="20" t="s">
        <v>9</v>
      </c>
      <c r="G220" s="3"/>
      <c r="H220" s="3"/>
    </row>
    <row r="221" s="1" customFormat="1" spans="1:8">
      <c r="A221" s="10">
        <v>218</v>
      </c>
      <c r="B221" s="78" t="s">
        <v>308</v>
      </c>
      <c r="C221" s="16" t="s">
        <v>210</v>
      </c>
      <c r="D221" s="8">
        <v>3</v>
      </c>
      <c r="E221" s="13">
        <v>1140</v>
      </c>
      <c r="F221" s="14" t="s">
        <v>9</v>
      </c>
      <c r="G221" s="3"/>
      <c r="H221" s="3"/>
    </row>
    <row r="222" s="1" customFormat="1" spans="1:8">
      <c r="A222" s="10">
        <v>219</v>
      </c>
      <c r="B222" s="18" t="s">
        <v>309</v>
      </c>
      <c r="C222" s="18" t="s">
        <v>85</v>
      </c>
      <c r="D222" s="18">
        <v>1</v>
      </c>
      <c r="E222" s="13">
        <v>380</v>
      </c>
      <c r="F222" s="20" t="s">
        <v>9</v>
      </c>
      <c r="G222" s="3"/>
      <c r="H222" s="3"/>
    </row>
    <row r="223" s="1" customFormat="1" spans="1:8">
      <c r="A223" s="10">
        <v>220</v>
      </c>
      <c r="B223" s="18" t="s">
        <v>310</v>
      </c>
      <c r="C223" s="18" t="s">
        <v>311</v>
      </c>
      <c r="D223" s="87">
        <v>1</v>
      </c>
      <c r="E223" s="13">
        <v>380</v>
      </c>
      <c r="F223" s="20" t="s">
        <v>9</v>
      </c>
      <c r="G223" s="3"/>
      <c r="H223" s="3"/>
    </row>
    <row r="224" s="1" customFormat="1" spans="1:8">
      <c r="A224" s="10">
        <v>221</v>
      </c>
      <c r="B224" s="8" t="s">
        <v>312</v>
      </c>
      <c r="C224" s="16" t="s">
        <v>48</v>
      </c>
      <c r="D224" s="8">
        <v>1</v>
      </c>
      <c r="E224" s="13">
        <v>380</v>
      </c>
      <c r="F224" s="14" t="s">
        <v>9</v>
      </c>
      <c r="G224" s="3"/>
      <c r="H224" s="3"/>
    </row>
    <row r="225" s="1" customFormat="1" spans="1:8">
      <c r="A225" s="10">
        <v>222</v>
      </c>
      <c r="B225" s="11" t="s">
        <v>313</v>
      </c>
      <c r="C225" s="16" t="s">
        <v>172</v>
      </c>
      <c r="D225" s="8">
        <v>2</v>
      </c>
      <c r="E225" s="13">
        <v>760</v>
      </c>
      <c r="F225" s="14" t="s">
        <v>9</v>
      </c>
      <c r="G225" s="3"/>
      <c r="H225" s="3"/>
    </row>
    <row r="226" s="1" customFormat="1" spans="1:8">
      <c r="A226" s="10">
        <v>223</v>
      </c>
      <c r="B226" s="88" t="s">
        <v>314</v>
      </c>
      <c r="C226" s="88" t="s">
        <v>290</v>
      </c>
      <c r="D226" s="89">
        <v>2</v>
      </c>
      <c r="E226" s="13">
        <v>760</v>
      </c>
      <c r="F226" s="90" t="s">
        <v>9</v>
      </c>
      <c r="G226" s="3"/>
      <c r="H226" s="3"/>
    </row>
    <row r="227" s="1" customFormat="1" spans="1:8">
      <c r="A227" s="10">
        <v>224</v>
      </c>
      <c r="B227" s="88" t="s">
        <v>315</v>
      </c>
      <c r="C227" s="88" t="s">
        <v>224</v>
      </c>
      <c r="D227" s="89">
        <v>3</v>
      </c>
      <c r="E227" s="13">
        <v>1140</v>
      </c>
      <c r="F227" s="90" t="s">
        <v>9</v>
      </c>
      <c r="G227" s="3"/>
      <c r="H227" s="3"/>
    </row>
    <row r="228" s="1" customFormat="1" spans="1:8">
      <c r="A228" s="10">
        <v>225</v>
      </c>
      <c r="B228" s="78" t="s">
        <v>316</v>
      </c>
      <c r="C228" s="16" t="s">
        <v>160</v>
      </c>
      <c r="D228" s="36">
        <v>1</v>
      </c>
      <c r="E228" s="13">
        <v>450</v>
      </c>
      <c r="F228" s="14" t="s">
        <v>9</v>
      </c>
      <c r="G228" s="3"/>
      <c r="H228" s="3"/>
    </row>
    <row r="229" s="1" customFormat="1" spans="1:8">
      <c r="A229" s="10">
        <v>226</v>
      </c>
      <c r="B229" s="18" t="s">
        <v>317</v>
      </c>
      <c r="C229" s="18" t="s">
        <v>168</v>
      </c>
      <c r="D229" s="19">
        <v>1</v>
      </c>
      <c r="E229" s="13">
        <v>380</v>
      </c>
      <c r="F229" s="20" t="s">
        <v>9</v>
      </c>
      <c r="G229" s="3"/>
      <c r="H229" s="3"/>
    </row>
    <row r="230" s="1" customFormat="1" spans="1:8">
      <c r="A230" s="10">
        <v>227</v>
      </c>
      <c r="B230" s="18" t="s">
        <v>318</v>
      </c>
      <c r="C230" s="18" t="s">
        <v>85</v>
      </c>
      <c r="D230" s="18">
        <v>1</v>
      </c>
      <c r="E230" s="13">
        <v>380</v>
      </c>
      <c r="F230" s="20" t="s">
        <v>9</v>
      </c>
      <c r="G230" s="3"/>
      <c r="H230" s="3"/>
    </row>
    <row r="231" s="1" customFormat="1" spans="1:8">
      <c r="A231" s="10">
        <v>228</v>
      </c>
      <c r="B231" s="15" t="s">
        <v>319</v>
      </c>
      <c r="C231" s="16" t="s">
        <v>64</v>
      </c>
      <c r="D231" s="8">
        <v>2</v>
      </c>
      <c r="E231" s="13">
        <v>760</v>
      </c>
      <c r="F231" s="14" t="s">
        <v>9</v>
      </c>
      <c r="G231" s="3"/>
      <c r="H231" s="3"/>
    </row>
    <row r="232" s="1" customFormat="1" spans="1:8">
      <c r="A232" s="10">
        <v>229</v>
      </c>
      <c r="B232" s="11" t="s">
        <v>320</v>
      </c>
      <c r="C232" s="16" t="s">
        <v>64</v>
      </c>
      <c r="D232" s="8">
        <v>2</v>
      </c>
      <c r="E232" s="13">
        <v>760</v>
      </c>
      <c r="F232" s="14" t="s">
        <v>9</v>
      </c>
      <c r="G232" s="3"/>
      <c r="H232" s="3"/>
    </row>
    <row r="233" s="1" customFormat="1" spans="1:8">
      <c r="A233" s="10">
        <v>230</v>
      </c>
      <c r="B233" s="18" t="s">
        <v>321</v>
      </c>
      <c r="C233" s="18" t="s">
        <v>21</v>
      </c>
      <c r="D233" s="18">
        <v>1</v>
      </c>
      <c r="E233" s="13">
        <v>380</v>
      </c>
      <c r="F233" s="20" t="s">
        <v>9</v>
      </c>
      <c r="G233" s="3"/>
      <c r="H233" s="3"/>
    </row>
    <row r="234" s="1" customFormat="1" spans="1:8">
      <c r="A234" s="10">
        <v>231</v>
      </c>
      <c r="B234" s="18" t="s">
        <v>322</v>
      </c>
      <c r="C234" s="18" t="s">
        <v>31</v>
      </c>
      <c r="D234" s="19">
        <v>1</v>
      </c>
      <c r="E234" s="13">
        <v>380</v>
      </c>
      <c r="F234" s="20" t="s">
        <v>9</v>
      </c>
      <c r="G234" s="3"/>
      <c r="H234" s="3"/>
    </row>
    <row r="235" s="1" customFormat="1" spans="1:8">
      <c r="A235" s="10">
        <v>232</v>
      </c>
      <c r="B235" s="18" t="s">
        <v>323</v>
      </c>
      <c r="C235" s="18" t="s">
        <v>11</v>
      </c>
      <c r="D235" s="91">
        <v>2</v>
      </c>
      <c r="E235" s="13">
        <v>760</v>
      </c>
      <c r="F235" s="20" t="s">
        <v>9</v>
      </c>
      <c r="G235" s="3"/>
      <c r="H235" s="3"/>
    </row>
    <row r="236" s="1" customFormat="1" spans="1:8">
      <c r="A236" s="10">
        <v>233</v>
      </c>
      <c r="B236" s="18" t="s">
        <v>324</v>
      </c>
      <c r="C236" s="18" t="s">
        <v>45</v>
      </c>
      <c r="D236" s="8">
        <v>2</v>
      </c>
      <c r="E236" s="13">
        <v>760</v>
      </c>
      <c r="F236" s="20" t="s">
        <v>9</v>
      </c>
      <c r="G236" s="3"/>
      <c r="H236" s="3"/>
    </row>
    <row r="237" s="1" customFormat="1" spans="1:8">
      <c r="A237" s="10">
        <v>234</v>
      </c>
      <c r="B237" s="18" t="s">
        <v>325</v>
      </c>
      <c r="C237" s="18" t="s">
        <v>45</v>
      </c>
      <c r="D237" s="92">
        <v>1</v>
      </c>
      <c r="E237" s="13">
        <v>380</v>
      </c>
      <c r="F237" s="20" t="s">
        <v>9</v>
      </c>
      <c r="G237" s="3"/>
      <c r="H237" s="3"/>
    </row>
    <row r="238" s="1" customFormat="1" spans="1:8">
      <c r="A238" s="10">
        <v>235</v>
      </c>
      <c r="B238" s="18" t="s">
        <v>327</v>
      </c>
      <c r="C238" s="18" t="s">
        <v>298</v>
      </c>
      <c r="D238" s="93">
        <v>1</v>
      </c>
      <c r="E238" s="13">
        <v>380</v>
      </c>
      <c r="F238" s="20" t="s">
        <v>9</v>
      </c>
      <c r="G238" s="3"/>
      <c r="H238" s="3"/>
    </row>
    <row r="239" s="1" customFormat="1" spans="1:8">
      <c r="A239" s="10">
        <v>236</v>
      </c>
      <c r="B239" s="18" t="s">
        <v>328</v>
      </c>
      <c r="C239" s="18" t="s">
        <v>329</v>
      </c>
      <c r="D239" s="18">
        <v>1</v>
      </c>
      <c r="E239" s="13">
        <v>380</v>
      </c>
      <c r="F239" s="20" t="s">
        <v>9</v>
      </c>
      <c r="G239" s="3"/>
      <c r="H239" s="3"/>
    </row>
    <row r="240" s="1" customFormat="1" spans="1:8">
      <c r="A240" s="10">
        <v>237</v>
      </c>
      <c r="B240" s="18" t="s">
        <v>330</v>
      </c>
      <c r="C240" s="18" t="s">
        <v>329</v>
      </c>
      <c r="D240" s="18">
        <v>1</v>
      </c>
      <c r="E240" s="13">
        <v>380</v>
      </c>
      <c r="F240" s="20" t="s">
        <v>9</v>
      </c>
      <c r="G240" s="3"/>
      <c r="H240" s="3"/>
    </row>
    <row r="241" s="1" customFormat="1" spans="1:8">
      <c r="A241" s="10">
        <v>238</v>
      </c>
      <c r="B241" s="18" t="s">
        <v>331</v>
      </c>
      <c r="C241" s="18" t="s">
        <v>329</v>
      </c>
      <c r="D241" s="18">
        <v>1</v>
      </c>
      <c r="E241" s="13">
        <v>380</v>
      </c>
      <c r="F241" s="20" t="s">
        <v>9</v>
      </c>
      <c r="G241" s="3"/>
      <c r="H241" s="3"/>
    </row>
    <row r="242" s="1" customFormat="1" spans="1:8">
      <c r="A242" s="10">
        <v>239</v>
      </c>
      <c r="B242" s="18" t="s">
        <v>332</v>
      </c>
      <c r="C242" s="18" t="s">
        <v>329</v>
      </c>
      <c r="D242" s="18">
        <v>1</v>
      </c>
      <c r="E242" s="13">
        <v>380</v>
      </c>
      <c r="F242" s="20" t="s">
        <v>9</v>
      </c>
      <c r="G242" s="3"/>
      <c r="H242" s="3"/>
    </row>
    <row r="243" s="1" customFormat="1" spans="1:8">
      <c r="A243" s="10">
        <v>240</v>
      </c>
      <c r="B243" s="18" t="s">
        <v>333</v>
      </c>
      <c r="C243" s="18" t="s">
        <v>329</v>
      </c>
      <c r="D243" s="18">
        <v>1</v>
      </c>
      <c r="E243" s="13">
        <v>380</v>
      </c>
      <c r="F243" s="20" t="s">
        <v>9</v>
      </c>
      <c r="G243" s="3"/>
      <c r="H243" s="3"/>
    </row>
    <row r="244" s="1" customFormat="1" spans="1:8">
      <c r="A244" s="10">
        <v>241</v>
      </c>
      <c r="B244" s="18" t="s">
        <v>334</v>
      </c>
      <c r="C244" s="18" t="s">
        <v>329</v>
      </c>
      <c r="D244" s="18">
        <v>2</v>
      </c>
      <c r="E244" s="13">
        <v>760</v>
      </c>
      <c r="F244" s="20" t="s">
        <v>9</v>
      </c>
      <c r="G244" s="3"/>
      <c r="H244" s="3"/>
    </row>
    <row r="245" s="1" customFormat="1" spans="1:8">
      <c r="A245" s="10">
        <v>242</v>
      </c>
      <c r="B245" s="18" t="s">
        <v>335</v>
      </c>
      <c r="C245" s="18" t="s">
        <v>103</v>
      </c>
      <c r="D245" s="18">
        <v>1</v>
      </c>
      <c r="E245" s="13">
        <v>380</v>
      </c>
      <c r="F245" s="20" t="s">
        <v>9</v>
      </c>
      <c r="G245" s="3"/>
      <c r="H245" s="3"/>
    </row>
    <row r="246" s="1" customFormat="1" spans="1:8">
      <c r="A246" s="10">
        <v>243</v>
      </c>
      <c r="B246" s="18" t="s">
        <v>336</v>
      </c>
      <c r="C246" s="18" t="s">
        <v>337</v>
      </c>
      <c r="D246" s="18">
        <v>1</v>
      </c>
      <c r="E246" s="13">
        <v>380</v>
      </c>
      <c r="F246" s="20" t="s">
        <v>9</v>
      </c>
      <c r="G246" s="3"/>
      <c r="H246" s="3"/>
    </row>
    <row r="247" s="1" customFormat="1" spans="1:8">
      <c r="A247" s="10">
        <v>244</v>
      </c>
      <c r="B247" s="18" t="s">
        <v>338</v>
      </c>
      <c r="C247" s="18" t="s">
        <v>339</v>
      </c>
      <c r="D247" s="18">
        <v>1</v>
      </c>
      <c r="E247" s="13">
        <v>380</v>
      </c>
      <c r="F247" s="20" t="s">
        <v>9</v>
      </c>
      <c r="G247" s="3"/>
      <c r="H247" s="3"/>
    </row>
    <row r="248" s="1" customFormat="1" spans="1:8">
      <c r="A248" s="10">
        <v>245</v>
      </c>
      <c r="B248" s="18" t="s">
        <v>340</v>
      </c>
      <c r="C248" s="18" t="s">
        <v>135</v>
      </c>
      <c r="D248" s="18">
        <v>1</v>
      </c>
      <c r="E248" s="13">
        <v>380</v>
      </c>
      <c r="F248" s="20" t="s">
        <v>9</v>
      </c>
      <c r="G248" s="3"/>
      <c r="H248" s="3"/>
    </row>
    <row r="249" s="1" customFormat="1" spans="1:8">
      <c r="A249" s="10">
        <v>246</v>
      </c>
      <c r="B249" s="18" t="s">
        <v>341</v>
      </c>
      <c r="C249" s="18" t="s">
        <v>342</v>
      </c>
      <c r="D249" s="18">
        <v>1</v>
      </c>
      <c r="E249" s="13">
        <v>380</v>
      </c>
      <c r="F249" s="20" t="s">
        <v>9</v>
      </c>
      <c r="G249" s="3"/>
      <c r="H249" s="3"/>
    </row>
    <row r="250" s="1" customFormat="1" spans="1:8">
      <c r="A250" s="10">
        <v>247</v>
      </c>
      <c r="B250" s="18" t="s">
        <v>343</v>
      </c>
      <c r="C250" s="18" t="s">
        <v>151</v>
      </c>
      <c r="D250" s="18">
        <v>1</v>
      </c>
      <c r="E250" s="13">
        <v>380</v>
      </c>
      <c r="F250" s="20" t="s">
        <v>9</v>
      </c>
      <c r="G250" s="3"/>
      <c r="H250" s="3"/>
    </row>
    <row r="251" s="1" customFormat="1" spans="1:8">
      <c r="A251" s="10">
        <v>248</v>
      </c>
      <c r="B251" s="18" t="s">
        <v>344</v>
      </c>
      <c r="C251" s="18" t="s">
        <v>151</v>
      </c>
      <c r="D251" s="18">
        <v>1</v>
      </c>
      <c r="E251" s="13">
        <v>380</v>
      </c>
      <c r="F251" s="20" t="s">
        <v>9</v>
      </c>
      <c r="G251" s="3"/>
      <c r="H251" s="3"/>
    </row>
    <row r="252" s="1" customFormat="1" spans="1:8">
      <c r="A252" s="10">
        <v>249</v>
      </c>
      <c r="B252" s="18" t="s">
        <v>345</v>
      </c>
      <c r="C252" s="18" t="s">
        <v>346</v>
      </c>
      <c r="D252" s="18">
        <v>2</v>
      </c>
      <c r="E252" s="13">
        <v>760</v>
      </c>
      <c r="F252" s="20" t="s">
        <v>9</v>
      </c>
      <c r="G252" s="3"/>
      <c r="H252" s="3"/>
    </row>
    <row r="253" s="1" customFormat="1" spans="1:8">
      <c r="A253" s="10">
        <v>250</v>
      </c>
      <c r="B253" s="18" t="s">
        <v>347</v>
      </c>
      <c r="C253" s="18" t="s">
        <v>203</v>
      </c>
      <c r="D253" s="18">
        <v>1</v>
      </c>
      <c r="E253" s="13">
        <v>380</v>
      </c>
      <c r="F253" s="20" t="s">
        <v>9</v>
      </c>
      <c r="G253" s="3"/>
      <c r="H253" s="3"/>
    </row>
    <row r="254" s="1" customFormat="1" spans="1:8">
      <c r="A254" s="10">
        <v>251</v>
      </c>
      <c r="B254" s="18" t="s">
        <v>349</v>
      </c>
      <c r="C254" s="18" t="s">
        <v>350</v>
      </c>
      <c r="D254" s="19">
        <v>1</v>
      </c>
      <c r="E254" s="13">
        <v>380</v>
      </c>
      <c r="F254" s="20" t="s">
        <v>9</v>
      </c>
      <c r="G254" s="3"/>
      <c r="H254" s="3"/>
    </row>
    <row r="255" s="1" customFormat="1" spans="1:8">
      <c r="A255" s="10">
        <v>252</v>
      </c>
      <c r="B255" s="83" t="s">
        <v>351</v>
      </c>
      <c r="C255" s="83" t="s">
        <v>224</v>
      </c>
      <c r="D255" s="83">
        <v>1</v>
      </c>
      <c r="E255" s="13">
        <v>380</v>
      </c>
      <c r="F255" s="84" t="s">
        <v>9</v>
      </c>
      <c r="G255" s="3"/>
      <c r="H255" s="3"/>
    </row>
    <row r="256" s="1" customFormat="1" spans="1:8">
      <c r="A256" s="10">
        <v>253</v>
      </c>
      <c r="B256" s="11" t="s">
        <v>352</v>
      </c>
      <c r="C256" s="16" t="s">
        <v>160</v>
      </c>
      <c r="D256" s="17">
        <v>2</v>
      </c>
      <c r="E256" s="13">
        <v>760</v>
      </c>
      <c r="F256" s="14" t="s">
        <v>9</v>
      </c>
      <c r="G256" s="3"/>
      <c r="H256" s="3"/>
    </row>
    <row r="257" s="1" customFormat="1" spans="1:8">
      <c r="A257" s="10">
        <v>254</v>
      </c>
      <c r="B257" s="18" t="s">
        <v>353</v>
      </c>
      <c r="C257" s="18" t="s">
        <v>64</v>
      </c>
      <c r="D257" s="19">
        <v>1</v>
      </c>
      <c r="E257" s="13">
        <v>380</v>
      </c>
      <c r="F257" s="20" t="s">
        <v>9</v>
      </c>
      <c r="G257" s="3"/>
      <c r="H257" s="3"/>
    </row>
    <row r="258" s="1" customFormat="1" spans="1:8">
      <c r="A258" s="10">
        <v>255</v>
      </c>
      <c r="B258" s="18" t="s">
        <v>354</v>
      </c>
      <c r="C258" s="18" t="s">
        <v>355</v>
      </c>
      <c r="D258" s="18">
        <v>2</v>
      </c>
      <c r="E258" s="13">
        <v>760</v>
      </c>
      <c r="F258" s="20" t="s">
        <v>9</v>
      </c>
      <c r="G258" s="3"/>
      <c r="H258" s="3"/>
    </row>
    <row r="259" s="1" customFormat="1" spans="1:8">
      <c r="A259" s="10">
        <v>256</v>
      </c>
      <c r="B259" s="18" t="s">
        <v>356</v>
      </c>
      <c r="C259" s="18" t="s">
        <v>357</v>
      </c>
      <c r="D259" s="18">
        <v>2</v>
      </c>
      <c r="E259" s="13">
        <v>760</v>
      </c>
      <c r="F259" s="20" t="s">
        <v>9</v>
      </c>
      <c r="G259" s="3"/>
      <c r="H259" s="3"/>
    </row>
    <row r="260" s="1" customFormat="1" spans="1:8">
      <c r="A260" s="10">
        <v>257</v>
      </c>
      <c r="B260" s="18" t="s">
        <v>358</v>
      </c>
      <c r="C260" s="18" t="s">
        <v>359</v>
      </c>
      <c r="D260" s="18">
        <v>1</v>
      </c>
      <c r="E260" s="13">
        <v>380</v>
      </c>
      <c r="F260" s="20" t="s">
        <v>9</v>
      </c>
      <c r="G260" s="3"/>
      <c r="H260" s="3"/>
    </row>
    <row r="261" s="1" customFormat="1" spans="1:8">
      <c r="A261" s="10">
        <v>258</v>
      </c>
      <c r="B261" s="18" t="s">
        <v>360</v>
      </c>
      <c r="C261" s="18" t="s">
        <v>359</v>
      </c>
      <c r="D261" s="18">
        <v>1</v>
      </c>
      <c r="E261" s="13">
        <v>380</v>
      </c>
      <c r="F261" s="20" t="s">
        <v>9</v>
      </c>
      <c r="G261" s="3"/>
      <c r="H261" s="3"/>
    </row>
    <row r="262" s="1" customFormat="1" spans="1:8">
      <c r="A262" s="10">
        <v>259</v>
      </c>
      <c r="B262" s="18" t="s">
        <v>361</v>
      </c>
      <c r="C262" s="18" t="s">
        <v>359</v>
      </c>
      <c r="D262" s="18">
        <v>1</v>
      </c>
      <c r="E262" s="13">
        <v>380</v>
      </c>
      <c r="F262" s="20" t="s">
        <v>9</v>
      </c>
      <c r="G262" s="3"/>
      <c r="H262" s="3"/>
    </row>
    <row r="263" s="1" customFormat="1" spans="1:8">
      <c r="A263" s="10">
        <v>260</v>
      </c>
      <c r="B263" s="18" t="s">
        <v>362</v>
      </c>
      <c r="C263" s="18" t="s">
        <v>359</v>
      </c>
      <c r="D263" s="18">
        <v>1</v>
      </c>
      <c r="E263" s="13">
        <v>380</v>
      </c>
      <c r="F263" s="20" t="s">
        <v>9</v>
      </c>
      <c r="G263" s="3"/>
      <c r="H263" s="3"/>
    </row>
    <row r="264" s="1" customFormat="1" spans="1:8">
      <c r="A264" s="10">
        <v>261</v>
      </c>
      <c r="B264" s="18" t="s">
        <v>363</v>
      </c>
      <c r="C264" s="18" t="s">
        <v>339</v>
      </c>
      <c r="D264" s="18">
        <v>3</v>
      </c>
      <c r="E264" s="13">
        <v>1140</v>
      </c>
      <c r="F264" s="20" t="s">
        <v>9</v>
      </c>
      <c r="G264" s="3"/>
      <c r="H264" s="3"/>
    </row>
    <row r="265" s="1" customFormat="1" spans="1:8">
      <c r="A265" s="10">
        <v>262</v>
      </c>
      <c r="B265" s="18" t="s">
        <v>364</v>
      </c>
      <c r="C265" s="18" t="s">
        <v>339</v>
      </c>
      <c r="D265" s="18">
        <v>2</v>
      </c>
      <c r="E265" s="13">
        <v>760</v>
      </c>
      <c r="F265" s="20" t="s">
        <v>9</v>
      </c>
      <c r="G265" s="3"/>
      <c r="H265" s="3"/>
    </row>
    <row r="266" s="1" customFormat="1" spans="1:8">
      <c r="A266" s="10">
        <v>263</v>
      </c>
      <c r="B266" s="18" t="s">
        <v>365</v>
      </c>
      <c r="C266" s="18" t="s">
        <v>339</v>
      </c>
      <c r="D266" s="18">
        <v>2</v>
      </c>
      <c r="E266" s="13">
        <v>760</v>
      </c>
      <c r="F266" s="20" t="s">
        <v>9</v>
      </c>
      <c r="G266" s="3"/>
      <c r="H266" s="3"/>
    </row>
    <row r="267" s="1" customFormat="1" spans="1:8">
      <c r="A267" s="10">
        <v>264</v>
      </c>
      <c r="B267" s="18" t="s">
        <v>366</v>
      </c>
      <c r="C267" s="18" t="s">
        <v>339</v>
      </c>
      <c r="D267" s="18">
        <v>1</v>
      </c>
      <c r="E267" s="13">
        <v>380</v>
      </c>
      <c r="F267" s="20" t="s">
        <v>9</v>
      </c>
      <c r="G267" s="3"/>
      <c r="H267" s="3"/>
    </row>
    <row r="268" s="1" customFormat="1" spans="1:8">
      <c r="A268" s="10">
        <v>265</v>
      </c>
      <c r="B268" s="18" t="s">
        <v>367</v>
      </c>
      <c r="C268" s="18" t="s">
        <v>368</v>
      </c>
      <c r="D268" s="18">
        <v>2</v>
      </c>
      <c r="E268" s="13">
        <v>760</v>
      </c>
      <c r="F268" s="20" t="s">
        <v>9</v>
      </c>
      <c r="G268" s="3"/>
      <c r="H268" s="3"/>
    </row>
    <row r="269" s="1" customFormat="1" spans="1:8">
      <c r="A269" s="10">
        <v>266</v>
      </c>
      <c r="B269" s="18" t="s">
        <v>369</v>
      </c>
      <c r="C269" s="18" t="s">
        <v>368</v>
      </c>
      <c r="D269" s="18">
        <v>1</v>
      </c>
      <c r="E269" s="13">
        <v>380</v>
      </c>
      <c r="F269" s="20" t="s">
        <v>9</v>
      </c>
      <c r="G269" s="3"/>
      <c r="H269" s="3"/>
    </row>
    <row r="270" s="1" customFormat="1" spans="1:8">
      <c r="A270" s="10">
        <v>267</v>
      </c>
      <c r="B270" s="18" t="s">
        <v>370</v>
      </c>
      <c r="C270" s="18" t="s">
        <v>371</v>
      </c>
      <c r="D270" s="18">
        <v>1</v>
      </c>
      <c r="E270" s="13">
        <v>380</v>
      </c>
      <c r="F270" s="20" t="s">
        <v>9</v>
      </c>
      <c r="G270" s="3"/>
      <c r="H270" s="3"/>
    </row>
    <row r="271" s="1" customFormat="1" spans="1:8">
      <c r="A271" s="10">
        <v>268</v>
      </c>
      <c r="B271" s="18" t="s">
        <v>372</v>
      </c>
      <c r="C271" s="18" t="s">
        <v>311</v>
      </c>
      <c r="D271" s="18">
        <v>1</v>
      </c>
      <c r="E271" s="13">
        <v>380</v>
      </c>
      <c r="F271" s="20" t="s">
        <v>9</v>
      </c>
      <c r="G271" s="3"/>
      <c r="H271" s="3"/>
    </row>
    <row r="272" s="1" customFormat="1" spans="1:8">
      <c r="A272" s="10">
        <v>269</v>
      </c>
      <c r="B272" s="18" t="s">
        <v>373</v>
      </c>
      <c r="C272" s="18" t="s">
        <v>311</v>
      </c>
      <c r="D272" s="18">
        <v>1</v>
      </c>
      <c r="E272" s="13">
        <v>380</v>
      </c>
      <c r="F272" s="20" t="s">
        <v>9</v>
      </c>
      <c r="G272" s="3"/>
      <c r="H272" s="3"/>
    </row>
    <row r="273" s="1" customFormat="1" spans="1:8">
      <c r="A273" s="10">
        <v>270</v>
      </c>
      <c r="B273" s="83" t="s">
        <v>374</v>
      </c>
      <c r="C273" s="83" t="s">
        <v>239</v>
      </c>
      <c r="D273" s="83">
        <v>1</v>
      </c>
      <c r="E273" s="13">
        <v>380</v>
      </c>
      <c r="F273" s="84" t="s">
        <v>9</v>
      </c>
      <c r="G273" s="3"/>
      <c r="H273" s="3"/>
    </row>
    <row r="274" s="1" customFormat="1" spans="1:8">
      <c r="A274" s="10">
        <v>271</v>
      </c>
      <c r="B274" s="11" t="s">
        <v>375</v>
      </c>
      <c r="C274" s="16" t="s">
        <v>85</v>
      </c>
      <c r="D274" s="8">
        <v>1</v>
      </c>
      <c r="E274" s="13">
        <v>380</v>
      </c>
      <c r="F274" s="14" t="s">
        <v>9</v>
      </c>
      <c r="G274" s="3"/>
      <c r="H274" s="3"/>
    </row>
    <row r="275" s="1" customFormat="1" spans="1:8">
      <c r="A275" s="10">
        <v>272</v>
      </c>
      <c r="B275" s="18" t="s">
        <v>376</v>
      </c>
      <c r="C275" s="18" t="s">
        <v>346</v>
      </c>
      <c r="D275" s="18">
        <v>1</v>
      </c>
      <c r="E275" s="13">
        <v>380</v>
      </c>
      <c r="F275" s="20" t="s">
        <v>9</v>
      </c>
      <c r="G275" s="3"/>
      <c r="H275" s="3"/>
    </row>
    <row r="276" s="1" customFormat="1" spans="1:8">
      <c r="A276" s="10">
        <v>273</v>
      </c>
      <c r="B276" s="18" t="s">
        <v>377</v>
      </c>
      <c r="C276" s="18" t="s">
        <v>80</v>
      </c>
      <c r="D276" s="19">
        <v>1</v>
      </c>
      <c r="E276" s="13">
        <v>380</v>
      </c>
      <c r="F276" s="20" t="s">
        <v>9</v>
      </c>
      <c r="G276" s="3"/>
      <c r="H276" s="3"/>
    </row>
    <row r="277" s="1" customFormat="1" spans="1:8">
      <c r="A277" s="10">
        <v>274</v>
      </c>
      <c r="B277" s="94" t="s">
        <v>378</v>
      </c>
      <c r="C277" s="95" t="s">
        <v>140</v>
      </c>
      <c r="D277" s="94">
        <v>1</v>
      </c>
      <c r="E277" s="13">
        <v>380</v>
      </c>
      <c r="F277" s="20" t="s">
        <v>9</v>
      </c>
      <c r="G277" s="3"/>
      <c r="H277" s="3"/>
    </row>
    <row r="278" s="1" customFormat="1" spans="1:8">
      <c r="A278" s="10">
        <v>275</v>
      </c>
      <c r="B278" s="18" t="s">
        <v>379</v>
      </c>
      <c r="C278" s="18" t="s">
        <v>380</v>
      </c>
      <c r="D278" s="18">
        <v>1</v>
      </c>
      <c r="E278" s="13">
        <v>380</v>
      </c>
      <c r="F278" s="20" t="s">
        <v>9</v>
      </c>
      <c r="G278" s="3"/>
      <c r="H278" s="3"/>
    </row>
    <row r="279" s="1" customFormat="1" spans="1:8">
      <c r="A279" s="10">
        <v>276</v>
      </c>
      <c r="B279" s="18" t="s">
        <v>381</v>
      </c>
      <c r="C279" s="18" t="s">
        <v>342</v>
      </c>
      <c r="D279" s="18">
        <v>1</v>
      </c>
      <c r="E279" s="13">
        <v>380</v>
      </c>
      <c r="F279" s="85" t="s">
        <v>9</v>
      </c>
      <c r="G279" s="3"/>
      <c r="H279" s="3"/>
    </row>
    <row r="280" s="1" customFormat="1" spans="1:8">
      <c r="A280" s="10">
        <v>277</v>
      </c>
      <c r="B280" s="18" t="s">
        <v>382</v>
      </c>
      <c r="C280" s="18" t="s">
        <v>11</v>
      </c>
      <c r="D280" s="18">
        <v>1</v>
      </c>
      <c r="E280" s="13">
        <v>380</v>
      </c>
      <c r="F280" s="85" t="s">
        <v>9</v>
      </c>
      <c r="G280" s="3"/>
      <c r="H280" s="3"/>
    </row>
    <row r="281" s="1" customFormat="1" spans="1:8">
      <c r="A281" s="10">
        <v>278</v>
      </c>
      <c r="B281" s="18" t="s">
        <v>383</v>
      </c>
      <c r="C281" s="18" t="s">
        <v>85</v>
      </c>
      <c r="D281" s="18">
        <v>1</v>
      </c>
      <c r="E281" s="13">
        <v>380</v>
      </c>
      <c r="F281" s="85" t="s">
        <v>9</v>
      </c>
      <c r="G281" s="3"/>
      <c r="H281" s="3"/>
    </row>
    <row r="282" s="1" customFormat="1" spans="1:8">
      <c r="A282" s="10">
        <v>279</v>
      </c>
      <c r="B282" s="18" t="s">
        <v>384</v>
      </c>
      <c r="C282" s="18" t="s">
        <v>189</v>
      </c>
      <c r="D282" s="18">
        <v>1</v>
      </c>
      <c r="E282" s="13">
        <v>380</v>
      </c>
      <c r="F282" s="85" t="s">
        <v>9</v>
      </c>
      <c r="G282" s="3"/>
      <c r="H282" s="3"/>
    </row>
    <row r="283" s="1" customFormat="1" spans="1:8">
      <c r="A283" s="10">
        <v>280</v>
      </c>
      <c r="B283" s="18" t="s">
        <v>385</v>
      </c>
      <c r="C283" s="18" t="s">
        <v>189</v>
      </c>
      <c r="D283" s="18">
        <v>1</v>
      </c>
      <c r="E283" s="13">
        <v>380</v>
      </c>
      <c r="F283" s="85" t="s">
        <v>9</v>
      </c>
      <c r="G283" s="3"/>
      <c r="H283" s="3"/>
    </row>
    <row r="284" s="1" customFormat="1" spans="1:8">
      <c r="A284" s="10">
        <v>281</v>
      </c>
      <c r="B284" s="18" t="s">
        <v>386</v>
      </c>
      <c r="C284" s="18" t="s">
        <v>31</v>
      </c>
      <c r="D284" s="18">
        <v>1</v>
      </c>
      <c r="E284" s="13">
        <v>380</v>
      </c>
      <c r="F284" s="85" t="s">
        <v>9</v>
      </c>
      <c r="G284" s="3"/>
      <c r="H284" s="3"/>
    </row>
    <row r="285" s="1" customFormat="1" spans="1:8">
      <c r="A285" s="10">
        <v>282</v>
      </c>
      <c r="B285" s="18" t="s">
        <v>387</v>
      </c>
      <c r="C285" s="18" t="s">
        <v>70</v>
      </c>
      <c r="D285" s="18">
        <v>1</v>
      </c>
      <c r="E285" s="13">
        <v>380</v>
      </c>
      <c r="F285" s="85" t="s">
        <v>9</v>
      </c>
      <c r="G285" s="3"/>
      <c r="H285" s="3"/>
    </row>
    <row r="286" s="1" customFormat="1" spans="1:8">
      <c r="A286" s="10">
        <v>283</v>
      </c>
      <c r="B286" s="18" t="s">
        <v>388</v>
      </c>
      <c r="C286" s="18" t="s">
        <v>197</v>
      </c>
      <c r="D286" s="18">
        <v>1</v>
      </c>
      <c r="E286" s="13">
        <v>380</v>
      </c>
      <c r="F286" s="85" t="s">
        <v>9</v>
      </c>
      <c r="G286" s="3"/>
      <c r="H286" s="3"/>
    </row>
    <row r="287" s="1" customFormat="1" spans="1:8">
      <c r="A287" s="10">
        <v>284</v>
      </c>
      <c r="B287" s="18" t="s">
        <v>389</v>
      </c>
      <c r="C287" s="18" t="s">
        <v>197</v>
      </c>
      <c r="D287" s="18">
        <v>1</v>
      </c>
      <c r="E287" s="13">
        <v>380</v>
      </c>
      <c r="F287" s="85" t="s">
        <v>9</v>
      </c>
      <c r="G287" s="3"/>
      <c r="H287" s="3"/>
    </row>
    <row r="288" s="1" customFormat="1" spans="1:8">
      <c r="A288" s="10">
        <v>285</v>
      </c>
      <c r="B288" s="86" t="s">
        <v>390</v>
      </c>
      <c r="C288" s="18" t="s">
        <v>391</v>
      </c>
      <c r="D288" s="18">
        <v>1</v>
      </c>
      <c r="E288" s="13">
        <v>380</v>
      </c>
      <c r="F288" s="85" t="s">
        <v>9</v>
      </c>
      <c r="G288" s="3"/>
      <c r="H288" s="3"/>
    </row>
    <row r="289" s="1" customFormat="1" spans="1:8">
      <c r="A289" s="10">
        <v>286</v>
      </c>
      <c r="B289" s="18" t="s">
        <v>392</v>
      </c>
      <c r="C289" s="18" t="s">
        <v>8</v>
      </c>
      <c r="D289" s="18">
        <v>1</v>
      </c>
      <c r="E289" s="13">
        <v>380</v>
      </c>
      <c r="F289" s="85" t="s">
        <v>9</v>
      </c>
      <c r="G289" s="3"/>
      <c r="H289" s="3"/>
    </row>
    <row r="290" s="1" customFormat="1" spans="1:8">
      <c r="A290" s="10">
        <v>287</v>
      </c>
      <c r="B290" s="18" t="s">
        <v>393</v>
      </c>
      <c r="C290" s="18" t="s">
        <v>210</v>
      </c>
      <c r="D290" s="18">
        <v>1</v>
      </c>
      <c r="E290" s="13">
        <v>380</v>
      </c>
      <c r="F290" s="85" t="s">
        <v>9</v>
      </c>
      <c r="G290" s="3"/>
      <c r="H290" s="3"/>
    </row>
    <row r="291" s="1" customFormat="1" spans="1:8">
      <c r="A291" s="10">
        <v>288</v>
      </c>
      <c r="B291" s="18" t="s">
        <v>394</v>
      </c>
      <c r="C291" s="18" t="s">
        <v>155</v>
      </c>
      <c r="D291" s="18">
        <v>2</v>
      </c>
      <c r="E291" s="13">
        <v>760</v>
      </c>
      <c r="F291" s="85" t="s">
        <v>9</v>
      </c>
      <c r="G291" s="3"/>
      <c r="H291" s="3"/>
    </row>
    <row r="292" s="1" customFormat="1" spans="1:8">
      <c r="A292" s="10">
        <v>289</v>
      </c>
      <c r="B292" s="18" t="s">
        <v>395</v>
      </c>
      <c r="C292" s="18" t="s">
        <v>48</v>
      </c>
      <c r="D292" s="18">
        <v>1</v>
      </c>
      <c r="E292" s="13">
        <v>380</v>
      </c>
      <c r="F292" s="85" t="s">
        <v>9</v>
      </c>
      <c r="G292" s="3"/>
      <c r="H292" s="3"/>
    </row>
    <row r="293" s="1" customFormat="1" spans="1:8">
      <c r="A293" s="10">
        <v>290</v>
      </c>
      <c r="B293" s="18" t="s">
        <v>396</v>
      </c>
      <c r="C293" s="18" t="s">
        <v>207</v>
      </c>
      <c r="D293" s="18">
        <v>1</v>
      </c>
      <c r="E293" s="13">
        <v>380</v>
      </c>
      <c r="F293" s="85" t="s">
        <v>9</v>
      </c>
      <c r="G293" s="3"/>
      <c r="H293" s="3"/>
    </row>
    <row r="294" s="1" customFormat="1" spans="1:8">
      <c r="A294" s="10">
        <v>291</v>
      </c>
      <c r="B294" s="11" t="s">
        <v>397</v>
      </c>
      <c r="C294" s="16" t="s">
        <v>210</v>
      </c>
      <c r="D294" s="28">
        <v>1</v>
      </c>
      <c r="E294" s="13">
        <v>380</v>
      </c>
      <c r="F294" s="14" t="s">
        <v>9</v>
      </c>
      <c r="G294" s="3"/>
      <c r="H294" s="3"/>
    </row>
    <row r="295" s="1" customFormat="1" spans="1:8">
      <c r="A295" s="10">
        <v>292</v>
      </c>
      <c r="B295" s="18" t="s">
        <v>398</v>
      </c>
      <c r="C295" s="78" t="s">
        <v>135</v>
      </c>
      <c r="D295" s="18">
        <v>2</v>
      </c>
      <c r="E295" s="13">
        <v>760</v>
      </c>
      <c r="F295" s="20" t="s">
        <v>9</v>
      </c>
      <c r="G295" s="3"/>
      <c r="H295" s="3"/>
    </row>
    <row r="296" s="1" customFormat="1" spans="1:8">
      <c r="A296" s="10">
        <v>293</v>
      </c>
      <c r="B296" s="18" t="s">
        <v>399</v>
      </c>
      <c r="C296" s="78" t="s">
        <v>368</v>
      </c>
      <c r="D296" s="18">
        <v>2</v>
      </c>
      <c r="E296" s="13">
        <v>760</v>
      </c>
      <c r="F296" s="20" t="s">
        <v>9</v>
      </c>
      <c r="G296" s="3"/>
      <c r="H296" s="3"/>
    </row>
    <row r="297" s="1" customFormat="1" spans="1:8">
      <c r="A297" s="10">
        <v>294</v>
      </c>
      <c r="B297" s="78" t="s">
        <v>400</v>
      </c>
      <c r="C297" s="78" t="s">
        <v>295</v>
      </c>
      <c r="D297" s="18">
        <v>1</v>
      </c>
      <c r="E297" s="13">
        <v>380</v>
      </c>
      <c r="F297" s="20" t="s">
        <v>9</v>
      </c>
      <c r="G297" s="3"/>
      <c r="H297" s="3"/>
    </row>
    <row r="298" s="1" customFormat="1" spans="1:8">
      <c r="A298" s="10">
        <v>295</v>
      </c>
      <c r="B298" s="78" t="s">
        <v>401</v>
      </c>
      <c r="C298" s="78" t="s">
        <v>31</v>
      </c>
      <c r="D298" s="18">
        <v>1</v>
      </c>
      <c r="E298" s="13">
        <v>380</v>
      </c>
      <c r="F298" s="20" t="s">
        <v>9</v>
      </c>
      <c r="G298" s="3"/>
      <c r="H298" s="3"/>
    </row>
    <row r="299" s="1" customFormat="1" spans="1:8">
      <c r="A299" s="10">
        <v>296</v>
      </c>
      <c r="B299" s="18" t="s">
        <v>402</v>
      </c>
      <c r="C299" s="18" t="s">
        <v>298</v>
      </c>
      <c r="D299" s="18">
        <v>2</v>
      </c>
      <c r="E299" s="13">
        <v>760</v>
      </c>
      <c r="F299" s="20" t="s">
        <v>9</v>
      </c>
      <c r="G299" s="3"/>
      <c r="H299" s="3"/>
    </row>
    <row r="300" s="1" customFormat="1" spans="1:8">
      <c r="A300" s="10">
        <v>297</v>
      </c>
      <c r="B300" s="78" t="s">
        <v>403</v>
      </c>
      <c r="C300" s="18" t="s">
        <v>298</v>
      </c>
      <c r="D300" s="18">
        <v>1</v>
      </c>
      <c r="E300" s="13">
        <v>380</v>
      </c>
      <c r="F300" s="20" t="s">
        <v>9</v>
      </c>
      <c r="G300" s="3"/>
      <c r="H300" s="3"/>
    </row>
    <row r="301" s="1" customFormat="1" spans="1:8">
      <c r="A301" s="10">
        <v>298</v>
      </c>
      <c r="B301" s="18" t="s">
        <v>404</v>
      </c>
      <c r="C301" s="18" t="s">
        <v>298</v>
      </c>
      <c r="D301" s="18">
        <v>1</v>
      </c>
      <c r="E301" s="13">
        <v>380</v>
      </c>
      <c r="F301" s="20" t="s">
        <v>9</v>
      </c>
      <c r="G301" s="3"/>
      <c r="H301" s="3"/>
    </row>
    <row r="302" s="1" customFormat="1" spans="1:8">
      <c r="A302" s="10">
        <v>299</v>
      </c>
      <c r="B302" s="78" t="s">
        <v>405</v>
      </c>
      <c r="C302" s="78" t="s">
        <v>295</v>
      </c>
      <c r="D302" s="18">
        <v>1</v>
      </c>
      <c r="E302" s="13">
        <v>380</v>
      </c>
      <c r="F302" s="20" t="s">
        <v>9</v>
      </c>
      <c r="G302" s="3"/>
      <c r="H302" s="3"/>
    </row>
    <row r="303" s="1" customFormat="1" spans="1:8">
      <c r="A303" s="10">
        <v>300</v>
      </c>
      <c r="B303" s="78" t="s">
        <v>406</v>
      </c>
      <c r="C303" s="78" t="s">
        <v>295</v>
      </c>
      <c r="D303" s="18">
        <v>1</v>
      </c>
      <c r="E303" s="13">
        <v>380</v>
      </c>
      <c r="F303" s="20" t="s">
        <v>9</v>
      </c>
      <c r="G303" s="3"/>
      <c r="H303" s="3"/>
    </row>
    <row r="304" s="1" customFormat="1" spans="1:8">
      <c r="A304" s="10">
        <v>301</v>
      </c>
      <c r="B304" s="78" t="s">
        <v>407</v>
      </c>
      <c r="C304" s="78" t="s">
        <v>210</v>
      </c>
      <c r="D304" s="18">
        <v>1</v>
      </c>
      <c r="E304" s="13">
        <v>380</v>
      </c>
      <c r="F304" s="20" t="s">
        <v>9</v>
      </c>
      <c r="G304" s="3"/>
      <c r="H304" s="3"/>
    </row>
    <row r="305" s="1" customFormat="1" spans="1:8">
      <c r="A305" s="10">
        <v>302</v>
      </c>
      <c r="B305" s="78" t="s">
        <v>408</v>
      </c>
      <c r="C305" s="78" t="s">
        <v>311</v>
      </c>
      <c r="D305" s="18">
        <v>2</v>
      </c>
      <c r="E305" s="13">
        <v>760</v>
      </c>
      <c r="F305" s="20" t="s">
        <v>9</v>
      </c>
      <c r="G305" s="3"/>
      <c r="H305" s="3"/>
    </row>
    <row r="306" s="1" customFormat="1" spans="1:8">
      <c r="A306" s="10">
        <v>303</v>
      </c>
      <c r="B306" s="78" t="s">
        <v>409</v>
      </c>
      <c r="C306" s="78" t="s">
        <v>48</v>
      </c>
      <c r="D306" s="18">
        <v>1</v>
      </c>
      <c r="E306" s="13">
        <v>380</v>
      </c>
      <c r="F306" s="20" t="s">
        <v>9</v>
      </c>
      <c r="G306" s="3"/>
      <c r="H306" s="3"/>
    </row>
    <row r="307" s="1" customFormat="1" spans="1:8">
      <c r="A307" s="10">
        <v>304</v>
      </c>
      <c r="B307" s="18" t="s">
        <v>410</v>
      </c>
      <c r="C307" s="18" t="s">
        <v>411</v>
      </c>
      <c r="D307" s="18">
        <v>1</v>
      </c>
      <c r="E307" s="13">
        <v>380</v>
      </c>
      <c r="F307" s="20" t="s">
        <v>9</v>
      </c>
      <c r="G307" s="3"/>
      <c r="H307" s="3"/>
    </row>
    <row r="308" s="1" customFormat="1" spans="1:8">
      <c r="A308" s="10">
        <v>305</v>
      </c>
      <c r="B308" s="18" t="s">
        <v>412</v>
      </c>
      <c r="C308" s="18" t="s">
        <v>195</v>
      </c>
      <c r="D308" s="18">
        <v>1</v>
      </c>
      <c r="E308" s="13">
        <v>380</v>
      </c>
      <c r="F308" s="20" t="s">
        <v>9</v>
      </c>
      <c r="G308" s="3"/>
      <c r="H308" s="3"/>
    </row>
    <row r="309" s="1" customFormat="1" spans="1:8">
      <c r="A309" s="10">
        <v>306</v>
      </c>
      <c r="B309" s="18" t="s">
        <v>413</v>
      </c>
      <c r="C309" s="18" t="s">
        <v>414</v>
      </c>
      <c r="D309" s="18">
        <v>2</v>
      </c>
      <c r="E309" s="13">
        <v>760</v>
      </c>
      <c r="F309" s="20" t="s">
        <v>9</v>
      </c>
      <c r="G309" s="3"/>
      <c r="H309" s="3"/>
    </row>
    <row r="310" s="1" customFormat="1" spans="1:8">
      <c r="A310" s="10">
        <v>307</v>
      </c>
      <c r="B310" s="18" t="s">
        <v>415</v>
      </c>
      <c r="C310" s="18" t="s">
        <v>414</v>
      </c>
      <c r="D310" s="18">
        <v>1</v>
      </c>
      <c r="E310" s="13">
        <v>380</v>
      </c>
      <c r="F310" s="20" t="s">
        <v>9</v>
      </c>
      <c r="G310" s="3"/>
      <c r="H310" s="3"/>
    </row>
    <row r="311" s="1" customFormat="1" spans="1:8">
      <c r="A311" s="10">
        <v>308</v>
      </c>
      <c r="B311" s="78" t="s">
        <v>416</v>
      </c>
      <c r="C311" s="18" t="s">
        <v>298</v>
      </c>
      <c r="D311" s="18">
        <v>1</v>
      </c>
      <c r="E311" s="13">
        <v>380</v>
      </c>
      <c r="F311" s="20" t="s">
        <v>9</v>
      </c>
      <c r="G311" s="3"/>
      <c r="H311" s="3"/>
    </row>
    <row r="312" s="1" customFormat="1" spans="1:8">
      <c r="A312" s="10">
        <v>309</v>
      </c>
      <c r="B312" s="18" t="s">
        <v>417</v>
      </c>
      <c r="C312" s="18" t="s">
        <v>123</v>
      </c>
      <c r="D312" s="18">
        <v>1</v>
      </c>
      <c r="E312" s="13">
        <v>380</v>
      </c>
      <c r="F312" s="20" t="s">
        <v>9</v>
      </c>
      <c r="G312" s="3"/>
      <c r="H312" s="3"/>
    </row>
    <row r="313" s="1" customFormat="1" spans="1:8">
      <c r="A313" s="10">
        <v>310</v>
      </c>
      <c r="B313" s="18" t="s">
        <v>418</v>
      </c>
      <c r="C313" s="18" t="s">
        <v>123</v>
      </c>
      <c r="D313" s="18">
        <v>1</v>
      </c>
      <c r="E313" s="13">
        <v>380</v>
      </c>
      <c r="F313" s="20" t="s">
        <v>9</v>
      </c>
      <c r="G313" s="3"/>
      <c r="H313" s="3"/>
    </row>
    <row r="314" s="1" customFormat="1" spans="1:8">
      <c r="A314" s="10">
        <v>311</v>
      </c>
      <c r="B314" s="83" t="s">
        <v>419</v>
      </c>
      <c r="C314" s="83" t="s">
        <v>420</v>
      </c>
      <c r="D314" s="83">
        <v>2</v>
      </c>
      <c r="E314" s="13">
        <v>760</v>
      </c>
      <c r="F314" s="84" t="s">
        <v>9</v>
      </c>
      <c r="G314" s="3"/>
      <c r="H314" s="3"/>
    </row>
    <row r="315" s="1" customFormat="1" spans="1:8">
      <c r="A315" s="10">
        <v>312</v>
      </c>
      <c r="B315" s="11" t="s">
        <v>421</v>
      </c>
      <c r="C315" s="96" t="s">
        <v>113</v>
      </c>
      <c r="D315" s="8">
        <v>1</v>
      </c>
      <c r="E315" s="13">
        <v>380</v>
      </c>
      <c r="F315" s="20" t="s">
        <v>9</v>
      </c>
      <c r="G315" s="3"/>
      <c r="H315" s="3"/>
    </row>
    <row r="316" s="1" customFormat="1" spans="1:8">
      <c r="A316" s="10">
        <v>313</v>
      </c>
      <c r="B316" s="11" t="s">
        <v>422</v>
      </c>
      <c r="C316" s="16" t="s">
        <v>132</v>
      </c>
      <c r="D316" s="28">
        <v>2</v>
      </c>
      <c r="E316" s="13">
        <v>760</v>
      </c>
      <c r="F316" s="14" t="s">
        <v>9</v>
      </c>
      <c r="G316" s="3"/>
      <c r="H316" s="3"/>
    </row>
    <row r="317" s="1" customFormat="1" spans="1:8">
      <c r="A317" s="10">
        <v>314</v>
      </c>
      <c r="B317" s="18" t="s">
        <v>423</v>
      </c>
      <c r="C317" s="18" t="s">
        <v>424</v>
      </c>
      <c r="D317" s="18">
        <v>1</v>
      </c>
      <c r="E317" s="13">
        <v>380</v>
      </c>
      <c r="F317" s="20" t="s">
        <v>9</v>
      </c>
      <c r="G317" s="3"/>
      <c r="H317" s="3"/>
    </row>
    <row r="318" s="1" customFormat="1" spans="1:8">
      <c r="A318" s="10">
        <v>315</v>
      </c>
      <c r="B318" s="83" t="s">
        <v>425</v>
      </c>
      <c r="C318" s="83" t="s">
        <v>269</v>
      </c>
      <c r="D318" s="83">
        <v>1</v>
      </c>
      <c r="E318" s="13">
        <v>380</v>
      </c>
      <c r="F318" s="84" t="s">
        <v>9</v>
      </c>
      <c r="G318" s="3"/>
      <c r="H318" s="3"/>
    </row>
    <row r="319" s="1" customFormat="1" spans="1:8">
      <c r="A319" s="10">
        <v>316</v>
      </c>
      <c r="B319" s="97" t="s">
        <v>426</v>
      </c>
      <c r="C319" s="97" t="s">
        <v>427</v>
      </c>
      <c r="D319" s="97">
        <v>1</v>
      </c>
      <c r="E319" s="13">
        <v>380</v>
      </c>
      <c r="F319" s="98" t="s">
        <v>9</v>
      </c>
      <c r="G319" s="3"/>
      <c r="H319" s="3"/>
    </row>
    <row r="320" s="1" customFormat="1" spans="1:8">
      <c r="A320" s="10">
        <v>317</v>
      </c>
      <c r="B320" s="18" t="s">
        <v>428</v>
      </c>
      <c r="C320" s="18" t="s">
        <v>11</v>
      </c>
      <c r="D320" s="18">
        <v>1</v>
      </c>
      <c r="E320" s="13">
        <v>380</v>
      </c>
      <c r="F320" s="20" t="s">
        <v>9</v>
      </c>
      <c r="G320" s="3"/>
      <c r="H320" s="3"/>
    </row>
    <row r="321" s="1" customFormat="1" spans="1:8">
      <c r="A321" s="10">
        <v>318</v>
      </c>
      <c r="B321" s="18" t="s">
        <v>429</v>
      </c>
      <c r="C321" s="18" t="s">
        <v>11</v>
      </c>
      <c r="D321" s="18">
        <v>1</v>
      </c>
      <c r="E321" s="13">
        <v>380</v>
      </c>
      <c r="F321" s="20" t="s">
        <v>9</v>
      </c>
      <c r="G321" s="3"/>
      <c r="H321" s="3"/>
    </row>
    <row r="322" s="1" customFormat="1" spans="1:8">
      <c r="A322" s="10">
        <v>319</v>
      </c>
      <c r="B322" s="18" t="s">
        <v>430</v>
      </c>
      <c r="C322" s="18" t="s">
        <v>295</v>
      </c>
      <c r="D322" s="18">
        <v>2</v>
      </c>
      <c r="E322" s="13">
        <v>760</v>
      </c>
      <c r="F322" s="20" t="s">
        <v>9</v>
      </c>
      <c r="G322" s="3"/>
      <c r="H322" s="3"/>
    </row>
    <row r="323" s="1" customFormat="1" spans="1:8">
      <c r="A323" s="10">
        <v>320</v>
      </c>
      <c r="B323" s="18" t="s">
        <v>431</v>
      </c>
      <c r="C323" s="18" t="s">
        <v>61</v>
      </c>
      <c r="D323" s="18">
        <v>1</v>
      </c>
      <c r="E323" s="13">
        <v>380</v>
      </c>
      <c r="F323" s="20" t="s">
        <v>9</v>
      </c>
      <c r="G323" s="3"/>
      <c r="H323" s="3"/>
    </row>
    <row r="324" s="1" customFormat="1" spans="1:8">
      <c r="A324" s="10">
        <v>321</v>
      </c>
      <c r="B324" s="18" t="s">
        <v>432</v>
      </c>
      <c r="C324" s="18" t="s">
        <v>93</v>
      </c>
      <c r="D324" s="18">
        <v>1</v>
      </c>
      <c r="E324" s="13">
        <v>380</v>
      </c>
      <c r="F324" s="20" t="s">
        <v>9</v>
      </c>
      <c r="G324" s="3"/>
      <c r="H324" s="3"/>
    </row>
    <row r="325" s="1" customFormat="1" spans="1:8">
      <c r="A325" s="10">
        <v>322</v>
      </c>
      <c r="B325" s="18" t="s">
        <v>434</v>
      </c>
      <c r="C325" s="18" t="s">
        <v>135</v>
      </c>
      <c r="D325" s="18">
        <v>1</v>
      </c>
      <c r="E325" s="13">
        <v>380</v>
      </c>
      <c r="F325" s="20" t="s">
        <v>9</v>
      </c>
      <c r="G325" s="3"/>
      <c r="H325" s="3"/>
    </row>
    <row r="326" s="1" customFormat="1" spans="1:8">
      <c r="A326" s="10">
        <v>323</v>
      </c>
      <c r="B326" s="18" t="s">
        <v>435</v>
      </c>
      <c r="C326" s="18" t="s">
        <v>311</v>
      </c>
      <c r="D326" s="18">
        <v>1</v>
      </c>
      <c r="E326" s="13">
        <v>380</v>
      </c>
      <c r="F326" s="20" t="s">
        <v>9</v>
      </c>
      <c r="G326" s="3"/>
      <c r="H326" s="3"/>
    </row>
    <row r="327" s="1" customFormat="1" spans="1:8">
      <c r="A327" s="10">
        <v>324</v>
      </c>
      <c r="B327" s="18" t="s">
        <v>436</v>
      </c>
      <c r="C327" s="18" t="s">
        <v>218</v>
      </c>
      <c r="D327" s="18">
        <v>1</v>
      </c>
      <c r="E327" s="13">
        <v>380</v>
      </c>
      <c r="F327" s="20" t="s">
        <v>9</v>
      </c>
      <c r="G327" s="3"/>
      <c r="H327" s="3"/>
    </row>
    <row r="328" s="1" customFormat="1" spans="1:8">
      <c r="A328" s="10">
        <v>325</v>
      </c>
      <c r="B328" s="18" t="s">
        <v>437</v>
      </c>
      <c r="C328" s="18" t="s">
        <v>359</v>
      </c>
      <c r="D328" s="18">
        <v>1</v>
      </c>
      <c r="E328" s="13">
        <v>380</v>
      </c>
      <c r="F328" s="20" t="s">
        <v>9</v>
      </c>
      <c r="G328" s="3"/>
      <c r="H328" s="3"/>
    </row>
    <row r="329" s="1" customFormat="1" spans="1:8">
      <c r="A329" s="10">
        <v>326</v>
      </c>
      <c r="B329" s="18" t="s">
        <v>438</v>
      </c>
      <c r="C329" s="18" t="s">
        <v>73</v>
      </c>
      <c r="D329" s="18">
        <v>1</v>
      </c>
      <c r="E329" s="13">
        <v>380</v>
      </c>
      <c r="F329" s="20" t="s">
        <v>9</v>
      </c>
      <c r="G329" s="3"/>
      <c r="H329" s="3"/>
    </row>
    <row r="330" s="1" customFormat="1" spans="1:8">
      <c r="A330" s="10">
        <v>327</v>
      </c>
      <c r="B330" s="18" t="s">
        <v>439</v>
      </c>
      <c r="C330" s="18" t="s">
        <v>31</v>
      </c>
      <c r="D330" s="18">
        <v>2</v>
      </c>
      <c r="E330" s="13">
        <v>900</v>
      </c>
      <c r="F330" s="20" t="s">
        <v>9</v>
      </c>
      <c r="G330" s="3"/>
      <c r="H330" s="3"/>
    </row>
    <row r="331" s="1" customFormat="1" spans="1:8">
      <c r="A331" s="10">
        <v>328</v>
      </c>
      <c r="B331" s="78" t="s">
        <v>440</v>
      </c>
      <c r="C331" s="18" t="s">
        <v>441</v>
      </c>
      <c r="D331" s="18">
        <v>1</v>
      </c>
      <c r="E331" s="13">
        <v>380</v>
      </c>
      <c r="F331" s="20" t="s">
        <v>9</v>
      </c>
      <c r="G331" s="3"/>
      <c r="H331" s="3"/>
    </row>
    <row r="332" s="1" customFormat="1" spans="1:8">
      <c r="A332" s="10">
        <v>329</v>
      </c>
      <c r="B332" s="18" t="s">
        <v>442</v>
      </c>
      <c r="C332" s="18" t="s">
        <v>357</v>
      </c>
      <c r="D332" s="18">
        <v>1</v>
      </c>
      <c r="E332" s="13">
        <v>380</v>
      </c>
      <c r="F332" s="20" t="s">
        <v>9</v>
      </c>
      <c r="G332" s="3"/>
      <c r="H332" s="3"/>
    </row>
    <row r="333" s="1" customFormat="1" spans="1:8">
      <c r="A333" s="10">
        <v>330</v>
      </c>
      <c r="B333" s="18" t="s">
        <v>443</v>
      </c>
      <c r="C333" s="18" t="s">
        <v>444</v>
      </c>
      <c r="D333" s="18">
        <v>1</v>
      </c>
      <c r="E333" s="13">
        <v>380</v>
      </c>
      <c r="F333" s="20" t="s">
        <v>9</v>
      </c>
      <c r="G333" s="3"/>
      <c r="H333" s="3"/>
    </row>
    <row r="334" s="1" customFormat="1" spans="1:8">
      <c r="A334" s="10">
        <v>331</v>
      </c>
      <c r="B334" s="18" t="s">
        <v>445</v>
      </c>
      <c r="C334" s="18" t="s">
        <v>218</v>
      </c>
      <c r="D334" s="18">
        <v>1</v>
      </c>
      <c r="E334" s="13">
        <v>380</v>
      </c>
      <c r="F334" s="20" t="s">
        <v>9</v>
      </c>
      <c r="G334" s="3"/>
      <c r="H334" s="3"/>
    </row>
    <row r="335" s="1" customFormat="1" spans="1:8">
      <c r="A335" s="10">
        <v>332</v>
      </c>
      <c r="B335" s="18" t="s">
        <v>446</v>
      </c>
      <c r="C335" s="18" t="s">
        <v>165</v>
      </c>
      <c r="D335" s="18">
        <v>1</v>
      </c>
      <c r="E335" s="13">
        <v>380</v>
      </c>
      <c r="F335" s="20" t="s">
        <v>9</v>
      </c>
      <c r="G335" s="3"/>
      <c r="H335" s="3"/>
    </row>
    <row r="336" s="1" customFormat="1" spans="1:8">
      <c r="A336" s="10">
        <v>333</v>
      </c>
      <c r="B336" s="18" t="s">
        <v>447</v>
      </c>
      <c r="C336" s="18" t="s">
        <v>165</v>
      </c>
      <c r="D336" s="18">
        <v>1</v>
      </c>
      <c r="E336" s="13">
        <v>380</v>
      </c>
      <c r="F336" s="20" t="s">
        <v>9</v>
      </c>
      <c r="G336" s="3"/>
      <c r="H336" s="3"/>
    </row>
    <row r="337" s="1" customFormat="1" spans="1:8">
      <c r="A337" s="10">
        <v>334</v>
      </c>
      <c r="B337" s="18" t="s">
        <v>449</v>
      </c>
      <c r="C337" s="18" t="s">
        <v>450</v>
      </c>
      <c r="D337" s="18">
        <v>1</v>
      </c>
      <c r="E337" s="13">
        <v>380</v>
      </c>
      <c r="F337" s="20" t="s">
        <v>9</v>
      </c>
      <c r="G337" s="3"/>
      <c r="H337" s="3"/>
    </row>
    <row r="338" s="1" customFormat="1" spans="1:8">
      <c r="A338" s="10">
        <v>335</v>
      </c>
      <c r="B338" s="18" t="s">
        <v>451</v>
      </c>
      <c r="C338" s="18" t="s">
        <v>197</v>
      </c>
      <c r="D338" s="18">
        <v>1</v>
      </c>
      <c r="E338" s="13">
        <v>380</v>
      </c>
      <c r="F338" s="85" t="s">
        <v>9</v>
      </c>
      <c r="G338" s="3"/>
      <c r="H338" s="3"/>
    </row>
    <row r="339" s="1" customFormat="1" spans="1:8">
      <c r="A339" s="10">
        <v>336</v>
      </c>
      <c r="B339" s="15" t="s">
        <v>452</v>
      </c>
      <c r="C339" s="16" t="s">
        <v>64</v>
      </c>
      <c r="D339" s="28">
        <v>1</v>
      </c>
      <c r="E339" s="13">
        <v>380</v>
      </c>
      <c r="F339" s="14" t="s">
        <v>9</v>
      </c>
      <c r="G339" s="3"/>
      <c r="H339" s="3"/>
    </row>
    <row r="340" s="1" customFormat="1" spans="1:8">
      <c r="A340" s="10">
        <v>337</v>
      </c>
      <c r="B340" s="18" t="s">
        <v>453</v>
      </c>
      <c r="C340" s="18" t="s">
        <v>298</v>
      </c>
      <c r="D340" s="18">
        <v>1</v>
      </c>
      <c r="E340" s="13">
        <v>380</v>
      </c>
      <c r="F340" s="20" t="s">
        <v>9</v>
      </c>
      <c r="G340" s="3"/>
      <c r="H340" s="3"/>
    </row>
    <row r="341" s="1" customFormat="1" spans="1:8">
      <c r="A341" s="10">
        <v>338</v>
      </c>
      <c r="B341" s="18" t="s">
        <v>454</v>
      </c>
      <c r="C341" s="18" t="s">
        <v>103</v>
      </c>
      <c r="D341" s="18">
        <v>1</v>
      </c>
      <c r="E341" s="13">
        <v>380</v>
      </c>
      <c r="F341" s="20" t="s">
        <v>9</v>
      </c>
      <c r="G341" s="3"/>
      <c r="H341" s="3"/>
    </row>
    <row r="342" s="1" customFormat="1" spans="1:8">
      <c r="A342" s="10">
        <v>339</v>
      </c>
      <c r="B342" s="18" t="s">
        <v>455</v>
      </c>
      <c r="C342" s="19" t="s">
        <v>82</v>
      </c>
      <c r="D342" s="18">
        <v>1</v>
      </c>
      <c r="E342" s="13">
        <v>380</v>
      </c>
      <c r="F342" s="20" t="s">
        <v>9</v>
      </c>
      <c r="G342" s="3"/>
      <c r="H342" s="3"/>
    </row>
    <row r="343" s="1" customFormat="1" spans="1:8">
      <c r="A343" s="10">
        <v>340</v>
      </c>
      <c r="B343" s="18" t="s">
        <v>456</v>
      </c>
      <c r="C343" s="18" t="s">
        <v>359</v>
      </c>
      <c r="D343" s="18">
        <v>2</v>
      </c>
      <c r="E343" s="13">
        <v>760</v>
      </c>
      <c r="F343" s="20" t="s">
        <v>9</v>
      </c>
      <c r="G343" s="3"/>
      <c r="H343" s="3"/>
    </row>
    <row r="344" s="1" customFormat="1" spans="1:8">
      <c r="A344" s="10">
        <v>341</v>
      </c>
      <c r="B344" s="18" t="s">
        <v>457</v>
      </c>
      <c r="C344" s="18" t="s">
        <v>458</v>
      </c>
      <c r="D344" s="18">
        <v>1</v>
      </c>
      <c r="E344" s="13">
        <v>380</v>
      </c>
      <c r="F344" s="20" t="s">
        <v>9</v>
      </c>
      <c r="G344" s="3"/>
      <c r="H344" s="3"/>
    </row>
    <row r="345" s="1" customFormat="1" spans="1:8">
      <c r="A345" s="10">
        <v>342</v>
      </c>
      <c r="B345" s="99" t="s">
        <v>459</v>
      </c>
      <c r="C345" s="27" t="s">
        <v>8</v>
      </c>
      <c r="D345" s="18">
        <v>1</v>
      </c>
      <c r="E345" s="13">
        <v>450</v>
      </c>
      <c r="F345" s="14" t="s">
        <v>9</v>
      </c>
      <c r="G345" s="3"/>
      <c r="H345" s="3"/>
    </row>
    <row r="346" s="1" customFormat="1" spans="1:8">
      <c r="A346" s="10">
        <v>343</v>
      </c>
      <c r="B346" s="76" t="s">
        <v>460</v>
      </c>
      <c r="C346" s="12" t="s">
        <v>8</v>
      </c>
      <c r="D346" s="8">
        <v>1</v>
      </c>
      <c r="E346" s="13">
        <v>450</v>
      </c>
      <c r="F346" s="14" t="s">
        <v>9</v>
      </c>
      <c r="G346" s="3"/>
      <c r="H346" s="3"/>
    </row>
    <row r="347" s="1" customFormat="1" spans="1:8">
      <c r="A347" s="10">
        <v>344</v>
      </c>
      <c r="B347" s="18" t="s">
        <v>462</v>
      </c>
      <c r="C347" s="18" t="s">
        <v>11</v>
      </c>
      <c r="D347" s="19">
        <v>2</v>
      </c>
      <c r="E347" s="13">
        <v>900</v>
      </c>
      <c r="F347" s="20" t="s">
        <v>9</v>
      </c>
      <c r="G347" s="3"/>
      <c r="H347" s="3"/>
    </row>
    <row r="348" s="1" customFormat="1" spans="1:8">
      <c r="A348" s="10">
        <v>345</v>
      </c>
      <c r="B348" s="76" t="s">
        <v>463</v>
      </c>
      <c r="C348" s="100" t="s">
        <v>11</v>
      </c>
      <c r="D348" s="17">
        <v>1</v>
      </c>
      <c r="E348" s="13">
        <v>450</v>
      </c>
      <c r="F348" s="80" t="s">
        <v>9</v>
      </c>
      <c r="G348" s="3"/>
      <c r="H348" s="3"/>
    </row>
    <row r="349" s="1" customFormat="1" spans="1:8">
      <c r="A349" s="10">
        <v>346</v>
      </c>
      <c r="B349" s="15" t="s">
        <v>464</v>
      </c>
      <c r="C349" s="16" t="s">
        <v>11</v>
      </c>
      <c r="D349" s="17">
        <v>1</v>
      </c>
      <c r="E349" s="13">
        <v>450</v>
      </c>
      <c r="F349" s="14" t="s">
        <v>9</v>
      </c>
      <c r="G349" s="3"/>
      <c r="H349" s="3"/>
    </row>
    <row r="350" s="1" customFormat="1" spans="1:8">
      <c r="A350" s="10">
        <v>347</v>
      </c>
      <c r="B350" s="19" t="s">
        <v>465</v>
      </c>
      <c r="C350" s="23" t="s">
        <v>21</v>
      </c>
      <c r="D350" s="19">
        <v>1</v>
      </c>
      <c r="E350" s="13">
        <v>450</v>
      </c>
      <c r="F350" s="20" t="s">
        <v>9</v>
      </c>
      <c r="G350" s="3"/>
      <c r="H350" s="3"/>
    </row>
    <row r="351" s="1" customFormat="1" spans="1:8">
      <c r="A351" s="10">
        <v>348</v>
      </c>
      <c r="B351" s="51" t="s">
        <v>466</v>
      </c>
      <c r="C351" s="12" t="s">
        <v>21</v>
      </c>
      <c r="D351" s="28">
        <v>1</v>
      </c>
      <c r="E351" s="13">
        <v>450</v>
      </c>
      <c r="F351" s="14" t="s">
        <v>9</v>
      </c>
      <c r="G351" s="3"/>
      <c r="H351" s="3"/>
    </row>
    <row r="352" s="1" customFormat="1" spans="1:8">
      <c r="A352" s="10">
        <v>349</v>
      </c>
      <c r="B352" s="15" t="s">
        <v>467</v>
      </c>
      <c r="C352" s="16" t="s">
        <v>33</v>
      </c>
      <c r="D352" s="8">
        <v>1</v>
      </c>
      <c r="E352" s="13">
        <v>450</v>
      </c>
      <c r="F352" s="14" t="s">
        <v>9</v>
      </c>
      <c r="G352" s="3"/>
      <c r="H352" s="3"/>
    </row>
    <row r="353" s="1" customFormat="1" spans="1:8">
      <c r="A353" s="10">
        <v>350</v>
      </c>
      <c r="B353" s="8" t="s">
        <v>468</v>
      </c>
      <c r="C353" s="101" t="s">
        <v>48</v>
      </c>
      <c r="D353" s="8">
        <v>3</v>
      </c>
      <c r="E353" s="13">
        <v>1350</v>
      </c>
      <c r="F353" s="102" t="s">
        <v>9</v>
      </c>
      <c r="G353" s="3"/>
      <c r="H353" s="3"/>
    </row>
    <row r="354" s="1" customFormat="1" spans="1:8">
      <c r="A354" s="10">
        <v>351</v>
      </c>
      <c r="B354" s="8" t="s">
        <v>469</v>
      </c>
      <c r="C354" s="16" t="s">
        <v>48</v>
      </c>
      <c r="D354" s="8">
        <v>2</v>
      </c>
      <c r="E354" s="13">
        <v>900</v>
      </c>
      <c r="F354" s="14" t="s">
        <v>9</v>
      </c>
      <c r="G354" s="3"/>
      <c r="H354" s="3"/>
    </row>
    <row r="355" s="1" customFormat="1" spans="1:8">
      <c r="A355" s="10">
        <v>352</v>
      </c>
      <c r="B355" s="18" t="s">
        <v>470</v>
      </c>
      <c r="C355" s="18" t="s">
        <v>64</v>
      </c>
      <c r="D355" s="19">
        <v>1</v>
      </c>
      <c r="E355" s="13">
        <v>450</v>
      </c>
      <c r="F355" s="20" t="s">
        <v>9</v>
      </c>
      <c r="G355" s="3"/>
      <c r="H355" s="3"/>
    </row>
    <row r="356" s="1" customFormat="1" spans="1:8">
      <c r="A356" s="10">
        <v>353</v>
      </c>
      <c r="B356" s="18" t="s">
        <v>471</v>
      </c>
      <c r="C356" s="18" t="s">
        <v>68</v>
      </c>
      <c r="D356" s="19">
        <v>1</v>
      </c>
      <c r="E356" s="13">
        <v>450</v>
      </c>
      <c r="F356" s="20" t="s">
        <v>9</v>
      </c>
      <c r="G356" s="3"/>
      <c r="H356" s="3"/>
    </row>
    <row r="357" s="1" customFormat="1" spans="1:8">
      <c r="A357" s="10">
        <v>354</v>
      </c>
      <c r="B357" s="8" t="s">
        <v>472</v>
      </c>
      <c r="C357" s="16" t="s">
        <v>75</v>
      </c>
      <c r="D357" s="8">
        <v>1</v>
      </c>
      <c r="E357" s="13">
        <v>450</v>
      </c>
      <c r="F357" s="20" t="s">
        <v>9</v>
      </c>
      <c r="G357" s="3"/>
      <c r="H357" s="3"/>
    </row>
    <row r="358" s="1" customFormat="1" spans="1:8">
      <c r="A358" s="10">
        <v>355</v>
      </c>
      <c r="B358" s="15" t="s">
        <v>473</v>
      </c>
      <c r="C358" s="16" t="s">
        <v>82</v>
      </c>
      <c r="D358" s="8">
        <v>1</v>
      </c>
      <c r="E358" s="13">
        <v>450</v>
      </c>
      <c r="F358" s="14" t="s">
        <v>9</v>
      </c>
      <c r="G358" s="3"/>
      <c r="H358" s="3"/>
    </row>
    <row r="359" s="1" customFormat="1" spans="1:8">
      <c r="A359" s="10">
        <v>356</v>
      </c>
      <c r="B359" s="18" t="s">
        <v>474</v>
      </c>
      <c r="C359" s="18" t="s">
        <v>103</v>
      </c>
      <c r="D359" s="19">
        <v>2</v>
      </c>
      <c r="E359" s="13">
        <v>900</v>
      </c>
      <c r="F359" s="20" t="s">
        <v>9</v>
      </c>
      <c r="G359" s="3"/>
      <c r="H359" s="3"/>
    </row>
    <row r="360" s="1" customFormat="1" spans="1:8">
      <c r="A360" s="10">
        <v>357</v>
      </c>
      <c r="B360" s="18" t="s">
        <v>475</v>
      </c>
      <c r="C360" s="18" t="s">
        <v>107</v>
      </c>
      <c r="D360" s="19">
        <v>2</v>
      </c>
      <c r="E360" s="13">
        <v>900</v>
      </c>
      <c r="F360" s="20" t="s">
        <v>9</v>
      </c>
      <c r="G360" s="3"/>
      <c r="H360" s="3"/>
    </row>
    <row r="361" s="1" customFormat="1" spans="1:8">
      <c r="A361" s="10">
        <v>358</v>
      </c>
      <c r="B361" s="18" t="s">
        <v>478</v>
      </c>
      <c r="C361" s="18" t="s">
        <v>342</v>
      </c>
      <c r="D361" s="18">
        <v>1</v>
      </c>
      <c r="E361" s="13">
        <v>450</v>
      </c>
      <c r="F361" s="20" t="s">
        <v>9</v>
      </c>
      <c r="G361" s="3"/>
      <c r="H361" s="3"/>
    </row>
    <row r="362" s="1" customFormat="1" spans="1:8">
      <c r="A362" s="10">
        <v>359</v>
      </c>
      <c r="B362" s="18" t="s">
        <v>479</v>
      </c>
      <c r="C362" s="18" t="s">
        <v>155</v>
      </c>
      <c r="D362" s="19">
        <v>2</v>
      </c>
      <c r="E362" s="13">
        <v>900</v>
      </c>
      <c r="F362" s="20" t="s">
        <v>9</v>
      </c>
      <c r="G362" s="3"/>
      <c r="H362" s="3"/>
    </row>
    <row r="363" s="1" customFormat="1" spans="1:8">
      <c r="A363" s="10">
        <v>360</v>
      </c>
      <c r="B363" s="18" t="s">
        <v>480</v>
      </c>
      <c r="C363" s="18" t="s">
        <v>155</v>
      </c>
      <c r="D363" s="19">
        <v>2</v>
      </c>
      <c r="E363" s="13">
        <v>900</v>
      </c>
      <c r="F363" s="20" t="s">
        <v>9</v>
      </c>
      <c r="G363" s="3"/>
      <c r="H363" s="3"/>
    </row>
    <row r="364" s="1" customFormat="1" spans="1:8">
      <c r="A364" s="10">
        <v>361</v>
      </c>
      <c r="B364" s="11" t="s">
        <v>481</v>
      </c>
      <c r="C364" s="16" t="s">
        <v>160</v>
      </c>
      <c r="D364" s="17">
        <v>2</v>
      </c>
      <c r="E364" s="13">
        <v>900</v>
      </c>
      <c r="F364" s="14" t="s">
        <v>9</v>
      </c>
      <c r="G364" s="3"/>
      <c r="H364" s="3"/>
    </row>
    <row r="365" s="1" customFormat="1" spans="1:8">
      <c r="A365" s="10">
        <v>362</v>
      </c>
      <c r="B365" s="19" t="s">
        <v>482</v>
      </c>
      <c r="C365" s="72" t="s">
        <v>160</v>
      </c>
      <c r="D365" s="19">
        <v>1</v>
      </c>
      <c r="E365" s="13">
        <v>450</v>
      </c>
      <c r="F365" s="20" t="s">
        <v>9</v>
      </c>
      <c r="G365" s="3"/>
      <c r="H365" s="3"/>
    </row>
    <row r="366" s="1" customFormat="1" spans="1:8">
      <c r="A366" s="10">
        <v>363</v>
      </c>
      <c r="B366" s="18" t="s">
        <v>483</v>
      </c>
      <c r="C366" s="18" t="s">
        <v>160</v>
      </c>
      <c r="D366" s="19">
        <v>1</v>
      </c>
      <c r="E366" s="13">
        <v>450</v>
      </c>
      <c r="F366" s="20" t="s">
        <v>9</v>
      </c>
      <c r="G366" s="3"/>
      <c r="H366" s="3"/>
    </row>
    <row r="367" s="1" customFormat="1" spans="1:8">
      <c r="A367" s="10">
        <v>364</v>
      </c>
      <c r="B367" s="19" t="s">
        <v>484</v>
      </c>
      <c r="C367" s="72" t="s">
        <v>160</v>
      </c>
      <c r="D367" s="19">
        <v>1</v>
      </c>
      <c r="E367" s="13">
        <v>450</v>
      </c>
      <c r="F367" s="20" t="s">
        <v>9</v>
      </c>
      <c r="G367" s="3"/>
      <c r="H367" s="3"/>
    </row>
    <row r="368" s="1" customFormat="1" spans="1:8">
      <c r="A368" s="10">
        <v>365</v>
      </c>
      <c r="B368" s="11" t="s">
        <v>485</v>
      </c>
      <c r="C368" s="16" t="s">
        <v>350</v>
      </c>
      <c r="D368" s="28">
        <v>2</v>
      </c>
      <c r="E368" s="13">
        <v>900</v>
      </c>
      <c r="F368" s="14" t="s">
        <v>9</v>
      </c>
      <c r="G368" s="3"/>
      <c r="H368" s="3"/>
    </row>
    <row r="369" s="1" customFormat="1" spans="1:8">
      <c r="A369" s="10">
        <v>366</v>
      </c>
      <c r="B369" s="18" t="s">
        <v>486</v>
      </c>
      <c r="C369" s="18" t="s">
        <v>350</v>
      </c>
      <c r="D369" s="18">
        <v>1</v>
      </c>
      <c r="E369" s="13">
        <v>450</v>
      </c>
      <c r="F369" s="20" t="s">
        <v>9</v>
      </c>
      <c r="G369" s="3"/>
      <c r="H369" s="3"/>
    </row>
    <row r="370" s="1" customFormat="1" spans="1:8">
      <c r="A370" s="10">
        <v>367</v>
      </c>
      <c r="B370" s="18" t="s">
        <v>487</v>
      </c>
      <c r="C370" s="18" t="s">
        <v>368</v>
      </c>
      <c r="D370" s="19">
        <v>1</v>
      </c>
      <c r="E370" s="13">
        <v>450</v>
      </c>
      <c r="F370" s="20" t="s">
        <v>9</v>
      </c>
      <c r="G370" s="3"/>
      <c r="H370" s="3"/>
    </row>
    <row r="371" s="1" customFormat="1" spans="1:8">
      <c r="A371" s="10">
        <v>368</v>
      </c>
      <c r="B371" s="18" t="s">
        <v>488</v>
      </c>
      <c r="C371" s="18" t="s">
        <v>177</v>
      </c>
      <c r="D371" s="19">
        <v>1</v>
      </c>
      <c r="E371" s="13">
        <v>450</v>
      </c>
      <c r="F371" s="20" t="s">
        <v>9</v>
      </c>
      <c r="G371" s="3"/>
      <c r="H371" s="3"/>
    </row>
    <row r="372" s="1" customFormat="1" spans="1:8">
      <c r="A372" s="10">
        <v>369</v>
      </c>
      <c r="B372" s="32" t="s">
        <v>489</v>
      </c>
      <c r="C372" s="32" t="s">
        <v>177</v>
      </c>
      <c r="D372" s="56">
        <v>2</v>
      </c>
      <c r="E372" s="13">
        <v>900</v>
      </c>
      <c r="F372" s="35" t="s">
        <v>9</v>
      </c>
      <c r="G372" s="3"/>
      <c r="H372" s="3"/>
    </row>
    <row r="373" s="1" customFormat="1" spans="1:8">
      <c r="A373" s="10">
        <v>370</v>
      </c>
      <c r="B373" s="21" t="s">
        <v>490</v>
      </c>
      <c r="C373" s="22" t="s">
        <v>192</v>
      </c>
      <c r="D373" s="21">
        <v>1</v>
      </c>
      <c r="E373" s="13">
        <v>450</v>
      </c>
      <c r="F373" s="20" t="s">
        <v>9</v>
      </c>
      <c r="G373" s="3"/>
      <c r="H373" s="3"/>
    </row>
    <row r="374" s="1" customFormat="1" spans="1:8">
      <c r="A374" s="10">
        <v>371</v>
      </c>
      <c r="B374" s="18" t="s">
        <v>491</v>
      </c>
      <c r="C374" s="18" t="s">
        <v>195</v>
      </c>
      <c r="D374" s="19">
        <v>1</v>
      </c>
      <c r="E374" s="13">
        <v>450</v>
      </c>
      <c r="F374" s="20" t="s">
        <v>9</v>
      </c>
      <c r="G374" s="3"/>
      <c r="H374" s="3"/>
    </row>
    <row r="375" s="1" customFormat="1" spans="1:8">
      <c r="A375" s="10">
        <v>372</v>
      </c>
      <c r="B375" s="60" t="s">
        <v>492</v>
      </c>
      <c r="C375" s="12" t="s">
        <v>197</v>
      </c>
      <c r="D375" s="8">
        <v>2</v>
      </c>
      <c r="E375" s="13">
        <v>900</v>
      </c>
      <c r="F375" s="14" t="s">
        <v>9</v>
      </c>
      <c r="G375" s="3"/>
      <c r="H375" s="3"/>
    </row>
    <row r="376" s="1" customFormat="1" spans="1:8">
      <c r="A376" s="10">
        <v>373</v>
      </c>
      <c r="B376" s="11" t="s">
        <v>493</v>
      </c>
      <c r="C376" s="16" t="s">
        <v>210</v>
      </c>
      <c r="D376" s="28">
        <v>2</v>
      </c>
      <c r="E376" s="13">
        <v>900</v>
      </c>
      <c r="F376" s="14" t="s">
        <v>9</v>
      </c>
      <c r="G376" s="3"/>
      <c r="H376" s="3"/>
    </row>
    <row r="377" s="1" customFormat="1" spans="1:8">
      <c r="A377" s="10">
        <v>374</v>
      </c>
      <c r="B377" s="18" t="s">
        <v>494</v>
      </c>
      <c r="C377" s="18" t="s">
        <v>210</v>
      </c>
      <c r="D377" s="19">
        <v>2</v>
      </c>
      <c r="E377" s="13">
        <v>900</v>
      </c>
      <c r="F377" s="20" t="s">
        <v>9</v>
      </c>
      <c r="G377" s="3"/>
      <c r="H377" s="3"/>
    </row>
    <row r="378" s="1" customFormat="1" spans="1:8">
      <c r="A378" s="10">
        <v>375</v>
      </c>
      <c r="B378" s="18" t="s">
        <v>495</v>
      </c>
      <c r="C378" s="18" t="s">
        <v>210</v>
      </c>
      <c r="D378" s="19">
        <v>1</v>
      </c>
      <c r="E378" s="13">
        <v>450</v>
      </c>
      <c r="F378" s="20" t="s">
        <v>9</v>
      </c>
      <c r="G378" s="3"/>
      <c r="H378" s="3"/>
    </row>
    <row r="379" s="1" customFormat="1" spans="1:8">
      <c r="A379" s="10">
        <v>376</v>
      </c>
      <c r="B379" s="18" t="s">
        <v>496</v>
      </c>
      <c r="C379" s="18" t="s">
        <v>342</v>
      </c>
      <c r="D379" s="19">
        <v>1</v>
      </c>
      <c r="E379" s="13">
        <v>450</v>
      </c>
      <c r="F379" s="20" t="s">
        <v>9</v>
      </c>
      <c r="G379" s="3"/>
      <c r="H379" s="3"/>
    </row>
    <row r="380" s="1" customFormat="1" spans="1:8">
      <c r="A380" s="10">
        <v>377</v>
      </c>
      <c r="B380" s="18" t="s">
        <v>497</v>
      </c>
      <c r="C380" s="18" t="s">
        <v>424</v>
      </c>
      <c r="D380" s="18">
        <v>1</v>
      </c>
      <c r="E380" s="13">
        <v>450</v>
      </c>
      <c r="F380" s="20" t="s">
        <v>9</v>
      </c>
      <c r="G380" s="3"/>
      <c r="H380" s="3"/>
    </row>
    <row r="381" s="1" customFormat="1" spans="1:8">
      <c r="A381" s="10">
        <v>378</v>
      </c>
      <c r="B381" s="18" t="s">
        <v>498</v>
      </c>
      <c r="C381" s="18" t="s">
        <v>414</v>
      </c>
      <c r="D381" s="19">
        <v>2</v>
      </c>
      <c r="E381" s="13">
        <v>900</v>
      </c>
      <c r="F381" s="20" t="s">
        <v>9</v>
      </c>
      <c r="G381" s="3"/>
      <c r="H381" s="3"/>
    </row>
    <row r="382" s="1" customFormat="1" spans="1:8">
      <c r="A382" s="10">
        <v>379</v>
      </c>
      <c r="B382" s="103" t="s">
        <v>499</v>
      </c>
      <c r="C382" s="43" t="s">
        <v>207</v>
      </c>
      <c r="D382" s="18">
        <v>1</v>
      </c>
      <c r="E382" s="13">
        <v>450</v>
      </c>
      <c r="F382" s="20" t="s">
        <v>9</v>
      </c>
      <c r="G382" s="3"/>
      <c r="H382" s="3"/>
    </row>
    <row r="383" s="1" customFormat="1" spans="1:8">
      <c r="A383" s="10">
        <v>380</v>
      </c>
      <c r="B383" s="18" t="s">
        <v>500</v>
      </c>
      <c r="C383" s="18" t="s">
        <v>143</v>
      </c>
      <c r="D383" s="18">
        <v>2</v>
      </c>
      <c r="E383" s="13">
        <v>900</v>
      </c>
      <c r="F383" s="20" t="s">
        <v>9</v>
      </c>
      <c r="G383" s="3"/>
      <c r="H383" s="3"/>
    </row>
    <row r="384" s="1" customFormat="1" spans="1:8">
      <c r="A384" s="10">
        <v>381</v>
      </c>
      <c r="B384" s="18" t="s">
        <v>501</v>
      </c>
      <c r="C384" s="18" t="s">
        <v>148</v>
      </c>
      <c r="D384" s="18">
        <v>1</v>
      </c>
      <c r="E384" s="13">
        <v>450</v>
      </c>
      <c r="F384" s="20" t="s">
        <v>9</v>
      </c>
      <c r="G384" s="3"/>
      <c r="H384" s="3"/>
    </row>
    <row r="385" s="1" customFormat="1" spans="1:8">
      <c r="A385" s="10">
        <v>382</v>
      </c>
      <c r="B385" s="18" t="s">
        <v>503</v>
      </c>
      <c r="C385" s="18" t="s">
        <v>301</v>
      </c>
      <c r="D385" s="18">
        <v>2</v>
      </c>
      <c r="E385" s="13">
        <v>900</v>
      </c>
      <c r="F385" s="20" t="s">
        <v>9</v>
      </c>
      <c r="G385" s="3"/>
      <c r="H385" s="3"/>
    </row>
    <row r="386" s="1" customFormat="1" spans="1:8">
      <c r="A386" s="10">
        <v>383</v>
      </c>
      <c r="B386" s="18" t="s">
        <v>504</v>
      </c>
      <c r="C386" s="18" t="s">
        <v>311</v>
      </c>
      <c r="D386" s="18">
        <v>2</v>
      </c>
      <c r="E386" s="13">
        <v>900</v>
      </c>
      <c r="F386" s="20" t="s">
        <v>9</v>
      </c>
      <c r="G386" s="3"/>
      <c r="H386" s="3"/>
    </row>
    <row r="387" s="1" customFormat="1" spans="1:8">
      <c r="A387" s="10">
        <v>384</v>
      </c>
      <c r="B387" s="83" t="s">
        <v>505</v>
      </c>
      <c r="C387" s="83" t="s">
        <v>506</v>
      </c>
      <c r="D387" s="83">
        <v>1</v>
      </c>
      <c r="E387" s="13">
        <v>450</v>
      </c>
      <c r="F387" s="84" t="s">
        <v>9</v>
      </c>
      <c r="G387" s="3"/>
      <c r="H387" s="3"/>
    </row>
    <row r="388" s="1" customFormat="1" spans="1:8">
      <c r="A388" s="10">
        <v>385</v>
      </c>
      <c r="B388" s="83" t="s">
        <v>507</v>
      </c>
      <c r="C388" s="83" t="s">
        <v>506</v>
      </c>
      <c r="D388" s="83">
        <v>1</v>
      </c>
      <c r="E388" s="13">
        <v>450</v>
      </c>
      <c r="F388" s="84" t="s">
        <v>9</v>
      </c>
      <c r="G388" s="3"/>
      <c r="H388" s="3"/>
    </row>
    <row r="389" s="1" customFormat="1" spans="1:8">
      <c r="A389" s="10">
        <v>386</v>
      </c>
      <c r="B389" s="83" t="s">
        <v>508</v>
      </c>
      <c r="C389" s="83" t="s">
        <v>509</v>
      </c>
      <c r="D389" s="83">
        <v>2</v>
      </c>
      <c r="E389" s="13">
        <v>900</v>
      </c>
      <c r="F389" s="84" t="s">
        <v>9</v>
      </c>
      <c r="G389" s="3"/>
      <c r="H389" s="3"/>
    </row>
    <row r="390" s="1" customFormat="1" spans="1:8">
      <c r="A390" s="10">
        <v>387</v>
      </c>
      <c r="B390" s="83" t="s">
        <v>510</v>
      </c>
      <c r="C390" s="83" t="s">
        <v>509</v>
      </c>
      <c r="D390" s="83">
        <v>2</v>
      </c>
      <c r="E390" s="13">
        <v>900</v>
      </c>
      <c r="F390" s="84" t="s">
        <v>9</v>
      </c>
      <c r="G390" s="3"/>
      <c r="H390" s="3"/>
    </row>
    <row r="391" s="1" customFormat="1" spans="1:8">
      <c r="A391" s="10">
        <v>388</v>
      </c>
      <c r="B391" s="83" t="s">
        <v>511</v>
      </c>
      <c r="C391" s="83" t="s">
        <v>509</v>
      </c>
      <c r="D391" s="83">
        <v>1</v>
      </c>
      <c r="E391" s="13">
        <v>450</v>
      </c>
      <c r="F391" s="84" t="s">
        <v>9</v>
      </c>
      <c r="G391" s="3"/>
      <c r="H391" s="3"/>
    </row>
    <row r="392" s="1" customFormat="1" spans="1:8">
      <c r="A392" s="10">
        <v>389</v>
      </c>
      <c r="B392" s="83" t="s">
        <v>512</v>
      </c>
      <c r="C392" s="83" t="s">
        <v>224</v>
      </c>
      <c r="D392" s="83">
        <v>1</v>
      </c>
      <c r="E392" s="13">
        <v>450</v>
      </c>
      <c r="F392" s="84" t="s">
        <v>9</v>
      </c>
      <c r="G392" s="3"/>
      <c r="H392" s="3"/>
    </row>
    <row r="393" s="1" customFormat="1" spans="1:8">
      <c r="A393" s="10">
        <v>390</v>
      </c>
      <c r="B393" s="83" t="s">
        <v>513</v>
      </c>
      <c r="C393" s="83" t="s">
        <v>514</v>
      </c>
      <c r="D393" s="83">
        <v>1</v>
      </c>
      <c r="E393" s="13">
        <v>450</v>
      </c>
      <c r="F393" s="84" t="s">
        <v>9</v>
      </c>
      <c r="G393" s="3"/>
      <c r="H393" s="3"/>
    </row>
    <row r="394" s="1" customFormat="1" spans="1:8">
      <c r="A394" s="10">
        <v>391</v>
      </c>
      <c r="B394" s="83" t="s">
        <v>515</v>
      </c>
      <c r="C394" s="83" t="s">
        <v>287</v>
      </c>
      <c r="D394" s="83">
        <v>1</v>
      </c>
      <c r="E394" s="13">
        <v>450</v>
      </c>
      <c r="F394" s="84" t="s">
        <v>9</v>
      </c>
      <c r="G394" s="3"/>
      <c r="H394" s="3"/>
    </row>
    <row r="395" s="1" customFormat="1" spans="1:8">
      <c r="A395" s="10">
        <v>392</v>
      </c>
      <c r="B395" s="83" t="s">
        <v>516</v>
      </c>
      <c r="C395" s="83" t="s">
        <v>420</v>
      </c>
      <c r="D395" s="83">
        <v>1</v>
      </c>
      <c r="E395" s="13">
        <v>450</v>
      </c>
      <c r="F395" s="84" t="s">
        <v>9</v>
      </c>
      <c r="G395" s="3"/>
      <c r="H395" s="3"/>
    </row>
    <row r="396" s="1" customFormat="1" spans="1:8">
      <c r="A396" s="10">
        <v>393</v>
      </c>
      <c r="B396" s="83" t="s">
        <v>517</v>
      </c>
      <c r="C396" s="83" t="s">
        <v>427</v>
      </c>
      <c r="D396" s="83">
        <v>1</v>
      </c>
      <c r="E396" s="13">
        <v>450</v>
      </c>
      <c r="F396" s="84" t="s">
        <v>9</v>
      </c>
      <c r="G396" s="3"/>
      <c r="H396" s="3"/>
    </row>
    <row r="397" s="1" customFormat="1" spans="1:8">
      <c r="A397" s="10">
        <v>394</v>
      </c>
      <c r="B397" s="83" t="s">
        <v>518</v>
      </c>
      <c r="C397" s="83" t="s">
        <v>252</v>
      </c>
      <c r="D397" s="83">
        <v>1</v>
      </c>
      <c r="E397" s="13">
        <v>450</v>
      </c>
      <c r="F397" s="84" t="s">
        <v>9</v>
      </c>
      <c r="G397" s="3"/>
      <c r="H397" s="3"/>
    </row>
    <row r="398" s="1" customFormat="1" spans="1:8">
      <c r="A398" s="10">
        <v>395</v>
      </c>
      <c r="B398" s="83" t="s">
        <v>519</v>
      </c>
      <c r="C398" s="83" t="s">
        <v>287</v>
      </c>
      <c r="D398" s="83">
        <v>1</v>
      </c>
      <c r="E398" s="13">
        <v>450</v>
      </c>
      <c r="F398" s="84" t="s">
        <v>9</v>
      </c>
      <c r="G398" s="3"/>
      <c r="H398" s="3"/>
    </row>
    <row r="399" s="1" customFormat="1" spans="1:8">
      <c r="A399" s="10">
        <v>396</v>
      </c>
      <c r="B399" s="83" t="s">
        <v>520</v>
      </c>
      <c r="C399" s="83" t="s">
        <v>256</v>
      </c>
      <c r="D399" s="83">
        <v>2</v>
      </c>
      <c r="E399" s="13">
        <v>900</v>
      </c>
      <c r="F399" s="84" t="s">
        <v>9</v>
      </c>
      <c r="G399" s="3"/>
      <c r="H399" s="3"/>
    </row>
    <row r="400" s="1" customFormat="1" spans="1:8">
      <c r="A400" s="10">
        <v>397</v>
      </c>
      <c r="B400" s="83" t="s">
        <v>521</v>
      </c>
      <c r="C400" s="83" t="s">
        <v>292</v>
      </c>
      <c r="D400" s="83">
        <v>1</v>
      </c>
      <c r="E400" s="13">
        <v>450</v>
      </c>
      <c r="F400" s="84" t="s">
        <v>9</v>
      </c>
      <c r="G400" s="3"/>
      <c r="H400" s="3"/>
    </row>
    <row r="401" s="1" customFormat="1" spans="1:8">
      <c r="A401" s="10">
        <v>398</v>
      </c>
      <c r="B401" s="83" t="s">
        <v>522</v>
      </c>
      <c r="C401" s="83" t="s">
        <v>275</v>
      </c>
      <c r="D401" s="83">
        <v>1</v>
      </c>
      <c r="E401" s="13">
        <v>450</v>
      </c>
      <c r="F401" s="84" t="s">
        <v>9</v>
      </c>
      <c r="G401" s="3"/>
      <c r="H401" s="3"/>
    </row>
    <row r="402" s="1" customFormat="1" spans="1:8">
      <c r="A402" s="10">
        <v>399</v>
      </c>
      <c r="B402" s="83" t="s">
        <v>523</v>
      </c>
      <c r="C402" s="83" t="s">
        <v>275</v>
      </c>
      <c r="D402" s="83">
        <v>1</v>
      </c>
      <c r="E402" s="13">
        <v>450</v>
      </c>
      <c r="F402" s="84" t="s">
        <v>9</v>
      </c>
      <c r="G402" s="3"/>
      <c r="H402" s="3"/>
    </row>
    <row r="403" s="1" customFormat="1" spans="1:8">
      <c r="A403" s="10">
        <v>400</v>
      </c>
      <c r="B403" s="83" t="s">
        <v>524</v>
      </c>
      <c r="C403" s="83" t="s">
        <v>252</v>
      </c>
      <c r="D403" s="83">
        <v>1</v>
      </c>
      <c r="E403" s="13">
        <v>450</v>
      </c>
      <c r="F403" s="84" t="s">
        <v>9</v>
      </c>
      <c r="G403" s="3"/>
      <c r="H403" s="3"/>
    </row>
    <row r="404" s="1" customFormat="1" spans="1:8">
      <c r="A404" s="10">
        <v>401</v>
      </c>
      <c r="B404" s="83" t="s">
        <v>525</v>
      </c>
      <c r="C404" s="83" t="s">
        <v>526</v>
      </c>
      <c r="D404" s="83">
        <v>1</v>
      </c>
      <c r="E404" s="13">
        <v>450</v>
      </c>
      <c r="F404" s="84" t="s">
        <v>9</v>
      </c>
      <c r="G404" s="3"/>
      <c r="H404" s="3"/>
    </row>
    <row r="405" s="1" customFormat="1" spans="1:8">
      <c r="A405" s="10">
        <v>402</v>
      </c>
      <c r="B405" s="83" t="s">
        <v>527</v>
      </c>
      <c r="C405" s="83" t="s">
        <v>243</v>
      </c>
      <c r="D405" s="83">
        <v>1</v>
      </c>
      <c r="E405" s="13">
        <v>450</v>
      </c>
      <c r="F405" s="84" t="s">
        <v>9</v>
      </c>
      <c r="G405" s="3"/>
      <c r="H405" s="3"/>
    </row>
    <row r="406" s="1" customFormat="1" spans="1:8">
      <c r="A406" s="10">
        <v>403</v>
      </c>
      <c r="B406" s="83" t="s">
        <v>528</v>
      </c>
      <c r="C406" s="83" t="s">
        <v>256</v>
      </c>
      <c r="D406" s="83">
        <v>1</v>
      </c>
      <c r="E406" s="13">
        <v>450</v>
      </c>
      <c r="F406" s="84" t="s">
        <v>9</v>
      </c>
      <c r="G406" s="3"/>
      <c r="H406" s="3"/>
    </row>
    <row r="407" s="1" customFormat="1" spans="1:8">
      <c r="A407" s="10">
        <v>404</v>
      </c>
      <c r="B407" s="83" t="s">
        <v>529</v>
      </c>
      <c r="C407" s="83" t="s">
        <v>509</v>
      </c>
      <c r="D407" s="83">
        <v>1</v>
      </c>
      <c r="E407" s="13">
        <v>450</v>
      </c>
      <c r="F407" s="84" t="s">
        <v>9</v>
      </c>
      <c r="G407" s="3"/>
      <c r="H407" s="3"/>
    </row>
    <row r="408" s="1" customFormat="1" spans="1:8">
      <c r="A408" s="10">
        <v>405</v>
      </c>
      <c r="B408" s="83" t="s">
        <v>530</v>
      </c>
      <c r="C408" s="83" t="s">
        <v>248</v>
      </c>
      <c r="D408" s="83">
        <v>1</v>
      </c>
      <c r="E408" s="13">
        <v>450</v>
      </c>
      <c r="F408" s="84" t="s">
        <v>9</v>
      </c>
      <c r="G408" s="3"/>
      <c r="H408" s="3"/>
    </row>
    <row r="409" s="1" customFormat="1" spans="1:8">
      <c r="A409" s="10">
        <v>406</v>
      </c>
      <c r="B409" s="83" t="s">
        <v>531</v>
      </c>
      <c r="C409" s="83" t="s">
        <v>260</v>
      </c>
      <c r="D409" s="83">
        <v>1</v>
      </c>
      <c r="E409" s="13">
        <v>450</v>
      </c>
      <c r="F409" s="84" t="s">
        <v>9</v>
      </c>
      <c r="G409" s="3"/>
      <c r="H409" s="3"/>
    </row>
    <row r="410" s="1" customFormat="1" spans="1:8">
      <c r="A410" s="10">
        <v>407</v>
      </c>
      <c r="B410" s="83" t="s">
        <v>532</v>
      </c>
      <c r="C410" s="83" t="s">
        <v>420</v>
      </c>
      <c r="D410" s="83">
        <v>1</v>
      </c>
      <c r="E410" s="13">
        <v>450</v>
      </c>
      <c r="F410" s="84" t="s">
        <v>9</v>
      </c>
      <c r="G410" s="3"/>
      <c r="H410" s="3"/>
    </row>
    <row r="411" s="1" customFormat="1" spans="1:8">
      <c r="A411" s="10">
        <v>408</v>
      </c>
      <c r="B411" s="83" t="s">
        <v>533</v>
      </c>
      <c r="C411" s="83" t="s">
        <v>290</v>
      </c>
      <c r="D411" s="83">
        <v>1</v>
      </c>
      <c r="E411" s="13">
        <v>450</v>
      </c>
      <c r="F411" s="84" t="s">
        <v>9</v>
      </c>
      <c r="G411" s="3"/>
      <c r="H411" s="3"/>
    </row>
    <row r="412" s="1" customFormat="1" spans="1:8">
      <c r="A412" s="10">
        <v>409</v>
      </c>
      <c r="B412" s="83" t="s">
        <v>534</v>
      </c>
      <c r="C412" s="83" t="s">
        <v>245</v>
      </c>
      <c r="D412" s="83">
        <v>1</v>
      </c>
      <c r="E412" s="13">
        <v>450</v>
      </c>
      <c r="F412" s="84" t="s">
        <v>9</v>
      </c>
      <c r="G412" s="3"/>
      <c r="H412" s="3"/>
    </row>
    <row r="413" s="1" customFormat="1" spans="1:8">
      <c r="A413" s="10">
        <v>410</v>
      </c>
      <c r="B413" s="83" t="s">
        <v>535</v>
      </c>
      <c r="C413" s="83" t="s">
        <v>228</v>
      </c>
      <c r="D413" s="83">
        <v>1</v>
      </c>
      <c r="E413" s="13">
        <v>450</v>
      </c>
      <c r="F413" s="84" t="s">
        <v>9</v>
      </c>
      <c r="G413" s="3"/>
      <c r="H413" s="3"/>
    </row>
    <row r="414" s="1" customFormat="1" spans="1:8">
      <c r="A414" s="10">
        <v>411</v>
      </c>
      <c r="B414" s="83" t="s">
        <v>536</v>
      </c>
      <c r="C414" s="83" t="s">
        <v>537</v>
      </c>
      <c r="D414" s="83">
        <v>1</v>
      </c>
      <c r="E414" s="13">
        <v>450</v>
      </c>
      <c r="F414" s="84" t="s">
        <v>9</v>
      </c>
      <c r="G414" s="3"/>
      <c r="H414" s="3"/>
    </row>
    <row r="415" s="1" customFormat="1" spans="1:8">
      <c r="A415" s="10">
        <v>412</v>
      </c>
      <c r="B415" s="83" t="s">
        <v>538</v>
      </c>
      <c r="C415" s="83" t="s">
        <v>252</v>
      </c>
      <c r="D415" s="83">
        <v>1</v>
      </c>
      <c r="E415" s="13">
        <v>450</v>
      </c>
      <c r="F415" s="84" t="s">
        <v>9</v>
      </c>
      <c r="G415" s="3"/>
      <c r="H415" s="3"/>
    </row>
    <row r="416" s="1" customFormat="1" spans="1:8">
      <c r="A416" s="10">
        <v>413</v>
      </c>
      <c r="B416" s="83" t="s">
        <v>539</v>
      </c>
      <c r="C416" s="83" t="s">
        <v>260</v>
      </c>
      <c r="D416" s="83">
        <v>1</v>
      </c>
      <c r="E416" s="13">
        <v>450</v>
      </c>
      <c r="F416" s="84" t="s">
        <v>9</v>
      </c>
      <c r="G416" s="3"/>
      <c r="H416" s="3"/>
    </row>
    <row r="417" s="1" customFormat="1" spans="1:8">
      <c r="A417" s="10">
        <v>414</v>
      </c>
      <c r="B417" s="83" t="s">
        <v>540</v>
      </c>
      <c r="C417" s="83" t="s">
        <v>537</v>
      </c>
      <c r="D417" s="83">
        <v>1</v>
      </c>
      <c r="E417" s="13">
        <v>450</v>
      </c>
      <c r="F417" s="84" t="s">
        <v>9</v>
      </c>
      <c r="G417" s="3"/>
      <c r="H417" s="3"/>
    </row>
    <row r="418" s="1" customFormat="1" spans="1:8">
      <c r="A418" s="10">
        <v>415</v>
      </c>
      <c r="B418" s="83" t="s">
        <v>541</v>
      </c>
      <c r="C418" s="83" t="s">
        <v>252</v>
      </c>
      <c r="D418" s="83">
        <v>1</v>
      </c>
      <c r="E418" s="13">
        <v>450</v>
      </c>
      <c r="F418" s="84" t="s">
        <v>9</v>
      </c>
      <c r="G418" s="3"/>
      <c r="H418" s="3"/>
    </row>
    <row r="419" s="1" customFormat="1" spans="1:8">
      <c r="A419" s="10">
        <v>416</v>
      </c>
      <c r="B419" s="83" t="s">
        <v>542</v>
      </c>
      <c r="C419" s="83" t="s">
        <v>292</v>
      </c>
      <c r="D419" s="83">
        <v>1</v>
      </c>
      <c r="E419" s="13">
        <v>450</v>
      </c>
      <c r="F419" s="84" t="s">
        <v>9</v>
      </c>
      <c r="G419" s="3"/>
      <c r="H419" s="3"/>
    </row>
    <row r="420" s="1" customFormat="1" spans="1:8">
      <c r="A420" s="10">
        <v>417</v>
      </c>
      <c r="B420" s="83" t="s">
        <v>481</v>
      </c>
      <c r="C420" s="83" t="s">
        <v>234</v>
      </c>
      <c r="D420" s="83">
        <v>1</v>
      </c>
      <c r="E420" s="13">
        <v>450</v>
      </c>
      <c r="F420" s="84" t="s">
        <v>9</v>
      </c>
      <c r="G420" s="3"/>
      <c r="H420" s="3"/>
    </row>
    <row r="421" s="1" customFormat="1" spans="1:8">
      <c r="A421" s="10">
        <v>418</v>
      </c>
      <c r="B421" s="83" t="s">
        <v>543</v>
      </c>
      <c r="C421" s="83" t="s">
        <v>241</v>
      </c>
      <c r="D421" s="83">
        <v>1</v>
      </c>
      <c r="E421" s="13">
        <v>450</v>
      </c>
      <c r="F421" s="84" t="s">
        <v>9</v>
      </c>
      <c r="G421" s="3"/>
      <c r="H421" s="3"/>
    </row>
    <row r="422" s="1" customFormat="1" spans="1:8">
      <c r="A422" s="10">
        <v>419</v>
      </c>
      <c r="B422" s="83" t="s">
        <v>544</v>
      </c>
      <c r="C422" s="83" t="s">
        <v>252</v>
      </c>
      <c r="D422" s="83">
        <v>2</v>
      </c>
      <c r="E422" s="13">
        <v>900</v>
      </c>
      <c r="F422" s="84" t="s">
        <v>9</v>
      </c>
      <c r="G422" s="3"/>
      <c r="H422" s="3"/>
    </row>
    <row r="423" s="1" customFormat="1" spans="1:8">
      <c r="A423" s="10">
        <v>420</v>
      </c>
      <c r="B423" s="83" t="s">
        <v>545</v>
      </c>
      <c r="C423" s="83" t="s">
        <v>241</v>
      </c>
      <c r="D423" s="83">
        <v>1</v>
      </c>
      <c r="E423" s="13">
        <v>450</v>
      </c>
      <c r="F423" s="84" t="s">
        <v>9</v>
      </c>
      <c r="G423" s="3"/>
      <c r="H423" s="3"/>
    </row>
    <row r="424" s="1" customFormat="1" spans="1:8">
      <c r="A424" s="10">
        <v>421</v>
      </c>
      <c r="B424" s="83" t="s">
        <v>546</v>
      </c>
      <c r="C424" s="83" t="s">
        <v>241</v>
      </c>
      <c r="D424" s="83">
        <v>1</v>
      </c>
      <c r="E424" s="13">
        <v>450</v>
      </c>
      <c r="F424" s="84" t="s">
        <v>9</v>
      </c>
      <c r="G424" s="3"/>
      <c r="H424" s="3"/>
    </row>
    <row r="425" s="1" customFormat="1" spans="1:8">
      <c r="A425" s="10">
        <v>422</v>
      </c>
      <c r="B425" s="83" t="s">
        <v>547</v>
      </c>
      <c r="C425" s="83" t="s">
        <v>252</v>
      </c>
      <c r="D425" s="83">
        <v>1</v>
      </c>
      <c r="E425" s="13">
        <v>450</v>
      </c>
      <c r="F425" s="84" t="s">
        <v>9</v>
      </c>
      <c r="G425" s="3"/>
      <c r="H425" s="3"/>
    </row>
    <row r="426" s="1" customFormat="1" spans="1:8">
      <c r="A426" s="10">
        <v>423</v>
      </c>
      <c r="B426" s="83" t="s">
        <v>548</v>
      </c>
      <c r="C426" s="83" t="s">
        <v>292</v>
      </c>
      <c r="D426" s="83">
        <v>1</v>
      </c>
      <c r="E426" s="13">
        <v>450</v>
      </c>
      <c r="F426" s="84" t="s">
        <v>9</v>
      </c>
      <c r="G426" s="3"/>
      <c r="H426" s="3"/>
    </row>
    <row r="427" s="1" customFormat="1" spans="1:8">
      <c r="A427" s="10">
        <v>424</v>
      </c>
      <c r="B427" s="83" t="s">
        <v>549</v>
      </c>
      <c r="C427" s="83" t="s">
        <v>509</v>
      </c>
      <c r="D427" s="83">
        <v>2</v>
      </c>
      <c r="E427" s="13">
        <v>900</v>
      </c>
      <c r="F427" s="84" t="s">
        <v>9</v>
      </c>
      <c r="G427" s="3"/>
      <c r="H427" s="3"/>
    </row>
    <row r="428" s="1" customFormat="1" spans="1:8">
      <c r="A428" s="10">
        <v>425</v>
      </c>
      <c r="B428" s="83" t="s">
        <v>550</v>
      </c>
      <c r="C428" s="83" t="s">
        <v>537</v>
      </c>
      <c r="D428" s="83">
        <v>1</v>
      </c>
      <c r="E428" s="13">
        <v>450</v>
      </c>
      <c r="F428" s="84" t="s">
        <v>9</v>
      </c>
      <c r="G428" s="3"/>
      <c r="H428" s="3"/>
    </row>
    <row r="429" s="1" customFormat="1" spans="1:8">
      <c r="A429" s="10">
        <v>426</v>
      </c>
      <c r="B429" s="83" t="s">
        <v>551</v>
      </c>
      <c r="C429" s="83" t="s">
        <v>224</v>
      </c>
      <c r="D429" s="83">
        <v>1</v>
      </c>
      <c r="E429" s="13">
        <v>450</v>
      </c>
      <c r="F429" s="84" t="s">
        <v>9</v>
      </c>
      <c r="G429" s="3"/>
      <c r="H429" s="3"/>
    </row>
    <row r="430" s="1" customFormat="1" spans="1:8">
      <c r="A430" s="10">
        <v>427</v>
      </c>
      <c r="B430" s="83" t="s">
        <v>552</v>
      </c>
      <c r="C430" s="83" t="s">
        <v>234</v>
      </c>
      <c r="D430" s="83">
        <v>1</v>
      </c>
      <c r="E430" s="13">
        <v>450</v>
      </c>
      <c r="F430" s="84" t="s">
        <v>9</v>
      </c>
      <c r="G430" s="3"/>
      <c r="H430" s="3"/>
    </row>
    <row r="431" s="1" customFormat="1" spans="1:8">
      <c r="A431" s="10">
        <v>428</v>
      </c>
      <c r="B431" s="83" t="s">
        <v>553</v>
      </c>
      <c r="C431" s="83" t="s">
        <v>427</v>
      </c>
      <c r="D431" s="83">
        <v>1</v>
      </c>
      <c r="E431" s="13">
        <v>450</v>
      </c>
      <c r="F431" s="84" t="s">
        <v>9</v>
      </c>
      <c r="G431" s="3"/>
      <c r="H431" s="3"/>
    </row>
    <row r="432" s="1" customFormat="1" spans="1:8">
      <c r="A432" s="10">
        <v>429</v>
      </c>
      <c r="B432" s="83" t="s">
        <v>554</v>
      </c>
      <c r="C432" s="83" t="s">
        <v>252</v>
      </c>
      <c r="D432" s="83">
        <v>1</v>
      </c>
      <c r="E432" s="13">
        <v>450</v>
      </c>
      <c r="F432" s="84" t="s">
        <v>9</v>
      </c>
      <c r="G432" s="3"/>
      <c r="H432" s="3"/>
    </row>
    <row r="433" s="1" customFormat="1" spans="1:8">
      <c r="A433" s="10">
        <v>430</v>
      </c>
      <c r="B433" s="83" t="s">
        <v>555</v>
      </c>
      <c r="C433" s="83" t="s">
        <v>509</v>
      </c>
      <c r="D433" s="83">
        <v>1</v>
      </c>
      <c r="E433" s="13">
        <v>450</v>
      </c>
      <c r="F433" s="84" t="s">
        <v>9</v>
      </c>
      <c r="G433" s="3"/>
      <c r="H433" s="3"/>
    </row>
    <row r="434" s="1" customFormat="1" spans="1:8">
      <c r="A434" s="10">
        <v>431</v>
      </c>
      <c r="B434" s="83" t="s">
        <v>556</v>
      </c>
      <c r="C434" s="83" t="s">
        <v>420</v>
      </c>
      <c r="D434" s="83">
        <v>1</v>
      </c>
      <c r="E434" s="13">
        <v>450</v>
      </c>
      <c r="F434" s="84" t="s">
        <v>9</v>
      </c>
      <c r="G434" s="3"/>
      <c r="H434" s="3"/>
    </row>
    <row r="435" s="1" customFormat="1" spans="1:8">
      <c r="A435" s="10">
        <v>432</v>
      </c>
      <c r="B435" s="83" t="s">
        <v>557</v>
      </c>
      <c r="C435" s="83" t="s">
        <v>420</v>
      </c>
      <c r="D435" s="83">
        <v>2</v>
      </c>
      <c r="E435" s="13">
        <v>900</v>
      </c>
      <c r="F435" s="84" t="s">
        <v>9</v>
      </c>
      <c r="G435" s="3"/>
      <c r="H435" s="3"/>
    </row>
    <row r="436" s="1" customFormat="1" spans="1:8">
      <c r="A436" s="10">
        <v>433</v>
      </c>
      <c r="B436" s="83" t="s">
        <v>558</v>
      </c>
      <c r="C436" s="83" t="s">
        <v>559</v>
      </c>
      <c r="D436" s="83">
        <v>1</v>
      </c>
      <c r="E436" s="13">
        <v>450</v>
      </c>
      <c r="F436" s="84" t="s">
        <v>9</v>
      </c>
      <c r="G436" s="3"/>
      <c r="H436" s="3"/>
    </row>
    <row r="437" s="1" customFormat="1" spans="1:8">
      <c r="A437" s="10">
        <v>434</v>
      </c>
      <c r="B437" s="83" t="s">
        <v>560</v>
      </c>
      <c r="C437" s="83" t="s">
        <v>248</v>
      </c>
      <c r="D437" s="83">
        <v>1</v>
      </c>
      <c r="E437" s="13">
        <v>450</v>
      </c>
      <c r="F437" s="84" t="s">
        <v>9</v>
      </c>
      <c r="G437" s="3"/>
      <c r="H437" s="3"/>
    </row>
    <row r="438" s="1" customFormat="1" spans="1:8">
      <c r="A438" s="10">
        <v>435</v>
      </c>
      <c r="B438" s="83" t="s">
        <v>561</v>
      </c>
      <c r="C438" s="83" t="s">
        <v>526</v>
      </c>
      <c r="D438" s="83">
        <v>1</v>
      </c>
      <c r="E438" s="13">
        <v>450</v>
      </c>
      <c r="F438" s="84" t="s">
        <v>9</v>
      </c>
      <c r="G438" s="3"/>
      <c r="H438" s="3"/>
    </row>
    <row r="439" s="1" customFormat="1" spans="1:8">
      <c r="A439" s="10">
        <v>436</v>
      </c>
      <c r="B439" s="83" t="s">
        <v>562</v>
      </c>
      <c r="C439" s="83" t="s">
        <v>269</v>
      </c>
      <c r="D439" s="83">
        <v>1</v>
      </c>
      <c r="E439" s="13">
        <v>450</v>
      </c>
      <c r="F439" s="84" t="s">
        <v>9</v>
      </c>
      <c r="G439" s="3"/>
      <c r="H439" s="3"/>
    </row>
    <row r="440" s="1" customFormat="1" spans="1:8">
      <c r="A440" s="10">
        <v>437</v>
      </c>
      <c r="B440" s="83" t="s">
        <v>563</v>
      </c>
      <c r="C440" s="83" t="s">
        <v>260</v>
      </c>
      <c r="D440" s="83">
        <v>1</v>
      </c>
      <c r="E440" s="13">
        <v>450</v>
      </c>
      <c r="F440" s="84" t="s">
        <v>9</v>
      </c>
      <c r="G440" s="3"/>
      <c r="H440" s="3"/>
    </row>
    <row r="441" s="1" customFormat="1" spans="1:8">
      <c r="A441" s="10">
        <v>438</v>
      </c>
      <c r="B441" s="83" t="s">
        <v>564</v>
      </c>
      <c r="C441" s="83" t="s">
        <v>260</v>
      </c>
      <c r="D441" s="83">
        <v>1</v>
      </c>
      <c r="E441" s="13">
        <v>450</v>
      </c>
      <c r="F441" s="84" t="s">
        <v>9</v>
      </c>
      <c r="G441" s="3"/>
      <c r="H441" s="3"/>
    </row>
    <row r="442" s="1" customFormat="1" spans="1:8">
      <c r="A442" s="10">
        <v>439</v>
      </c>
      <c r="B442" s="83" t="s">
        <v>565</v>
      </c>
      <c r="C442" s="83" t="s">
        <v>420</v>
      </c>
      <c r="D442" s="83">
        <v>1</v>
      </c>
      <c r="E442" s="13">
        <v>450</v>
      </c>
      <c r="F442" s="84" t="s">
        <v>9</v>
      </c>
      <c r="G442" s="3"/>
      <c r="H442" s="3"/>
    </row>
    <row r="443" s="1" customFormat="1" spans="1:8">
      <c r="A443" s="10">
        <v>440</v>
      </c>
      <c r="B443" s="83" t="s">
        <v>566</v>
      </c>
      <c r="C443" s="83" t="s">
        <v>287</v>
      </c>
      <c r="D443" s="83">
        <v>1</v>
      </c>
      <c r="E443" s="13">
        <v>450</v>
      </c>
      <c r="F443" s="84" t="s">
        <v>9</v>
      </c>
      <c r="G443" s="3"/>
      <c r="H443" s="3"/>
    </row>
    <row r="444" s="1" customFormat="1" spans="1:8">
      <c r="A444" s="10">
        <v>441</v>
      </c>
      <c r="B444" s="83" t="s">
        <v>567</v>
      </c>
      <c r="C444" s="83" t="s">
        <v>269</v>
      </c>
      <c r="D444" s="83">
        <v>1</v>
      </c>
      <c r="E444" s="13">
        <v>450</v>
      </c>
      <c r="F444" s="84" t="s">
        <v>9</v>
      </c>
      <c r="G444" s="3"/>
      <c r="H444" s="3"/>
    </row>
    <row r="445" s="1" customFormat="1" spans="1:8">
      <c r="A445" s="10">
        <v>442</v>
      </c>
      <c r="B445" s="83" t="s">
        <v>568</v>
      </c>
      <c r="C445" s="83" t="s">
        <v>260</v>
      </c>
      <c r="D445" s="83">
        <v>1</v>
      </c>
      <c r="E445" s="13">
        <v>450</v>
      </c>
      <c r="F445" s="84" t="s">
        <v>9</v>
      </c>
      <c r="G445" s="3"/>
      <c r="H445" s="3"/>
    </row>
    <row r="446" s="1" customFormat="1" spans="1:8">
      <c r="A446" s="10">
        <v>443</v>
      </c>
      <c r="B446" s="83" t="s">
        <v>569</v>
      </c>
      <c r="C446" s="83" t="s">
        <v>250</v>
      </c>
      <c r="D446" s="83">
        <v>1</v>
      </c>
      <c r="E446" s="13">
        <v>450</v>
      </c>
      <c r="F446" s="84" t="s">
        <v>9</v>
      </c>
      <c r="G446" s="3"/>
      <c r="H446" s="3"/>
    </row>
    <row r="447" s="1" customFormat="1" spans="1:8">
      <c r="A447" s="10">
        <v>444</v>
      </c>
      <c r="B447" s="83" t="s">
        <v>570</v>
      </c>
      <c r="C447" s="83" t="s">
        <v>250</v>
      </c>
      <c r="D447" s="83">
        <v>1</v>
      </c>
      <c r="E447" s="13">
        <v>450</v>
      </c>
      <c r="F447" s="84" t="s">
        <v>9</v>
      </c>
      <c r="G447" s="3"/>
      <c r="H447" s="3"/>
    </row>
    <row r="448" s="1" customFormat="1" spans="1:8">
      <c r="A448" s="10">
        <v>445</v>
      </c>
      <c r="B448" s="83" t="s">
        <v>571</v>
      </c>
      <c r="C448" s="83" t="s">
        <v>230</v>
      </c>
      <c r="D448" s="83">
        <v>1</v>
      </c>
      <c r="E448" s="13">
        <v>450</v>
      </c>
      <c r="F448" s="84" t="s">
        <v>9</v>
      </c>
      <c r="G448" s="3"/>
      <c r="H448" s="3"/>
    </row>
    <row r="449" s="1" customFormat="1" spans="1:8">
      <c r="A449" s="10">
        <v>446</v>
      </c>
      <c r="B449" s="83" t="s">
        <v>572</v>
      </c>
      <c r="C449" s="83" t="s">
        <v>230</v>
      </c>
      <c r="D449" s="83">
        <v>1</v>
      </c>
      <c r="E449" s="13">
        <v>450</v>
      </c>
      <c r="F449" s="84" t="s">
        <v>9</v>
      </c>
      <c r="G449" s="3"/>
      <c r="H449" s="3"/>
    </row>
    <row r="450" s="1" customFormat="1" spans="1:8">
      <c r="A450" s="10">
        <v>447</v>
      </c>
      <c r="B450" s="83" t="s">
        <v>573</v>
      </c>
      <c r="C450" s="83" t="s">
        <v>243</v>
      </c>
      <c r="D450" s="83">
        <v>1</v>
      </c>
      <c r="E450" s="13">
        <v>450</v>
      </c>
      <c r="F450" s="84" t="s">
        <v>9</v>
      </c>
      <c r="G450" s="3"/>
      <c r="H450" s="3"/>
    </row>
    <row r="451" s="1" customFormat="1" spans="1:8">
      <c r="A451" s="10">
        <v>448</v>
      </c>
      <c r="B451" s="83" t="s">
        <v>574</v>
      </c>
      <c r="C451" s="83" t="s">
        <v>230</v>
      </c>
      <c r="D451" s="83">
        <v>1</v>
      </c>
      <c r="E451" s="13">
        <v>450</v>
      </c>
      <c r="F451" s="84" t="s">
        <v>9</v>
      </c>
      <c r="G451" s="3"/>
      <c r="H451" s="3"/>
    </row>
    <row r="452" s="1" customFormat="1" spans="1:8">
      <c r="A452" s="10">
        <v>449</v>
      </c>
      <c r="B452" s="83" t="s">
        <v>575</v>
      </c>
      <c r="C452" s="83" t="s">
        <v>260</v>
      </c>
      <c r="D452" s="83">
        <v>1</v>
      </c>
      <c r="E452" s="13">
        <v>450</v>
      </c>
      <c r="F452" s="84" t="s">
        <v>9</v>
      </c>
      <c r="G452" s="3"/>
      <c r="H452" s="3"/>
    </row>
    <row r="453" s="1" customFormat="1" spans="1:8">
      <c r="A453" s="10">
        <v>450</v>
      </c>
      <c r="B453" s="83" t="s">
        <v>576</v>
      </c>
      <c r="C453" s="83" t="s">
        <v>252</v>
      </c>
      <c r="D453" s="83">
        <v>1</v>
      </c>
      <c r="E453" s="13">
        <v>450</v>
      </c>
      <c r="F453" s="84" t="s">
        <v>9</v>
      </c>
      <c r="G453" s="3"/>
      <c r="H453" s="3"/>
    </row>
    <row r="454" s="1" customFormat="1" spans="1:8">
      <c r="A454" s="10">
        <v>451</v>
      </c>
      <c r="B454" s="83" t="s">
        <v>577</v>
      </c>
      <c r="C454" s="83" t="s">
        <v>248</v>
      </c>
      <c r="D454" s="83">
        <v>2</v>
      </c>
      <c r="E454" s="13">
        <v>900</v>
      </c>
      <c r="F454" s="84" t="s">
        <v>9</v>
      </c>
      <c r="G454" s="3"/>
      <c r="H454" s="3"/>
    </row>
    <row r="455" s="1" customFormat="1" spans="1:8">
      <c r="A455" s="10">
        <v>452</v>
      </c>
      <c r="B455" s="83" t="s">
        <v>578</v>
      </c>
      <c r="C455" s="83" t="s">
        <v>509</v>
      </c>
      <c r="D455" s="83">
        <v>1</v>
      </c>
      <c r="E455" s="13">
        <v>450</v>
      </c>
      <c r="F455" s="84" t="s">
        <v>9</v>
      </c>
      <c r="G455" s="3"/>
      <c r="H455" s="3"/>
    </row>
    <row r="456" s="1" customFormat="1" spans="1:8">
      <c r="A456" s="10">
        <v>453</v>
      </c>
      <c r="B456" s="83" t="s">
        <v>579</v>
      </c>
      <c r="C456" s="83" t="s">
        <v>250</v>
      </c>
      <c r="D456" s="83">
        <v>1</v>
      </c>
      <c r="E456" s="13">
        <v>450</v>
      </c>
      <c r="F456" s="84" t="s">
        <v>9</v>
      </c>
      <c r="G456" s="3"/>
      <c r="H456" s="3"/>
    </row>
    <row r="457" s="1" customFormat="1" spans="1:8">
      <c r="A457" s="10">
        <v>454</v>
      </c>
      <c r="B457" s="83" t="s">
        <v>580</v>
      </c>
      <c r="C457" s="83" t="s">
        <v>252</v>
      </c>
      <c r="D457" s="83">
        <v>1</v>
      </c>
      <c r="E457" s="13">
        <v>450</v>
      </c>
      <c r="F457" s="84" t="s">
        <v>9</v>
      </c>
      <c r="G457" s="3"/>
      <c r="H457" s="3"/>
    </row>
    <row r="458" s="1" customFormat="1" spans="1:8">
      <c r="A458" s="10">
        <v>455</v>
      </c>
      <c r="B458" s="83" t="s">
        <v>581</v>
      </c>
      <c r="C458" s="83" t="s">
        <v>250</v>
      </c>
      <c r="D458" s="83">
        <v>1</v>
      </c>
      <c r="E458" s="13">
        <v>450</v>
      </c>
      <c r="F458" s="84" t="s">
        <v>9</v>
      </c>
      <c r="G458" s="3"/>
      <c r="H458" s="3"/>
    </row>
    <row r="459" s="1" customFormat="1" spans="1:8">
      <c r="A459" s="10">
        <v>456</v>
      </c>
      <c r="B459" s="83" t="s">
        <v>451</v>
      </c>
      <c r="C459" s="83" t="s">
        <v>252</v>
      </c>
      <c r="D459" s="83">
        <v>1</v>
      </c>
      <c r="E459" s="13">
        <v>450</v>
      </c>
      <c r="F459" s="84" t="s">
        <v>9</v>
      </c>
      <c r="G459" s="3"/>
      <c r="H459" s="3"/>
    </row>
    <row r="460" s="1" customFormat="1" spans="1:8">
      <c r="A460" s="10">
        <v>457</v>
      </c>
      <c r="B460" s="83" t="s">
        <v>582</v>
      </c>
      <c r="C460" s="83" t="s">
        <v>228</v>
      </c>
      <c r="D460" s="83">
        <v>3</v>
      </c>
      <c r="E460" s="13">
        <v>1350</v>
      </c>
      <c r="F460" s="84" t="s">
        <v>9</v>
      </c>
      <c r="G460" s="3"/>
      <c r="H460" s="3"/>
    </row>
    <row r="461" s="1" customFormat="1" spans="1:8">
      <c r="A461" s="10">
        <v>458</v>
      </c>
      <c r="B461" s="83" t="s">
        <v>583</v>
      </c>
      <c r="C461" s="83" t="s">
        <v>427</v>
      </c>
      <c r="D461" s="83">
        <v>1</v>
      </c>
      <c r="E461" s="13">
        <v>450</v>
      </c>
      <c r="F461" s="84" t="s">
        <v>9</v>
      </c>
      <c r="G461" s="3"/>
      <c r="H461" s="3"/>
    </row>
    <row r="462" s="1" customFormat="1" spans="1:8">
      <c r="A462" s="10">
        <v>459</v>
      </c>
      <c r="B462" s="83" t="s">
        <v>584</v>
      </c>
      <c r="C462" s="83" t="s">
        <v>228</v>
      </c>
      <c r="D462" s="83">
        <v>1</v>
      </c>
      <c r="E462" s="13">
        <v>450</v>
      </c>
      <c r="F462" s="84" t="s">
        <v>9</v>
      </c>
      <c r="G462" s="3"/>
      <c r="H462" s="3"/>
    </row>
    <row r="463" s="1" customFormat="1" spans="1:8">
      <c r="A463" s="10">
        <v>460</v>
      </c>
      <c r="B463" s="83" t="s">
        <v>585</v>
      </c>
      <c r="C463" s="83" t="s">
        <v>248</v>
      </c>
      <c r="D463" s="83">
        <v>1</v>
      </c>
      <c r="E463" s="13">
        <v>450</v>
      </c>
      <c r="F463" s="84" t="s">
        <v>9</v>
      </c>
      <c r="G463" s="3"/>
      <c r="H463" s="3"/>
    </row>
    <row r="464" s="1" customFormat="1" spans="1:8">
      <c r="A464" s="10">
        <v>461</v>
      </c>
      <c r="B464" s="83" t="s">
        <v>586</v>
      </c>
      <c r="C464" s="83" t="s">
        <v>248</v>
      </c>
      <c r="D464" s="83">
        <v>1</v>
      </c>
      <c r="E464" s="13">
        <v>450</v>
      </c>
      <c r="F464" s="84" t="s">
        <v>9</v>
      </c>
      <c r="G464" s="3"/>
      <c r="H464" s="3"/>
    </row>
    <row r="465" s="1" customFormat="1" spans="1:8">
      <c r="A465" s="10">
        <v>462</v>
      </c>
      <c r="B465" s="83" t="s">
        <v>587</v>
      </c>
      <c r="C465" s="83" t="s">
        <v>224</v>
      </c>
      <c r="D465" s="83">
        <v>1</v>
      </c>
      <c r="E465" s="13">
        <v>450</v>
      </c>
      <c r="F465" s="84" t="s">
        <v>9</v>
      </c>
      <c r="G465" s="3"/>
      <c r="H465" s="3"/>
    </row>
    <row r="466" s="1" customFormat="1" spans="1:8">
      <c r="A466" s="10">
        <v>463</v>
      </c>
      <c r="B466" s="83" t="s">
        <v>588</v>
      </c>
      <c r="C466" s="83" t="s">
        <v>260</v>
      </c>
      <c r="D466" s="83">
        <v>1</v>
      </c>
      <c r="E466" s="13">
        <v>450</v>
      </c>
      <c r="F466" s="84" t="s">
        <v>9</v>
      </c>
      <c r="G466" s="3"/>
      <c r="H466" s="3"/>
    </row>
    <row r="467" s="1" customFormat="1" spans="1:8">
      <c r="A467" s="10">
        <v>464</v>
      </c>
      <c r="B467" s="83" t="s">
        <v>589</v>
      </c>
      <c r="C467" s="83" t="s">
        <v>237</v>
      </c>
      <c r="D467" s="83">
        <v>1</v>
      </c>
      <c r="E467" s="13">
        <v>450</v>
      </c>
      <c r="F467" s="84" t="s">
        <v>9</v>
      </c>
      <c r="G467" s="3"/>
      <c r="H467" s="3"/>
    </row>
    <row r="468" s="1" customFormat="1" spans="1:8">
      <c r="A468" s="10">
        <v>465</v>
      </c>
      <c r="B468" s="83" t="s">
        <v>590</v>
      </c>
      <c r="C468" s="83" t="s">
        <v>591</v>
      </c>
      <c r="D468" s="83">
        <v>1</v>
      </c>
      <c r="E468" s="13">
        <v>450</v>
      </c>
      <c r="F468" s="84" t="s">
        <v>9</v>
      </c>
      <c r="G468" s="3"/>
      <c r="H468" s="3"/>
    </row>
    <row r="469" s="1" customFormat="1" spans="1:8">
      <c r="A469" s="10">
        <v>466</v>
      </c>
      <c r="B469" s="83" t="s">
        <v>592</v>
      </c>
      <c r="C469" s="83" t="s">
        <v>526</v>
      </c>
      <c r="D469" s="83">
        <v>1</v>
      </c>
      <c r="E469" s="13">
        <v>450</v>
      </c>
      <c r="F469" s="84" t="s">
        <v>9</v>
      </c>
      <c r="G469" s="3"/>
      <c r="H469" s="3"/>
    </row>
    <row r="470" s="1" customFormat="1" spans="1:8">
      <c r="A470" s="10">
        <v>467</v>
      </c>
      <c r="B470" s="83" t="s">
        <v>593</v>
      </c>
      <c r="C470" s="83" t="s">
        <v>250</v>
      </c>
      <c r="D470" s="83">
        <v>1</v>
      </c>
      <c r="E470" s="13">
        <v>450</v>
      </c>
      <c r="F470" s="84" t="s">
        <v>9</v>
      </c>
      <c r="G470" s="3"/>
      <c r="H470" s="3"/>
    </row>
    <row r="471" s="1" customFormat="1" spans="1:8">
      <c r="A471" s="10">
        <v>468</v>
      </c>
      <c r="B471" s="83" t="s">
        <v>594</v>
      </c>
      <c r="C471" s="83" t="s">
        <v>267</v>
      </c>
      <c r="D471" s="83">
        <v>1</v>
      </c>
      <c r="E471" s="13">
        <v>450</v>
      </c>
      <c r="F471" s="84" t="s">
        <v>9</v>
      </c>
      <c r="G471" s="3"/>
      <c r="H471" s="3"/>
    </row>
    <row r="472" s="1" customFormat="1" spans="1:8">
      <c r="A472" s="10">
        <v>469</v>
      </c>
      <c r="B472" s="83" t="s">
        <v>595</v>
      </c>
      <c r="C472" s="83" t="s">
        <v>596</v>
      </c>
      <c r="D472" s="83">
        <v>1</v>
      </c>
      <c r="E472" s="13">
        <v>450</v>
      </c>
      <c r="F472" s="84" t="s">
        <v>9</v>
      </c>
      <c r="G472" s="3"/>
      <c r="H472" s="3"/>
    </row>
    <row r="473" s="1" customFormat="1" spans="1:8">
      <c r="A473" s="10">
        <v>470</v>
      </c>
      <c r="B473" s="83" t="s">
        <v>597</v>
      </c>
      <c r="C473" s="83" t="s">
        <v>526</v>
      </c>
      <c r="D473" s="83">
        <v>1</v>
      </c>
      <c r="E473" s="13">
        <v>450</v>
      </c>
      <c r="F473" s="84" t="s">
        <v>9</v>
      </c>
      <c r="G473" s="3"/>
      <c r="H473" s="3"/>
    </row>
    <row r="474" s="1" customFormat="1" spans="1:8">
      <c r="A474" s="10">
        <v>471</v>
      </c>
      <c r="B474" s="83" t="s">
        <v>598</v>
      </c>
      <c r="C474" s="83" t="s">
        <v>239</v>
      </c>
      <c r="D474" s="83">
        <v>1</v>
      </c>
      <c r="E474" s="13">
        <v>450</v>
      </c>
      <c r="F474" s="84" t="s">
        <v>9</v>
      </c>
      <c r="G474" s="3"/>
      <c r="H474" s="3"/>
    </row>
    <row r="475" s="1" customFormat="1" spans="1:8">
      <c r="A475" s="10">
        <v>472</v>
      </c>
      <c r="B475" s="83" t="s">
        <v>599</v>
      </c>
      <c r="C475" s="83" t="s">
        <v>96</v>
      </c>
      <c r="D475" s="83">
        <v>1</v>
      </c>
      <c r="E475" s="13">
        <v>450</v>
      </c>
      <c r="F475" s="84" t="s">
        <v>9</v>
      </c>
      <c r="G475" s="3"/>
      <c r="H475" s="3"/>
    </row>
    <row r="476" s="1" customFormat="1" spans="1:8">
      <c r="A476" s="10">
        <v>473</v>
      </c>
      <c r="B476" s="83" t="s">
        <v>600</v>
      </c>
      <c r="C476" s="83" t="s">
        <v>248</v>
      </c>
      <c r="D476" s="83">
        <v>1</v>
      </c>
      <c r="E476" s="13">
        <v>450</v>
      </c>
      <c r="F476" s="84" t="s">
        <v>9</v>
      </c>
      <c r="G476" s="3"/>
      <c r="H476" s="3"/>
    </row>
    <row r="477" s="1" customFormat="1" spans="1:8">
      <c r="A477" s="10">
        <v>474</v>
      </c>
      <c r="B477" s="83" t="s">
        <v>601</v>
      </c>
      <c r="C477" s="83" t="s">
        <v>241</v>
      </c>
      <c r="D477" s="83">
        <v>1</v>
      </c>
      <c r="E477" s="13">
        <v>450</v>
      </c>
      <c r="F477" s="84" t="s">
        <v>9</v>
      </c>
      <c r="G477" s="3"/>
      <c r="H477" s="3"/>
    </row>
    <row r="478" s="1" customFormat="1" spans="1:8">
      <c r="A478" s="10">
        <v>475</v>
      </c>
      <c r="B478" s="83" t="s">
        <v>602</v>
      </c>
      <c r="C478" s="83" t="s">
        <v>241</v>
      </c>
      <c r="D478" s="83">
        <v>1</v>
      </c>
      <c r="E478" s="13">
        <v>450</v>
      </c>
      <c r="F478" s="84" t="s">
        <v>9</v>
      </c>
      <c r="G478" s="3"/>
      <c r="H478" s="3"/>
    </row>
    <row r="479" s="1" customFormat="1" spans="1:8">
      <c r="A479" s="10">
        <v>476</v>
      </c>
      <c r="B479" s="83" t="s">
        <v>603</v>
      </c>
      <c r="C479" s="83" t="s">
        <v>260</v>
      </c>
      <c r="D479" s="83">
        <v>1</v>
      </c>
      <c r="E479" s="13">
        <v>450</v>
      </c>
      <c r="F479" s="84" t="s">
        <v>9</v>
      </c>
      <c r="G479" s="3"/>
      <c r="H479" s="3"/>
    </row>
    <row r="480" s="1" customFormat="1" spans="1:8">
      <c r="A480" s="10">
        <v>477</v>
      </c>
      <c r="B480" s="83" t="s">
        <v>604</v>
      </c>
      <c r="C480" s="83" t="s">
        <v>237</v>
      </c>
      <c r="D480" s="83">
        <v>1</v>
      </c>
      <c r="E480" s="13">
        <v>450</v>
      </c>
      <c r="F480" s="84" t="s">
        <v>9</v>
      </c>
      <c r="G480" s="3"/>
      <c r="H480" s="3"/>
    </row>
    <row r="481" s="1" customFormat="1" spans="1:8">
      <c r="A481" s="10">
        <v>478</v>
      </c>
      <c r="B481" s="83" t="s">
        <v>605</v>
      </c>
      <c r="C481" s="83" t="s">
        <v>287</v>
      </c>
      <c r="D481" s="83">
        <v>1</v>
      </c>
      <c r="E481" s="13">
        <v>450</v>
      </c>
      <c r="F481" s="84" t="s">
        <v>9</v>
      </c>
      <c r="G481" s="3"/>
      <c r="H481" s="3"/>
    </row>
    <row r="482" s="1" customFormat="1" spans="1:8">
      <c r="A482" s="10">
        <v>479</v>
      </c>
      <c r="B482" s="83" t="s">
        <v>606</v>
      </c>
      <c r="C482" s="83" t="s">
        <v>287</v>
      </c>
      <c r="D482" s="83">
        <v>1</v>
      </c>
      <c r="E482" s="13">
        <v>450</v>
      </c>
      <c r="F482" s="84" t="s">
        <v>9</v>
      </c>
      <c r="G482" s="3"/>
      <c r="H482" s="3"/>
    </row>
    <row r="483" s="1" customFormat="1" spans="1:8">
      <c r="A483" s="10">
        <v>480</v>
      </c>
      <c r="B483" s="83" t="s">
        <v>607</v>
      </c>
      <c r="C483" s="83" t="s">
        <v>224</v>
      </c>
      <c r="D483" s="83">
        <v>1</v>
      </c>
      <c r="E483" s="13">
        <v>450</v>
      </c>
      <c r="F483" s="84" t="s">
        <v>9</v>
      </c>
      <c r="G483" s="3"/>
      <c r="H483" s="3"/>
    </row>
    <row r="484" s="1" customFormat="1" spans="1:8">
      <c r="A484" s="10">
        <v>481</v>
      </c>
      <c r="B484" s="83" t="s">
        <v>608</v>
      </c>
      <c r="C484" s="83" t="s">
        <v>559</v>
      </c>
      <c r="D484" s="83">
        <v>1</v>
      </c>
      <c r="E484" s="13">
        <v>450</v>
      </c>
      <c r="F484" s="84" t="s">
        <v>9</v>
      </c>
      <c r="G484" s="3"/>
      <c r="H484" s="3"/>
    </row>
    <row r="485" s="1" customFormat="1" spans="1:8">
      <c r="A485" s="10">
        <v>482</v>
      </c>
      <c r="B485" s="83" t="s">
        <v>609</v>
      </c>
      <c r="C485" s="83" t="s">
        <v>228</v>
      </c>
      <c r="D485" s="83">
        <v>1</v>
      </c>
      <c r="E485" s="13">
        <v>450</v>
      </c>
      <c r="F485" s="84" t="s">
        <v>9</v>
      </c>
      <c r="G485" s="3"/>
      <c r="H485" s="3"/>
    </row>
    <row r="486" s="1" customFormat="1" spans="1:8">
      <c r="A486" s="10">
        <v>483</v>
      </c>
      <c r="B486" s="83" t="s">
        <v>610</v>
      </c>
      <c r="C486" s="83" t="s">
        <v>248</v>
      </c>
      <c r="D486" s="83">
        <v>1</v>
      </c>
      <c r="E486" s="13">
        <v>450</v>
      </c>
      <c r="F486" s="84" t="s">
        <v>9</v>
      </c>
      <c r="G486" s="3"/>
      <c r="H486" s="3"/>
    </row>
    <row r="487" s="1" customFormat="1" spans="1:8">
      <c r="A487" s="10">
        <v>484</v>
      </c>
      <c r="B487" s="83" t="s">
        <v>611</v>
      </c>
      <c r="C487" s="83" t="s">
        <v>275</v>
      </c>
      <c r="D487" s="83">
        <v>1</v>
      </c>
      <c r="E487" s="13">
        <v>450</v>
      </c>
      <c r="F487" s="84" t="s">
        <v>9</v>
      </c>
      <c r="G487" s="3"/>
      <c r="H487" s="3"/>
    </row>
    <row r="488" s="1" customFormat="1" spans="1:8">
      <c r="A488" s="10">
        <v>485</v>
      </c>
      <c r="B488" s="83" t="s">
        <v>612</v>
      </c>
      <c r="C488" s="83" t="s">
        <v>559</v>
      </c>
      <c r="D488" s="83">
        <v>1</v>
      </c>
      <c r="E488" s="13">
        <v>450</v>
      </c>
      <c r="F488" s="84" t="s">
        <v>9</v>
      </c>
      <c r="G488" s="3"/>
      <c r="H488" s="3"/>
    </row>
    <row r="489" s="1" customFormat="1" spans="1:8">
      <c r="A489" s="10">
        <v>486</v>
      </c>
      <c r="B489" s="83" t="s">
        <v>613</v>
      </c>
      <c r="C489" s="83" t="s">
        <v>509</v>
      </c>
      <c r="D489" s="83">
        <v>1</v>
      </c>
      <c r="E489" s="13">
        <v>450</v>
      </c>
      <c r="F489" s="84" t="s">
        <v>9</v>
      </c>
      <c r="G489" s="3"/>
      <c r="H489" s="3"/>
    </row>
    <row r="490" s="1" customFormat="1" spans="1:8">
      <c r="A490" s="10">
        <v>487</v>
      </c>
      <c r="B490" s="83" t="s">
        <v>614</v>
      </c>
      <c r="C490" s="83" t="s">
        <v>420</v>
      </c>
      <c r="D490" s="83">
        <v>1</v>
      </c>
      <c r="E490" s="13">
        <v>450</v>
      </c>
      <c r="F490" s="84" t="s">
        <v>9</v>
      </c>
      <c r="G490" s="3"/>
      <c r="H490" s="3"/>
    </row>
    <row r="491" s="1" customFormat="1" spans="1:8">
      <c r="A491" s="10">
        <v>488</v>
      </c>
      <c r="B491" s="83" t="s">
        <v>615</v>
      </c>
      <c r="C491" s="83" t="s">
        <v>226</v>
      </c>
      <c r="D491" s="83">
        <v>1</v>
      </c>
      <c r="E491" s="13">
        <v>450</v>
      </c>
      <c r="F491" s="84" t="s">
        <v>9</v>
      </c>
      <c r="G491" s="3"/>
      <c r="H491" s="3"/>
    </row>
    <row r="492" s="1" customFormat="1" spans="1:8">
      <c r="A492" s="10">
        <v>489</v>
      </c>
      <c r="B492" s="83" t="s">
        <v>616</v>
      </c>
      <c r="C492" s="83" t="s">
        <v>526</v>
      </c>
      <c r="D492" s="83">
        <v>1</v>
      </c>
      <c r="E492" s="13">
        <v>450</v>
      </c>
      <c r="F492" s="84" t="s">
        <v>9</v>
      </c>
      <c r="G492" s="3"/>
      <c r="H492" s="3"/>
    </row>
    <row r="493" s="1" customFormat="1" spans="1:8">
      <c r="A493" s="10">
        <v>490</v>
      </c>
      <c r="B493" s="83" t="s">
        <v>617</v>
      </c>
      <c r="C493" s="83" t="s">
        <v>250</v>
      </c>
      <c r="D493" s="83">
        <v>1</v>
      </c>
      <c r="E493" s="13">
        <v>450</v>
      </c>
      <c r="F493" s="84" t="s">
        <v>9</v>
      </c>
      <c r="G493" s="3"/>
      <c r="H493" s="3"/>
    </row>
    <row r="494" s="1" customFormat="1" spans="1:8">
      <c r="A494" s="10">
        <v>491</v>
      </c>
      <c r="B494" s="83" t="s">
        <v>618</v>
      </c>
      <c r="C494" s="83" t="s">
        <v>239</v>
      </c>
      <c r="D494" s="83">
        <v>1</v>
      </c>
      <c r="E494" s="13">
        <v>450</v>
      </c>
      <c r="F494" s="84" t="s">
        <v>9</v>
      </c>
      <c r="G494" s="3"/>
      <c r="H494" s="3"/>
    </row>
    <row r="495" s="1" customFormat="1" spans="1:8">
      <c r="A495" s="10">
        <v>492</v>
      </c>
      <c r="B495" s="83" t="s">
        <v>619</v>
      </c>
      <c r="C495" s="83" t="s">
        <v>260</v>
      </c>
      <c r="D495" s="83">
        <v>1</v>
      </c>
      <c r="E495" s="13">
        <v>450</v>
      </c>
      <c r="F495" s="84" t="s">
        <v>9</v>
      </c>
      <c r="G495" s="3"/>
      <c r="H495" s="3"/>
    </row>
    <row r="496" s="1" customFormat="1" spans="1:8">
      <c r="A496" s="10">
        <v>493</v>
      </c>
      <c r="B496" s="83" t="s">
        <v>620</v>
      </c>
      <c r="C496" s="83" t="s">
        <v>207</v>
      </c>
      <c r="D496" s="83">
        <v>2</v>
      </c>
      <c r="E496" s="13">
        <v>900</v>
      </c>
      <c r="F496" s="84" t="s">
        <v>9</v>
      </c>
      <c r="G496" s="3"/>
      <c r="H496" s="3"/>
    </row>
    <row r="497" s="1" customFormat="1" spans="1:8">
      <c r="A497" s="10">
        <v>494</v>
      </c>
      <c r="B497" s="83" t="s">
        <v>621</v>
      </c>
      <c r="C497" s="83" t="s">
        <v>292</v>
      </c>
      <c r="D497" s="83">
        <v>1</v>
      </c>
      <c r="E497" s="13">
        <v>450</v>
      </c>
      <c r="F497" s="84" t="s">
        <v>9</v>
      </c>
      <c r="G497" s="3"/>
      <c r="H497" s="3"/>
    </row>
    <row r="498" s="1" customFormat="1" spans="1:8">
      <c r="A498" s="10">
        <v>495</v>
      </c>
      <c r="B498" s="83" t="s">
        <v>622</v>
      </c>
      <c r="C498" s="83" t="s">
        <v>596</v>
      </c>
      <c r="D498" s="83">
        <v>1</v>
      </c>
      <c r="E498" s="13">
        <v>450</v>
      </c>
      <c r="F498" s="84" t="s">
        <v>9</v>
      </c>
      <c r="G498" s="3"/>
      <c r="H498" s="3"/>
    </row>
    <row r="499" s="1" customFormat="1" spans="1:8">
      <c r="A499" s="10">
        <v>496</v>
      </c>
      <c r="B499" s="83" t="s">
        <v>623</v>
      </c>
      <c r="C499" s="83" t="s">
        <v>232</v>
      </c>
      <c r="D499" s="83">
        <v>1</v>
      </c>
      <c r="E499" s="13">
        <v>450</v>
      </c>
      <c r="F499" s="84" t="s">
        <v>9</v>
      </c>
      <c r="G499" s="3"/>
      <c r="H499" s="3"/>
    </row>
    <row r="500" s="1" customFormat="1" spans="1:8">
      <c r="A500" s="10">
        <v>497</v>
      </c>
      <c r="B500" s="83" t="s">
        <v>624</v>
      </c>
      <c r="C500" s="83" t="s">
        <v>290</v>
      </c>
      <c r="D500" s="83">
        <v>1</v>
      </c>
      <c r="E500" s="13">
        <v>450</v>
      </c>
      <c r="F500" s="84" t="s">
        <v>9</v>
      </c>
      <c r="G500" s="3"/>
      <c r="H500" s="3"/>
    </row>
    <row r="501" s="1" customFormat="1" spans="1:8">
      <c r="A501" s="10">
        <v>498</v>
      </c>
      <c r="B501" s="83" t="s">
        <v>625</v>
      </c>
      <c r="C501" s="83" t="s">
        <v>252</v>
      </c>
      <c r="D501" s="83">
        <v>2</v>
      </c>
      <c r="E501" s="13">
        <v>900</v>
      </c>
      <c r="F501" s="84" t="s">
        <v>9</v>
      </c>
      <c r="G501" s="3"/>
      <c r="H501" s="3"/>
    </row>
    <row r="502" s="1" customFormat="1" spans="1:8">
      <c r="A502" s="10">
        <v>499</v>
      </c>
      <c r="B502" s="83" t="s">
        <v>626</v>
      </c>
      <c r="C502" s="83" t="s">
        <v>627</v>
      </c>
      <c r="D502" s="83">
        <v>1</v>
      </c>
      <c r="E502" s="13">
        <v>450</v>
      </c>
      <c r="F502" s="84" t="s">
        <v>9</v>
      </c>
      <c r="G502" s="3"/>
      <c r="H502" s="3"/>
    </row>
    <row r="503" s="1" customFormat="1" spans="1:8">
      <c r="A503" s="10">
        <v>500</v>
      </c>
      <c r="B503" s="83" t="s">
        <v>628</v>
      </c>
      <c r="C503" s="83" t="s">
        <v>526</v>
      </c>
      <c r="D503" s="83">
        <v>1</v>
      </c>
      <c r="E503" s="13">
        <v>450</v>
      </c>
      <c r="F503" s="84" t="s">
        <v>9</v>
      </c>
      <c r="G503" s="3"/>
      <c r="H503" s="3"/>
    </row>
    <row r="504" s="1" customFormat="1" spans="1:8">
      <c r="A504" s="10">
        <v>501</v>
      </c>
      <c r="B504" s="83" t="s">
        <v>629</v>
      </c>
      <c r="C504" s="83" t="s">
        <v>241</v>
      </c>
      <c r="D504" s="83">
        <v>1</v>
      </c>
      <c r="E504" s="13">
        <v>450</v>
      </c>
      <c r="F504" s="84" t="s">
        <v>9</v>
      </c>
      <c r="G504" s="3"/>
      <c r="H504" s="3"/>
    </row>
    <row r="505" s="1" customFormat="1" spans="1:8">
      <c r="A505" s="10">
        <v>502</v>
      </c>
      <c r="B505" s="83" t="s">
        <v>630</v>
      </c>
      <c r="C505" s="83" t="s">
        <v>514</v>
      </c>
      <c r="D505" s="83">
        <v>2</v>
      </c>
      <c r="E505" s="13">
        <v>900</v>
      </c>
      <c r="F505" s="84" t="s">
        <v>9</v>
      </c>
      <c r="G505" s="3"/>
      <c r="H505" s="3"/>
    </row>
    <row r="506" s="1" customFormat="1" spans="1:8">
      <c r="A506" s="10">
        <v>503</v>
      </c>
      <c r="B506" s="83" t="s">
        <v>631</v>
      </c>
      <c r="C506" s="83" t="s">
        <v>256</v>
      </c>
      <c r="D506" s="83">
        <v>1</v>
      </c>
      <c r="E506" s="13">
        <v>450</v>
      </c>
      <c r="F506" s="84" t="s">
        <v>9</v>
      </c>
      <c r="G506" s="3"/>
      <c r="H506" s="3"/>
    </row>
    <row r="507" s="1" customFormat="1" spans="1:8">
      <c r="A507" s="10">
        <v>504</v>
      </c>
      <c r="B507" s="83" t="s">
        <v>632</v>
      </c>
      <c r="C507" s="83" t="s">
        <v>420</v>
      </c>
      <c r="D507" s="83">
        <v>1</v>
      </c>
      <c r="E507" s="13">
        <v>450</v>
      </c>
      <c r="F507" s="84" t="s">
        <v>9</v>
      </c>
      <c r="G507" s="3"/>
      <c r="H507" s="3"/>
    </row>
    <row r="508" s="1" customFormat="1" spans="1:8">
      <c r="A508" s="10">
        <v>505</v>
      </c>
      <c r="B508" s="83" t="s">
        <v>633</v>
      </c>
      <c r="C508" s="83" t="s">
        <v>420</v>
      </c>
      <c r="D508" s="83">
        <v>1</v>
      </c>
      <c r="E508" s="13">
        <v>450</v>
      </c>
      <c r="F508" s="84" t="s">
        <v>9</v>
      </c>
      <c r="G508" s="3"/>
      <c r="H508" s="3"/>
    </row>
    <row r="509" s="1" customFormat="1" spans="1:8">
      <c r="A509" s="10">
        <v>506</v>
      </c>
      <c r="B509" s="83" t="s">
        <v>634</v>
      </c>
      <c r="C509" s="83" t="s">
        <v>224</v>
      </c>
      <c r="D509" s="83">
        <v>1</v>
      </c>
      <c r="E509" s="13">
        <v>450</v>
      </c>
      <c r="F509" s="84" t="s">
        <v>9</v>
      </c>
      <c r="G509" s="3"/>
      <c r="H509" s="3"/>
    </row>
    <row r="510" s="1" customFormat="1" spans="1:8">
      <c r="A510" s="10">
        <v>507</v>
      </c>
      <c r="B510" s="83" t="s">
        <v>635</v>
      </c>
      <c r="C510" s="83" t="s">
        <v>627</v>
      </c>
      <c r="D510" s="83">
        <v>1</v>
      </c>
      <c r="E510" s="13">
        <v>450</v>
      </c>
      <c r="F510" s="84" t="s">
        <v>9</v>
      </c>
      <c r="G510" s="3"/>
      <c r="H510" s="3"/>
    </row>
    <row r="511" s="1" customFormat="1" spans="1:8">
      <c r="A511" s="10">
        <v>508</v>
      </c>
      <c r="B511" s="70" t="s">
        <v>636</v>
      </c>
      <c r="C511" s="83" t="s">
        <v>269</v>
      </c>
      <c r="D511" s="83">
        <v>1</v>
      </c>
      <c r="E511" s="13">
        <v>450</v>
      </c>
      <c r="F511" s="84" t="s">
        <v>9</v>
      </c>
      <c r="G511" s="3"/>
      <c r="H511" s="3"/>
    </row>
    <row r="512" s="1" customFormat="1" spans="1:8">
      <c r="A512" s="10">
        <v>509</v>
      </c>
      <c r="B512" s="83" t="s">
        <v>637</v>
      </c>
      <c r="C512" s="83" t="s">
        <v>509</v>
      </c>
      <c r="D512" s="83">
        <v>1</v>
      </c>
      <c r="E512" s="13">
        <v>450</v>
      </c>
      <c r="F512" s="84" t="s">
        <v>9</v>
      </c>
      <c r="G512" s="3"/>
      <c r="H512" s="3"/>
    </row>
    <row r="513" s="1" customFormat="1" spans="1:8">
      <c r="A513" s="10">
        <v>510</v>
      </c>
      <c r="B513" s="70" t="s">
        <v>638</v>
      </c>
      <c r="C513" s="83" t="s">
        <v>237</v>
      </c>
      <c r="D513" s="83">
        <v>1</v>
      </c>
      <c r="E513" s="13">
        <v>450</v>
      </c>
      <c r="F513" s="84" t="s">
        <v>9</v>
      </c>
      <c r="G513" s="3"/>
      <c r="H513" s="3"/>
    </row>
    <row r="514" s="1" customFormat="1" spans="1:8">
      <c r="A514" s="10">
        <v>511</v>
      </c>
      <c r="B514" s="83" t="s">
        <v>639</v>
      </c>
      <c r="C514" s="83" t="s">
        <v>290</v>
      </c>
      <c r="D514" s="83">
        <v>3</v>
      </c>
      <c r="E514" s="13">
        <v>1350</v>
      </c>
      <c r="F514" s="84" t="s">
        <v>9</v>
      </c>
      <c r="G514" s="3"/>
      <c r="H514" s="3"/>
    </row>
    <row r="515" s="1" customFormat="1" spans="1:8">
      <c r="A515" s="10">
        <v>512</v>
      </c>
      <c r="B515" s="70" t="s">
        <v>640</v>
      </c>
      <c r="C515" s="83" t="s">
        <v>627</v>
      </c>
      <c r="D515" s="83">
        <v>1</v>
      </c>
      <c r="E515" s="13">
        <v>450</v>
      </c>
      <c r="F515" s="84" t="s">
        <v>9</v>
      </c>
      <c r="G515" s="3"/>
      <c r="H515" s="3"/>
    </row>
    <row r="516" s="1" customFormat="1" spans="1:8">
      <c r="A516" s="10">
        <v>513</v>
      </c>
      <c r="B516" s="83" t="s">
        <v>641</v>
      </c>
      <c r="C516" s="83" t="s">
        <v>514</v>
      </c>
      <c r="D516" s="83">
        <v>2</v>
      </c>
      <c r="E516" s="13">
        <v>900</v>
      </c>
      <c r="F516" s="84" t="s">
        <v>9</v>
      </c>
      <c r="G516" s="3"/>
      <c r="H516" s="3"/>
    </row>
    <row r="517" s="1" customFormat="1" spans="1:8">
      <c r="A517" s="10">
        <v>514</v>
      </c>
      <c r="B517" s="18" t="s">
        <v>642</v>
      </c>
      <c r="C517" s="18" t="s">
        <v>424</v>
      </c>
      <c r="D517" s="18">
        <v>5</v>
      </c>
      <c r="E517" s="13">
        <v>2250</v>
      </c>
      <c r="F517" s="20" t="s">
        <v>9</v>
      </c>
      <c r="G517" s="3"/>
      <c r="H517" s="3"/>
    </row>
    <row r="518" s="1" customFormat="1" spans="1:8">
      <c r="A518" s="10">
        <v>515</v>
      </c>
      <c r="B518" s="104" t="s">
        <v>643</v>
      </c>
      <c r="C518" s="104" t="s">
        <v>514</v>
      </c>
      <c r="D518" s="105">
        <v>3</v>
      </c>
      <c r="E518" s="13">
        <v>1350</v>
      </c>
      <c r="F518" s="85" t="s">
        <v>9</v>
      </c>
      <c r="G518" s="3"/>
      <c r="H518" s="3"/>
    </row>
    <row r="519" s="1" customFormat="1" spans="1:8">
      <c r="A519" s="10">
        <v>516</v>
      </c>
      <c r="B519" s="18" t="s">
        <v>644</v>
      </c>
      <c r="C519" s="18" t="s">
        <v>441</v>
      </c>
      <c r="D519" s="10">
        <v>1</v>
      </c>
      <c r="E519" s="13">
        <v>450</v>
      </c>
      <c r="F519" s="35" t="s">
        <v>9</v>
      </c>
      <c r="G519" s="3"/>
      <c r="H519" s="3"/>
    </row>
    <row r="520" s="1" customFormat="1" spans="1:8">
      <c r="A520" s="10">
        <v>517</v>
      </c>
      <c r="B520" s="18" t="s">
        <v>645</v>
      </c>
      <c r="C520" s="18" t="s">
        <v>45</v>
      </c>
      <c r="D520" s="18">
        <v>1</v>
      </c>
      <c r="E520" s="13">
        <v>450</v>
      </c>
      <c r="F520" s="20" t="s">
        <v>9</v>
      </c>
      <c r="G520" s="3"/>
      <c r="H520" s="3"/>
    </row>
    <row r="521" s="1" customFormat="1" spans="1:8">
      <c r="A521" s="10">
        <v>518</v>
      </c>
      <c r="B521" s="18" t="s">
        <v>646</v>
      </c>
      <c r="C521" s="18" t="s">
        <v>177</v>
      </c>
      <c r="D521" s="92">
        <v>1</v>
      </c>
      <c r="E521" s="13">
        <v>450</v>
      </c>
      <c r="F521" s="20" t="s">
        <v>9</v>
      </c>
      <c r="G521" s="3"/>
      <c r="H521" s="3"/>
    </row>
    <row r="522" s="1" customFormat="1" spans="1:8">
      <c r="A522" s="10">
        <v>519</v>
      </c>
      <c r="B522" s="18" t="s">
        <v>647</v>
      </c>
      <c r="C522" s="18" t="s">
        <v>177</v>
      </c>
      <c r="D522" s="18">
        <v>1</v>
      </c>
      <c r="E522" s="13">
        <v>450</v>
      </c>
      <c r="F522" s="20" t="s">
        <v>9</v>
      </c>
      <c r="G522" s="3"/>
      <c r="H522" s="3"/>
    </row>
    <row r="523" s="1" customFormat="1" spans="1:8">
      <c r="A523" s="10">
        <v>520</v>
      </c>
      <c r="B523" s="18" t="s">
        <v>648</v>
      </c>
      <c r="C523" s="18" t="s">
        <v>301</v>
      </c>
      <c r="D523" s="93">
        <v>1</v>
      </c>
      <c r="E523" s="13">
        <v>450</v>
      </c>
      <c r="F523" s="20" t="s">
        <v>9</v>
      </c>
      <c r="G523" s="3"/>
      <c r="H523" s="3"/>
    </row>
    <row r="524" s="1" customFormat="1" spans="1:8">
      <c r="A524" s="10">
        <v>521</v>
      </c>
      <c r="B524" s="18" t="s">
        <v>649</v>
      </c>
      <c r="C524" s="18" t="s">
        <v>195</v>
      </c>
      <c r="D524" s="18">
        <v>1</v>
      </c>
      <c r="E524" s="13">
        <v>450</v>
      </c>
      <c r="F524" s="20" t="s">
        <v>9</v>
      </c>
      <c r="G524" s="3"/>
      <c r="H524" s="3"/>
    </row>
    <row r="525" s="1" customFormat="1" spans="1:8">
      <c r="A525" s="10">
        <v>522</v>
      </c>
      <c r="B525" s="18" t="s">
        <v>650</v>
      </c>
      <c r="C525" s="18" t="s">
        <v>15</v>
      </c>
      <c r="D525" s="18">
        <v>1</v>
      </c>
      <c r="E525" s="13">
        <v>450</v>
      </c>
      <c r="F525" s="20" t="s">
        <v>9</v>
      </c>
      <c r="G525" s="3"/>
      <c r="H525" s="3"/>
    </row>
    <row r="526" s="1" customFormat="1" spans="1:8">
      <c r="A526" s="10">
        <v>523</v>
      </c>
      <c r="B526" s="11" t="s">
        <v>651</v>
      </c>
      <c r="C526" s="16" t="s">
        <v>132</v>
      </c>
      <c r="D526" s="17">
        <v>3</v>
      </c>
      <c r="E526" s="13">
        <v>1350</v>
      </c>
      <c r="F526" s="20" t="s">
        <v>9</v>
      </c>
      <c r="G526" s="3"/>
      <c r="H526" s="3"/>
    </row>
    <row r="527" s="1" customFormat="1" spans="1:8">
      <c r="A527" s="10">
        <v>524</v>
      </c>
      <c r="B527" s="88" t="s">
        <v>652</v>
      </c>
      <c r="C527" s="88" t="s">
        <v>275</v>
      </c>
      <c r="D527" s="89">
        <v>1</v>
      </c>
      <c r="E527" s="13">
        <v>450</v>
      </c>
      <c r="F527" s="90" t="s">
        <v>9</v>
      </c>
      <c r="G527" s="3"/>
      <c r="H527" s="3"/>
    </row>
    <row r="528" s="1" customFormat="1" spans="1:8">
      <c r="A528" s="10">
        <v>525</v>
      </c>
      <c r="B528" s="88" t="s">
        <v>653</v>
      </c>
      <c r="C528" s="88" t="s">
        <v>514</v>
      </c>
      <c r="D528" s="89">
        <v>1</v>
      </c>
      <c r="E528" s="13">
        <v>450</v>
      </c>
      <c r="F528" s="90" t="s">
        <v>9</v>
      </c>
      <c r="G528" s="3"/>
      <c r="H528" s="3"/>
    </row>
    <row r="529" s="1" customFormat="1" spans="1:8">
      <c r="A529" s="10">
        <v>526</v>
      </c>
      <c r="B529" s="18" t="s">
        <v>654</v>
      </c>
      <c r="C529" s="18" t="s">
        <v>160</v>
      </c>
      <c r="D529" s="18">
        <v>1</v>
      </c>
      <c r="E529" s="13">
        <v>450</v>
      </c>
      <c r="F529" s="20" t="s">
        <v>9</v>
      </c>
      <c r="G529" s="3"/>
      <c r="H529" s="3"/>
    </row>
    <row r="530" s="1" customFormat="1" spans="1:8">
      <c r="A530" s="10">
        <v>527</v>
      </c>
      <c r="B530" s="106" t="s">
        <v>655</v>
      </c>
      <c r="C530" s="107" t="s">
        <v>183</v>
      </c>
      <c r="D530" s="106">
        <v>1</v>
      </c>
      <c r="E530" s="13">
        <v>450</v>
      </c>
      <c r="F530" s="20" t="s">
        <v>9</v>
      </c>
      <c r="G530" s="3"/>
      <c r="H530" s="3"/>
    </row>
    <row r="531" s="1" customFormat="1" spans="1:8">
      <c r="A531" s="10">
        <v>528</v>
      </c>
      <c r="B531" s="38" t="s">
        <v>656</v>
      </c>
      <c r="C531" s="38" t="s">
        <v>61</v>
      </c>
      <c r="D531" s="13">
        <v>2</v>
      </c>
      <c r="E531" s="13">
        <v>900</v>
      </c>
      <c r="F531" s="35" t="s">
        <v>9</v>
      </c>
      <c r="G531" s="3"/>
      <c r="H531" s="3"/>
    </row>
    <row r="532" s="1" customFormat="1" spans="1:8">
      <c r="A532" s="10">
        <v>529</v>
      </c>
      <c r="B532" s="18" t="s">
        <v>657</v>
      </c>
      <c r="C532" s="18" t="s">
        <v>168</v>
      </c>
      <c r="D532" s="18">
        <v>2</v>
      </c>
      <c r="E532" s="13">
        <v>900</v>
      </c>
      <c r="F532" s="20" t="s">
        <v>9</v>
      </c>
      <c r="G532" s="3"/>
      <c r="H532" s="3"/>
    </row>
    <row r="533" s="1" customFormat="1" spans="1:8">
      <c r="A533" s="10">
        <v>530</v>
      </c>
      <c r="B533" s="18" t="s">
        <v>658</v>
      </c>
      <c r="C533" s="18" t="s">
        <v>85</v>
      </c>
      <c r="D533" s="18">
        <v>3</v>
      </c>
      <c r="E533" s="13">
        <v>1350</v>
      </c>
      <c r="F533" s="20" t="s">
        <v>9</v>
      </c>
      <c r="G533" s="3"/>
      <c r="H533" s="3"/>
    </row>
    <row r="534" s="1" customFormat="1" spans="1:8">
      <c r="A534" s="10">
        <v>531</v>
      </c>
      <c r="B534" s="88" t="s">
        <v>659</v>
      </c>
      <c r="C534" s="88" t="s">
        <v>260</v>
      </c>
      <c r="D534" s="89">
        <v>1</v>
      </c>
      <c r="E534" s="13">
        <v>450</v>
      </c>
      <c r="F534" s="90" t="s">
        <v>9</v>
      </c>
      <c r="G534" s="3"/>
      <c r="H534" s="3"/>
    </row>
    <row r="535" s="1" customFormat="1" spans="1:8">
      <c r="A535" s="10">
        <v>532</v>
      </c>
      <c r="B535" s="11" t="s">
        <v>660</v>
      </c>
      <c r="C535" s="12" t="s">
        <v>15</v>
      </c>
      <c r="D535" s="8">
        <v>2</v>
      </c>
      <c r="E535" s="13">
        <v>900</v>
      </c>
      <c r="F535" s="14" t="s">
        <v>9</v>
      </c>
      <c r="G535" s="3"/>
      <c r="H535" s="3"/>
    </row>
    <row r="536" s="1" customFormat="1" spans="1:8">
      <c r="A536" s="10">
        <v>533</v>
      </c>
      <c r="B536" s="18" t="s">
        <v>546</v>
      </c>
      <c r="C536" s="18" t="s">
        <v>192</v>
      </c>
      <c r="D536" s="19">
        <v>2</v>
      </c>
      <c r="E536" s="13">
        <v>900</v>
      </c>
      <c r="F536" s="20" t="s">
        <v>9</v>
      </c>
      <c r="G536" s="3"/>
      <c r="H536" s="3"/>
    </row>
    <row r="537" s="1" customFormat="1" spans="1:8">
      <c r="A537" s="10">
        <v>534</v>
      </c>
      <c r="B537" s="18" t="s">
        <v>662</v>
      </c>
      <c r="C537" s="18" t="s">
        <v>48</v>
      </c>
      <c r="D537" s="18">
        <v>1</v>
      </c>
      <c r="E537" s="13">
        <v>450</v>
      </c>
      <c r="F537" s="20" t="s">
        <v>9</v>
      </c>
      <c r="G537" s="3"/>
      <c r="H537" s="3"/>
    </row>
    <row r="538" s="1" customFormat="1" spans="1:8">
      <c r="A538" s="10">
        <v>535</v>
      </c>
      <c r="B538" s="18" t="s">
        <v>663</v>
      </c>
      <c r="C538" s="18" t="s">
        <v>664</v>
      </c>
      <c r="D538" s="19">
        <v>1</v>
      </c>
      <c r="E538" s="13">
        <v>450</v>
      </c>
      <c r="F538" s="20" t="s">
        <v>9</v>
      </c>
      <c r="G538" s="3"/>
      <c r="H538" s="3"/>
    </row>
    <row r="539" s="1" customFormat="1" spans="1:8">
      <c r="A539" s="10">
        <v>536</v>
      </c>
      <c r="B539" s="18" t="s">
        <v>665</v>
      </c>
      <c r="C539" s="18" t="s">
        <v>11</v>
      </c>
      <c r="D539" s="18">
        <v>2</v>
      </c>
      <c r="E539" s="13">
        <v>900</v>
      </c>
      <c r="F539" s="20" t="s">
        <v>9</v>
      </c>
      <c r="G539" s="3"/>
      <c r="H539" s="3"/>
    </row>
    <row r="540" s="1" customFormat="1" spans="1:8">
      <c r="A540" s="10">
        <v>537</v>
      </c>
      <c r="B540" s="18" t="s">
        <v>666</v>
      </c>
      <c r="C540" s="18" t="s">
        <v>21</v>
      </c>
      <c r="D540" s="10">
        <v>1</v>
      </c>
      <c r="E540" s="13">
        <v>450</v>
      </c>
      <c r="F540" s="20" t="s">
        <v>9</v>
      </c>
      <c r="G540" s="3"/>
      <c r="H540" s="3"/>
    </row>
    <row r="541" s="1" customFormat="1" spans="1:8">
      <c r="A541" s="10">
        <v>538</v>
      </c>
      <c r="B541" s="18" t="s">
        <v>667</v>
      </c>
      <c r="C541" s="18" t="s">
        <v>45</v>
      </c>
      <c r="D541" s="17">
        <v>1</v>
      </c>
      <c r="E541" s="13">
        <v>450</v>
      </c>
      <c r="F541" s="20" t="s">
        <v>9</v>
      </c>
      <c r="G541" s="3"/>
      <c r="H541" s="3"/>
    </row>
    <row r="542" s="1" customFormat="1" spans="1:8">
      <c r="A542" s="10">
        <v>539</v>
      </c>
      <c r="B542" s="18" t="s">
        <v>668</v>
      </c>
      <c r="C542" s="18" t="s">
        <v>45</v>
      </c>
      <c r="D542" s="18">
        <v>1</v>
      </c>
      <c r="E542" s="13">
        <v>450</v>
      </c>
      <c r="F542" s="20" t="s">
        <v>9</v>
      </c>
      <c r="G542" s="3"/>
      <c r="H542" s="3"/>
    </row>
    <row r="543" s="1" customFormat="1" spans="1:8">
      <c r="A543" s="10">
        <v>540</v>
      </c>
      <c r="B543" s="18" t="s">
        <v>669</v>
      </c>
      <c r="C543" s="18" t="s">
        <v>298</v>
      </c>
      <c r="D543" s="52">
        <v>1</v>
      </c>
      <c r="E543" s="13">
        <v>450</v>
      </c>
      <c r="F543" s="20" t="s">
        <v>9</v>
      </c>
      <c r="G543" s="3"/>
      <c r="H543" s="3"/>
    </row>
    <row r="544" s="1" customFormat="1" spans="1:8">
      <c r="A544" s="10">
        <v>541</v>
      </c>
      <c r="B544" s="18" t="s">
        <v>670</v>
      </c>
      <c r="C544" s="18" t="s">
        <v>103</v>
      </c>
      <c r="D544" s="18">
        <v>1</v>
      </c>
      <c r="E544" s="13">
        <v>450</v>
      </c>
      <c r="F544" s="20" t="s">
        <v>9</v>
      </c>
      <c r="G544" s="3"/>
      <c r="H544" s="3"/>
    </row>
    <row r="545" s="1" customFormat="1" spans="1:8">
      <c r="A545" s="10">
        <v>542</v>
      </c>
      <c r="B545" s="18" t="s">
        <v>671</v>
      </c>
      <c r="C545" s="18" t="s">
        <v>342</v>
      </c>
      <c r="D545" s="18">
        <v>2</v>
      </c>
      <c r="E545" s="13">
        <v>900</v>
      </c>
      <c r="F545" s="20" t="s">
        <v>9</v>
      </c>
      <c r="G545" s="3"/>
      <c r="H545" s="3"/>
    </row>
    <row r="546" s="1" customFormat="1" spans="1:8">
      <c r="A546" s="10">
        <v>543</v>
      </c>
      <c r="B546" s="18" t="s">
        <v>672</v>
      </c>
      <c r="C546" s="18" t="s">
        <v>342</v>
      </c>
      <c r="D546" s="18">
        <v>1</v>
      </c>
      <c r="E546" s="13">
        <v>450</v>
      </c>
      <c r="F546" s="20" t="s">
        <v>9</v>
      </c>
      <c r="G546" s="3"/>
      <c r="H546" s="3"/>
    </row>
    <row r="547" s="1" customFormat="1" spans="1:8">
      <c r="A547" s="10">
        <v>544</v>
      </c>
      <c r="B547" s="18" t="s">
        <v>673</v>
      </c>
      <c r="C547" s="18" t="s">
        <v>342</v>
      </c>
      <c r="D547" s="18">
        <v>1</v>
      </c>
      <c r="E547" s="13">
        <v>450</v>
      </c>
      <c r="F547" s="20" t="s">
        <v>9</v>
      </c>
      <c r="G547" s="3"/>
      <c r="H547" s="3"/>
    </row>
    <row r="548" s="1" customFormat="1" spans="1:8">
      <c r="A548" s="10">
        <v>545</v>
      </c>
      <c r="B548" s="18" t="s">
        <v>674</v>
      </c>
      <c r="C548" s="18" t="s">
        <v>342</v>
      </c>
      <c r="D548" s="18">
        <v>1</v>
      </c>
      <c r="E548" s="13">
        <v>450</v>
      </c>
      <c r="F548" s="20" t="s">
        <v>9</v>
      </c>
      <c r="G548" s="3"/>
      <c r="H548" s="3"/>
    </row>
    <row r="549" s="1" customFormat="1" spans="1:8">
      <c r="A549" s="10">
        <v>546</v>
      </c>
      <c r="B549" s="18" t="s">
        <v>675</v>
      </c>
      <c r="C549" s="18" t="s">
        <v>346</v>
      </c>
      <c r="D549" s="18">
        <v>1</v>
      </c>
      <c r="E549" s="13">
        <v>450</v>
      </c>
      <c r="F549" s="20" t="s">
        <v>9</v>
      </c>
      <c r="G549" s="3"/>
      <c r="H549" s="3"/>
    </row>
    <row r="550" s="1" customFormat="1" spans="1:8">
      <c r="A550" s="10">
        <v>547</v>
      </c>
      <c r="B550" s="18" t="s">
        <v>676</v>
      </c>
      <c r="C550" s="18" t="s">
        <v>371</v>
      </c>
      <c r="D550" s="18">
        <v>2</v>
      </c>
      <c r="E550" s="13">
        <v>900</v>
      </c>
      <c r="F550" s="20" t="s">
        <v>9</v>
      </c>
      <c r="G550" s="3"/>
      <c r="H550" s="3"/>
    </row>
    <row r="551" s="1" customFormat="1" spans="1:8">
      <c r="A551" s="10">
        <v>548</v>
      </c>
      <c r="B551" s="18" t="s">
        <v>677</v>
      </c>
      <c r="C551" s="18" t="s">
        <v>368</v>
      </c>
      <c r="D551" s="18">
        <v>1</v>
      </c>
      <c r="E551" s="13">
        <v>450</v>
      </c>
      <c r="F551" s="20" t="s">
        <v>9</v>
      </c>
      <c r="G551" s="3"/>
      <c r="H551" s="3"/>
    </row>
    <row r="552" s="1" customFormat="1" spans="1:8">
      <c r="A552" s="10">
        <v>549</v>
      </c>
      <c r="B552" s="18" t="s">
        <v>678</v>
      </c>
      <c r="C552" s="18" t="s">
        <v>64</v>
      </c>
      <c r="D552" s="19">
        <v>2</v>
      </c>
      <c r="E552" s="13">
        <v>900</v>
      </c>
      <c r="F552" s="20" t="s">
        <v>9</v>
      </c>
      <c r="G552" s="3"/>
      <c r="H552" s="3"/>
    </row>
    <row r="553" s="1" customFormat="1" spans="1:8">
      <c r="A553" s="10">
        <v>550</v>
      </c>
      <c r="B553" s="83" t="s">
        <v>679</v>
      </c>
      <c r="C553" s="83" t="s">
        <v>224</v>
      </c>
      <c r="D553" s="83">
        <v>2</v>
      </c>
      <c r="E553" s="13">
        <v>900</v>
      </c>
      <c r="F553" s="84" t="s">
        <v>9</v>
      </c>
      <c r="G553" s="3"/>
      <c r="H553" s="3"/>
    </row>
    <row r="554" s="1" customFormat="1" spans="1:8">
      <c r="A554" s="10">
        <v>551</v>
      </c>
      <c r="B554" s="83" t="s">
        <v>680</v>
      </c>
      <c r="C554" s="83" t="s">
        <v>514</v>
      </c>
      <c r="D554" s="83">
        <v>2</v>
      </c>
      <c r="E554" s="13">
        <v>900</v>
      </c>
      <c r="F554" s="84" t="s">
        <v>9</v>
      </c>
      <c r="G554" s="3"/>
      <c r="H554" s="3"/>
    </row>
    <row r="555" s="1" customFormat="1" spans="1:8">
      <c r="A555" s="10">
        <v>552</v>
      </c>
      <c r="B555" s="8" t="s">
        <v>681</v>
      </c>
      <c r="C555" s="109" t="s">
        <v>329</v>
      </c>
      <c r="D555" s="8">
        <v>1</v>
      </c>
      <c r="E555" s="13">
        <v>450</v>
      </c>
      <c r="F555" s="20" t="s">
        <v>9</v>
      </c>
      <c r="G555" s="3"/>
      <c r="H555" s="3"/>
    </row>
    <row r="556" s="1" customFormat="1" spans="1:8">
      <c r="A556" s="10">
        <v>553</v>
      </c>
      <c r="B556" s="18" t="s">
        <v>682</v>
      </c>
      <c r="C556" s="18" t="s">
        <v>359</v>
      </c>
      <c r="D556" s="18">
        <v>1</v>
      </c>
      <c r="E556" s="13">
        <v>450</v>
      </c>
      <c r="F556" s="20" t="s">
        <v>9</v>
      </c>
      <c r="G556" s="3"/>
      <c r="H556" s="3"/>
    </row>
    <row r="557" s="1" customFormat="1" spans="1:8">
      <c r="A557" s="10">
        <v>554</v>
      </c>
      <c r="B557" s="18" t="s">
        <v>683</v>
      </c>
      <c r="C557" s="18" t="s">
        <v>107</v>
      </c>
      <c r="D557" s="18">
        <v>1</v>
      </c>
      <c r="E557" s="13">
        <v>450</v>
      </c>
      <c r="F557" s="20" t="s">
        <v>9</v>
      </c>
      <c r="G557" s="3"/>
      <c r="H557" s="3"/>
    </row>
    <row r="558" s="1" customFormat="1" spans="1:8">
      <c r="A558" s="10">
        <v>555</v>
      </c>
      <c r="B558" s="18" t="s">
        <v>684</v>
      </c>
      <c r="C558" s="18" t="s">
        <v>339</v>
      </c>
      <c r="D558" s="18">
        <v>1</v>
      </c>
      <c r="E558" s="13">
        <v>450</v>
      </c>
      <c r="F558" s="20" t="s">
        <v>9</v>
      </c>
      <c r="G558" s="3"/>
      <c r="H558" s="3"/>
    </row>
    <row r="559" s="1" customFormat="1" spans="1:8">
      <c r="A559" s="10">
        <v>556</v>
      </c>
      <c r="B559" s="18" t="s">
        <v>685</v>
      </c>
      <c r="C559" s="18" t="s">
        <v>339</v>
      </c>
      <c r="D559" s="18">
        <v>1</v>
      </c>
      <c r="E559" s="13">
        <v>450</v>
      </c>
      <c r="F559" s="20" t="s">
        <v>9</v>
      </c>
      <c r="G559" s="3"/>
      <c r="H559" s="3"/>
    </row>
    <row r="560" s="1" customFormat="1" spans="1:8">
      <c r="A560" s="10">
        <v>557</v>
      </c>
      <c r="B560" s="18" t="s">
        <v>686</v>
      </c>
      <c r="C560" s="18" t="s">
        <v>123</v>
      </c>
      <c r="D560" s="18">
        <v>2</v>
      </c>
      <c r="E560" s="13">
        <v>900</v>
      </c>
      <c r="F560" s="20" t="s">
        <v>9</v>
      </c>
      <c r="G560" s="3"/>
      <c r="H560" s="3"/>
    </row>
    <row r="561" s="1" customFormat="1" spans="1:8">
      <c r="A561" s="10">
        <v>558</v>
      </c>
      <c r="B561" s="18" t="s">
        <v>687</v>
      </c>
      <c r="C561" s="18" t="s">
        <v>130</v>
      </c>
      <c r="D561" s="18">
        <v>1</v>
      </c>
      <c r="E561" s="13">
        <v>450</v>
      </c>
      <c r="F561" s="20" t="s">
        <v>9</v>
      </c>
      <c r="G561" s="3"/>
      <c r="H561" s="3"/>
    </row>
    <row r="562" s="1" customFormat="1" spans="1:8">
      <c r="A562" s="10">
        <v>559</v>
      </c>
      <c r="B562" s="18" t="s">
        <v>688</v>
      </c>
      <c r="C562" s="18" t="s">
        <v>130</v>
      </c>
      <c r="D562" s="18">
        <v>1</v>
      </c>
      <c r="E562" s="13">
        <v>450</v>
      </c>
      <c r="F562" s="20" t="s">
        <v>9</v>
      </c>
      <c r="G562" s="3"/>
      <c r="H562" s="3"/>
    </row>
    <row r="563" s="1" customFormat="1" spans="1:8">
      <c r="A563" s="10">
        <v>560</v>
      </c>
      <c r="B563" s="18" t="s">
        <v>689</v>
      </c>
      <c r="C563" s="18" t="s">
        <v>130</v>
      </c>
      <c r="D563" s="18">
        <v>1</v>
      </c>
      <c r="E563" s="13">
        <v>450</v>
      </c>
      <c r="F563" s="20" t="s">
        <v>9</v>
      </c>
      <c r="G563" s="3"/>
      <c r="H563" s="3"/>
    </row>
    <row r="564" s="1" customFormat="1" spans="1:8">
      <c r="A564" s="10">
        <v>561</v>
      </c>
      <c r="B564" s="18" t="s">
        <v>690</v>
      </c>
      <c r="C564" s="18" t="s">
        <v>691</v>
      </c>
      <c r="D564" s="18">
        <v>1</v>
      </c>
      <c r="E564" s="13">
        <v>559</v>
      </c>
      <c r="F564" s="20" t="s">
        <v>9</v>
      </c>
      <c r="G564" s="3"/>
      <c r="H564" s="3"/>
    </row>
    <row r="565" s="1" customFormat="1" spans="1:8">
      <c r="A565" s="10">
        <v>562</v>
      </c>
      <c r="B565" s="18" t="s">
        <v>692</v>
      </c>
      <c r="C565" s="18" t="s">
        <v>368</v>
      </c>
      <c r="D565" s="18">
        <v>2</v>
      </c>
      <c r="E565" s="13">
        <v>900</v>
      </c>
      <c r="F565" s="20" t="s">
        <v>9</v>
      </c>
      <c r="G565" s="3"/>
      <c r="H565" s="3"/>
    </row>
    <row r="566" s="1" customFormat="1" spans="1:8">
      <c r="A566" s="10">
        <v>563</v>
      </c>
      <c r="B566" s="18" t="s">
        <v>693</v>
      </c>
      <c r="C566" s="18" t="s">
        <v>177</v>
      </c>
      <c r="D566" s="18">
        <v>1</v>
      </c>
      <c r="E566" s="13">
        <v>450</v>
      </c>
      <c r="F566" s="20" t="s">
        <v>9</v>
      </c>
      <c r="G566" s="3"/>
      <c r="H566" s="3"/>
    </row>
    <row r="567" s="1" customFormat="1" spans="1:8">
      <c r="A567" s="10">
        <v>564</v>
      </c>
      <c r="B567" s="18" t="s">
        <v>694</v>
      </c>
      <c r="C567" s="18" t="s">
        <v>195</v>
      </c>
      <c r="D567" s="18">
        <v>2</v>
      </c>
      <c r="E567" s="13">
        <v>900</v>
      </c>
      <c r="F567" s="20" t="s">
        <v>9</v>
      </c>
      <c r="G567" s="3"/>
      <c r="H567" s="3"/>
    </row>
    <row r="568" s="1" customFormat="1" spans="1:8">
      <c r="A568" s="10">
        <v>565</v>
      </c>
      <c r="B568" s="18" t="s">
        <v>695</v>
      </c>
      <c r="C568" s="18" t="s">
        <v>311</v>
      </c>
      <c r="D568" s="18">
        <v>1</v>
      </c>
      <c r="E568" s="13">
        <v>450</v>
      </c>
      <c r="F568" s="20" t="s">
        <v>9</v>
      </c>
      <c r="G568" s="3"/>
      <c r="H568" s="3"/>
    </row>
    <row r="569" s="1" customFormat="1" spans="1:8">
      <c r="A569" s="10">
        <v>566</v>
      </c>
      <c r="B569" s="18" t="s">
        <v>696</v>
      </c>
      <c r="C569" s="18" t="s">
        <v>64</v>
      </c>
      <c r="D569" s="18">
        <v>2</v>
      </c>
      <c r="E569" s="13">
        <v>900</v>
      </c>
      <c r="F569" s="20" t="s">
        <v>9</v>
      </c>
      <c r="G569" s="3"/>
      <c r="H569" s="3"/>
    </row>
    <row r="570" s="1" customFormat="1" spans="1:8">
      <c r="A570" s="10">
        <v>567</v>
      </c>
      <c r="B570" s="18" t="s">
        <v>697</v>
      </c>
      <c r="C570" s="19" t="s">
        <v>70</v>
      </c>
      <c r="D570" s="19">
        <v>1</v>
      </c>
      <c r="E570" s="13">
        <v>450</v>
      </c>
      <c r="F570" s="20" t="s">
        <v>9</v>
      </c>
      <c r="G570" s="3"/>
      <c r="H570" s="3"/>
    </row>
    <row r="571" s="1" customFormat="1" spans="1:8">
      <c r="A571" s="10">
        <v>568</v>
      </c>
      <c r="B571" s="83" t="s">
        <v>698</v>
      </c>
      <c r="C571" s="83" t="s">
        <v>252</v>
      </c>
      <c r="D571" s="83">
        <v>1</v>
      </c>
      <c r="E571" s="13">
        <v>450</v>
      </c>
      <c r="F571" s="84" t="s">
        <v>9</v>
      </c>
      <c r="G571" s="3"/>
      <c r="H571" s="3"/>
    </row>
    <row r="572" s="1" customFormat="1" spans="1:8">
      <c r="A572" s="10">
        <v>569</v>
      </c>
      <c r="B572" s="18" t="s">
        <v>700</v>
      </c>
      <c r="C572" s="18" t="s">
        <v>73</v>
      </c>
      <c r="D572" s="18">
        <v>1</v>
      </c>
      <c r="E572" s="13">
        <v>450</v>
      </c>
      <c r="F572" s="85" t="s">
        <v>9</v>
      </c>
      <c r="G572" s="3"/>
      <c r="H572" s="3"/>
    </row>
    <row r="573" s="1" customFormat="1" spans="1:8">
      <c r="A573" s="10">
        <v>570</v>
      </c>
      <c r="B573" s="18" t="s">
        <v>701</v>
      </c>
      <c r="C573" s="18" t="s">
        <v>342</v>
      </c>
      <c r="D573" s="18">
        <v>1</v>
      </c>
      <c r="E573" s="13">
        <v>450</v>
      </c>
      <c r="F573" s="85" t="s">
        <v>9</v>
      </c>
      <c r="G573" s="3"/>
      <c r="H573" s="3"/>
    </row>
    <row r="574" s="1" customFormat="1" spans="1:8">
      <c r="A574" s="10">
        <v>571</v>
      </c>
      <c r="B574" s="18" t="s">
        <v>702</v>
      </c>
      <c r="C574" s="18" t="s">
        <v>391</v>
      </c>
      <c r="D574" s="18">
        <v>1</v>
      </c>
      <c r="E574" s="13">
        <v>450</v>
      </c>
      <c r="F574" s="85" t="s">
        <v>9</v>
      </c>
      <c r="G574" s="3"/>
      <c r="H574" s="3"/>
    </row>
    <row r="575" s="1" customFormat="1" spans="1:8">
      <c r="A575" s="10">
        <v>572</v>
      </c>
      <c r="B575" s="18" t="s">
        <v>703</v>
      </c>
      <c r="C575" s="18" t="s">
        <v>391</v>
      </c>
      <c r="D575" s="18">
        <v>1</v>
      </c>
      <c r="E575" s="13">
        <v>450</v>
      </c>
      <c r="F575" s="85" t="s">
        <v>9</v>
      </c>
      <c r="G575" s="3"/>
      <c r="H575" s="3"/>
    </row>
    <row r="576" s="1" customFormat="1" spans="1:8">
      <c r="A576" s="10">
        <v>573</v>
      </c>
      <c r="B576" s="18" t="s">
        <v>704</v>
      </c>
      <c r="C576" s="18" t="s">
        <v>118</v>
      </c>
      <c r="D576" s="18">
        <v>1</v>
      </c>
      <c r="E576" s="13">
        <v>450</v>
      </c>
      <c r="F576" s="85" t="s">
        <v>9</v>
      </c>
      <c r="G576" s="3"/>
      <c r="H576" s="3"/>
    </row>
    <row r="577" s="1" customFormat="1" spans="1:8">
      <c r="A577" s="10">
        <v>574</v>
      </c>
      <c r="B577" s="18" t="s">
        <v>705</v>
      </c>
      <c r="C577" s="18" t="s">
        <v>11</v>
      </c>
      <c r="D577" s="18">
        <v>1</v>
      </c>
      <c r="E577" s="13">
        <v>450</v>
      </c>
      <c r="F577" s="85" t="s">
        <v>9</v>
      </c>
      <c r="G577" s="3"/>
      <c r="H577" s="3"/>
    </row>
    <row r="578" s="1" customFormat="1" spans="1:8">
      <c r="A578" s="10">
        <v>575</v>
      </c>
      <c r="B578" s="18" t="s">
        <v>706</v>
      </c>
      <c r="C578" s="18" t="s">
        <v>11</v>
      </c>
      <c r="D578" s="18">
        <v>1</v>
      </c>
      <c r="E578" s="13">
        <v>450</v>
      </c>
      <c r="F578" s="85" t="s">
        <v>9</v>
      </c>
      <c r="G578" s="3"/>
      <c r="H578" s="3"/>
    </row>
    <row r="579" s="1" customFormat="1" spans="1:8">
      <c r="A579" s="10">
        <v>576</v>
      </c>
      <c r="B579" s="18" t="s">
        <v>707</v>
      </c>
      <c r="C579" s="18" t="s">
        <v>118</v>
      </c>
      <c r="D579" s="18">
        <v>1</v>
      </c>
      <c r="E579" s="13">
        <v>450</v>
      </c>
      <c r="F579" s="85" t="s">
        <v>9</v>
      </c>
      <c r="G579" s="3"/>
      <c r="H579" s="3"/>
    </row>
    <row r="580" s="1" customFormat="1" spans="1:8">
      <c r="A580" s="10">
        <v>577</v>
      </c>
      <c r="B580" s="18" t="s">
        <v>708</v>
      </c>
      <c r="C580" s="18" t="s">
        <v>85</v>
      </c>
      <c r="D580" s="18">
        <v>1</v>
      </c>
      <c r="E580" s="13">
        <v>450</v>
      </c>
      <c r="F580" s="85" t="s">
        <v>9</v>
      </c>
      <c r="G580" s="3"/>
      <c r="H580" s="3"/>
    </row>
    <row r="581" s="1" customFormat="1" spans="1:8">
      <c r="A581" s="10">
        <v>578</v>
      </c>
      <c r="B581" s="18" t="s">
        <v>709</v>
      </c>
      <c r="C581" s="18" t="s">
        <v>31</v>
      </c>
      <c r="D581" s="18">
        <v>1</v>
      </c>
      <c r="E581" s="13">
        <v>450</v>
      </c>
      <c r="F581" s="85" t="s">
        <v>9</v>
      </c>
      <c r="G581" s="3"/>
      <c r="H581" s="3"/>
    </row>
    <row r="582" s="1" customFormat="1" spans="1:8">
      <c r="A582" s="10">
        <v>579</v>
      </c>
      <c r="B582" s="18" t="s">
        <v>710</v>
      </c>
      <c r="C582" s="18" t="s">
        <v>189</v>
      </c>
      <c r="D582" s="18">
        <v>1</v>
      </c>
      <c r="E582" s="13">
        <v>450</v>
      </c>
      <c r="F582" s="85" t="s">
        <v>9</v>
      </c>
      <c r="G582" s="3"/>
      <c r="H582" s="3"/>
    </row>
    <row r="583" s="1" customFormat="1" spans="1:8">
      <c r="A583" s="10">
        <v>580</v>
      </c>
      <c r="B583" s="18" t="s">
        <v>711</v>
      </c>
      <c r="C583" s="18" t="s">
        <v>85</v>
      </c>
      <c r="D583" s="18">
        <v>1</v>
      </c>
      <c r="E583" s="13">
        <v>450</v>
      </c>
      <c r="F583" s="85" t="s">
        <v>9</v>
      </c>
      <c r="G583" s="3"/>
      <c r="H583" s="3"/>
    </row>
    <row r="584" s="1" customFormat="1" spans="1:8">
      <c r="A584" s="10">
        <v>581</v>
      </c>
      <c r="B584" s="18" t="s">
        <v>712</v>
      </c>
      <c r="C584" s="18" t="s">
        <v>713</v>
      </c>
      <c r="D584" s="18">
        <v>1</v>
      </c>
      <c r="E584" s="13">
        <v>450</v>
      </c>
      <c r="F584" s="85" t="s">
        <v>9</v>
      </c>
      <c r="G584" s="3"/>
      <c r="H584" s="3"/>
    </row>
    <row r="585" s="1" customFormat="1" spans="1:8">
      <c r="A585" s="10">
        <v>582</v>
      </c>
      <c r="B585" s="18" t="s">
        <v>714</v>
      </c>
      <c r="C585" s="18" t="s">
        <v>21</v>
      </c>
      <c r="D585" s="18">
        <v>1</v>
      </c>
      <c r="E585" s="13">
        <v>450</v>
      </c>
      <c r="F585" s="85" t="s">
        <v>9</v>
      </c>
      <c r="G585" s="3"/>
      <c r="H585" s="3"/>
    </row>
    <row r="586" s="1" customFormat="1" spans="1:8">
      <c r="A586" s="10">
        <v>583</v>
      </c>
      <c r="B586" s="18" t="s">
        <v>715</v>
      </c>
      <c r="C586" s="18" t="s">
        <v>21</v>
      </c>
      <c r="D586" s="18">
        <v>1</v>
      </c>
      <c r="E586" s="13">
        <v>450</v>
      </c>
      <c r="F586" s="85" t="s">
        <v>9</v>
      </c>
      <c r="G586" s="3"/>
      <c r="H586" s="3"/>
    </row>
    <row r="587" s="1" customFormat="1" spans="1:8">
      <c r="A587" s="10">
        <v>584</v>
      </c>
      <c r="B587" s="18" t="s">
        <v>716</v>
      </c>
      <c r="C587" s="18" t="s">
        <v>172</v>
      </c>
      <c r="D587" s="18">
        <v>1</v>
      </c>
      <c r="E587" s="13">
        <v>450</v>
      </c>
      <c r="F587" s="85" t="s">
        <v>9</v>
      </c>
      <c r="G587" s="3"/>
      <c r="H587" s="3"/>
    </row>
    <row r="588" s="1" customFormat="1" spans="1:8">
      <c r="A588" s="10">
        <v>585</v>
      </c>
      <c r="B588" s="18" t="s">
        <v>717</v>
      </c>
      <c r="C588" s="18" t="s">
        <v>718</v>
      </c>
      <c r="D588" s="18">
        <v>1</v>
      </c>
      <c r="E588" s="13">
        <v>450</v>
      </c>
      <c r="F588" s="85" t="s">
        <v>9</v>
      </c>
      <c r="G588" s="3"/>
      <c r="H588" s="3"/>
    </row>
    <row r="589" s="1" customFormat="1" spans="1:8">
      <c r="A589" s="10">
        <v>586</v>
      </c>
      <c r="B589" s="18" t="s">
        <v>719</v>
      </c>
      <c r="C589" s="18" t="s">
        <v>355</v>
      </c>
      <c r="D589" s="18">
        <v>1</v>
      </c>
      <c r="E589" s="13">
        <v>450</v>
      </c>
      <c r="F589" s="85" t="s">
        <v>9</v>
      </c>
      <c r="G589" s="3"/>
      <c r="H589" s="3"/>
    </row>
    <row r="590" s="1" customFormat="1" spans="1:8">
      <c r="A590" s="10">
        <v>587</v>
      </c>
      <c r="B590" s="18" t="s">
        <v>720</v>
      </c>
      <c r="C590" s="18" t="s">
        <v>61</v>
      </c>
      <c r="D590" s="18">
        <v>1</v>
      </c>
      <c r="E590" s="13">
        <v>450</v>
      </c>
      <c r="F590" s="85" t="s">
        <v>9</v>
      </c>
      <c r="G590" s="3"/>
      <c r="H590" s="3"/>
    </row>
    <row r="591" s="1" customFormat="1" spans="1:8">
      <c r="A591" s="10">
        <v>588</v>
      </c>
      <c r="B591" s="18" t="s">
        <v>721</v>
      </c>
      <c r="C591" s="18" t="s">
        <v>414</v>
      </c>
      <c r="D591" s="18">
        <v>1</v>
      </c>
      <c r="E591" s="13">
        <v>450</v>
      </c>
      <c r="F591" s="85" t="s">
        <v>9</v>
      </c>
      <c r="G591" s="3"/>
      <c r="H591" s="3"/>
    </row>
    <row r="592" s="1" customFormat="1" spans="1:8">
      <c r="A592" s="10">
        <v>589</v>
      </c>
      <c r="B592" s="18" t="s">
        <v>722</v>
      </c>
      <c r="C592" s="18" t="s">
        <v>355</v>
      </c>
      <c r="D592" s="18">
        <v>1</v>
      </c>
      <c r="E592" s="13">
        <v>450</v>
      </c>
      <c r="F592" s="85" t="s">
        <v>9</v>
      </c>
      <c r="G592" s="3"/>
      <c r="H592" s="3"/>
    </row>
    <row r="593" s="1" customFormat="1" spans="1:8">
      <c r="A593" s="10">
        <v>590</v>
      </c>
      <c r="B593" s="18" t="s">
        <v>723</v>
      </c>
      <c r="C593" s="18" t="s">
        <v>189</v>
      </c>
      <c r="D593" s="18">
        <v>1</v>
      </c>
      <c r="E593" s="13">
        <v>450</v>
      </c>
      <c r="F593" s="85" t="s">
        <v>9</v>
      </c>
      <c r="G593" s="3"/>
      <c r="H593" s="3"/>
    </row>
    <row r="594" s="1" customFormat="1" spans="1:8">
      <c r="A594" s="10">
        <v>591</v>
      </c>
      <c r="B594" s="18" t="s">
        <v>725</v>
      </c>
      <c r="C594" s="18" t="s">
        <v>391</v>
      </c>
      <c r="D594" s="18">
        <v>1</v>
      </c>
      <c r="E594" s="13">
        <v>450</v>
      </c>
      <c r="F594" s="85" t="s">
        <v>9</v>
      </c>
      <c r="G594" s="3"/>
      <c r="H594" s="3"/>
    </row>
    <row r="595" s="1" customFormat="1" spans="1:8">
      <c r="A595" s="10">
        <v>592</v>
      </c>
      <c r="B595" s="18" t="s">
        <v>726</v>
      </c>
      <c r="C595" s="18" t="s">
        <v>424</v>
      </c>
      <c r="D595" s="18">
        <v>1</v>
      </c>
      <c r="E595" s="13">
        <v>450</v>
      </c>
      <c r="F595" s="85" t="s">
        <v>9</v>
      </c>
      <c r="G595" s="3"/>
      <c r="H595" s="3"/>
    </row>
    <row r="596" s="1" customFormat="1" spans="1:8">
      <c r="A596" s="10">
        <v>593</v>
      </c>
      <c r="B596" s="78" t="s">
        <v>727</v>
      </c>
      <c r="C596" s="78" t="s">
        <v>295</v>
      </c>
      <c r="D596" s="18">
        <v>1</v>
      </c>
      <c r="E596" s="13">
        <v>450</v>
      </c>
      <c r="F596" s="20" t="s">
        <v>9</v>
      </c>
      <c r="G596" s="3"/>
      <c r="H596" s="3"/>
    </row>
    <row r="597" s="1" customFormat="1" spans="1:8">
      <c r="A597" s="10">
        <v>594</v>
      </c>
      <c r="B597" s="78" t="s">
        <v>728</v>
      </c>
      <c r="C597" s="18" t="s">
        <v>298</v>
      </c>
      <c r="D597" s="18">
        <v>2</v>
      </c>
      <c r="E597" s="13">
        <v>900</v>
      </c>
      <c r="F597" s="20" t="s">
        <v>9</v>
      </c>
      <c r="G597" s="3"/>
      <c r="H597" s="3"/>
    </row>
    <row r="598" s="1" customFormat="1" spans="1:8">
      <c r="A598" s="10">
        <v>595</v>
      </c>
      <c r="B598" s="78" t="s">
        <v>729</v>
      </c>
      <c r="C598" s="78" t="s">
        <v>371</v>
      </c>
      <c r="D598" s="18">
        <v>2</v>
      </c>
      <c r="E598" s="13">
        <v>900</v>
      </c>
      <c r="F598" s="20" t="s">
        <v>9</v>
      </c>
      <c r="G598" s="3"/>
      <c r="H598" s="3"/>
    </row>
    <row r="599" s="1" customFormat="1" spans="1:8">
      <c r="A599" s="10">
        <v>596</v>
      </c>
      <c r="B599" s="78" t="s">
        <v>730</v>
      </c>
      <c r="C599" s="78" t="s">
        <v>48</v>
      </c>
      <c r="D599" s="18">
        <v>1</v>
      </c>
      <c r="E599" s="13">
        <v>450</v>
      </c>
      <c r="F599" s="20" t="s">
        <v>9</v>
      </c>
      <c r="G599" s="3"/>
      <c r="H599" s="3"/>
    </row>
    <row r="600" s="1" customFormat="1" spans="1:8">
      <c r="A600" s="10">
        <v>597</v>
      </c>
      <c r="B600" s="18" t="s">
        <v>731</v>
      </c>
      <c r="C600" s="18" t="s">
        <v>195</v>
      </c>
      <c r="D600" s="18">
        <v>1</v>
      </c>
      <c r="E600" s="13">
        <v>450</v>
      </c>
      <c r="F600" s="20" t="s">
        <v>9</v>
      </c>
      <c r="G600" s="3"/>
      <c r="H600" s="3"/>
    </row>
    <row r="601" s="1" customFormat="1" spans="1:8">
      <c r="A601" s="10">
        <v>598</v>
      </c>
      <c r="B601" s="18" t="s">
        <v>732</v>
      </c>
      <c r="C601" s="18" t="s">
        <v>54</v>
      </c>
      <c r="D601" s="18">
        <v>1</v>
      </c>
      <c r="E601" s="13">
        <v>450</v>
      </c>
      <c r="F601" s="20" t="s">
        <v>9</v>
      </c>
      <c r="G601" s="3"/>
      <c r="H601" s="3"/>
    </row>
    <row r="602" s="1" customFormat="1" spans="1:8">
      <c r="A602" s="10">
        <v>599</v>
      </c>
      <c r="B602" s="18" t="s">
        <v>734</v>
      </c>
      <c r="C602" s="18" t="s">
        <v>11</v>
      </c>
      <c r="D602" s="19">
        <v>1</v>
      </c>
      <c r="E602" s="13">
        <v>450</v>
      </c>
      <c r="F602" s="20" t="s">
        <v>9</v>
      </c>
      <c r="G602" s="3"/>
      <c r="H602" s="3"/>
    </row>
    <row r="603" s="1" customFormat="1" spans="1:8">
      <c r="A603" s="10">
        <v>600</v>
      </c>
      <c r="B603" s="18" t="s">
        <v>735</v>
      </c>
      <c r="C603" s="18" t="s">
        <v>11</v>
      </c>
      <c r="D603" s="18">
        <v>2</v>
      </c>
      <c r="E603" s="13">
        <v>900</v>
      </c>
      <c r="F603" s="20" t="s">
        <v>9</v>
      </c>
      <c r="G603" s="3"/>
      <c r="H603" s="3"/>
    </row>
    <row r="604" s="1" customFormat="1" spans="1:8">
      <c r="A604" s="10">
        <v>601</v>
      </c>
      <c r="B604" s="18" t="s">
        <v>736</v>
      </c>
      <c r="C604" s="18" t="s">
        <v>737</v>
      </c>
      <c r="D604" s="18">
        <v>1</v>
      </c>
      <c r="E604" s="13">
        <v>450</v>
      </c>
      <c r="F604" s="20" t="s">
        <v>9</v>
      </c>
      <c r="G604" s="3"/>
      <c r="H604" s="3"/>
    </row>
    <row r="605" s="1" customFormat="1" spans="1:8">
      <c r="A605" s="10">
        <v>602</v>
      </c>
      <c r="B605" s="18" t="s">
        <v>738</v>
      </c>
      <c r="C605" s="18" t="s">
        <v>739</v>
      </c>
      <c r="D605" s="18">
        <v>1</v>
      </c>
      <c r="E605" s="13">
        <v>450</v>
      </c>
      <c r="F605" s="20" t="s">
        <v>9</v>
      </c>
      <c r="G605" s="3"/>
      <c r="H605" s="3"/>
    </row>
    <row r="606" s="1" customFormat="1" spans="1:8">
      <c r="A606" s="10">
        <v>603</v>
      </c>
      <c r="B606" s="78" t="s">
        <v>740</v>
      </c>
      <c r="C606" s="78" t="s">
        <v>739</v>
      </c>
      <c r="D606" s="18">
        <v>1</v>
      </c>
      <c r="E606" s="13">
        <v>450</v>
      </c>
      <c r="F606" s="20" t="s">
        <v>9</v>
      </c>
      <c r="G606" s="3"/>
      <c r="H606" s="3"/>
    </row>
    <row r="607" s="1" customFormat="1" spans="1:8">
      <c r="A607" s="10">
        <v>604</v>
      </c>
      <c r="B607" s="18" t="s">
        <v>741</v>
      </c>
      <c r="C607" s="18" t="s">
        <v>130</v>
      </c>
      <c r="D607" s="18">
        <v>2</v>
      </c>
      <c r="E607" s="13">
        <v>900</v>
      </c>
      <c r="F607" s="20" t="s">
        <v>9</v>
      </c>
      <c r="G607" s="3"/>
      <c r="H607" s="3"/>
    </row>
    <row r="608" s="1" customFormat="1" spans="1:8">
      <c r="A608" s="10">
        <v>605</v>
      </c>
      <c r="B608" s="83" t="s">
        <v>742</v>
      </c>
      <c r="C608" s="83" t="s">
        <v>506</v>
      </c>
      <c r="D608" s="83">
        <v>1</v>
      </c>
      <c r="E608" s="13">
        <v>450</v>
      </c>
      <c r="F608" s="84" t="s">
        <v>9</v>
      </c>
      <c r="G608" s="3"/>
      <c r="H608" s="3"/>
    </row>
    <row r="609" s="1" customFormat="1" spans="1:8">
      <c r="A609" s="10">
        <v>606</v>
      </c>
      <c r="B609" s="18" t="s">
        <v>743</v>
      </c>
      <c r="C609" s="18" t="s">
        <v>64</v>
      </c>
      <c r="D609" s="19">
        <v>1</v>
      </c>
      <c r="E609" s="13">
        <v>450</v>
      </c>
      <c r="F609" s="20" t="s">
        <v>9</v>
      </c>
      <c r="G609" s="3"/>
      <c r="H609" s="3"/>
    </row>
    <row r="610" s="1" customFormat="1" spans="1:8">
      <c r="A610" s="10">
        <v>607</v>
      </c>
      <c r="B610" s="78" t="s">
        <v>744</v>
      </c>
      <c r="C610" s="78" t="s">
        <v>61</v>
      </c>
      <c r="D610" s="18">
        <v>1</v>
      </c>
      <c r="E610" s="13">
        <v>450</v>
      </c>
      <c r="F610" s="20" t="s">
        <v>9</v>
      </c>
      <c r="G610" s="3"/>
      <c r="H610" s="3"/>
    </row>
    <row r="611" s="1" customFormat="1" spans="1:8">
      <c r="A611" s="10">
        <v>608</v>
      </c>
      <c r="B611" s="18" t="s">
        <v>745</v>
      </c>
      <c r="C611" s="18" t="s">
        <v>298</v>
      </c>
      <c r="D611" s="18">
        <v>1</v>
      </c>
      <c r="E611" s="13">
        <v>450</v>
      </c>
      <c r="F611" s="20" t="s">
        <v>9</v>
      </c>
      <c r="G611" s="3"/>
      <c r="H611" s="3"/>
    </row>
    <row r="612" s="1" customFormat="1" spans="1:8">
      <c r="A612" s="10">
        <v>609</v>
      </c>
      <c r="B612" s="18" t="s">
        <v>746</v>
      </c>
      <c r="C612" s="18" t="s">
        <v>444</v>
      </c>
      <c r="D612" s="18">
        <v>1</v>
      </c>
      <c r="E612" s="13">
        <v>450</v>
      </c>
      <c r="F612" s="20" t="s">
        <v>9</v>
      </c>
      <c r="G612" s="3"/>
      <c r="H612" s="3"/>
    </row>
    <row r="613" s="1" customFormat="1" spans="1:8">
      <c r="A613" s="10">
        <v>610</v>
      </c>
      <c r="B613" s="18" t="s">
        <v>747</v>
      </c>
      <c r="C613" s="18" t="s">
        <v>371</v>
      </c>
      <c r="D613" s="18">
        <v>1</v>
      </c>
      <c r="E613" s="13">
        <v>450</v>
      </c>
      <c r="F613" s="20" t="s">
        <v>9</v>
      </c>
      <c r="G613" s="3"/>
      <c r="H613" s="3"/>
    </row>
    <row r="614" s="1" customFormat="1" spans="1:8">
      <c r="A614" s="10">
        <v>611</v>
      </c>
      <c r="B614" s="18" t="s">
        <v>748</v>
      </c>
      <c r="C614" s="18" t="s">
        <v>165</v>
      </c>
      <c r="D614" s="18">
        <v>1</v>
      </c>
      <c r="E614" s="13">
        <v>450</v>
      </c>
      <c r="F614" s="20" t="s">
        <v>9</v>
      </c>
      <c r="G614" s="3"/>
      <c r="H614" s="3"/>
    </row>
    <row r="615" s="1" customFormat="1" spans="1:8">
      <c r="A615" s="10">
        <v>612</v>
      </c>
      <c r="B615" s="18" t="s">
        <v>749</v>
      </c>
      <c r="C615" s="18" t="s">
        <v>160</v>
      </c>
      <c r="D615" s="18">
        <v>1</v>
      </c>
      <c r="E615" s="13">
        <v>450</v>
      </c>
      <c r="F615" s="20" t="s">
        <v>9</v>
      </c>
      <c r="G615" s="3"/>
      <c r="H615" s="3"/>
    </row>
    <row r="616" s="1" customFormat="1" spans="1:8">
      <c r="A616" s="10">
        <v>613</v>
      </c>
      <c r="B616" s="18" t="s">
        <v>750</v>
      </c>
      <c r="C616" s="18" t="s">
        <v>195</v>
      </c>
      <c r="D616" s="18">
        <v>1</v>
      </c>
      <c r="E616" s="13">
        <v>450</v>
      </c>
      <c r="F616" s="20" t="s">
        <v>9</v>
      </c>
      <c r="G616" s="3"/>
      <c r="H616" s="3"/>
    </row>
    <row r="617" s="1" customFormat="1" spans="1:8">
      <c r="A617" s="10">
        <v>614</v>
      </c>
      <c r="B617" s="18" t="s">
        <v>751</v>
      </c>
      <c r="C617" s="18" t="s">
        <v>371</v>
      </c>
      <c r="D617" s="18">
        <v>1</v>
      </c>
      <c r="E617" s="13">
        <v>450</v>
      </c>
      <c r="F617" s="20" t="s">
        <v>9</v>
      </c>
      <c r="G617" s="3"/>
      <c r="H617" s="3"/>
    </row>
    <row r="618" s="1" customFormat="1" spans="1:8">
      <c r="A618" s="10">
        <v>615</v>
      </c>
      <c r="B618" s="18" t="s">
        <v>752</v>
      </c>
      <c r="C618" s="18" t="s">
        <v>151</v>
      </c>
      <c r="D618" s="18">
        <v>1</v>
      </c>
      <c r="E618" s="13">
        <v>450</v>
      </c>
      <c r="F618" s="20" t="s">
        <v>9</v>
      </c>
      <c r="G618" s="3"/>
      <c r="H618" s="3"/>
    </row>
    <row r="619" s="1" customFormat="1" spans="1:8">
      <c r="A619" s="10">
        <v>616</v>
      </c>
      <c r="B619" s="18" t="s">
        <v>753</v>
      </c>
      <c r="C619" s="18" t="s">
        <v>33</v>
      </c>
      <c r="D619" s="18">
        <v>1</v>
      </c>
      <c r="E619" s="13">
        <v>450</v>
      </c>
      <c r="F619" s="20" t="s">
        <v>9</v>
      </c>
      <c r="G619" s="3"/>
      <c r="H619" s="3"/>
    </row>
    <row r="620" s="1" customFormat="1" spans="1:8">
      <c r="A620" s="10">
        <v>617</v>
      </c>
      <c r="B620" s="18" t="s">
        <v>754</v>
      </c>
      <c r="C620" s="18" t="s">
        <v>123</v>
      </c>
      <c r="D620" s="18">
        <v>2</v>
      </c>
      <c r="E620" s="13">
        <v>900</v>
      </c>
      <c r="F620" s="20" t="s">
        <v>9</v>
      </c>
      <c r="G620" s="3"/>
      <c r="H620" s="3"/>
    </row>
    <row r="621" s="1" customFormat="1" spans="1:8">
      <c r="A621" s="10">
        <v>618</v>
      </c>
      <c r="B621" s="18" t="s">
        <v>755</v>
      </c>
      <c r="C621" s="18" t="s">
        <v>130</v>
      </c>
      <c r="D621" s="18">
        <v>1</v>
      </c>
      <c r="E621" s="13">
        <v>450</v>
      </c>
      <c r="F621" s="20" t="s">
        <v>9</v>
      </c>
      <c r="G621" s="3"/>
      <c r="H621" s="3"/>
    </row>
    <row r="622" s="1" customFormat="1" spans="1:8">
      <c r="A622" s="10">
        <v>619</v>
      </c>
      <c r="B622" s="18" t="s">
        <v>756</v>
      </c>
      <c r="C622" s="18" t="s">
        <v>342</v>
      </c>
      <c r="D622" s="18">
        <v>1</v>
      </c>
      <c r="E622" s="13">
        <v>450</v>
      </c>
      <c r="F622" s="20" t="s">
        <v>9</v>
      </c>
      <c r="G622" s="3"/>
      <c r="H622" s="3"/>
    </row>
    <row r="623" s="1" customFormat="1" spans="1:8">
      <c r="A623" s="10">
        <v>620</v>
      </c>
      <c r="B623" s="18" t="s">
        <v>757</v>
      </c>
      <c r="C623" s="18" t="s">
        <v>758</v>
      </c>
      <c r="D623" s="18">
        <v>1</v>
      </c>
      <c r="E623" s="13">
        <v>450</v>
      </c>
      <c r="F623" s="20" t="s">
        <v>9</v>
      </c>
      <c r="G623" s="3"/>
      <c r="H623" s="3"/>
    </row>
    <row r="624" s="1" customFormat="1" spans="1:8">
      <c r="A624" s="10">
        <v>621</v>
      </c>
      <c r="B624" s="18" t="s">
        <v>759</v>
      </c>
      <c r="C624" s="18" t="s">
        <v>8</v>
      </c>
      <c r="D624" s="19">
        <v>1</v>
      </c>
      <c r="E624" s="13">
        <v>559</v>
      </c>
      <c r="F624" s="20" t="s">
        <v>9</v>
      </c>
      <c r="G624" s="3"/>
      <c r="H624" s="3"/>
    </row>
    <row r="625" s="1" customFormat="1" spans="1:8">
      <c r="A625" s="10">
        <v>622</v>
      </c>
      <c r="B625" s="18" t="s">
        <v>760</v>
      </c>
      <c r="C625" s="18" t="s">
        <v>8</v>
      </c>
      <c r="D625" s="19">
        <v>2</v>
      </c>
      <c r="E625" s="13">
        <v>1118</v>
      </c>
      <c r="F625" s="20" t="s">
        <v>9</v>
      </c>
      <c r="G625" s="3"/>
      <c r="H625" s="3"/>
    </row>
    <row r="626" s="1" customFormat="1" spans="1:8">
      <c r="A626" s="10">
        <v>623</v>
      </c>
      <c r="B626" s="18" t="s">
        <v>761</v>
      </c>
      <c r="C626" s="18" t="s">
        <v>11</v>
      </c>
      <c r="D626" s="19">
        <v>3</v>
      </c>
      <c r="E626" s="13">
        <v>1677</v>
      </c>
      <c r="F626" s="20" t="s">
        <v>9</v>
      </c>
      <c r="G626" s="3"/>
      <c r="H626" s="3"/>
    </row>
    <row r="627" s="1" customFormat="1" spans="1:8">
      <c r="A627" s="10">
        <v>624</v>
      </c>
      <c r="B627" s="18" t="s">
        <v>762</v>
      </c>
      <c r="C627" s="18" t="s">
        <v>15</v>
      </c>
      <c r="D627" s="19">
        <v>1</v>
      </c>
      <c r="E627" s="13">
        <v>559</v>
      </c>
      <c r="F627" s="20" t="s">
        <v>9</v>
      </c>
      <c r="G627" s="3"/>
      <c r="H627" s="3"/>
    </row>
    <row r="628" s="1" customFormat="1" spans="1:8">
      <c r="A628" s="10">
        <v>625</v>
      </c>
      <c r="B628" s="18" t="s">
        <v>763</v>
      </c>
      <c r="C628" s="18" t="s">
        <v>73</v>
      </c>
      <c r="D628" s="19">
        <v>1</v>
      </c>
      <c r="E628" s="13">
        <v>559</v>
      </c>
      <c r="F628" s="20" t="s">
        <v>9</v>
      </c>
      <c r="G628" s="3"/>
      <c r="H628" s="3"/>
    </row>
    <row r="629" s="1" customFormat="1" spans="1:8">
      <c r="A629" s="10">
        <v>626</v>
      </c>
      <c r="B629" s="110" t="s">
        <v>764</v>
      </c>
      <c r="C629" s="110" t="s">
        <v>85</v>
      </c>
      <c r="D629" s="111">
        <v>2</v>
      </c>
      <c r="E629" s="13">
        <v>1118</v>
      </c>
      <c r="F629" s="20" t="s">
        <v>9</v>
      </c>
      <c r="G629" s="3"/>
      <c r="H629" s="3"/>
    </row>
    <row r="630" s="1" customFormat="1" spans="1:8">
      <c r="A630" s="10">
        <v>627</v>
      </c>
      <c r="B630" s="112" t="s">
        <v>765</v>
      </c>
      <c r="C630" s="112" t="s">
        <v>107</v>
      </c>
      <c r="D630" s="56">
        <v>1</v>
      </c>
      <c r="E630" s="13">
        <v>559</v>
      </c>
      <c r="F630" s="113" t="s">
        <v>9</v>
      </c>
      <c r="G630" s="3"/>
      <c r="H630" s="3"/>
    </row>
    <row r="631" s="1" customFormat="1" spans="1:8">
      <c r="A631" s="10">
        <v>628</v>
      </c>
      <c r="B631" s="18" t="s">
        <v>766</v>
      </c>
      <c r="C631" s="18" t="s">
        <v>342</v>
      </c>
      <c r="D631" s="19">
        <v>1</v>
      </c>
      <c r="E631" s="13">
        <v>559</v>
      </c>
      <c r="F631" s="20" t="s">
        <v>9</v>
      </c>
      <c r="G631" s="3"/>
      <c r="H631" s="3"/>
    </row>
    <row r="632" s="1" customFormat="1" spans="1:8">
      <c r="A632" s="10">
        <v>629</v>
      </c>
      <c r="B632" s="18" t="s">
        <v>767</v>
      </c>
      <c r="C632" s="18" t="s">
        <v>160</v>
      </c>
      <c r="D632" s="19">
        <v>2</v>
      </c>
      <c r="E632" s="13">
        <v>1118</v>
      </c>
      <c r="F632" s="20" t="s">
        <v>9</v>
      </c>
      <c r="G632" s="3"/>
      <c r="H632" s="3"/>
    </row>
    <row r="633" s="1" customFormat="1" spans="1:8">
      <c r="A633" s="10">
        <v>630</v>
      </c>
      <c r="B633" s="114" t="s">
        <v>768</v>
      </c>
      <c r="C633" s="114" t="s">
        <v>160</v>
      </c>
      <c r="D633" s="19">
        <v>1</v>
      </c>
      <c r="E633" s="13">
        <v>559</v>
      </c>
      <c r="F633" s="20" t="s">
        <v>9</v>
      </c>
      <c r="G633" s="3"/>
      <c r="H633" s="3"/>
    </row>
    <row r="634" s="1" customFormat="1" spans="1:8">
      <c r="A634" s="10">
        <v>631</v>
      </c>
      <c r="B634" s="18" t="s">
        <v>769</v>
      </c>
      <c r="C634" s="18" t="s">
        <v>414</v>
      </c>
      <c r="D634" s="19">
        <v>1</v>
      </c>
      <c r="E634" s="13">
        <v>559</v>
      </c>
      <c r="F634" s="20" t="s">
        <v>9</v>
      </c>
      <c r="G634" s="3"/>
      <c r="H634" s="3"/>
    </row>
    <row r="635" s="1" customFormat="1" spans="1:8">
      <c r="A635" s="10">
        <v>632</v>
      </c>
      <c r="B635" s="18" t="s">
        <v>770</v>
      </c>
      <c r="C635" s="18" t="s">
        <v>195</v>
      </c>
      <c r="D635" s="19">
        <v>1</v>
      </c>
      <c r="E635" s="13">
        <v>559</v>
      </c>
      <c r="F635" s="20" t="s">
        <v>9</v>
      </c>
      <c r="G635" s="3"/>
      <c r="H635" s="3"/>
    </row>
    <row r="636" s="1" customFormat="1" spans="1:8">
      <c r="A636" s="10">
        <v>633</v>
      </c>
      <c r="B636" s="18" t="s">
        <v>771</v>
      </c>
      <c r="C636" s="18" t="s">
        <v>195</v>
      </c>
      <c r="D636" s="19">
        <v>1</v>
      </c>
      <c r="E636" s="13">
        <v>559</v>
      </c>
      <c r="F636" s="20" t="s">
        <v>9</v>
      </c>
      <c r="G636" s="3"/>
      <c r="H636" s="3"/>
    </row>
    <row r="637" s="1" customFormat="1" spans="1:8">
      <c r="A637" s="10">
        <v>634</v>
      </c>
      <c r="B637" s="78" t="s">
        <v>772</v>
      </c>
      <c r="C637" s="16" t="s">
        <v>210</v>
      </c>
      <c r="D637" s="10">
        <v>3</v>
      </c>
      <c r="E637" s="13">
        <v>1677</v>
      </c>
      <c r="F637" s="14" t="s">
        <v>9</v>
      </c>
      <c r="G637" s="3"/>
      <c r="H637" s="3"/>
    </row>
    <row r="638" s="1" customFormat="1" spans="1:8">
      <c r="A638" s="10">
        <v>635</v>
      </c>
      <c r="B638" s="18" t="s">
        <v>773</v>
      </c>
      <c r="C638" s="18" t="s">
        <v>189</v>
      </c>
      <c r="D638" s="19">
        <v>3</v>
      </c>
      <c r="E638" s="13">
        <v>1677</v>
      </c>
      <c r="F638" s="20" t="s">
        <v>9</v>
      </c>
      <c r="G638" s="3"/>
      <c r="H638" s="3"/>
    </row>
    <row r="639" s="1" customFormat="1" spans="1:8">
      <c r="A639" s="10">
        <v>636</v>
      </c>
      <c r="B639" s="18" t="s">
        <v>774</v>
      </c>
      <c r="C639" s="23" t="s">
        <v>118</v>
      </c>
      <c r="D639" s="19">
        <v>1</v>
      </c>
      <c r="E639" s="13">
        <v>559</v>
      </c>
      <c r="F639" s="20" t="s">
        <v>9</v>
      </c>
      <c r="G639" s="3"/>
      <c r="H639" s="3"/>
    </row>
    <row r="640" s="1" customFormat="1" spans="1:8">
      <c r="A640" s="10">
        <v>637</v>
      </c>
      <c r="B640" s="18" t="s">
        <v>776</v>
      </c>
      <c r="C640" s="18" t="s">
        <v>664</v>
      </c>
      <c r="D640" s="18">
        <v>2</v>
      </c>
      <c r="E640" s="13">
        <v>1118</v>
      </c>
      <c r="F640" s="20" t="s">
        <v>9</v>
      </c>
      <c r="G640" s="3"/>
      <c r="H640" s="3"/>
    </row>
    <row r="641" s="1" customFormat="1" spans="1:8">
      <c r="A641" s="10">
        <v>638</v>
      </c>
      <c r="B641" s="19" t="s">
        <v>777</v>
      </c>
      <c r="C641" s="19" t="s">
        <v>123</v>
      </c>
      <c r="D641" s="70">
        <v>1</v>
      </c>
      <c r="E641" s="13">
        <v>450</v>
      </c>
      <c r="F641" s="71" t="s">
        <v>9</v>
      </c>
      <c r="G641" s="3"/>
      <c r="H641" s="3"/>
    </row>
    <row r="642" s="1" customFormat="1" spans="1:8">
      <c r="A642" s="10">
        <v>639</v>
      </c>
      <c r="B642" s="18" t="s">
        <v>778</v>
      </c>
      <c r="C642" s="18" t="s">
        <v>8</v>
      </c>
      <c r="D642" s="28">
        <v>1</v>
      </c>
      <c r="E642" s="13">
        <v>450</v>
      </c>
      <c r="F642" s="20" t="s">
        <v>9</v>
      </c>
      <c r="G642" s="3"/>
      <c r="H642" s="3"/>
    </row>
    <row r="643" s="1" customFormat="1" spans="1:8">
      <c r="A643" s="10">
        <v>640</v>
      </c>
      <c r="B643" s="8" t="s">
        <v>779</v>
      </c>
      <c r="C643" s="16" t="s">
        <v>64</v>
      </c>
      <c r="D643" s="8">
        <v>1</v>
      </c>
      <c r="E643" s="13">
        <v>380</v>
      </c>
      <c r="F643" s="14" t="s">
        <v>9</v>
      </c>
      <c r="G643" s="3"/>
      <c r="H643" s="3"/>
    </row>
    <row r="644" s="1" customFormat="1" spans="1:8">
      <c r="A644" s="10">
        <v>641</v>
      </c>
      <c r="B644" s="18" t="s">
        <v>780</v>
      </c>
      <c r="C644" s="18" t="s">
        <v>21</v>
      </c>
      <c r="D644" s="10">
        <v>1</v>
      </c>
      <c r="E644" s="13">
        <v>380</v>
      </c>
      <c r="F644" s="20" t="s">
        <v>9</v>
      </c>
      <c r="G644" s="3"/>
      <c r="H644" s="3"/>
    </row>
    <row r="645" s="1" customFormat="1" spans="1:8">
      <c r="A645" s="10">
        <v>642</v>
      </c>
      <c r="B645" s="19" t="s">
        <v>781</v>
      </c>
      <c r="C645" s="19" t="s">
        <v>118</v>
      </c>
      <c r="D645" s="70">
        <v>1</v>
      </c>
      <c r="E645" s="13">
        <v>380</v>
      </c>
      <c r="F645" s="71" t="s">
        <v>9</v>
      </c>
      <c r="G645" s="3"/>
      <c r="H645" s="3"/>
    </row>
    <row r="646" s="1" customFormat="1" spans="1:8">
      <c r="A646" s="10">
        <v>643</v>
      </c>
      <c r="B646" s="18" t="s">
        <v>782</v>
      </c>
      <c r="C646" s="18" t="s">
        <v>143</v>
      </c>
      <c r="D646" s="19">
        <v>1</v>
      </c>
      <c r="E646" s="13">
        <v>380</v>
      </c>
      <c r="F646" s="20" t="s">
        <v>9</v>
      </c>
      <c r="G646" s="3"/>
      <c r="H646" s="3"/>
    </row>
    <row r="647" s="1" customFormat="1" spans="1:8">
      <c r="A647" s="10">
        <v>644</v>
      </c>
      <c r="B647" s="18" t="s">
        <v>783</v>
      </c>
      <c r="C647" s="18" t="s">
        <v>64</v>
      </c>
      <c r="D647" s="19">
        <v>1</v>
      </c>
      <c r="E647" s="13">
        <v>450</v>
      </c>
      <c r="F647" s="20" t="s">
        <v>9</v>
      </c>
      <c r="G647" s="3"/>
      <c r="H647" s="3"/>
    </row>
    <row r="648" s="1" customFormat="1" spans="1:8">
      <c r="A648" s="10">
        <v>645</v>
      </c>
      <c r="B648" s="18" t="s">
        <v>784</v>
      </c>
      <c r="C648" s="18" t="s">
        <v>339</v>
      </c>
      <c r="D648" s="18">
        <v>1</v>
      </c>
      <c r="E648" s="13">
        <v>380</v>
      </c>
      <c r="F648" s="20" t="s">
        <v>9</v>
      </c>
      <c r="G648" s="3"/>
      <c r="H648" s="3"/>
    </row>
    <row r="649" s="1" customFormat="1" spans="1:8">
      <c r="A649" s="10">
        <v>646</v>
      </c>
      <c r="B649" s="18" t="s">
        <v>785</v>
      </c>
      <c r="C649" s="18" t="s">
        <v>68</v>
      </c>
      <c r="D649" s="70">
        <v>1</v>
      </c>
      <c r="E649" s="13">
        <v>559</v>
      </c>
      <c r="F649" s="71" t="s">
        <v>9</v>
      </c>
      <c r="G649" s="3"/>
      <c r="H649" s="3"/>
    </row>
    <row r="650" s="1" customFormat="1" spans="1:8">
      <c r="A650" s="10">
        <v>647</v>
      </c>
      <c r="B650" s="18" t="s">
        <v>786</v>
      </c>
      <c r="C650" s="18" t="s">
        <v>195</v>
      </c>
      <c r="D650" s="70">
        <v>1</v>
      </c>
      <c r="E650" s="13">
        <v>450</v>
      </c>
      <c r="F650" s="71" t="s">
        <v>9</v>
      </c>
      <c r="G650" s="3"/>
      <c r="H650" s="3"/>
    </row>
    <row r="651" s="1" customFormat="1" spans="1:8">
      <c r="A651" s="10">
        <v>648</v>
      </c>
      <c r="B651" s="18" t="s">
        <v>787</v>
      </c>
      <c r="C651" s="18" t="s">
        <v>203</v>
      </c>
      <c r="D651" s="18">
        <v>1</v>
      </c>
      <c r="E651" s="13">
        <v>450</v>
      </c>
      <c r="F651" s="71" t="s">
        <v>9</v>
      </c>
      <c r="G651" s="3"/>
      <c r="H651" s="3"/>
    </row>
    <row r="652" s="1" customFormat="1" spans="1:8">
      <c r="A652" s="10">
        <v>649</v>
      </c>
      <c r="B652" s="18" t="s">
        <v>788</v>
      </c>
      <c r="C652" s="18" t="s">
        <v>444</v>
      </c>
      <c r="D652" s="70">
        <v>1</v>
      </c>
      <c r="E652" s="13">
        <v>380</v>
      </c>
      <c r="F652" s="71" t="s">
        <v>9</v>
      </c>
      <c r="G652" s="3"/>
      <c r="H652" s="3"/>
    </row>
    <row r="653" s="1" customFormat="1" spans="1:8">
      <c r="A653" s="10">
        <v>650</v>
      </c>
      <c r="B653" s="18" t="s">
        <v>789</v>
      </c>
      <c r="C653" s="18" t="s">
        <v>444</v>
      </c>
      <c r="D653" s="70">
        <v>1</v>
      </c>
      <c r="E653" s="13">
        <v>380</v>
      </c>
      <c r="F653" s="71" t="s">
        <v>9</v>
      </c>
      <c r="G653" s="3"/>
      <c r="H653" s="3"/>
    </row>
    <row r="654" s="1" customFormat="1" spans="1:8">
      <c r="A654" s="10">
        <v>651</v>
      </c>
      <c r="B654" s="18" t="s">
        <v>790</v>
      </c>
      <c r="C654" s="18" t="s">
        <v>298</v>
      </c>
      <c r="D654" s="18">
        <v>1</v>
      </c>
      <c r="E654" s="13">
        <v>450</v>
      </c>
      <c r="F654" s="71" t="s">
        <v>9</v>
      </c>
      <c r="G654" s="3"/>
      <c r="H654" s="3"/>
    </row>
    <row r="655" s="1" customFormat="1" spans="1:8">
      <c r="A655" s="10">
        <v>652</v>
      </c>
      <c r="B655" s="18" t="s">
        <v>791</v>
      </c>
      <c r="C655" s="18" t="s">
        <v>11</v>
      </c>
      <c r="D655" s="18">
        <v>1</v>
      </c>
      <c r="E655" s="13">
        <v>380</v>
      </c>
      <c r="F655" s="20" t="s">
        <v>9</v>
      </c>
      <c r="G655" s="3"/>
      <c r="H655" s="3"/>
    </row>
    <row r="656" s="1" customFormat="1" spans="1:8">
      <c r="A656" s="10">
        <v>653</v>
      </c>
      <c r="B656" s="15" t="s">
        <v>792</v>
      </c>
      <c r="C656" s="16" t="s">
        <v>210</v>
      </c>
      <c r="D656" s="8">
        <v>1</v>
      </c>
      <c r="E656" s="13">
        <v>380</v>
      </c>
      <c r="F656" s="14" t="s">
        <v>9</v>
      </c>
      <c r="G656" s="3"/>
      <c r="H656" s="3"/>
    </row>
    <row r="657" s="1" customFormat="1" spans="1:8">
      <c r="A657" s="10">
        <v>654</v>
      </c>
      <c r="B657" s="10" t="s">
        <v>793</v>
      </c>
      <c r="C657" s="10" t="s">
        <v>218</v>
      </c>
      <c r="D657" s="10">
        <v>1</v>
      </c>
      <c r="E657" s="13">
        <v>450</v>
      </c>
      <c r="F657" s="115" t="s">
        <v>9</v>
      </c>
      <c r="G657" s="3"/>
      <c r="H657" s="3"/>
    </row>
    <row r="658" s="1" customFormat="1" spans="1:8">
      <c r="A658" s="10">
        <v>655</v>
      </c>
      <c r="B658" s="10" t="s">
        <v>794</v>
      </c>
      <c r="C658" s="10" t="s">
        <v>311</v>
      </c>
      <c r="D658" s="10">
        <v>1</v>
      </c>
      <c r="E658" s="13">
        <v>380</v>
      </c>
      <c r="F658" s="115" t="s">
        <v>9</v>
      </c>
      <c r="G658" s="3"/>
      <c r="H658" s="3"/>
    </row>
    <row r="659" s="1" customFormat="1" spans="1:8">
      <c r="A659" s="10">
        <v>656</v>
      </c>
      <c r="B659" s="10" t="s">
        <v>795</v>
      </c>
      <c r="C659" s="10" t="s">
        <v>132</v>
      </c>
      <c r="D659" s="10">
        <v>1</v>
      </c>
      <c r="E659" s="13">
        <v>380</v>
      </c>
      <c r="F659" s="115" t="s">
        <v>9</v>
      </c>
      <c r="G659" s="3"/>
      <c r="H659" s="3"/>
    </row>
    <row r="660" s="1" customFormat="1" spans="1:8">
      <c r="A660" s="10">
        <v>657</v>
      </c>
      <c r="B660" s="10" t="s">
        <v>796</v>
      </c>
      <c r="C660" s="10" t="s">
        <v>441</v>
      </c>
      <c r="D660" s="10">
        <v>2</v>
      </c>
      <c r="E660" s="13">
        <v>760</v>
      </c>
      <c r="F660" s="115" t="s">
        <v>9</v>
      </c>
      <c r="G660" s="3"/>
      <c r="H660" s="3"/>
    </row>
    <row r="661" s="1" customFormat="1" spans="1:8">
      <c r="A661" s="10">
        <v>658</v>
      </c>
      <c r="B661" s="10" t="s">
        <v>797</v>
      </c>
      <c r="C661" s="10" t="s">
        <v>350</v>
      </c>
      <c r="D661" s="10">
        <v>1</v>
      </c>
      <c r="E661" s="13">
        <v>380</v>
      </c>
      <c r="F661" s="115" t="s">
        <v>9</v>
      </c>
      <c r="G661" s="3"/>
      <c r="H661" s="3"/>
    </row>
    <row r="662" s="1" customFormat="1" spans="1:8">
      <c r="A662" s="10">
        <v>659</v>
      </c>
      <c r="B662" s="10" t="s">
        <v>798</v>
      </c>
      <c r="C662" s="10" t="s">
        <v>165</v>
      </c>
      <c r="D662" s="10">
        <v>1</v>
      </c>
      <c r="E662" s="13">
        <v>380</v>
      </c>
      <c r="F662" s="115" t="s">
        <v>9</v>
      </c>
      <c r="G662" s="3"/>
      <c r="H662" s="3"/>
    </row>
    <row r="663" s="1" customFormat="1" spans="1:8">
      <c r="A663" s="10">
        <v>660</v>
      </c>
      <c r="B663" s="19" t="s">
        <v>4925</v>
      </c>
      <c r="C663" s="19" t="s">
        <v>359</v>
      </c>
      <c r="D663" s="18">
        <v>1</v>
      </c>
      <c r="E663" s="18">
        <v>380</v>
      </c>
      <c r="F663" s="20" t="s">
        <v>9</v>
      </c>
      <c r="G663" s="3"/>
      <c r="H663" s="3"/>
    </row>
    <row r="664" s="1" customFormat="1" spans="1:8">
      <c r="A664" s="10">
        <v>661</v>
      </c>
      <c r="B664" s="19" t="s">
        <v>4926</v>
      </c>
      <c r="C664" s="19" t="s">
        <v>359</v>
      </c>
      <c r="D664" s="18">
        <v>1</v>
      </c>
      <c r="E664" s="18">
        <v>380</v>
      </c>
      <c r="F664" s="20" t="s">
        <v>9</v>
      </c>
      <c r="G664" s="3"/>
      <c r="H664" s="3"/>
    </row>
    <row r="665" s="1" customFormat="1" spans="1:8">
      <c r="A665" s="10">
        <v>662</v>
      </c>
      <c r="B665" s="19" t="s">
        <v>4927</v>
      </c>
      <c r="C665" s="19" t="s">
        <v>342</v>
      </c>
      <c r="D665" s="18">
        <v>1</v>
      </c>
      <c r="E665" s="18">
        <v>450</v>
      </c>
      <c r="F665" s="20" t="s">
        <v>9</v>
      </c>
      <c r="G665" s="3"/>
      <c r="H665" s="3"/>
    </row>
    <row r="666" s="1" customFormat="1" spans="1:8">
      <c r="A666" s="10">
        <v>663</v>
      </c>
      <c r="B666" s="19" t="s">
        <v>4928</v>
      </c>
      <c r="C666" s="19" t="s">
        <v>342</v>
      </c>
      <c r="D666" s="18">
        <v>1</v>
      </c>
      <c r="E666" s="18">
        <v>380</v>
      </c>
      <c r="F666" s="20" t="s">
        <v>9</v>
      </c>
      <c r="G666" s="3"/>
      <c r="H666" s="3"/>
    </row>
    <row r="667" s="1" customFormat="1" spans="1:8">
      <c r="A667" s="10">
        <v>664</v>
      </c>
      <c r="B667" s="19" t="s">
        <v>4929</v>
      </c>
      <c r="C667" s="19" t="s">
        <v>342</v>
      </c>
      <c r="D667" s="18">
        <v>1</v>
      </c>
      <c r="E667" s="18">
        <v>450</v>
      </c>
      <c r="F667" s="20" t="s">
        <v>9</v>
      </c>
      <c r="G667" s="3"/>
      <c r="H667" s="3"/>
    </row>
    <row r="668" s="1" customFormat="1" spans="1:8">
      <c r="A668" s="10">
        <v>665</v>
      </c>
      <c r="B668" s="19" t="s">
        <v>4930</v>
      </c>
      <c r="C668" s="19" t="s">
        <v>203</v>
      </c>
      <c r="D668" s="18">
        <v>1</v>
      </c>
      <c r="E668" s="18">
        <v>450</v>
      </c>
      <c r="F668" s="20" t="s">
        <v>9</v>
      </c>
      <c r="G668" s="3"/>
      <c r="H668" s="3"/>
    </row>
    <row r="669" s="1" customFormat="1" spans="1:8">
      <c r="A669" s="10">
        <v>666</v>
      </c>
      <c r="B669" s="19" t="s">
        <v>4931</v>
      </c>
      <c r="C669" s="19" t="s">
        <v>135</v>
      </c>
      <c r="D669" s="18">
        <v>2</v>
      </c>
      <c r="E669" s="18">
        <v>900</v>
      </c>
      <c r="F669" s="20" t="s">
        <v>9</v>
      </c>
      <c r="G669" s="3"/>
      <c r="H669" s="3"/>
    </row>
    <row r="670" s="1" customFormat="1" spans="1:8">
      <c r="A670" s="10">
        <v>667</v>
      </c>
      <c r="B670" s="19" t="s">
        <v>4932</v>
      </c>
      <c r="C670" s="19" t="s">
        <v>298</v>
      </c>
      <c r="D670" s="18">
        <v>1</v>
      </c>
      <c r="E670" s="18">
        <v>450</v>
      </c>
      <c r="F670" s="20" t="s">
        <v>9</v>
      </c>
      <c r="G670" s="3"/>
      <c r="H670" s="3"/>
    </row>
    <row r="671" s="1" customFormat="1" spans="1:8">
      <c r="A671" s="10">
        <v>668</v>
      </c>
      <c r="B671" s="19" t="s">
        <v>4933</v>
      </c>
      <c r="C671" s="19" t="s">
        <v>441</v>
      </c>
      <c r="D671" s="18">
        <v>1</v>
      </c>
      <c r="E671" s="18">
        <v>450</v>
      </c>
      <c r="F671" s="20" t="s">
        <v>9</v>
      </c>
      <c r="G671" s="3"/>
      <c r="H671" s="3"/>
    </row>
    <row r="672" s="1" customFormat="1" spans="1:8">
      <c r="A672" s="10">
        <v>669</v>
      </c>
      <c r="B672" s="116" t="s">
        <v>4934</v>
      </c>
      <c r="C672" s="19" t="s">
        <v>80</v>
      </c>
      <c r="D672" s="19">
        <v>3</v>
      </c>
      <c r="E672" s="18">
        <v>1140</v>
      </c>
      <c r="F672" s="20" t="s">
        <v>9</v>
      </c>
      <c r="G672" s="3"/>
      <c r="H672" s="3"/>
    </row>
    <row r="673" s="1" customFormat="1" spans="1:8">
      <c r="A673" s="10">
        <v>670</v>
      </c>
      <c r="B673" s="19" t="s">
        <v>4935</v>
      </c>
      <c r="C673" s="19" t="s">
        <v>195</v>
      </c>
      <c r="D673" s="18">
        <v>1</v>
      </c>
      <c r="E673" s="18">
        <v>450</v>
      </c>
      <c r="F673" s="20" t="s">
        <v>9</v>
      </c>
      <c r="G673" s="3"/>
      <c r="H673" s="3"/>
    </row>
    <row r="674" s="1" customFormat="1" spans="1:8">
      <c r="A674" s="10">
        <v>671</v>
      </c>
      <c r="B674" s="19" t="s">
        <v>4936</v>
      </c>
      <c r="C674" s="19" t="s">
        <v>664</v>
      </c>
      <c r="D674" s="18">
        <v>1</v>
      </c>
      <c r="E674" s="18">
        <v>450</v>
      </c>
      <c r="F674" s="20" t="s">
        <v>9</v>
      </c>
      <c r="G674" s="3"/>
      <c r="H674" s="108"/>
    </row>
    <row r="675" s="1" customFormat="1" spans="1:8">
      <c r="A675" s="10">
        <v>672</v>
      </c>
      <c r="B675" s="19" t="s">
        <v>4937</v>
      </c>
      <c r="C675" s="19" t="s">
        <v>664</v>
      </c>
      <c r="D675" s="18">
        <v>1</v>
      </c>
      <c r="E675" s="18">
        <v>450</v>
      </c>
      <c r="F675" s="20" t="s">
        <v>9</v>
      </c>
      <c r="G675" s="3"/>
      <c r="H675" s="3"/>
    </row>
    <row r="676" s="1" customFormat="1" spans="1:8">
      <c r="A676" s="10">
        <v>673</v>
      </c>
      <c r="B676" s="19" t="s">
        <v>4938</v>
      </c>
      <c r="C676" s="19" t="s">
        <v>357</v>
      </c>
      <c r="D676" s="18">
        <v>1</v>
      </c>
      <c r="E676" s="18">
        <v>450</v>
      </c>
      <c r="F676" s="20" t="s">
        <v>9</v>
      </c>
      <c r="G676" s="3"/>
      <c r="H676" s="3"/>
    </row>
    <row r="677" s="1" customFormat="1" spans="1:8">
      <c r="A677" s="10">
        <v>674</v>
      </c>
      <c r="B677" s="19" t="s">
        <v>4939</v>
      </c>
      <c r="C677" s="19" t="s">
        <v>195</v>
      </c>
      <c r="D677" s="18">
        <v>1</v>
      </c>
      <c r="E677" s="18">
        <v>450</v>
      </c>
      <c r="F677" s="20" t="s">
        <v>9</v>
      </c>
      <c r="G677" s="3"/>
      <c r="H677" s="3"/>
    </row>
    <row r="678" s="1" customFormat="1" spans="1:8">
      <c r="A678" s="10">
        <v>675</v>
      </c>
      <c r="B678" s="117" t="s">
        <v>4940</v>
      </c>
      <c r="C678" s="78" t="s">
        <v>758</v>
      </c>
      <c r="D678" s="18">
        <v>1</v>
      </c>
      <c r="E678" s="18">
        <v>559</v>
      </c>
      <c r="F678" s="20" t="s">
        <v>9</v>
      </c>
      <c r="G678" s="3"/>
      <c r="H678" s="3"/>
    </row>
    <row r="679" s="1" customFormat="1" spans="1:8">
      <c r="A679" s="10">
        <v>676</v>
      </c>
      <c r="B679" s="117" t="s">
        <v>4941</v>
      </c>
      <c r="C679" s="78" t="s">
        <v>342</v>
      </c>
      <c r="D679" s="18">
        <v>1</v>
      </c>
      <c r="E679" s="18">
        <v>380</v>
      </c>
      <c r="F679" s="20" t="s">
        <v>9</v>
      </c>
      <c r="G679" s="3"/>
      <c r="H679" s="3"/>
    </row>
    <row r="680" s="1" customFormat="1" spans="1:8">
      <c r="A680" s="10">
        <v>677</v>
      </c>
      <c r="B680" s="18" t="s">
        <v>4543</v>
      </c>
      <c r="C680" s="18" t="s">
        <v>48</v>
      </c>
      <c r="D680" s="18">
        <v>1</v>
      </c>
      <c r="E680" s="13">
        <v>450</v>
      </c>
      <c r="F680" s="20" t="s">
        <v>9</v>
      </c>
      <c r="G680" s="3"/>
      <c r="H680" s="3"/>
    </row>
    <row r="681" s="1" customFormat="1" spans="1:8">
      <c r="A681" s="10">
        <v>678</v>
      </c>
      <c r="B681" s="18" t="s">
        <v>5030</v>
      </c>
      <c r="C681" s="18" t="s">
        <v>103</v>
      </c>
      <c r="D681" s="19">
        <v>1</v>
      </c>
      <c r="E681" s="13">
        <v>450</v>
      </c>
      <c r="F681" s="20" t="s">
        <v>9</v>
      </c>
      <c r="G681" s="3"/>
      <c r="H681" s="3"/>
    </row>
    <row r="682" s="1" customFormat="1" spans="1:8">
      <c r="A682" s="10">
        <v>679</v>
      </c>
      <c r="B682" s="18" t="s">
        <v>5031</v>
      </c>
      <c r="C682" s="18" t="s">
        <v>107</v>
      </c>
      <c r="D682" s="19">
        <v>1</v>
      </c>
      <c r="E682" s="13">
        <v>450</v>
      </c>
      <c r="F682" s="20" t="s">
        <v>9</v>
      </c>
      <c r="G682" s="3"/>
      <c r="H682" s="3"/>
    </row>
    <row r="683" s="1" customFormat="1" spans="1:8">
      <c r="A683" s="10">
        <v>680</v>
      </c>
      <c r="B683" s="18" t="s">
        <v>5049</v>
      </c>
      <c r="C683" s="18" t="s">
        <v>73</v>
      </c>
      <c r="D683" s="105">
        <v>1</v>
      </c>
      <c r="E683" s="13">
        <v>450</v>
      </c>
      <c r="F683" s="85" t="s">
        <v>9</v>
      </c>
      <c r="G683" s="3"/>
      <c r="H683" s="3"/>
    </row>
    <row r="684" s="1" customFormat="1" spans="1:8">
      <c r="A684" s="10">
        <v>681</v>
      </c>
      <c r="B684" s="18" t="s">
        <v>5050</v>
      </c>
      <c r="C684" s="18" t="s">
        <v>160</v>
      </c>
      <c r="D684" s="18">
        <v>1</v>
      </c>
      <c r="E684" s="13">
        <v>450</v>
      </c>
      <c r="F684" s="20" t="s">
        <v>9</v>
      </c>
      <c r="G684" s="3"/>
      <c r="H684" s="3"/>
    </row>
    <row r="685" s="1" customFormat="1" spans="1:8">
      <c r="A685" s="10">
        <v>682</v>
      </c>
      <c r="B685" s="185" t="s">
        <v>5051</v>
      </c>
      <c r="C685" s="185" t="s">
        <v>113</v>
      </c>
      <c r="D685" s="185">
        <v>2</v>
      </c>
      <c r="E685" s="185">
        <v>900</v>
      </c>
      <c r="F685" s="209" t="s">
        <v>9</v>
      </c>
      <c r="G685" s="3"/>
      <c r="H685" s="3"/>
    </row>
    <row r="686" s="1" customFormat="1" spans="1:8">
      <c r="A686" s="10">
        <v>683</v>
      </c>
      <c r="B686" s="185" t="s">
        <v>5052</v>
      </c>
      <c r="C686" s="185" t="s">
        <v>143</v>
      </c>
      <c r="D686" s="185">
        <v>1</v>
      </c>
      <c r="E686" s="185">
        <v>450</v>
      </c>
      <c r="F686" s="209" t="s">
        <v>9</v>
      </c>
      <c r="G686" s="3"/>
      <c r="H686" s="3"/>
    </row>
    <row r="687" s="1" customFormat="1" spans="1:8">
      <c r="A687" s="10">
        <v>684</v>
      </c>
      <c r="B687" s="8" t="s">
        <v>799</v>
      </c>
      <c r="C687" s="8" t="s">
        <v>105</v>
      </c>
      <c r="D687" s="8">
        <v>2</v>
      </c>
      <c r="E687" s="13">
        <v>900</v>
      </c>
      <c r="F687" s="9" t="s">
        <v>800</v>
      </c>
      <c r="G687" s="3"/>
      <c r="H687" s="3"/>
    </row>
    <row r="688" s="1" customFormat="1" spans="1:8">
      <c r="A688" s="10">
        <v>685</v>
      </c>
      <c r="B688" s="8" t="s">
        <v>801</v>
      </c>
      <c r="C688" s="109" t="s">
        <v>802</v>
      </c>
      <c r="D688" s="8">
        <v>1</v>
      </c>
      <c r="E688" s="13">
        <v>380</v>
      </c>
      <c r="F688" s="9" t="s">
        <v>803</v>
      </c>
      <c r="G688" s="3"/>
      <c r="H688" s="3"/>
    </row>
    <row r="689" s="1" customFormat="1" spans="1:8">
      <c r="A689" s="10">
        <v>686</v>
      </c>
      <c r="B689" s="120" t="s">
        <v>804</v>
      </c>
      <c r="C689" s="120" t="s">
        <v>802</v>
      </c>
      <c r="D689" s="10">
        <v>2</v>
      </c>
      <c r="E689" s="13">
        <v>760</v>
      </c>
      <c r="F689" s="9" t="s">
        <v>803</v>
      </c>
      <c r="G689" s="3"/>
      <c r="H689" s="3"/>
    </row>
    <row r="690" s="1" customFormat="1" spans="1:8">
      <c r="A690" s="10">
        <v>687</v>
      </c>
      <c r="B690" s="120" t="s">
        <v>805</v>
      </c>
      <c r="C690" s="120" t="s">
        <v>802</v>
      </c>
      <c r="D690" s="10">
        <v>1</v>
      </c>
      <c r="E690" s="13">
        <v>380</v>
      </c>
      <c r="F690" s="9" t="s">
        <v>803</v>
      </c>
      <c r="G690" s="3"/>
      <c r="H690" s="3"/>
    </row>
    <row r="691" s="1" customFormat="1" spans="1:8">
      <c r="A691" s="10">
        <v>688</v>
      </c>
      <c r="B691" s="48" t="s">
        <v>806</v>
      </c>
      <c r="C691" s="38" t="s">
        <v>802</v>
      </c>
      <c r="D691" s="38">
        <v>2</v>
      </c>
      <c r="E691" s="13">
        <v>760</v>
      </c>
      <c r="F691" s="20" t="s">
        <v>803</v>
      </c>
      <c r="G691" s="3"/>
      <c r="H691" s="3"/>
    </row>
    <row r="692" s="1" customFormat="1" spans="1:8">
      <c r="A692" s="10">
        <v>689</v>
      </c>
      <c r="B692" s="48" t="s">
        <v>807</v>
      </c>
      <c r="C692" s="38" t="s">
        <v>802</v>
      </c>
      <c r="D692" s="38">
        <v>1</v>
      </c>
      <c r="E692" s="13">
        <v>380</v>
      </c>
      <c r="F692" s="20" t="s">
        <v>803</v>
      </c>
      <c r="G692" s="3"/>
      <c r="H692" s="3"/>
    </row>
    <row r="693" s="1" customFormat="1" spans="1:8">
      <c r="A693" s="10">
        <v>690</v>
      </c>
      <c r="B693" s="10" t="s">
        <v>808</v>
      </c>
      <c r="C693" s="8" t="s">
        <v>809</v>
      </c>
      <c r="D693" s="10">
        <v>1</v>
      </c>
      <c r="E693" s="13">
        <v>450</v>
      </c>
      <c r="F693" s="9" t="s">
        <v>803</v>
      </c>
      <c r="G693" s="3"/>
      <c r="H693" s="3"/>
    </row>
    <row r="694" s="1" customFormat="1" spans="1:8">
      <c r="A694" s="10">
        <v>691</v>
      </c>
      <c r="B694" s="10" t="s">
        <v>810</v>
      </c>
      <c r="C694" s="8" t="s">
        <v>811</v>
      </c>
      <c r="D694" s="10">
        <v>1</v>
      </c>
      <c r="E694" s="13">
        <v>380</v>
      </c>
      <c r="F694" s="9" t="s">
        <v>803</v>
      </c>
      <c r="G694" s="3"/>
      <c r="H694" s="3"/>
    </row>
    <row r="695" s="1" customFormat="1" spans="1:8">
      <c r="A695" s="10">
        <v>692</v>
      </c>
      <c r="B695" s="8" t="s">
        <v>812</v>
      </c>
      <c r="C695" s="8" t="s">
        <v>811</v>
      </c>
      <c r="D695" s="8">
        <v>1</v>
      </c>
      <c r="E695" s="13">
        <v>380</v>
      </c>
      <c r="F695" s="9" t="s">
        <v>803</v>
      </c>
      <c r="G695" s="3"/>
      <c r="H695" s="3"/>
    </row>
    <row r="696" s="1" customFormat="1" spans="1:8">
      <c r="A696" s="10">
        <v>693</v>
      </c>
      <c r="B696" s="48" t="s">
        <v>813</v>
      </c>
      <c r="C696" s="38" t="s">
        <v>814</v>
      </c>
      <c r="D696" s="38">
        <v>1</v>
      </c>
      <c r="E696" s="13">
        <v>380</v>
      </c>
      <c r="F696" s="20" t="s">
        <v>803</v>
      </c>
      <c r="G696" s="3"/>
      <c r="H696" s="3"/>
    </row>
    <row r="697" s="1" customFormat="1" spans="1:8">
      <c r="A697" s="10">
        <v>694</v>
      </c>
      <c r="B697" s="8" t="s">
        <v>816</v>
      </c>
      <c r="C697" s="109" t="s">
        <v>817</v>
      </c>
      <c r="D697" s="8">
        <v>1</v>
      </c>
      <c r="E697" s="13">
        <v>380</v>
      </c>
      <c r="F697" s="9" t="s">
        <v>803</v>
      </c>
      <c r="G697" s="3"/>
      <c r="H697" s="3"/>
    </row>
    <row r="698" s="1" customFormat="1" spans="1:8">
      <c r="A698" s="10">
        <v>695</v>
      </c>
      <c r="B698" s="121" t="s">
        <v>818</v>
      </c>
      <c r="C698" s="121" t="s">
        <v>819</v>
      </c>
      <c r="D698" s="121">
        <v>3</v>
      </c>
      <c r="E698" s="13">
        <v>1140</v>
      </c>
      <c r="F698" s="20" t="s">
        <v>803</v>
      </c>
      <c r="G698" s="3"/>
      <c r="H698" s="3"/>
    </row>
    <row r="699" s="1" customFormat="1" spans="1:8">
      <c r="A699" s="10">
        <v>696</v>
      </c>
      <c r="B699" s="121" t="s">
        <v>820</v>
      </c>
      <c r="C699" s="121" t="s">
        <v>819</v>
      </c>
      <c r="D699" s="121">
        <v>1</v>
      </c>
      <c r="E699" s="13">
        <v>380</v>
      </c>
      <c r="F699" s="20" t="s">
        <v>803</v>
      </c>
      <c r="G699" s="3"/>
      <c r="H699" s="3"/>
    </row>
    <row r="700" s="1" customFormat="1" spans="1:8">
      <c r="A700" s="10">
        <v>697</v>
      </c>
      <c r="B700" s="32" t="s">
        <v>821</v>
      </c>
      <c r="C700" s="122" t="s">
        <v>822</v>
      </c>
      <c r="D700" s="32">
        <v>2</v>
      </c>
      <c r="E700" s="13">
        <v>760</v>
      </c>
      <c r="F700" s="20" t="s">
        <v>803</v>
      </c>
      <c r="G700" s="3"/>
      <c r="H700" s="3"/>
    </row>
    <row r="701" s="1" customFormat="1" spans="1:8">
      <c r="A701" s="10">
        <v>698</v>
      </c>
      <c r="B701" s="120" t="s">
        <v>823</v>
      </c>
      <c r="C701" s="120" t="s">
        <v>822</v>
      </c>
      <c r="D701" s="10">
        <v>2</v>
      </c>
      <c r="E701" s="13">
        <v>760</v>
      </c>
      <c r="F701" s="9" t="s">
        <v>803</v>
      </c>
      <c r="G701" s="3"/>
      <c r="H701" s="3"/>
    </row>
    <row r="702" s="1" customFormat="1" spans="1:8">
      <c r="A702" s="10">
        <v>699</v>
      </c>
      <c r="B702" s="48" t="s">
        <v>824</v>
      </c>
      <c r="C702" s="38" t="s">
        <v>822</v>
      </c>
      <c r="D702" s="38">
        <v>2</v>
      </c>
      <c r="E702" s="13">
        <v>760</v>
      </c>
      <c r="F702" s="20" t="s">
        <v>803</v>
      </c>
      <c r="G702" s="3"/>
      <c r="H702" s="3"/>
    </row>
    <row r="703" s="1" customFormat="1" spans="1:8">
      <c r="A703" s="10">
        <v>700</v>
      </c>
      <c r="B703" s="121" t="s">
        <v>825</v>
      </c>
      <c r="C703" s="18" t="s">
        <v>826</v>
      </c>
      <c r="D703" s="121">
        <v>1</v>
      </c>
      <c r="E703" s="13">
        <v>380</v>
      </c>
      <c r="F703" s="20" t="s">
        <v>803</v>
      </c>
      <c r="G703" s="3"/>
      <c r="H703" s="3"/>
    </row>
    <row r="704" s="1" customFormat="1" spans="1:8">
      <c r="A704" s="10">
        <v>701</v>
      </c>
      <c r="B704" s="8" t="s">
        <v>827</v>
      </c>
      <c r="C704" s="109" t="s">
        <v>828</v>
      </c>
      <c r="D704" s="8">
        <v>1</v>
      </c>
      <c r="E704" s="13">
        <v>380</v>
      </c>
      <c r="F704" s="9" t="s">
        <v>803</v>
      </c>
      <c r="G704" s="3"/>
      <c r="H704" s="3"/>
    </row>
    <row r="705" s="1" customFormat="1" spans="1:8">
      <c r="A705" s="10">
        <v>702</v>
      </c>
      <c r="B705" s="48" t="s">
        <v>829</v>
      </c>
      <c r="C705" s="38" t="s">
        <v>828</v>
      </c>
      <c r="D705" s="38">
        <v>2</v>
      </c>
      <c r="E705" s="13">
        <v>760</v>
      </c>
      <c r="F705" s="20" t="s">
        <v>803</v>
      </c>
      <c r="G705" s="3"/>
      <c r="H705" s="3"/>
    </row>
    <row r="706" s="1" customFormat="1" spans="1:8">
      <c r="A706" s="10">
        <v>703</v>
      </c>
      <c r="B706" s="121" t="s">
        <v>830</v>
      </c>
      <c r="C706" s="121" t="s">
        <v>831</v>
      </c>
      <c r="D706" s="121">
        <v>1</v>
      </c>
      <c r="E706" s="13">
        <v>380</v>
      </c>
      <c r="F706" s="20" t="s">
        <v>803</v>
      </c>
      <c r="G706" s="3"/>
      <c r="H706" s="3"/>
    </row>
    <row r="707" s="1" customFormat="1" spans="1:8">
      <c r="A707" s="10">
        <v>704</v>
      </c>
      <c r="B707" s="121" t="s">
        <v>832</v>
      </c>
      <c r="C707" s="121" t="s">
        <v>831</v>
      </c>
      <c r="D707" s="121">
        <v>1</v>
      </c>
      <c r="E707" s="13">
        <v>380</v>
      </c>
      <c r="F707" s="20" t="s">
        <v>803</v>
      </c>
      <c r="G707" s="3"/>
      <c r="H707" s="3"/>
    </row>
    <row r="708" s="1" customFormat="1" spans="1:8">
      <c r="A708" s="10">
        <v>705</v>
      </c>
      <c r="B708" s="8" t="s">
        <v>833</v>
      </c>
      <c r="C708" s="109" t="s">
        <v>834</v>
      </c>
      <c r="D708" s="8">
        <v>1</v>
      </c>
      <c r="E708" s="13">
        <v>380</v>
      </c>
      <c r="F708" s="9" t="s">
        <v>803</v>
      </c>
      <c r="G708" s="3"/>
      <c r="H708" s="3"/>
    </row>
    <row r="709" s="1" customFormat="1" spans="1:8">
      <c r="A709" s="10">
        <v>706</v>
      </c>
      <c r="B709" s="8" t="s">
        <v>661</v>
      </c>
      <c r="C709" s="8" t="s">
        <v>834</v>
      </c>
      <c r="D709" s="8">
        <v>2</v>
      </c>
      <c r="E709" s="13">
        <v>760</v>
      </c>
      <c r="F709" s="9" t="s">
        <v>803</v>
      </c>
      <c r="G709" s="3"/>
      <c r="H709" s="3"/>
    </row>
    <row r="710" s="1" customFormat="1" spans="1:8">
      <c r="A710" s="10">
        <v>707</v>
      </c>
      <c r="B710" s="121" t="s">
        <v>835</v>
      </c>
      <c r="C710" s="121" t="s">
        <v>836</v>
      </c>
      <c r="D710" s="121">
        <v>1</v>
      </c>
      <c r="E710" s="13">
        <v>380</v>
      </c>
      <c r="F710" s="20" t="s">
        <v>803</v>
      </c>
      <c r="G710" s="3"/>
      <c r="H710" s="3"/>
    </row>
    <row r="711" s="1" customFormat="1" spans="1:8">
      <c r="A711" s="10">
        <v>708</v>
      </c>
      <c r="B711" s="123" t="s">
        <v>837</v>
      </c>
      <c r="C711" s="124" t="s">
        <v>838</v>
      </c>
      <c r="D711" s="123">
        <v>1</v>
      </c>
      <c r="E711" s="13">
        <v>380</v>
      </c>
      <c r="F711" s="9" t="s">
        <v>803</v>
      </c>
      <c r="G711" s="3"/>
      <c r="H711" s="3"/>
    </row>
    <row r="712" s="1" customFormat="1" spans="1:8">
      <c r="A712" s="10">
        <v>709</v>
      </c>
      <c r="B712" s="8" t="s">
        <v>839</v>
      </c>
      <c r="C712" s="8" t="s">
        <v>840</v>
      </c>
      <c r="D712" s="8">
        <v>1</v>
      </c>
      <c r="E712" s="13">
        <v>380</v>
      </c>
      <c r="F712" s="9" t="s">
        <v>803</v>
      </c>
      <c r="G712" s="3"/>
      <c r="H712" s="3"/>
    </row>
    <row r="713" s="1" customFormat="1" spans="1:8">
      <c r="A713" s="10">
        <v>710</v>
      </c>
      <c r="B713" s="48" t="s">
        <v>842</v>
      </c>
      <c r="C713" s="38" t="s">
        <v>840</v>
      </c>
      <c r="D713" s="38">
        <v>1</v>
      </c>
      <c r="E713" s="13">
        <v>380</v>
      </c>
      <c r="F713" s="20" t="s">
        <v>803</v>
      </c>
      <c r="G713" s="3"/>
      <c r="H713" s="3"/>
    </row>
    <row r="714" s="1" customFormat="1" spans="1:8">
      <c r="A714" s="10">
        <v>711</v>
      </c>
      <c r="B714" s="121" t="s">
        <v>843</v>
      </c>
      <c r="C714" s="121" t="s">
        <v>844</v>
      </c>
      <c r="D714" s="121">
        <v>1</v>
      </c>
      <c r="E714" s="13">
        <v>380</v>
      </c>
      <c r="F714" s="20" t="s">
        <v>803</v>
      </c>
      <c r="G714" s="3"/>
      <c r="H714" s="3"/>
    </row>
    <row r="715" s="1" customFormat="1" spans="1:8">
      <c r="A715" s="10">
        <v>712</v>
      </c>
      <c r="B715" s="121" t="s">
        <v>845</v>
      </c>
      <c r="C715" s="121" t="s">
        <v>844</v>
      </c>
      <c r="D715" s="121">
        <v>1</v>
      </c>
      <c r="E715" s="13">
        <v>380</v>
      </c>
      <c r="F715" s="20" t="s">
        <v>803</v>
      </c>
      <c r="G715" s="3"/>
      <c r="H715" s="3"/>
    </row>
    <row r="716" s="1" customFormat="1" spans="1:8">
      <c r="A716" s="10">
        <v>713</v>
      </c>
      <c r="B716" s="8" t="s">
        <v>846</v>
      </c>
      <c r="C716" s="8" t="s">
        <v>847</v>
      </c>
      <c r="D716" s="8">
        <v>1</v>
      </c>
      <c r="E716" s="13">
        <v>380</v>
      </c>
      <c r="F716" s="9" t="s">
        <v>803</v>
      </c>
      <c r="G716" s="3"/>
      <c r="H716" s="3"/>
    </row>
    <row r="717" s="1" customFormat="1" spans="1:8">
      <c r="A717" s="10">
        <v>714</v>
      </c>
      <c r="B717" s="8" t="s">
        <v>848</v>
      </c>
      <c r="C717" s="8" t="s">
        <v>849</v>
      </c>
      <c r="D717" s="8">
        <v>1</v>
      </c>
      <c r="E717" s="13">
        <v>380</v>
      </c>
      <c r="F717" s="9" t="s">
        <v>803</v>
      </c>
      <c r="G717" s="3"/>
      <c r="H717" s="3"/>
    </row>
    <row r="718" s="1" customFormat="1" spans="1:8">
      <c r="A718" s="10">
        <v>715</v>
      </c>
      <c r="B718" s="8" t="s">
        <v>850</v>
      </c>
      <c r="C718" s="8" t="s">
        <v>851</v>
      </c>
      <c r="D718" s="8">
        <v>1</v>
      </c>
      <c r="E718" s="13">
        <v>380</v>
      </c>
      <c r="F718" s="9" t="s">
        <v>803</v>
      </c>
      <c r="G718" s="3"/>
      <c r="H718" s="3"/>
    </row>
    <row r="719" s="1" customFormat="1" spans="1:8">
      <c r="A719" s="10">
        <v>716</v>
      </c>
      <c r="B719" s="48" t="s">
        <v>852</v>
      </c>
      <c r="C719" s="38" t="s">
        <v>853</v>
      </c>
      <c r="D719" s="38">
        <v>3</v>
      </c>
      <c r="E719" s="13">
        <v>1140</v>
      </c>
      <c r="F719" s="20" t="s">
        <v>803</v>
      </c>
      <c r="G719" s="3"/>
      <c r="H719" s="3"/>
    </row>
    <row r="720" s="1" customFormat="1" spans="1:8">
      <c r="A720" s="10">
        <v>717</v>
      </c>
      <c r="B720" s="48" t="s">
        <v>854</v>
      </c>
      <c r="C720" s="109" t="s">
        <v>855</v>
      </c>
      <c r="D720" s="13">
        <v>1</v>
      </c>
      <c r="E720" s="13">
        <v>380</v>
      </c>
      <c r="F720" s="9" t="s">
        <v>803</v>
      </c>
      <c r="G720" s="3"/>
      <c r="H720" s="3"/>
    </row>
    <row r="721" s="1" customFormat="1" spans="1:8">
      <c r="A721" s="10">
        <v>718</v>
      </c>
      <c r="B721" s="104" t="s">
        <v>856</v>
      </c>
      <c r="C721" s="104" t="s">
        <v>857</v>
      </c>
      <c r="D721" s="105">
        <v>1</v>
      </c>
      <c r="E721" s="13">
        <v>380</v>
      </c>
      <c r="F721" s="85" t="s">
        <v>803</v>
      </c>
      <c r="G721" s="3"/>
      <c r="H721" s="3"/>
    </row>
    <row r="722" s="1" customFormat="1" spans="1:8">
      <c r="A722" s="10">
        <v>719</v>
      </c>
      <c r="B722" s="104" t="s">
        <v>858</v>
      </c>
      <c r="C722" s="104" t="s">
        <v>859</v>
      </c>
      <c r="D722" s="105">
        <v>1</v>
      </c>
      <c r="E722" s="13">
        <v>380</v>
      </c>
      <c r="F722" s="85" t="s">
        <v>803</v>
      </c>
      <c r="G722" s="3"/>
      <c r="H722" s="3"/>
    </row>
    <row r="723" s="1" customFormat="1" spans="1:8">
      <c r="A723" s="10">
        <v>720</v>
      </c>
      <c r="B723" s="104" t="s">
        <v>860</v>
      </c>
      <c r="C723" s="104" t="s">
        <v>861</v>
      </c>
      <c r="D723" s="105">
        <v>3</v>
      </c>
      <c r="E723" s="13">
        <v>1140</v>
      </c>
      <c r="F723" s="85" t="s">
        <v>803</v>
      </c>
      <c r="G723" s="3"/>
      <c r="H723" s="3"/>
    </row>
    <row r="724" s="1" customFormat="1" spans="1:8">
      <c r="A724" s="10">
        <v>721</v>
      </c>
      <c r="B724" s="104" t="s">
        <v>862</v>
      </c>
      <c r="C724" s="104" t="s">
        <v>863</v>
      </c>
      <c r="D724" s="105">
        <v>1</v>
      </c>
      <c r="E724" s="13">
        <v>380</v>
      </c>
      <c r="F724" s="85" t="s">
        <v>803</v>
      </c>
      <c r="G724" s="3"/>
      <c r="H724" s="3"/>
    </row>
    <row r="725" s="1" customFormat="1" spans="1:8">
      <c r="A725" s="10">
        <v>722</v>
      </c>
      <c r="B725" s="104" t="s">
        <v>864</v>
      </c>
      <c r="C725" s="104" t="s">
        <v>865</v>
      </c>
      <c r="D725" s="105">
        <v>1</v>
      </c>
      <c r="E725" s="13">
        <v>380</v>
      </c>
      <c r="F725" s="85" t="s">
        <v>803</v>
      </c>
      <c r="G725" s="3"/>
      <c r="H725" s="3"/>
    </row>
    <row r="726" s="1" customFormat="1" spans="1:8">
      <c r="A726" s="10">
        <v>723</v>
      </c>
      <c r="B726" s="104" t="s">
        <v>866</v>
      </c>
      <c r="C726" s="104" t="s">
        <v>861</v>
      </c>
      <c r="D726" s="105">
        <v>1</v>
      </c>
      <c r="E726" s="13">
        <v>380</v>
      </c>
      <c r="F726" s="85" t="s">
        <v>803</v>
      </c>
      <c r="G726" s="3"/>
      <c r="H726" s="3"/>
    </row>
    <row r="727" s="1" customFormat="1" spans="1:8">
      <c r="A727" s="10">
        <v>724</v>
      </c>
      <c r="B727" s="104" t="s">
        <v>867</v>
      </c>
      <c r="C727" s="104" t="s">
        <v>868</v>
      </c>
      <c r="D727" s="105">
        <v>1</v>
      </c>
      <c r="E727" s="13">
        <v>380</v>
      </c>
      <c r="F727" s="85" t="s">
        <v>803</v>
      </c>
      <c r="G727" s="3"/>
      <c r="H727" s="3"/>
    </row>
    <row r="728" s="1" customFormat="1" spans="1:8">
      <c r="A728" s="10">
        <v>725</v>
      </c>
      <c r="B728" s="104" t="s">
        <v>869</v>
      </c>
      <c r="C728" s="104" t="s">
        <v>861</v>
      </c>
      <c r="D728" s="105">
        <v>1</v>
      </c>
      <c r="E728" s="13">
        <v>380</v>
      </c>
      <c r="F728" s="85" t="s">
        <v>803</v>
      </c>
      <c r="G728" s="3"/>
      <c r="H728" s="3"/>
    </row>
    <row r="729" s="1" customFormat="1" spans="1:8">
      <c r="A729" s="10">
        <v>726</v>
      </c>
      <c r="B729" s="104" t="s">
        <v>870</v>
      </c>
      <c r="C729" s="104" t="s">
        <v>871</v>
      </c>
      <c r="D729" s="105">
        <v>1</v>
      </c>
      <c r="E729" s="13">
        <v>380</v>
      </c>
      <c r="F729" s="85" t="s">
        <v>803</v>
      </c>
      <c r="G729" s="3"/>
      <c r="H729" s="3"/>
    </row>
    <row r="730" s="1" customFormat="1" spans="1:8">
      <c r="A730" s="10">
        <v>727</v>
      </c>
      <c r="B730" s="104" t="s">
        <v>872</v>
      </c>
      <c r="C730" s="104" t="s">
        <v>868</v>
      </c>
      <c r="D730" s="105">
        <v>1</v>
      </c>
      <c r="E730" s="13">
        <v>380</v>
      </c>
      <c r="F730" s="85" t="s">
        <v>803</v>
      </c>
      <c r="G730" s="3"/>
      <c r="H730" s="3"/>
    </row>
    <row r="731" s="1" customFormat="1" spans="1:8">
      <c r="A731" s="10">
        <v>728</v>
      </c>
      <c r="B731" s="104" t="s">
        <v>873</v>
      </c>
      <c r="C731" s="104" t="s">
        <v>874</v>
      </c>
      <c r="D731" s="105">
        <v>2</v>
      </c>
      <c r="E731" s="13">
        <v>760</v>
      </c>
      <c r="F731" s="85" t="s">
        <v>803</v>
      </c>
      <c r="G731" s="3"/>
      <c r="H731" s="3"/>
    </row>
    <row r="732" s="1" customFormat="1" spans="1:8">
      <c r="A732" s="10">
        <v>729</v>
      </c>
      <c r="B732" s="104" t="s">
        <v>875</v>
      </c>
      <c r="C732" s="104" t="s">
        <v>876</v>
      </c>
      <c r="D732" s="105">
        <v>1</v>
      </c>
      <c r="E732" s="13">
        <v>380</v>
      </c>
      <c r="F732" s="85" t="s">
        <v>803</v>
      </c>
      <c r="G732" s="3"/>
      <c r="H732" s="3"/>
    </row>
    <row r="733" s="1" customFormat="1" spans="1:8">
      <c r="A733" s="10">
        <v>730</v>
      </c>
      <c r="B733" s="18" t="s">
        <v>877</v>
      </c>
      <c r="C733" s="18" t="s">
        <v>878</v>
      </c>
      <c r="D733" s="18">
        <v>2</v>
      </c>
      <c r="E733" s="13">
        <v>760</v>
      </c>
      <c r="F733" s="20" t="s">
        <v>803</v>
      </c>
      <c r="G733" s="3"/>
      <c r="H733" s="3"/>
    </row>
    <row r="734" s="1" customFormat="1" spans="1:8">
      <c r="A734" s="10">
        <v>731</v>
      </c>
      <c r="B734" s="88" t="s">
        <v>879</v>
      </c>
      <c r="C734" s="88" t="s">
        <v>857</v>
      </c>
      <c r="D734" s="89">
        <v>2</v>
      </c>
      <c r="E734" s="13">
        <v>760</v>
      </c>
      <c r="F734" s="90" t="s">
        <v>803</v>
      </c>
      <c r="G734" s="3"/>
      <c r="H734" s="3"/>
    </row>
    <row r="735" s="1" customFormat="1" spans="1:8">
      <c r="A735" s="10">
        <v>732</v>
      </c>
      <c r="B735" s="121" t="s">
        <v>880</v>
      </c>
      <c r="C735" s="121" t="s">
        <v>844</v>
      </c>
      <c r="D735" s="121">
        <v>1</v>
      </c>
      <c r="E735" s="13">
        <v>380</v>
      </c>
      <c r="F735" s="20" t="s">
        <v>803</v>
      </c>
      <c r="G735" s="3"/>
      <c r="H735" s="3"/>
    </row>
    <row r="736" s="1" customFormat="1" spans="1:8">
      <c r="A736" s="10">
        <v>733</v>
      </c>
      <c r="B736" s="125" t="s">
        <v>881</v>
      </c>
      <c r="C736" s="125" t="s">
        <v>878</v>
      </c>
      <c r="D736" s="18">
        <v>2</v>
      </c>
      <c r="E736" s="13">
        <v>760</v>
      </c>
      <c r="F736" s="20" t="s">
        <v>803</v>
      </c>
      <c r="G736" s="3"/>
      <c r="H736" s="3"/>
    </row>
    <row r="737" s="1" customFormat="1" spans="1:8">
      <c r="A737" s="10">
        <v>734</v>
      </c>
      <c r="B737" s="8" t="s">
        <v>882</v>
      </c>
      <c r="C737" s="125" t="s">
        <v>878</v>
      </c>
      <c r="D737" s="8">
        <v>1</v>
      </c>
      <c r="E737" s="13">
        <v>380</v>
      </c>
      <c r="F737" s="20" t="s">
        <v>803</v>
      </c>
      <c r="G737" s="3"/>
      <c r="H737" s="3"/>
    </row>
    <row r="738" s="1" customFormat="1" spans="1:8">
      <c r="A738" s="10">
        <v>735</v>
      </c>
      <c r="B738" s="78" t="s">
        <v>883</v>
      </c>
      <c r="C738" s="78" t="s">
        <v>838</v>
      </c>
      <c r="D738" s="18">
        <v>2</v>
      </c>
      <c r="E738" s="13">
        <v>760</v>
      </c>
      <c r="F738" s="20" t="s">
        <v>803</v>
      </c>
      <c r="G738" s="3"/>
      <c r="H738" s="3"/>
    </row>
    <row r="739" s="1" customFormat="1" spans="1:8">
      <c r="A739" s="10">
        <v>736</v>
      </c>
      <c r="B739" s="126" t="s">
        <v>884</v>
      </c>
      <c r="C739" s="126" t="s">
        <v>819</v>
      </c>
      <c r="D739" s="18">
        <v>2</v>
      </c>
      <c r="E739" s="13">
        <v>760</v>
      </c>
      <c r="F739" s="20" t="s">
        <v>803</v>
      </c>
      <c r="G739" s="3"/>
      <c r="H739" s="3"/>
    </row>
    <row r="740" s="1" customFormat="1" spans="1:8">
      <c r="A740" s="10">
        <v>737</v>
      </c>
      <c r="B740" s="18" t="s">
        <v>885</v>
      </c>
      <c r="C740" s="18" t="s">
        <v>886</v>
      </c>
      <c r="D740" s="18">
        <v>3</v>
      </c>
      <c r="E740" s="13">
        <v>1350</v>
      </c>
      <c r="F740" s="20" t="s">
        <v>803</v>
      </c>
      <c r="G740" s="3"/>
      <c r="H740" s="3"/>
    </row>
    <row r="741" s="1" customFormat="1" spans="1:8">
      <c r="A741" s="10">
        <v>738</v>
      </c>
      <c r="B741" s="18" t="s">
        <v>887</v>
      </c>
      <c r="C741" s="18" t="s">
        <v>886</v>
      </c>
      <c r="D741" s="18">
        <v>2</v>
      </c>
      <c r="E741" s="13">
        <v>900</v>
      </c>
      <c r="F741" s="20" t="s">
        <v>803</v>
      </c>
      <c r="G741" s="3"/>
      <c r="H741" s="3"/>
    </row>
    <row r="742" s="1" customFormat="1" spans="1:8">
      <c r="A742" s="10">
        <v>739</v>
      </c>
      <c r="B742" s="18" t="s">
        <v>888</v>
      </c>
      <c r="C742" s="18" t="s">
        <v>886</v>
      </c>
      <c r="D742" s="18">
        <v>3</v>
      </c>
      <c r="E742" s="13">
        <v>1350</v>
      </c>
      <c r="F742" s="20" t="s">
        <v>803</v>
      </c>
      <c r="G742" s="3"/>
      <c r="H742" s="3"/>
    </row>
    <row r="743" s="1" customFormat="1" spans="1:8">
      <c r="A743" s="10">
        <v>740</v>
      </c>
      <c r="B743" s="8" t="s">
        <v>889</v>
      </c>
      <c r="C743" s="109" t="s">
        <v>802</v>
      </c>
      <c r="D743" s="8">
        <v>1</v>
      </c>
      <c r="E743" s="13">
        <v>450</v>
      </c>
      <c r="F743" s="9" t="s">
        <v>803</v>
      </c>
      <c r="G743" s="3"/>
      <c r="H743" s="3"/>
    </row>
    <row r="744" s="1" customFormat="1" spans="1:8">
      <c r="A744" s="10">
        <v>741</v>
      </c>
      <c r="B744" s="18" t="s">
        <v>890</v>
      </c>
      <c r="C744" s="18" t="s">
        <v>878</v>
      </c>
      <c r="D744" s="18">
        <v>1</v>
      </c>
      <c r="E744" s="13">
        <v>450</v>
      </c>
      <c r="F744" s="20" t="s">
        <v>803</v>
      </c>
      <c r="G744" s="3"/>
      <c r="H744" s="3"/>
    </row>
    <row r="745" s="1" customFormat="1" spans="1:8">
      <c r="A745" s="10">
        <v>742</v>
      </c>
      <c r="B745" s="48" t="s">
        <v>891</v>
      </c>
      <c r="C745" s="38" t="s">
        <v>814</v>
      </c>
      <c r="D745" s="38">
        <v>2</v>
      </c>
      <c r="E745" s="13">
        <v>900</v>
      </c>
      <c r="F745" s="20" t="s">
        <v>803</v>
      </c>
      <c r="G745" s="3"/>
      <c r="H745" s="3"/>
    </row>
    <row r="746" s="1" customFormat="1" spans="1:8">
      <c r="A746" s="10">
        <v>743</v>
      </c>
      <c r="B746" s="121" t="s">
        <v>892</v>
      </c>
      <c r="C746" s="121" t="s">
        <v>815</v>
      </c>
      <c r="D746" s="121">
        <v>1</v>
      </c>
      <c r="E746" s="13">
        <v>450</v>
      </c>
      <c r="F746" s="20" t="s">
        <v>803</v>
      </c>
      <c r="G746" s="3"/>
      <c r="H746" s="3"/>
    </row>
    <row r="747" s="1" customFormat="1" spans="1:8">
      <c r="A747" s="10">
        <v>744</v>
      </c>
      <c r="B747" s="8" t="s">
        <v>893</v>
      </c>
      <c r="C747" s="109" t="s">
        <v>817</v>
      </c>
      <c r="D747" s="8">
        <v>2</v>
      </c>
      <c r="E747" s="13">
        <v>900</v>
      </c>
      <c r="F747" s="9" t="s">
        <v>803</v>
      </c>
      <c r="G747" s="3"/>
      <c r="H747" s="3"/>
    </row>
    <row r="748" s="1" customFormat="1" spans="1:8">
      <c r="A748" s="10">
        <v>745</v>
      </c>
      <c r="B748" s="8" t="s">
        <v>894</v>
      </c>
      <c r="C748" s="10" t="s">
        <v>895</v>
      </c>
      <c r="D748" s="8">
        <v>1</v>
      </c>
      <c r="E748" s="13">
        <v>450</v>
      </c>
      <c r="F748" s="9" t="s">
        <v>803</v>
      </c>
      <c r="G748" s="3"/>
      <c r="H748" s="3"/>
    </row>
    <row r="749" s="1" customFormat="1" spans="1:8">
      <c r="A749" s="10">
        <v>746</v>
      </c>
      <c r="B749" s="48" t="s">
        <v>896</v>
      </c>
      <c r="C749" s="38" t="s">
        <v>895</v>
      </c>
      <c r="D749" s="38">
        <v>1</v>
      </c>
      <c r="E749" s="13">
        <v>450</v>
      </c>
      <c r="F749" s="20" t="s">
        <v>803</v>
      </c>
      <c r="G749" s="3"/>
      <c r="H749" s="3"/>
    </row>
    <row r="750" s="1" customFormat="1" spans="1:8">
      <c r="A750" s="10">
        <v>747</v>
      </c>
      <c r="B750" s="10" t="s">
        <v>897</v>
      </c>
      <c r="C750" s="109" t="s">
        <v>828</v>
      </c>
      <c r="D750" s="10">
        <v>2</v>
      </c>
      <c r="E750" s="13">
        <v>900</v>
      </c>
      <c r="F750" s="9" t="s">
        <v>803</v>
      </c>
      <c r="G750" s="3"/>
      <c r="H750" s="3"/>
    </row>
    <row r="751" s="1" customFormat="1" spans="1:8">
      <c r="A751" s="10">
        <v>748</v>
      </c>
      <c r="B751" s="8" t="s">
        <v>898</v>
      </c>
      <c r="C751" s="109" t="s">
        <v>828</v>
      </c>
      <c r="D751" s="8">
        <v>1</v>
      </c>
      <c r="E751" s="13">
        <v>450</v>
      </c>
      <c r="F751" s="9" t="s">
        <v>803</v>
      </c>
      <c r="G751" s="3"/>
      <c r="H751" s="3"/>
    </row>
    <row r="752" s="1" customFormat="1" spans="1:8">
      <c r="A752" s="10">
        <v>749</v>
      </c>
      <c r="B752" s="8" t="s">
        <v>899</v>
      </c>
      <c r="C752" s="8" t="s">
        <v>828</v>
      </c>
      <c r="D752" s="8">
        <v>1</v>
      </c>
      <c r="E752" s="13">
        <v>450</v>
      </c>
      <c r="F752" s="9" t="s">
        <v>803</v>
      </c>
      <c r="G752" s="3"/>
      <c r="H752" s="3"/>
    </row>
    <row r="753" s="1" customFormat="1" spans="1:8">
      <c r="A753" s="10">
        <v>750</v>
      </c>
      <c r="B753" s="8" t="s">
        <v>900</v>
      </c>
      <c r="C753" s="8" t="s">
        <v>828</v>
      </c>
      <c r="D753" s="8">
        <v>2</v>
      </c>
      <c r="E753" s="13">
        <v>900</v>
      </c>
      <c r="F753" s="9" t="s">
        <v>803</v>
      </c>
      <c r="G753" s="3"/>
      <c r="H753" s="3"/>
    </row>
    <row r="754" s="1" customFormat="1" spans="1:8">
      <c r="A754" s="10">
        <v>751</v>
      </c>
      <c r="B754" s="121" t="s">
        <v>901</v>
      </c>
      <c r="C754" s="121" t="s">
        <v>831</v>
      </c>
      <c r="D754" s="121">
        <v>1</v>
      </c>
      <c r="E754" s="13">
        <v>450</v>
      </c>
      <c r="F754" s="20" t="s">
        <v>803</v>
      </c>
      <c r="G754" s="3"/>
      <c r="H754" s="3"/>
    </row>
    <row r="755" s="1" customFormat="1" spans="1:8">
      <c r="A755" s="10">
        <v>752</v>
      </c>
      <c r="B755" s="48" t="s">
        <v>902</v>
      </c>
      <c r="C755" s="38" t="s">
        <v>834</v>
      </c>
      <c r="D755" s="38">
        <v>3</v>
      </c>
      <c r="E755" s="13">
        <v>1350</v>
      </c>
      <c r="F755" s="20" t="s">
        <v>803</v>
      </c>
      <c r="G755" s="3"/>
      <c r="H755" s="3"/>
    </row>
    <row r="756" s="1" customFormat="1" spans="1:8">
      <c r="A756" s="10">
        <v>753</v>
      </c>
      <c r="B756" s="48" t="s">
        <v>903</v>
      </c>
      <c r="C756" s="38" t="s">
        <v>834</v>
      </c>
      <c r="D756" s="38">
        <v>2</v>
      </c>
      <c r="E756" s="13">
        <v>900</v>
      </c>
      <c r="F756" s="20" t="s">
        <v>803</v>
      </c>
      <c r="G756" s="3"/>
      <c r="H756" s="3"/>
    </row>
    <row r="757" s="1" customFormat="1" spans="1:8">
      <c r="A757" s="10">
        <v>754</v>
      </c>
      <c r="B757" s="48" t="s">
        <v>904</v>
      </c>
      <c r="C757" s="38" t="s">
        <v>834</v>
      </c>
      <c r="D757" s="38">
        <v>2</v>
      </c>
      <c r="E757" s="13">
        <v>900</v>
      </c>
      <c r="F757" s="20" t="s">
        <v>803</v>
      </c>
      <c r="G757" s="3"/>
      <c r="H757" s="3"/>
    </row>
    <row r="758" s="1" customFormat="1" spans="1:8">
      <c r="A758" s="10">
        <v>755</v>
      </c>
      <c r="B758" s="10" t="s">
        <v>905</v>
      </c>
      <c r="C758" s="10" t="s">
        <v>834</v>
      </c>
      <c r="D758" s="10">
        <v>3</v>
      </c>
      <c r="E758" s="13">
        <v>1350</v>
      </c>
      <c r="F758" s="9" t="s">
        <v>803</v>
      </c>
      <c r="G758" s="3"/>
      <c r="H758" s="3"/>
    </row>
    <row r="759" s="1" customFormat="1" spans="1:8">
      <c r="A759" s="10">
        <v>756</v>
      </c>
      <c r="B759" s="121" t="s">
        <v>906</v>
      </c>
      <c r="C759" s="121" t="s">
        <v>836</v>
      </c>
      <c r="D759" s="121">
        <v>2</v>
      </c>
      <c r="E759" s="13">
        <v>900</v>
      </c>
      <c r="F759" s="20" t="s">
        <v>803</v>
      </c>
      <c r="G759" s="3"/>
      <c r="H759" s="3"/>
    </row>
    <row r="760" s="1" customFormat="1" spans="1:8">
      <c r="A760" s="10">
        <v>757</v>
      </c>
      <c r="B760" s="121" t="s">
        <v>907</v>
      </c>
      <c r="C760" s="121" t="s">
        <v>836</v>
      </c>
      <c r="D760" s="121">
        <v>1</v>
      </c>
      <c r="E760" s="13">
        <v>450</v>
      </c>
      <c r="F760" s="20" t="s">
        <v>803</v>
      </c>
      <c r="G760" s="3"/>
      <c r="H760" s="3"/>
    </row>
    <row r="761" s="1" customFormat="1" spans="1:8">
      <c r="A761" s="10">
        <v>758</v>
      </c>
      <c r="B761" s="8" t="s">
        <v>908</v>
      </c>
      <c r="C761" s="109" t="s">
        <v>838</v>
      </c>
      <c r="D761" s="8">
        <v>3</v>
      </c>
      <c r="E761" s="13">
        <v>1350</v>
      </c>
      <c r="F761" s="9" t="s">
        <v>803</v>
      </c>
      <c r="G761" s="3"/>
      <c r="H761" s="3"/>
    </row>
    <row r="762" s="1" customFormat="1" spans="1:8">
      <c r="A762" s="10">
        <v>759</v>
      </c>
      <c r="B762" s="121" t="s">
        <v>909</v>
      </c>
      <c r="C762" s="121" t="s">
        <v>910</v>
      </c>
      <c r="D762" s="121">
        <v>1</v>
      </c>
      <c r="E762" s="13">
        <v>450</v>
      </c>
      <c r="F762" s="20" t="s">
        <v>803</v>
      </c>
      <c r="G762" s="3"/>
      <c r="H762" s="3"/>
    </row>
    <row r="763" s="1" customFormat="1" spans="1:8">
      <c r="A763" s="10">
        <v>760</v>
      </c>
      <c r="B763" s="8" t="s">
        <v>911</v>
      </c>
      <c r="C763" s="8" t="s">
        <v>849</v>
      </c>
      <c r="D763" s="8">
        <v>1</v>
      </c>
      <c r="E763" s="13">
        <v>450</v>
      </c>
      <c r="F763" s="9" t="s">
        <v>803</v>
      </c>
      <c r="G763" s="3"/>
      <c r="H763" s="3"/>
    </row>
    <row r="764" s="1" customFormat="1" spans="1:8">
      <c r="A764" s="10">
        <v>761</v>
      </c>
      <c r="B764" s="8" t="s">
        <v>912</v>
      </c>
      <c r="C764" s="8" t="s">
        <v>849</v>
      </c>
      <c r="D764" s="8">
        <v>1</v>
      </c>
      <c r="E764" s="13">
        <v>450</v>
      </c>
      <c r="F764" s="9" t="s">
        <v>803</v>
      </c>
      <c r="G764" s="3"/>
      <c r="H764" s="3"/>
    </row>
    <row r="765" s="1" customFormat="1" spans="1:8">
      <c r="A765" s="10">
        <v>762</v>
      </c>
      <c r="B765" s="8" t="s">
        <v>914</v>
      </c>
      <c r="C765" s="8" t="s">
        <v>849</v>
      </c>
      <c r="D765" s="8">
        <v>3</v>
      </c>
      <c r="E765" s="13">
        <v>1350</v>
      </c>
      <c r="F765" s="9" t="s">
        <v>803</v>
      </c>
      <c r="G765" s="3"/>
      <c r="H765" s="3"/>
    </row>
    <row r="766" s="1" customFormat="1" spans="1:8">
      <c r="A766" s="10">
        <v>763</v>
      </c>
      <c r="B766" s="48" t="s">
        <v>915</v>
      </c>
      <c r="C766" s="38" t="s">
        <v>853</v>
      </c>
      <c r="D766" s="38">
        <v>1</v>
      </c>
      <c r="E766" s="13">
        <v>450</v>
      </c>
      <c r="F766" s="20" t="s">
        <v>803</v>
      </c>
      <c r="G766" s="3"/>
      <c r="H766" s="3"/>
    </row>
    <row r="767" s="1" customFormat="1" spans="1:8">
      <c r="A767" s="10">
        <v>764</v>
      </c>
      <c r="B767" s="48" t="s">
        <v>916</v>
      </c>
      <c r="C767" s="38" t="s">
        <v>840</v>
      </c>
      <c r="D767" s="38">
        <v>2</v>
      </c>
      <c r="E767" s="13">
        <v>900</v>
      </c>
      <c r="F767" s="20" t="s">
        <v>803</v>
      </c>
      <c r="G767" s="3"/>
      <c r="H767" s="3"/>
    </row>
    <row r="768" s="1" customFormat="1" spans="1:8">
      <c r="A768" s="10">
        <v>765</v>
      </c>
      <c r="B768" s="8" t="s">
        <v>917</v>
      </c>
      <c r="C768" s="8" t="s">
        <v>802</v>
      </c>
      <c r="D768" s="8">
        <v>1</v>
      </c>
      <c r="E768" s="13">
        <v>450</v>
      </c>
      <c r="F768" s="9" t="s">
        <v>803</v>
      </c>
      <c r="G768" s="3"/>
      <c r="H768" s="3"/>
    </row>
    <row r="769" s="1" customFormat="1" spans="1:8">
      <c r="A769" s="10">
        <v>766</v>
      </c>
      <c r="B769" s="18" t="s">
        <v>918</v>
      </c>
      <c r="C769" s="18" t="s">
        <v>802</v>
      </c>
      <c r="D769" s="18">
        <v>2</v>
      </c>
      <c r="E769" s="13">
        <v>900</v>
      </c>
      <c r="F769" s="20" t="s">
        <v>803</v>
      </c>
      <c r="G769" s="3"/>
      <c r="H769" s="3"/>
    </row>
    <row r="770" s="1" customFormat="1" spans="1:8">
      <c r="A770" s="10">
        <v>767</v>
      </c>
      <c r="B770" s="104" t="s">
        <v>919</v>
      </c>
      <c r="C770" s="104" t="s">
        <v>920</v>
      </c>
      <c r="D770" s="105">
        <v>1</v>
      </c>
      <c r="E770" s="13">
        <v>450</v>
      </c>
      <c r="F770" s="85" t="s">
        <v>803</v>
      </c>
      <c r="G770" s="3"/>
      <c r="H770" s="3"/>
    </row>
    <row r="771" s="1" customFormat="1" spans="1:8">
      <c r="A771" s="10">
        <v>768</v>
      </c>
      <c r="B771" s="104" t="s">
        <v>921</v>
      </c>
      <c r="C771" s="104" t="s">
        <v>861</v>
      </c>
      <c r="D771" s="105">
        <v>1</v>
      </c>
      <c r="E771" s="13">
        <v>450</v>
      </c>
      <c r="F771" s="85" t="s">
        <v>803</v>
      </c>
      <c r="G771" s="3"/>
      <c r="H771" s="3"/>
    </row>
    <row r="772" s="1" customFormat="1" spans="1:8">
      <c r="A772" s="10">
        <v>769</v>
      </c>
      <c r="B772" s="104" t="s">
        <v>922</v>
      </c>
      <c r="C772" s="104" t="s">
        <v>874</v>
      </c>
      <c r="D772" s="105">
        <v>1</v>
      </c>
      <c r="E772" s="13">
        <v>450</v>
      </c>
      <c r="F772" s="85" t="s">
        <v>803</v>
      </c>
      <c r="G772" s="3"/>
      <c r="H772" s="3"/>
    </row>
    <row r="773" s="1" customFormat="1" spans="1:8">
      <c r="A773" s="10">
        <v>770</v>
      </c>
      <c r="B773" s="104" t="s">
        <v>923</v>
      </c>
      <c r="C773" s="104" t="s">
        <v>863</v>
      </c>
      <c r="D773" s="105">
        <v>1</v>
      </c>
      <c r="E773" s="13">
        <v>450</v>
      </c>
      <c r="F773" s="85" t="s">
        <v>803</v>
      </c>
      <c r="G773" s="3"/>
      <c r="H773" s="3"/>
    </row>
    <row r="774" s="1" customFormat="1" spans="1:8">
      <c r="A774" s="10">
        <v>771</v>
      </c>
      <c r="B774" s="104" t="s">
        <v>924</v>
      </c>
      <c r="C774" s="104" t="s">
        <v>925</v>
      </c>
      <c r="D774" s="105">
        <v>1</v>
      </c>
      <c r="E774" s="13">
        <v>450</v>
      </c>
      <c r="F774" s="85" t="s">
        <v>803</v>
      </c>
      <c r="G774" s="3"/>
      <c r="H774" s="3"/>
    </row>
    <row r="775" s="1" customFormat="1" spans="1:8">
      <c r="A775" s="10">
        <v>772</v>
      </c>
      <c r="B775" s="104" t="s">
        <v>926</v>
      </c>
      <c r="C775" s="104" t="s">
        <v>857</v>
      </c>
      <c r="D775" s="105">
        <v>1</v>
      </c>
      <c r="E775" s="13">
        <v>450</v>
      </c>
      <c r="F775" s="85" t="s">
        <v>803</v>
      </c>
      <c r="G775" s="3"/>
      <c r="H775" s="3"/>
    </row>
    <row r="776" s="1" customFormat="1" spans="1:8">
      <c r="A776" s="10">
        <v>773</v>
      </c>
      <c r="B776" s="104" t="s">
        <v>927</v>
      </c>
      <c r="C776" s="104" t="s">
        <v>861</v>
      </c>
      <c r="D776" s="105">
        <v>1</v>
      </c>
      <c r="E776" s="13">
        <v>450</v>
      </c>
      <c r="F776" s="85" t="s">
        <v>803</v>
      </c>
      <c r="G776" s="3"/>
      <c r="H776" s="3"/>
    </row>
    <row r="777" s="1" customFormat="1" spans="1:8">
      <c r="A777" s="10">
        <v>774</v>
      </c>
      <c r="B777" s="104" t="s">
        <v>928</v>
      </c>
      <c r="C777" s="104" t="s">
        <v>920</v>
      </c>
      <c r="D777" s="105">
        <v>1</v>
      </c>
      <c r="E777" s="13">
        <v>450</v>
      </c>
      <c r="F777" s="85" t="s">
        <v>803</v>
      </c>
      <c r="G777" s="3"/>
      <c r="H777" s="3"/>
    </row>
    <row r="778" s="1" customFormat="1" spans="1:8">
      <c r="A778" s="10">
        <v>775</v>
      </c>
      <c r="B778" s="104" t="s">
        <v>930</v>
      </c>
      <c r="C778" s="104" t="s">
        <v>920</v>
      </c>
      <c r="D778" s="105">
        <v>1</v>
      </c>
      <c r="E778" s="13">
        <v>450</v>
      </c>
      <c r="F778" s="85" t="s">
        <v>803</v>
      </c>
      <c r="G778" s="3"/>
      <c r="H778" s="3"/>
    </row>
    <row r="779" s="1" customFormat="1" spans="1:8">
      <c r="A779" s="10">
        <v>776</v>
      </c>
      <c r="B779" s="104" t="s">
        <v>931</v>
      </c>
      <c r="C779" s="104" t="s">
        <v>932</v>
      </c>
      <c r="D779" s="105">
        <v>1</v>
      </c>
      <c r="E779" s="13">
        <v>450</v>
      </c>
      <c r="F779" s="85" t="s">
        <v>803</v>
      </c>
      <c r="G779" s="3"/>
      <c r="H779" s="3"/>
    </row>
    <row r="780" s="1" customFormat="1" spans="1:8">
      <c r="A780" s="10">
        <v>777</v>
      </c>
      <c r="B780" s="104" t="s">
        <v>933</v>
      </c>
      <c r="C780" s="104" t="s">
        <v>874</v>
      </c>
      <c r="D780" s="105">
        <v>1</v>
      </c>
      <c r="E780" s="13">
        <v>450</v>
      </c>
      <c r="F780" s="85" t="s">
        <v>803</v>
      </c>
      <c r="G780" s="3"/>
      <c r="H780" s="3"/>
    </row>
    <row r="781" s="1" customFormat="1" spans="1:8">
      <c r="A781" s="10">
        <v>778</v>
      </c>
      <c r="B781" s="104" t="s">
        <v>934</v>
      </c>
      <c r="C781" s="104" t="s">
        <v>871</v>
      </c>
      <c r="D781" s="105">
        <v>1</v>
      </c>
      <c r="E781" s="13">
        <v>450</v>
      </c>
      <c r="F781" s="85" t="s">
        <v>803</v>
      </c>
      <c r="G781" s="3"/>
      <c r="H781" s="3"/>
    </row>
    <row r="782" s="1" customFormat="1" spans="1:8">
      <c r="A782" s="10">
        <v>779</v>
      </c>
      <c r="B782" s="104" t="s">
        <v>935</v>
      </c>
      <c r="C782" s="104" t="s">
        <v>874</v>
      </c>
      <c r="D782" s="105">
        <v>1</v>
      </c>
      <c r="E782" s="13">
        <v>450</v>
      </c>
      <c r="F782" s="85" t="s">
        <v>803</v>
      </c>
      <c r="G782" s="3"/>
      <c r="H782" s="3"/>
    </row>
    <row r="783" s="1" customFormat="1" spans="1:8">
      <c r="A783" s="10">
        <v>780</v>
      </c>
      <c r="B783" s="104" t="s">
        <v>936</v>
      </c>
      <c r="C783" s="104" t="s">
        <v>861</v>
      </c>
      <c r="D783" s="105">
        <v>1</v>
      </c>
      <c r="E783" s="13">
        <v>450</v>
      </c>
      <c r="F783" s="85" t="s">
        <v>803</v>
      </c>
      <c r="G783" s="3"/>
      <c r="H783" s="3"/>
    </row>
    <row r="784" s="1" customFormat="1" spans="1:8">
      <c r="A784" s="10">
        <v>781</v>
      </c>
      <c r="B784" s="104" t="s">
        <v>937</v>
      </c>
      <c r="C784" s="104" t="s">
        <v>920</v>
      </c>
      <c r="D784" s="105">
        <v>1</v>
      </c>
      <c r="E784" s="13">
        <v>450</v>
      </c>
      <c r="F784" s="85" t="s">
        <v>803</v>
      </c>
      <c r="G784" s="3"/>
      <c r="H784" s="3"/>
    </row>
    <row r="785" s="1" customFormat="1" spans="1:8">
      <c r="A785" s="10">
        <v>782</v>
      </c>
      <c r="B785" s="104" t="s">
        <v>938</v>
      </c>
      <c r="C785" s="104" t="s">
        <v>863</v>
      </c>
      <c r="D785" s="105">
        <v>1</v>
      </c>
      <c r="E785" s="13">
        <v>450</v>
      </c>
      <c r="F785" s="85" t="s">
        <v>803</v>
      </c>
      <c r="G785" s="3"/>
      <c r="H785" s="3"/>
    </row>
    <row r="786" s="1" customFormat="1" spans="1:8">
      <c r="A786" s="10">
        <v>783</v>
      </c>
      <c r="B786" s="104" t="s">
        <v>939</v>
      </c>
      <c r="C786" s="104" t="s">
        <v>861</v>
      </c>
      <c r="D786" s="105">
        <v>1</v>
      </c>
      <c r="E786" s="13">
        <v>450</v>
      </c>
      <c r="F786" s="85" t="s">
        <v>803</v>
      </c>
      <c r="G786" s="3"/>
      <c r="H786" s="3"/>
    </row>
    <row r="787" s="1" customFormat="1" spans="1:8">
      <c r="A787" s="10">
        <v>784</v>
      </c>
      <c r="B787" s="104" t="s">
        <v>940</v>
      </c>
      <c r="C787" s="104" t="s">
        <v>941</v>
      </c>
      <c r="D787" s="105">
        <v>1</v>
      </c>
      <c r="E787" s="13">
        <v>450</v>
      </c>
      <c r="F787" s="85" t="s">
        <v>803</v>
      </c>
      <c r="G787" s="3"/>
      <c r="H787" s="3"/>
    </row>
    <row r="788" s="1" customFormat="1" spans="1:8">
      <c r="A788" s="10">
        <v>785</v>
      </c>
      <c r="B788" s="70" t="s">
        <v>942</v>
      </c>
      <c r="C788" s="104" t="s">
        <v>857</v>
      </c>
      <c r="D788" s="105">
        <v>1</v>
      </c>
      <c r="E788" s="13">
        <v>450</v>
      </c>
      <c r="F788" s="85" t="s">
        <v>803</v>
      </c>
      <c r="G788" s="3"/>
      <c r="H788" s="3"/>
    </row>
    <row r="789" s="1" customFormat="1" spans="1:8">
      <c r="A789" s="10">
        <v>786</v>
      </c>
      <c r="B789" s="104" t="s">
        <v>943</v>
      </c>
      <c r="C789" s="104" t="s">
        <v>874</v>
      </c>
      <c r="D789" s="105">
        <v>3</v>
      </c>
      <c r="E789" s="13">
        <v>1350</v>
      </c>
      <c r="F789" s="85" t="s">
        <v>803</v>
      </c>
      <c r="G789" s="3"/>
      <c r="H789" s="3"/>
    </row>
    <row r="790" s="1" customFormat="1" spans="1:8">
      <c r="A790" s="10">
        <v>787</v>
      </c>
      <c r="B790" s="104" t="s">
        <v>944</v>
      </c>
      <c r="C790" s="104" t="s">
        <v>859</v>
      </c>
      <c r="D790" s="105">
        <v>2</v>
      </c>
      <c r="E790" s="13">
        <v>900</v>
      </c>
      <c r="F790" s="85" t="s">
        <v>803</v>
      </c>
      <c r="G790" s="3"/>
      <c r="H790" s="3"/>
    </row>
    <row r="791" s="1" customFormat="1" spans="1:8">
      <c r="A791" s="10">
        <v>788</v>
      </c>
      <c r="B791" s="10" t="s">
        <v>945</v>
      </c>
      <c r="C791" s="10" t="s">
        <v>802</v>
      </c>
      <c r="D791" s="10">
        <v>1</v>
      </c>
      <c r="E791" s="13">
        <v>450</v>
      </c>
      <c r="F791" s="9" t="s">
        <v>803</v>
      </c>
      <c r="G791" s="3"/>
      <c r="H791" s="3"/>
    </row>
    <row r="792" s="1" customFormat="1" spans="1:8">
      <c r="A792" s="10">
        <v>789</v>
      </c>
      <c r="B792" s="121" t="s">
        <v>946</v>
      </c>
      <c r="C792" s="18" t="s">
        <v>851</v>
      </c>
      <c r="D792" s="121">
        <v>3</v>
      </c>
      <c r="E792" s="13">
        <v>1350</v>
      </c>
      <c r="F792" s="20" t="s">
        <v>803</v>
      </c>
      <c r="G792" s="3"/>
      <c r="H792" s="3"/>
    </row>
    <row r="793" s="1" customFormat="1" spans="1:8">
      <c r="A793" s="10">
        <v>790</v>
      </c>
      <c r="B793" s="48" t="s">
        <v>947</v>
      </c>
      <c r="C793" s="38" t="s">
        <v>834</v>
      </c>
      <c r="D793" s="38">
        <v>1</v>
      </c>
      <c r="E793" s="13">
        <v>450</v>
      </c>
      <c r="F793" s="20" t="s">
        <v>803</v>
      </c>
      <c r="G793" s="3"/>
      <c r="H793" s="3"/>
    </row>
    <row r="794" s="1" customFormat="1" spans="1:8">
      <c r="A794" s="10">
        <v>791</v>
      </c>
      <c r="B794" s="48" t="s">
        <v>948</v>
      </c>
      <c r="C794" s="38" t="s">
        <v>849</v>
      </c>
      <c r="D794" s="38">
        <v>3</v>
      </c>
      <c r="E794" s="13">
        <v>1350</v>
      </c>
      <c r="F794" s="20" t="s">
        <v>803</v>
      </c>
      <c r="G794" s="3"/>
      <c r="H794" s="3"/>
    </row>
    <row r="795" s="1" customFormat="1" spans="1:8">
      <c r="A795" s="10">
        <v>792</v>
      </c>
      <c r="B795" s="48" t="s">
        <v>949</v>
      </c>
      <c r="C795" s="38" t="s">
        <v>817</v>
      </c>
      <c r="D795" s="38">
        <v>3</v>
      </c>
      <c r="E795" s="13">
        <v>1350</v>
      </c>
      <c r="F795" s="127" t="s">
        <v>803</v>
      </c>
      <c r="G795" s="3"/>
      <c r="H795" s="3"/>
    </row>
    <row r="796" s="1" customFormat="1" spans="1:8">
      <c r="A796" s="10">
        <v>793</v>
      </c>
      <c r="B796" s="8" t="s">
        <v>950</v>
      </c>
      <c r="C796" s="109" t="s">
        <v>802</v>
      </c>
      <c r="D796" s="8">
        <v>1</v>
      </c>
      <c r="E796" s="13">
        <v>450</v>
      </c>
      <c r="F796" s="9" t="s">
        <v>803</v>
      </c>
      <c r="G796" s="3"/>
      <c r="H796" s="3"/>
    </row>
    <row r="797" s="1" customFormat="1" spans="1:8">
      <c r="A797" s="10">
        <v>794</v>
      </c>
      <c r="B797" s="88" t="s">
        <v>951</v>
      </c>
      <c r="C797" s="88" t="s">
        <v>941</v>
      </c>
      <c r="D797" s="89">
        <v>2</v>
      </c>
      <c r="E797" s="13">
        <v>900</v>
      </c>
      <c r="F797" s="90" t="s">
        <v>803</v>
      </c>
      <c r="G797" s="3"/>
      <c r="H797" s="3"/>
    </row>
    <row r="798" s="1" customFormat="1" spans="1:8">
      <c r="A798" s="10">
        <v>795</v>
      </c>
      <c r="B798" s="8" t="s">
        <v>952</v>
      </c>
      <c r="C798" s="109" t="s">
        <v>855</v>
      </c>
      <c r="D798" s="8">
        <v>2</v>
      </c>
      <c r="E798" s="13">
        <v>900</v>
      </c>
      <c r="F798" s="9" t="s">
        <v>803</v>
      </c>
      <c r="G798" s="3"/>
      <c r="H798" s="3"/>
    </row>
    <row r="799" s="1" customFormat="1" spans="1:8">
      <c r="A799" s="10">
        <v>796</v>
      </c>
      <c r="B799" s="18" t="s">
        <v>953</v>
      </c>
      <c r="C799" s="18" t="s">
        <v>802</v>
      </c>
      <c r="D799" s="18">
        <v>1</v>
      </c>
      <c r="E799" s="13">
        <v>450</v>
      </c>
      <c r="F799" s="20" t="s">
        <v>803</v>
      </c>
      <c r="G799" s="3"/>
      <c r="H799" s="3"/>
    </row>
    <row r="800" s="1" customFormat="1" spans="1:8">
      <c r="A800" s="10">
        <v>797</v>
      </c>
      <c r="B800" s="18" t="s">
        <v>954</v>
      </c>
      <c r="C800" s="18" t="s">
        <v>828</v>
      </c>
      <c r="D800" s="18">
        <v>2</v>
      </c>
      <c r="E800" s="13">
        <v>900</v>
      </c>
      <c r="F800" s="20" t="s">
        <v>803</v>
      </c>
      <c r="G800" s="3"/>
      <c r="H800" s="3"/>
    </row>
    <row r="801" s="1" customFormat="1" spans="1:8">
      <c r="A801" s="10">
        <v>798</v>
      </c>
      <c r="B801" s="18" t="s">
        <v>955</v>
      </c>
      <c r="C801" s="18" t="s">
        <v>849</v>
      </c>
      <c r="D801" s="18">
        <v>1</v>
      </c>
      <c r="E801" s="13">
        <v>450</v>
      </c>
      <c r="F801" s="20" t="s">
        <v>803</v>
      </c>
      <c r="G801" s="3"/>
      <c r="H801" s="3"/>
    </row>
    <row r="802" s="1" customFormat="1" spans="1:8">
      <c r="A802" s="10">
        <v>799</v>
      </c>
      <c r="B802" s="78" t="s">
        <v>956</v>
      </c>
      <c r="C802" s="78" t="s">
        <v>886</v>
      </c>
      <c r="D802" s="18">
        <v>1</v>
      </c>
      <c r="E802" s="13">
        <v>450</v>
      </c>
      <c r="F802" s="20" t="s">
        <v>803</v>
      </c>
      <c r="G802" s="3"/>
      <c r="H802" s="3"/>
    </row>
    <row r="803" s="1" customFormat="1" spans="1:8">
      <c r="A803" s="10">
        <v>800</v>
      </c>
      <c r="B803" s="78" t="s">
        <v>957</v>
      </c>
      <c r="C803" s="78" t="s">
        <v>886</v>
      </c>
      <c r="D803" s="18">
        <v>1</v>
      </c>
      <c r="E803" s="13">
        <v>450</v>
      </c>
      <c r="F803" s="20" t="s">
        <v>803</v>
      </c>
      <c r="G803" s="3"/>
      <c r="H803" s="3"/>
    </row>
    <row r="804" s="1" customFormat="1" spans="1:8">
      <c r="A804" s="10">
        <v>801</v>
      </c>
      <c r="B804" s="78" t="s">
        <v>958</v>
      </c>
      <c r="C804" s="78" t="s">
        <v>831</v>
      </c>
      <c r="D804" s="18">
        <v>2</v>
      </c>
      <c r="E804" s="13">
        <v>900</v>
      </c>
      <c r="F804" s="20" t="s">
        <v>803</v>
      </c>
      <c r="G804" s="3"/>
      <c r="H804" s="3"/>
    </row>
    <row r="805" s="1" customFormat="1" spans="1:8">
      <c r="A805" s="10">
        <v>802</v>
      </c>
      <c r="B805" s="78" t="s">
        <v>959</v>
      </c>
      <c r="C805" s="78" t="s">
        <v>831</v>
      </c>
      <c r="D805" s="18">
        <v>1</v>
      </c>
      <c r="E805" s="13">
        <v>450</v>
      </c>
      <c r="F805" s="20" t="s">
        <v>803</v>
      </c>
      <c r="G805" s="3"/>
      <c r="H805" s="3"/>
    </row>
    <row r="806" s="1" customFormat="1" spans="1:8">
      <c r="A806" s="10">
        <v>803</v>
      </c>
      <c r="B806" s="78" t="s">
        <v>960</v>
      </c>
      <c r="C806" s="78" t="s">
        <v>831</v>
      </c>
      <c r="D806" s="18">
        <v>1</v>
      </c>
      <c r="E806" s="13">
        <v>450</v>
      </c>
      <c r="F806" s="20" t="s">
        <v>803</v>
      </c>
      <c r="G806" s="3"/>
      <c r="H806" s="3"/>
    </row>
    <row r="807" s="1" customFormat="1" spans="1:8">
      <c r="A807" s="10">
        <v>804</v>
      </c>
      <c r="B807" s="78" t="s">
        <v>961</v>
      </c>
      <c r="C807" s="78" t="s">
        <v>831</v>
      </c>
      <c r="D807" s="18">
        <v>1</v>
      </c>
      <c r="E807" s="13">
        <v>450</v>
      </c>
      <c r="F807" s="20" t="s">
        <v>803</v>
      </c>
      <c r="G807" s="3"/>
      <c r="H807" s="3"/>
    </row>
    <row r="808" s="1" customFormat="1" spans="1:8">
      <c r="A808" s="10">
        <v>805</v>
      </c>
      <c r="B808" s="78" t="s">
        <v>962</v>
      </c>
      <c r="C808" s="78" t="s">
        <v>963</v>
      </c>
      <c r="D808" s="78">
        <v>1</v>
      </c>
      <c r="E808" s="13">
        <v>450</v>
      </c>
      <c r="F808" s="14" t="s">
        <v>803</v>
      </c>
      <c r="G808" s="3"/>
      <c r="H808" s="3"/>
    </row>
    <row r="809" s="1" customFormat="1" spans="1:8">
      <c r="A809" s="10">
        <v>806</v>
      </c>
      <c r="B809" s="86" t="s">
        <v>964</v>
      </c>
      <c r="C809" s="86" t="s">
        <v>826</v>
      </c>
      <c r="D809" s="18">
        <v>1</v>
      </c>
      <c r="E809" s="13">
        <v>450</v>
      </c>
      <c r="F809" s="20" t="s">
        <v>803</v>
      </c>
      <c r="G809" s="3"/>
      <c r="H809" s="3"/>
    </row>
    <row r="810" s="1" customFormat="1" spans="1:8">
      <c r="A810" s="10">
        <v>807</v>
      </c>
      <c r="B810" s="126" t="s">
        <v>965</v>
      </c>
      <c r="C810" s="126" t="s">
        <v>836</v>
      </c>
      <c r="D810" s="18">
        <v>1</v>
      </c>
      <c r="E810" s="13">
        <v>450</v>
      </c>
      <c r="F810" s="20" t="s">
        <v>803</v>
      </c>
      <c r="G810" s="3"/>
      <c r="H810" s="3"/>
    </row>
    <row r="811" s="1" customFormat="1" spans="1:8">
      <c r="A811" s="10">
        <v>808</v>
      </c>
      <c r="B811" s="126" t="s">
        <v>966</v>
      </c>
      <c r="C811" s="126" t="s">
        <v>836</v>
      </c>
      <c r="D811" s="18">
        <v>1</v>
      </c>
      <c r="E811" s="13">
        <v>450</v>
      </c>
      <c r="F811" s="20" t="s">
        <v>803</v>
      </c>
      <c r="G811" s="3"/>
      <c r="H811" s="3"/>
    </row>
    <row r="812" s="1" customFormat="1" spans="1:8">
      <c r="A812" s="10">
        <v>809</v>
      </c>
      <c r="B812" s="48" t="s">
        <v>967</v>
      </c>
      <c r="C812" s="38" t="s">
        <v>802</v>
      </c>
      <c r="D812" s="38">
        <v>2</v>
      </c>
      <c r="E812" s="13">
        <v>1118</v>
      </c>
      <c r="F812" s="20" t="s">
        <v>803</v>
      </c>
      <c r="G812" s="3"/>
      <c r="H812" s="3"/>
    </row>
    <row r="813" s="1" customFormat="1" spans="1:8">
      <c r="A813" s="10">
        <v>810</v>
      </c>
      <c r="B813" s="8" t="s">
        <v>968</v>
      </c>
      <c r="C813" s="109" t="s">
        <v>817</v>
      </c>
      <c r="D813" s="8">
        <v>1</v>
      </c>
      <c r="E813" s="13">
        <v>559</v>
      </c>
      <c r="F813" s="9" t="s">
        <v>803</v>
      </c>
      <c r="G813" s="3"/>
      <c r="H813" s="3"/>
    </row>
    <row r="814" s="1" customFormat="1" spans="1:8">
      <c r="A814" s="10">
        <v>811</v>
      </c>
      <c r="B814" s="120" t="s">
        <v>969</v>
      </c>
      <c r="C814" s="120" t="s">
        <v>895</v>
      </c>
      <c r="D814" s="10">
        <v>3</v>
      </c>
      <c r="E814" s="13">
        <v>1677</v>
      </c>
      <c r="F814" s="9" t="s">
        <v>803</v>
      </c>
      <c r="G814" s="3"/>
      <c r="H814" s="3"/>
    </row>
    <row r="815" s="1" customFormat="1" spans="1:8">
      <c r="A815" s="10">
        <v>812</v>
      </c>
      <c r="B815" s="18" t="s">
        <v>970</v>
      </c>
      <c r="C815" s="18" t="s">
        <v>834</v>
      </c>
      <c r="D815" s="18">
        <v>1</v>
      </c>
      <c r="E815" s="13">
        <v>559</v>
      </c>
      <c r="F815" s="20" t="s">
        <v>803</v>
      </c>
      <c r="G815" s="3"/>
      <c r="H815" s="3"/>
    </row>
    <row r="816" s="1" customFormat="1" spans="1:8">
      <c r="A816" s="10">
        <v>813</v>
      </c>
      <c r="B816" s="18" t="s">
        <v>971</v>
      </c>
      <c r="C816" s="18" t="s">
        <v>972</v>
      </c>
      <c r="D816" s="18">
        <v>1</v>
      </c>
      <c r="E816" s="13">
        <v>559</v>
      </c>
      <c r="F816" s="20" t="s">
        <v>803</v>
      </c>
      <c r="G816" s="3"/>
      <c r="H816" s="3"/>
    </row>
    <row r="817" s="1" customFormat="1" spans="1:8">
      <c r="A817" s="10">
        <v>814</v>
      </c>
      <c r="B817" s="78" t="s">
        <v>973</v>
      </c>
      <c r="C817" s="78" t="s">
        <v>831</v>
      </c>
      <c r="D817" s="18">
        <v>1</v>
      </c>
      <c r="E817" s="13">
        <v>559</v>
      </c>
      <c r="F817" s="20" t="s">
        <v>803</v>
      </c>
      <c r="G817" s="3"/>
      <c r="H817" s="3"/>
    </row>
    <row r="818" s="1" customFormat="1" spans="1:8">
      <c r="A818" s="10">
        <v>815</v>
      </c>
      <c r="B818" s="48" t="s">
        <v>974</v>
      </c>
      <c r="C818" s="38" t="s">
        <v>838</v>
      </c>
      <c r="D818" s="38">
        <v>1</v>
      </c>
      <c r="E818" s="13">
        <v>380</v>
      </c>
      <c r="F818" s="20" t="s">
        <v>803</v>
      </c>
      <c r="G818" s="3"/>
      <c r="H818" s="3"/>
    </row>
    <row r="819" s="1" customFormat="1" spans="1:8">
      <c r="A819" s="10">
        <v>816</v>
      </c>
      <c r="B819" s="19" t="s">
        <v>975</v>
      </c>
      <c r="C819" s="19" t="s">
        <v>828</v>
      </c>
      <c r="D819" s="70">
        <v>1</v>
      </c>
      <c r="E819" s="13">
        <v>450</v>
      </c>
      <c r="F819" s="20" t="s">
        <v>803</v>
      </c>
      <c r="G819" s="3"/>
      <c r="H819" s="3"/>
    </row>
    <row r="820" s="1" customFormat="1" spans="1:8">
      <c r="A820" s="10">
        <v>817</v>
      </c>
      <c r="B820" s="19" t="s">
        <v>976</v>
      </c>
      <c r="C820" s="19" t="s">
        <v>828</v>
      </c>
      <c r="D820" s="70">
        <v>1</v>
      </c>
      <c r="E820" s="13">
        <v>450</v>
      </c>
      <c r="F820" s="20" t="s">
        <v>803</v>
      </c>
      <c r="G820" s="3"/>
      <c r="H820" s="3"/>
    </row>
    <row r="821" s="1" customFormat="1" spans="1:8">
      <c r="A821" s="10">
        <v>818</v>
      </c>
      <c r="B821" s="8" t="s">
        <v>977</v>
      </c>
      <c r="C821" s="10" t="s">
        <v>851</v>
      </c>
      <c r="D821" s="8">
        <v>1</v>
      </c>
      <c r="E821" s="13">
        <v>380</v>
      </c>
      <c r="F821" s="9" t="s">
        <v>803</v>
      </c>
      <c r="G821" s="3"/>
      <c r="H821" s="3"/>
    </row>
    <row r="822" s="1" customFormat="1" spans="1:8">
      <c r="A822" s="10">
        <v>819</v>
      </c>
      <c r="B822" s="8" t="s">
        <v>979</v>
      </c>
      <c r="C822" s="8" t="s">
        <v>851</v>
      </c>
      <c r="D822" s="8">
        <v>1</v>
      </c>
      <c r="E822" s="13">
        <v>380</v>
      </c>
      <c r="F822" s="9" t="s">
        <v>803</v>
      </c>
      <c r="G822" s="3"/>
      <c r="H822" s="3"/>
    </row>
    <row r="823" s="1" customFormat="1" spans="1:8">
      <c r="A823" s="10">
        <v>820</v>
      </c>
      <c r="B823" s="104" t="s">
        <v>980</v>
      </c>
      <c r="C823" s="104" t="s">
        <v>861</v>
      </c>
      <c r="D823" s="105">
        <v>1</v>
      </c>
      <c r="E823" s="13">
        <v>380</v>
      </c>
      <c r="F823" s="85" t="s">
        <v>803</v>
      </c>
      <c r="G823" s="3"/>
      <c r="H823" s="3"/>
    </row>
    <row r="824" s="1" customFormat="1" spans="1:8">
      <c r="A824" s="10">
        <v>821</v>
      </c>
      <c r="B824" s="128" t="s">
        <v>981</v>
      </c>
      <c r="C824" s="128" t="s">
        <v>809</v>
      </c>
      <c r="D824" s="128">
        <v>1</v>
      </c>
      <c r="E824" s="128">
        <v>380</v>
      </c>
      <c r="F824" s="129" t="s">
        <v>803</v>
      </c>
      <c r="G824" s="3"/>
      <c r="H824" s="3"/>
    </row>
    <row r="825" s="1" customFormat="1" spans="1:8">
      <c r="A825" s="10">
        <v>822</v>
      </c>
      <c r="B825" s="18" t="s">
        <v>5032</v>
      </c>
      <c r="C825" s="18" t="s">
        <v>819</v>
      </c>
      <c r="D825" s="18">
        <v>1</v>
      </c>
      <c r="E825" s="18">
        <v>450</v>
      </c>
      <c r="F825" s="20" t="s">
        <v>803</v>
      </c>
      <c r="G825" s="3"/>
      <c r="H825" s="3"/>
    </row>
    <row r="826" s="1" customFormat="1" spans="1:8">
      <c r="A826" s="10">
        <v>823</v>
      </c>
      <c r="B826" s="18" t="s">
        <v>5033</v>
      </c>
      <c r="C826" s="18" t="s">
        <v>5034</v>
      </c>
      <c r="D826" s="18">
        <v>2</v>
      </c>
      <c r="E826" s="18">
        <v>900</v>
      </c>
      <c r="F826" s="20" t="s">
        <v>803</v>
      </c>
      <c r="G826" s="3" t="s">
        <v>4972</v>
      </c>
      <c r="H826" s="398" t="s">
        <v>4973</v>
      </c>
    </row>
    <row r="827" s="1" customFormat="1" spans="1:8">
      <c r="A827" s="10">
        <v>824</v>
      </c>
      <c r="B827" s="18" t="s">
        <v>5035</v>
      </c>
      <c r="C827" s="18" t="s">
        <v>847</v>
      </c>
      <c r="D827" s="18">
        <v>1</v>
      </c>
      <c r="E827" s="18">
        <v>380</v>
      </c>
      <c r="F827" s="20" t="s">
        <v>803</v>
      </c>
      <c r="G827" s="3" t="s">
        <v>4953</v>
      </c>
      <c r="H827" s="108" t="s">
        <v>4954</v>
      </c>
    </row>
    <row r="828" s="1" customFormat="1" spans="1:8">
      <c r="A828" s="10">
        <v>825</v>
      </c>
      <c r="B828" s="18" t="s">
        <v>5036</v>
      </c>
      <c r="C828" s="18" t="s">
        <v>838</v>
      </c>
      <c r="D828" s="18">
        <v>1</v>
      </c>
      <c r="E828" s="18">
        <v>380</v>
      </c>
      <c r="F828" s="20" t="s">
        <v>803</v>
      </c>
      <c r="G828" s="3" t="s">
        <v>4972</v>
      </c>
      <c r="H828" s="398" t="s">
        <v>4973</v>
      </c>
    </row>
    <row r="829" s="1" customFormat="1" spans="1:8">
      <c r="A829" s="10">
        <v>826</v>
      </c>
      <c r="B829" s="18" t="s">
        <v>982</v>
      </c>
      <c r="C829" s="18" t="s">
        <v>983</v>
      </c>
      <c r="D829" s="19">
        <v>2</v>
      </c>
      <c r="E829" s="13">
        <v>760</v>
      </c>
      <c r="F829" s="20" t="s">
        <v>984</v>
      </c>
      <c r="G829" s="3"/>
      <c r="H829" s="3"/>
    </row>
    <row r="830" s="1" customFormat="1" spans="1:8">
      <c r="A830" s="10">
        <v>827</v>
      </c>
      <c r="B830" s="18" t="s">
        <v>985</v>
      </c>
      <c r="C830" s="132" t="s">
        <v>983</v>
      </c>
      <c r="D830" s="18">
        <v>2</v>
      </c>
      <c r="E830" s="13">
        <v>760</v>
      </c>
      <c r="F830" s="20" t="s">
        <v>984</v>
      </c>
      <c r="G830" s="3"/>
      <c r="H830" s="3"/>
    </row>
    <row r="831" s="1" customFormat="1" spans="1:8">
      <c r="A831" s="10">
        <v>828</v>
      </c>
      <c r="B831" s="18" t="s">
        <v>986</v>
      </c>
      <c r="C831" s="132" t="s">
        <v>983</v>
      </c>
      <c r="D831" s="18">
        <v>1</v>
      </c>
      <c r="E831" s="13">
        <v>380</v>
      </c>
      <c r="F831" s="20" t="s">
        <v>984</v>
      </c>
      <c r="G831" s="3"/>
      <c r="H831" s="3"/>
    </row>
    <row r="832" s="1" customFormat="1" spans="1:8">
      <c r="A832" s="10">
        <v>829</v>
      </c>
      <c r="B832" s="18" t="s">
        <v>987</v>
      </c>
      <c r="C832" s="18" t="s">
        <v>988</v>
      </c>
      <c r="D832" s="19">
        <v>2</v>
      </c>
      <c r="E832" s="13">
        <v>760</v>
      </c>
      <c r="F832" s="20" t="s">
        <v>984</v>
      </c>
      <c r="G832" s="3"/>
      <c r="H832" s="3"/>
    </row>
    <row r="833" s="1" customFormat="1" spans="1:8">
      <c r="A833" s="10">
        <v>830</v>
      </c>
      <c r="B833" s="18" t="s">
        <v>989</v>
      </c>
      <c r="C833" s="18" t="s">
        <v>990</v>
      </c>
      <c r="D833" s="19">
        <v>2</v>
      </c>
      <c r="E833" s="13">
        <v>760</v>
      </c>
      <c r="F833" s="20" t="s">
        <v>984</v>
      </c>
      <c r="G833" s="3"/>
      <c r="H833" s="3"/>
    </row>
    <row r="834" s="1" customFormat="1" spans="1:8">
      <c r="A834" s="10">
        <v>831</v>
      </c>
      <c r="B834" s="18" t="s">
        <v>991</v>
      </c>
      <c r="C834" s="18" t="s">
        <v>992</v>
      </c>
      <c r="D834" s="19">
        <v>1</v>
      </c>
      <c r="E834" s="13">
        <v>380</v>
      </c>
      <c r="F834" s="20" t="s">
        <v>984</v>
      </c>
      <c r="G834" s="3"/>
      <c r="H834" s="3"/>
    </row>
    <row r="835" s="1" customFormat="1" spans="1:8">
      <c r="A835" s="10">
        <v>832</v>
      </c>
      <c r="B835" s="18" t="s">
        <v>993</v>
      </c>
      <c r="C835" s="18" t="s">
        <v>994</v>
      </c>
      <c r="D835" s="19">
        <v>1</v>
      </c>
      <c r="E835" s="13">
        <v>380</v>
      </c>
      <c r="F835" s="20" t="s">
        <v>984</v>
      </c>
      <c r="G835" s="3"/>
      <c r="H835" s="3"/>
    </row>
    <row r="836" s="1" customFormat="1" spans="1:8">
      <c r="A836" s="10">
        <v>833</v>
      </c>
      <c r="B836" s="32" t="s">
        <v>995</v>
      </c>
      <c r="C836" s="133" t="s">
        <v>994</v>
      </c>
      <c r="D836" s="56">
        <v>1</v>
      </c>
      <c r="E836" s="13">
        <v>380</v>
      </c>
      <c r="F836" s="20" t="s">
        <v>984</v>
      </c>
      <c r="G836" s="3"/>
      <c r="H836" s="3"/>
    </row>
    <row r="837" s="1" customFormat="1" spans="1:8">
      <c r="A837" s="10">
        <v>834</v>
      </c>
      <c r="B837" s="132" t="s">
        <v>996</v>
      </c>
      <c r="C837" s="132" t="s">
        <v>994</v>
      </c>
      <c r="D837" s="132">
        <v>1</v>
      </c>
      <c r="E837" s="13">
        <v>380</v>
      </c>
      <c r="F837" s="20" t="s">
        <v>984</v>
      </c>
      <c r="G837" s="3"/>
      <c r="H837" s="3"/>
    </row>
    <row r="838" s="1" customFormat="1" spans="1:8">
      <c r="A838" s="10">
        <v>835</v>
      </c>
      <c r="B838" s="18" t="s">
        <v>997</v>
      </c>
      <c r="C838" s="134" t="s">
        <v>126</v>
      </c>
      <c r="D838" s="19">
        <v>1</v>
      </c>
      <c r="E838" s="13">
        <v>380</v>
      </c>
      <c r="F838" s="20" t="s">
        <v>984</v>
      </c>
      <c r="G838" s="3"/>
      <c r="H838" s="3"/>
    </row>
    <row r="839" s="1" customFormat="1" spans="1:8">
      <c r="A839" s="10">
        <v>836</v>
      </c>
      <c r="B839" s="18" t="s">
        <v>998</v>
      </c>
      <c r="C839" s="134" t="s">
        <v>126</v>
      </c>
      <c r="D839" s="19">
        <v>1</v>
      </c>
      <c r="E839" s="13">
        <v>380</v>
      </c>
      <c r="F839" s="20" t="s">
        <v>984</v>
      </c>
      <c r="G839" s="3"/>
      <c r="H839" s="3"/>
    </row>
    <row r="840" s="1" customFormat="1" spans="1:8">
      <c r="A840" s="10">
        <v>837</v>
      </c>
      <c r="B840" s="18" t="s">
        <v>999</v>
      </c>
      <c r="C840" s="134" t="s">
        <v>1000</v>
      </c>
      <c r="D840" s="19">
        <v>1</v>
      </c>
      <c r="E840" s="13">
        <v>380</v>
      </c>
      <c r="F840" s="20" t="s">
        <v>984</v>
      </c>
      <c r="G840" s="3"/>
      <c r="H840" s="3"/>
    </row>
    <row r="841" s="1" customFormat="1" spans="1:8">
      <c r="A841" s="10">
        <v>838</v>
      </c>
      <c r="B841" s="15" t="s">
        <v>1001</v>
      </c>
      <c r="C841" s="132" t="s">
        <v>1000</v>
      </c>
      <c r="D841" s="110">
        <v>2</v>
      </c>
      <c r="E841" s="13">
        <v>760</v>
      </c>
      <c r="F841" s="20" t="s">
        <v>984</v>
      </c>
      <c r="G841" s="3"/>
      <c r="H841" s="3"/>
    </row>
    <row r="842" s="1" customFormat="1" spans="1:8">
      <c r="A842" s="10">
        <v>839</v>
      </c>
      <c r="B842" s="18" t="s">
        <v>1002</v>
      </c>
      <c r="C842" s="18" t="s">
        <v>1000</v>
      </c>
      <c r="D842" s="19">
        <v>1</v>
      </c>
      <c r="E842" s="13">
        <v>380</v>
      </c>
      <c r="F842" s="20" t="s">
        <v>984</v>
      </c>
      <c r="G842" s="3"/>
      <c r="H842" s="3"/>
    </row>
    <row r="843" s="1" customFormat="1" spans="1:8">
      <c r="A843" s="10">
        <v>840</v>
      </c>
      <c r="B843" s="11" t="s">
        <v>696</v>
      </c>
      <c r="C843" s="132" t="s">
        <v>1003</v>
      </c>
      <c r="D843" s="110">
        <v>2</v>
      </c>
      <c r="E843" s="13">
        <v>760</v>
      </c>
      <c r="F843" s="20" t="s">
        <v>984</v>
      </c>
      <c r="G843" s="3"/>
      <c r="H843" s="3"/>
    </row>
    <row r="844" s="1" customFormat="1" spans="1:8">
      <c r="A844" s="10">
        <v>841</v>
      </c>
      <c r="B844" s="18" t="s">
        <v>1004</v>
      </c>
      <c r="C844" s="18" t="s">
        <v>1003</v>
      </c>
      <c r="D844" s="18">
        <v>1</v>
      </c>
      <c r="E844" s="13">
        <v>380</v>
      </c>
      <c r="F844" s="20" t="s">
        <v>984</v>
      </c>
      <c r="G844" s="3"/>
      <c r="H844" s="3"/>
    </row>
    <row r="845" s="1" customFormat="1" spans="1:8">
      <c r="A845" s="10">
        <v>842</v>
      </c>
      <c r="B845" s="18" t="s">
        <v>1005</v>
      </c>
      <c r="C845" s="18" t="s">
        <v>1006</v>
      </c>
      <c r="D845" s="18">
        <v>2</v>
      </c>
      <c r="E845" s="13">
        <v>760</v>
      </c>
      <c r="F845" s="20" t="s">
        <v>984</v>
      </c>
      <c r="G845" s="3"/>
      <c r="H845" s="3"/>
    </row>
    <row r="846" s="1" customFormat="1" spans="1:8">
      <c r="A846" s="10">
        <v>843</v>
      </c>
      <c r="B846" s="18" t="s">
        <v>1007</v>
      </c>
      <c r="C846" s="18" t="s">
        <v>1008</v>
      </c>
      <c r="D846" s="19">
        <v>1</v>
      </c>
      <c r="E846" s="13">
        <v>380</v>
      </c>
      <c r="F846" s="20" t="s">
        <v>984</v>
      </c>
      <c r="G846" s="3"/>
      <c r="H846" s="3"/>
    </row>
    <row r="847" s="1" customFormat="1" spans="1:8">
      <c r="A847" s="10">
        <v>844</v>
      </c>
      <c r="B847" s="104" t="s">
        <v>1009</v>
      </c>
      <c r="C847" s="104" t="s">
        <v>1010</v>
      </c>
      <c r="D847" s="105">
        <v>2</v>
      </c>
      <c r="E847" s="13">
        <v>760</v>
      </c>
      <c r="F847" s="85" t="s">
        <v>984</v>
      </c>
      <c r="G847" s="3"/>
      <c r="H847" s="3"/>
    </row>
    <row r="848" s="1" customFormat="1" spans="1:8">
      <c r="A848" s="10">
        <v>845</v>
      </c>
      <c r="B848" s="104" t="s">
        <v>1011</v>
      </c>
      <c r="C848" s="104" t="s">
        <v>1012</v>
      </c>
      <c r="D848" s="105">
        <v>2</v>
      </c>
      <c r="E848" s="13">
        <v>760</v>
      </c>
      <c r="F848" s="85" t="s">
        <v>984</v>
      </c>
      <c r="G848" s="3"/>
      <c r="H848" s="3"/>
    </row>
    <row r="849" s="1" customFormat="1" spans="1:8">
      <c r="A849" s="10">
        <v>846</v>
      </c>
      <c r="B849" s="104" t="s">
        <v>1013</v>
      </c>
      <c r="C849" s="104" t="s">
        <v>1010</v>
      </c>
      <c r="D849" s="105">
        <v>1</v>
      </c>
      <c r="E849" s="13">
        <v>380</v>
      </c>
      <c r="F849" s="85" t="s">
        <v>984</v>
      </c>
      <c r="G849" s="3"/>
      <c r="H849" s="3"/>
    </row>
    <row r="850" s="1" customFormat="1" spans="1:8">
      <c r="A850" s="10">
        <v>847</v>
      </c>
      <c r="B850" s="104" t="s">
        <v>1014</v>
      </c>
      <c r="C850" s="104" t="s">
        <v>1015</v>
      </c>
      <c r="D850" s="105">
        <v>2</v>
      </c>
      <c r="E850" s="13">
        <v>760</v>
      </c>
      <c r="F850" s="85" t="s">
        <v>984</v>
      </c>
      <c r="G850" s="3"/>
      <c r="H850" s="3"/>
    </row>
    <row r="851" s="1" customFormat="1" spans="1:8">
      <c r="A851" s="10">
        <v>848</v>
      </c>
      <c r="B851" s="104" t="s">
        <v>1016</v>
      </c>
      <c r="C851" s="104" t="s">
        <v>1015</v>
      </c>
      <c r="D851" s="105">
        <v>1</v>
      </c>
      <c r="E851" s="13">
        <v>380</v>
      </c>
      <c r="F851" s="85" t="s">
        <v>984</v>
      </c>
      <c r="G851" s="3"/>
      <c r="H851" s="3"/>
    </row>
    <row r="852" s="1" customFormat="1" spans="1:8">
      <c r="A852" s="10">
        <v>849</v>
      </c>
      <c r="B852" s="104" t="s">
        <v>1017</v>
      </c>
      <c r="C852" s="104" t="s">
        <v>1015</v>
      </c>
      <c r="D852" s="105">
        <v>1</v>
      </c>
      <c r="E852" s="13">
        <v>380</v>
      </c>
      <c r="F852" s="85" t="s">
        <v>984</v>
      </c>
      <c r="G852" s="3"/>
      <c r="H852" s="3"/>
    </row>
    <row r="853" s="1" customFormat="1" spans="1:8">
      <c r="A853" s="10">
        <v>850</v>
      </c>
      <c r="B853" s="104" t="s">
        <v>1018</v>
      </c>
      <c r="C853" s="104" t="s">
        <v>1019</v>
      </c>
      <c r="D853" s="105">
        <v>2</v>
      </c>
      <c r="E853" s="13">
        <v>760</v>
      </c>
      <c r="F853" s="85" t="s">
        <v>984</v>
      </c>
      <c r="G853" s="3"/>
      <c r="H853" s="3"/>
    </row>
    <row r="854" s="1" customFormat="1" spans="1:8">
      <c r="A854" s="10">
        <v>851</v>
      </c>
      <c r="B854" s="104" t="s">
        <v>1020</v>
      </c>
      <c r="C854" s="104" t="s">
        <v>1021</v>
      </c>
      <c r="D854" s="105">
        <v>1</v>
      </c>
      <c r="E854" s="13">
        <v>380</v>
      </c>
      <c r="F854" s="85" t="s">
        <v>984</v>
      </c>
      <c r="G854" s="3"/>
      <c r="H854" s="3"/>
    </row>
    <row r="855" s="1" customFormat="1" spans="1:8">
      <c r="A855" s="10">
        <v>852</v>
      </c>
      <c r="B855" s="104" t="s">
        <v>1022</v>
      </c>
      <c r="C855" s="104" t="s">
        <v>1019</v>
      </c>
      <c r="D855" s="105">
        <v>3</v>
      </c>
      <c r="E855" s="13">
        <v>1140</v>
      </c>
      <c r="F855" s="85" t="s">
        <v>984</v>
      </c>
      <c r="G855" s="3"/>
      <c r="H855" s="3"/>
    </row>
    <row r="856" s="1" customFormat="1" spans="1:8">
      <c r="A856" s="10">
        <v>853</v>
      </c>
      <c r="B856" s="104" t="s">
        <v>1023</v>
      </c>
      <c r="C856" s="104" t="s">
        <v>1024</v>
      </c>
      <c r="D856" s="105">
        <v>1</v>
      </c>
      <c r="E856" s="13">
        <v>380</v>
      </c>
      <c r="F856" s="85" t="s">
        <v>984</v>
      </c>
      <c r="G856" s="3"/>
      <c r="H856" s="3"/>
    </row>
    <row r="857" s="1" customFormat="1" spans="1:8">
      <c r="A857" s="10">
        <v>854</v>
      </c>
      <c r="B857" s="104" t="s">
        <v>1025</v>
      </c>
      <c r="C857" s="104" t="s">
        <v>1010</v>
      </c>
      <c r="D857" s="105">
        <v>1</v>
      </c>
      <c r="E857" s="13">
        <v>380</v>
      </c>
      <c r="F857" s="85" t="s">
        <v>984</v>
      </c>
      <c r="G857" s="3"/>
      <c r="H857" s="3"/>
    </row>
    <row r="858" s="1" customFormat="1" spans="1:8">
      <c r="A858" s="10">
        <v>855</v>
      </c>
      <c r="B858" s="104" t="s">
        <v>1026</v>
      </c>
      <c r="C858" s="104" t="s">
        <v>1021</v>
      </c>
      <c r="D858" s="105">
        <v>1</v>
      </c>
      <c r="E858" s="13">
        <v>380</v>
      </c>
      <c r="F858" s="85" t="s">
        <v>984</v>
      </c>
      <c r="G858" s="3"/>
      <c r="H858" s="3"/>
    </row>
    <row r="859" s="1" customFormat="1" spans="1:8">
      <c r="A859" s="10">
        <v>856</v>
      </c>
      <c r="B859" s="104" t="s">
        <v>1027</v>
      </c>
      <c r="C859" s="104" t="s">
        <v>1028</v>
      </c>
      <c r="D859" s="105">
        <v>3</v>
      </c>
      <c r="E859" s="13">
        <v>1140</v>
      </c>
      <c r="F859" s="85" t="s">
        <v>984</v>
      </c>
      <c r="G859" s="3"/>
      <c r="H859" s="3"/>
    </row>
    <row r="860" s="1" customFormat="1" spans="1:8">
      <c r="A860" s="10">
        <v>857</v>
      </c>
      <c r="B860" s="104" t="s">
        <v>1029</v>
      </c>
      <c r="C860" s="104" t="s">
        <v>1030</v>
      </c>
      <c r="D860" s="105">
        <v>1</v>
      </c>
      <c r="E860" s="13">
        <v>380</v>
      </c>
      <c r="F860" s="85" t="s">
        <v>984</v>
      </c>
      <c r="G860" s="3"/>
      <c r="H860" s="3"/>
    </row>
    <row r="861" s="1" customFormat="1" spans="1:8">
      <c r="A861" s="10">
        <v>858</v>
      </c>
      <c r="B861" s="104" t="s">
        <v>1031</v>
      </c>
      <c r="C861" s="104" t="s">
        <v>1019</v>
      </c>
      <c r="D861" s="105">
        <v>1</v>
      </c>
      <c r="E861" s="13">
        <v>380</v>
      </c>
      <c r="F861" s="85" t="s">
        <v>984</v>
      </c>
      <c r="G861" s="3"/>
      <c r="H861" s="3"/>
    </row>
    <row r="862" s="1" customFormat="1" spans="1:8">
      <c r="A862" s="10">
        <v>859</v>
      </c>
      <c r="B862" s="104" t="s">
        <v>1032</v>
      </c>
      <c r="C862" s="104" t="s">
        <v>1024</v>
      </c>
      <c r="D862" s="105">
        <v>1</v>
      </c>
      <c r="E862" s="13">
        <v>380</v>
      </c>
      <c r="F862" s="85" t="s">
        <v>984</v>
      </c>
      <c r="G862" s="3"/>
      <c r="H862" s="3"/>
    </row>
    <row r="863" s="1" customFormat="1" spans="1:8">
      <c r="A863" s="10">
        <v>860</v>
      </c>
      <c r="B863" s="104" t="s">
        <v>1033</v>
      </c>
      <c r="C863" s="104" t="s">
        <v>1012</v>
      </c>
      <c r="D863" s="105">
        <v>2</v>
      </c>
      <c r="E863" s="13">
        <v>760</v>
      </c>
      <c r="F863" s="85" t="s">
        <v>984</v>
      </c>
      <c r="G863" s="3"/>
      <c r="H863" s="3"/>
    </row>
    <row r="864" s="1" customFormat="1" spans="1:8">
      <c r="A864" s="10">
        <v>861</v>
      </c>
      <c r="B864" s="104" t="s">
        <v>1034</v>
      </c>
      <c r="C864" s="104" t="s">
        <v>1035</v>
      </c>
      <c r="D864" s="105">
        <v>1</v>
      </c>
      <c r="E864" s="13">
        <v>380</v>
      </c>
      <c r="F864" s="85" t="s">
        <v>984</v>
      </c>
      <c r="G864" s="3"/>
      <c r="H864" s="3"/>
    </row>
    <row r="865" s="1" customFormat="1" spans="1:8">
      <c r="A865" s="10">
        <v>862</v>
      </c>
      <c r="B865" s="104" t="s">
        <v>1036</v>
      </c>
      <c r="C865" s="104" t="s">
        <v>1037</v>
      </c>
      <c r="D865" s="105">
        <v>2</v>
      </c>
      <c r="E865" s="13">
        <v>760</v>
      </c>
      <c r="F865" s="85" t="s">
        <v>984</v>
      </c>
      <c r="G865" s="3"/>
      <c r="H865" s="3"/>
    </row>
    <row r="866" s="1" customFormat="1" spans="1:8">
      <c r="A866" s="10">
        <v>863</v>
      </c>
      <c r="B866" s="70" t="s">
        <v>1038</v>
      </c>
      <c r="C866" s="104" t="s">
        <v>1024</v>
      </c>
      <c r="D866" s="105">
        <v>1</v>
      </c>
      <c r="E866" s="13">
        <v>380</v>
      </c>
      <c r="F866" s="85" t="s">
        <v>984</v>
      </c>
      <c r="G866" s="3"/>
      <c r="H866" s="3"/>
    </row>
    <row r="867" s="1" customFormat="1" spans="1:8">
      <c r="A867" s="10">
        <v>864</v>
      </c>
      <c r="B867" s="104" t="s">
        <v>1039</v>
      </c>
      <c r="C867" s="104" t="s">
        <v>1037</v>
      </c>
      <c r="D867" s="105">
        <v>2</v>
      </c>
      <c r="E867" s="13">
        <v>760</v>
      </c>
      <c r="F867" s="85" t="s">
        <v>984</v>
      </c>
      <c r="G867" s="3"/>
      <c r="H867" s="3"/>
    </row>
    <row r="868" s="1" customFormat="1" spans="1:8">
      <c r="A868" s="10">
        <v>865</v>
      </c>
      <c r="B868" s="60" t="s">
        <v>1040</v>
      </c>
      <c r="C868" s="18" t="s">
        <v>1041</v>
      </c>
      <c r="D868" s="110">
        <v>1</v>
      </c>
      <c r="E868" s="13">
        <v>380</v>
      </c>
      <c r="F868" s="20" t="s">
        <v>984</v>
      </c>
      <c r="G868" s="3"/>
      <c r="H868" s="3"/>
    </row>
    <row r="869" s="1" customFormat="1" spans="1:8">
      <c r="A869" s="10">
        <v>866</v>
      </c>
      <c r="B869" s="18" t="s">
        <v>1042</v>
      </c>
      <c r="C869" s="18" t="s">
        <v>1043</v>
      </c>
      <c r="D869" s="18">
        <v>2</v>
      </c>
      <c r="E869" s="13">
        <v>760</v>
      </c>
      <c r="F869" s="20" t="s">
        <v>984</v>
      </c>
      <c r="G869" s="3"/>
      <c r="H869" s="3"/>
    </row>
    <row r="870" s="1" customFormat="1" spans="1:8">
      <c r="A870" s="10">
        <v>867</v>
      </c>
      <c r="B870" s="18" t="s">
        <v>1044</v>
      </c>
      <c r="C870" s="18" t="s">
        <v>1045</v>
      </c>
      <c r="D870" s="18">
        <v>1</v>
      </c>
      <c r="E870" s="13">
        <v>380</v>
      </c>
      <c r="F870" s="20" t="s">
        <v>984</v>
      </c>
      <c r="G870" s="3"/>
      <c r="H870" s="3"/>
    </row>
    <row r="871" s="1" customFormat="1" spans="1:8">
      <c r="A871" s="10">
        <v>868</v>
      </c>
      <c r="B871" s="18" t="s">
        <v>1046</v>
      </c>
      <c r="C871" s="18" t="s">
        <v>1045</v>
      </c>
      <c r="D871" s="18">
        <v>4</v>
      </c>
      <c r="E871" s="13">
        <v>1520</v>
      </c>
      <c r="F871" s="20" t="s">
        <v>984</v>
      </c>
      <c r="G871" s="3"/>
      <c r="H871" s="3"/>
    </row>
    <row r="872" s="1" customFormat="1" spans="1:8">
      <c r="A872" s="10">
        <v>869</v>
      </c>
      <c r="B872" s="18" t="s">
        <v>1047</v>
      </c>
      <c r="C872" s="18" t="s">
        <v>1048</v>
      </c>
      <c r="D872" s="18">
        <v>1</v>
      </c>
      <c r="E872" s="13">
        <v>380</v>
      </c>
      <c r="F872" s="20" t="s">
        <v>984</v>
      </c>
      <c r="G872" s="3"/>
      <c r="H872" s="3"/>
    </row>
    <row r="873" s="1" customFormat="1" spans="1:8">
      <c r="A873" s="10">
        <v>870</v>
      </c>
      <c r="B873" s="18" t="s">
        <v>1049</v>
      </c>
      <c r="C873" s="18" t="s">
        <v>1048</v>
      </c>
      <c r="D873" s="18">
        <v>2</v>
      </c>
      <c r="E873" s="13">
        <v>760</v>
      </c>
      <c r="F873" s="20" t="s">
        <v>984</v>
      </c>
      <c r="G873" s="3"/>
      <c r="H873" s="3"/>
    </row>
    <row r="874" s="1" customFormat="1" spans="1:8">
      <c r="A874" s="10">
        <v>871</v>
      </c>
      <c r="B874" s="18" t="s">
        <v>1050</v>
      </c>
      <c r="C874" s="18" t="s">
        <v>1051</v>
      </c>
      <c r="D874" s="18">
        <v>1</v>
      </c>
      <c r="E874" s="13">
        <v>380</v>
      </c>
      <c r="F874" s="20" t="s">
        <v>984</v>
      </c>
      <c r="G874" s="3"/>
      <c r="H874" s="3"/>
    </row>
    <row r="875" s="1" customFormat="1" spans="1:8">
      <c r="A875" s="10">
        <v>872</v>
      </c>
      <c r="B875" s="18" t="s">
        <v>1052</v>
      </c>
      <c r="C875" s="18" t="s">
        <v>1051</v>
      </c>
      <c r="D875" s="18">
        <v>1</v>
      </c>
      <c r="E875" s="13">
        <v>380</v>
      </c>
      <c r="F875" s="20" t="s">
        <v>984</v>
      </c>
      <c r="G875" s="3"/>
      <c r="H875" s="3"/>
    </row>
    <row r="876" s="1" customFormat="1" spans="1:8">
      <c r="A876" s="10">
        <v>873</v>
      </c>
      <c r="B876" s="18" t="s">
        <v>1053</v>
      </c>
      <c r="C876" s="18" t="s">
        <v>1051</v>
      </c>
      <c r="D876" s="18">
        <v>1</v>
      </c>
      <c r="E876" s="13">
        <v>380</v>
      </c>
      <c r="F876" s="20" t="s">
        <v>984</v>
      </c>
      <c r="G876" s="3"/>
      <c r="H876" s="3"/>
    </row>
    <row r="877" s="1" customFormat="1" spans="1:8">
      <c r="A877" s="10">
        <v>874</v>
      </c>
      <c r="B877" s="18" t="s">
        <v>1054</v>
      </c>
      <c r="C877" s="18" t="s">
        <v>1055</v>
      </c>
      <c r="D877" s="18">
        <v>1</v>
      </c>
      <c r="E877" s="13">
        <v>450</v>
      </c>
      <c r="F877" s="20" t="s">
        <v>984</v>
      </c>
      <c r="G877" s="3"/>
      <c r="H877" s="3"/>
    </row>
    <row r="878" s="1" customFormat="1" spans="1:8">
      <c r="A878" s="10">
        <v>875</v>
      </c>
      <c r="B878" s="18" t="s">
        <v>1056</v>
      </c>
      <c r="C878" s="18" t="s">
        <v>1048</v>
      </c>
      <c r="D878" s="18">
        <v>1</v>
      </c>
      <c r="E878" s="13">
        <v>380</v>
      </c>
      <c r="F878" s="20" t="s">
        <v>984</v>
      </c>
      <c r="G878" s="3"/>
      <c r="H878" s="3"/>
    </row>
    <row r="879" s="1" customFormat="1" spans="1:8">
      <c r="A879" s="10">
        <v>876</v>
      </c>
      <c r="B879" s="18" t="s">
        <v>1057</v>
      </c>
      <c r="C879" s="18" t="s">
        <v>1003</v>
      </c>
      <c r="D879" s="18">
        <v>1</v>
      </c>
      <c r="E879" s="13">
        <v>380</v>
      </c>
      <c r="F879" s="20" t="s">
        <v>984</v>
      </c>
      <c r="G879" s="3"/>
      <c r="H879" s="3"/>
    </row>
    <row r="880" s="1" customFormat="1" spans="1:8">
      <c r="A880" s="10">
        <v>877</v>
      </c>
      <c r="B880" s="18" t="s">
        <v>1058</v>
      </c>
      <c r="C880" s="18" t="s">
        <v>126</v>
      </c>
      <c r="D880" s="18">
        <v>1</v>
      </c>
      <c r="E880" s="13">
        <v>380</v>
      </c>
      <c r="F880" s="20" t="s">
        <v>984</v>
      </c>
      <c r="G880" s="3"/>
      <c r="H880" s="3"/>
    </row>
    <row r="881" s="1" customFormat="1" spans="1:8">
      <c r="A881" s="10">
        <v>878</v>
      </c>
      <c r="B881" s="8" t="s">
        <v>1059</v>
      </c>
      <c r="C881" s="132" t="s">
        <v>990</v>
      </c>
      <c r="D881" s="110">
        <v>2</v>
      </c>
      <c r="E881" s="13">
        <v>760</v>
      </c>
      <c r="F881" s="20" t="s">
        <v>984</v>
      </c>
      <c r="G881" s="3"/>
      <c r="H881" s="3"/>
    </row>
    <row r="882" s="1" customFormat="1" spans="1:8">
      <c r="A882" s="10">
        <v>879</v>
      </c>
      <c r="B882" s="18" t="s">
        <v>1060</v>
      </c>
      <c r="C882" s="18" t="s">
        <v>990</v>
      </c>
      <c r="D882" s="18">
        <v>1</v>
      </c>
      <c r="E882" s="13">
        <v>380</v>
      </c>
      <c r="F882" s="20" t="s">
        <v>984</v>
      </c>
      <c r="G882" s="3"/>
      <c r="H882" s="3"/>
    </row>
    <row r="883" s="1" customFormat="1" spans="1:8">
      <c r="A883" s="10">
        <v>880</v>
      </c>
      <c r="B883" s="88" t="s">
        <v>1061</v>
      </c>
      <c r="C883" s="88" t="s">
        <v>1035</v>
      </c>
      <c r="D883" s="89">
        <v>2</v>
      </c>
      <c r="E883" s="13">
        <v>760</v>
      </c>
      <c r="F883" s="90" t="s">
        <v>984</v>
      </c>
      <c r="G883" s="3"/>
      <c r="H883" s="3"/>
    </row>
    <row r="884" s="1" customFormat="1" spans="1:8">
      <c r="A884" s="10">
        <v>881</v>
      </c>
      <c r="B884" s="18" t="s">
        <v>1062</v>
      </c>
      <c r="C884" s="132" t="s">
        <v>983</v>
      </c>
      <c r="D884" s="18">
        <v>1</v>
      </c>
      <c r="E884" s="13">
        <v>380</v>
      </c>
      <c r="F884" s="20" t="s">
        <v>984</v>
      </c>
      <c r="G884" s="3"/>
      <c r="H884" s="3"/>
    </row>
    <row r="885" s="1" customFormat="1" spans="1:8">
      <c r="A885" s="10">
        <v>882</v>
      </c>
      <c r="B885" s="104" t="s">
        <v>1063</v>
      </c>
      <c r="C885" s="104" t="s">
        <v>1035</v>
      </c>
      <c r="D885" s="105">
        <v>1</v>
      </c>
      <c r="E885" s="13">
        <v>380</v>
      </c>
      <c r="F885" s="85" t="s">
        <v>984</v>
      </c>
      <c r="G885" s="3"/>
      <c r="H885" s="3"/>
    </row>
    <row r="886" s="1" customFormat="1" spans="1:8">
      <c r="A886" s="10">
        <v>883</v>
      </c>
      <c r="B886" s="104" t="s">
        <v>1064</v>
      </c>
      <c r="C886" s="104" t="s">
        <v>1010</v>
      </c>
      <c r="D886" s="105">
        <v>1</v>
      </c>
      <c r="E886" s="13">
        <v>380</v>
      </c>
      <c r="F886" s="85" t="s">
        <v>984</v>
      </c>
      <c r="G886" s="3"/>
      <c r="H886" s="3"/>
    </row>
    <row r="887" s="1" customFormat="1" spans="1:8">
      <c r="A887" s="10">
        <v>884</v>
      </c>
      <c r="B887" s="18" t="s">
        <v>1065</v>
      </c>
      <c r="C887" s="18" t="s">
        <v>1048</v>
      </c>
      <c r="D887" s="18">
        <v>3</v>
      </c>
      <c r="E887" s="13">
        <v>1140</v>
      </c>
      <c r="F887" s="85" t="s">
        <v>984</v>
      </c>
      <c r="G887" s="3"/>
      <c r="H887" s="3"/>
    </row>
    <row r="888" s="1" customFormat="1" spans="1:8">
      <c r="A888" s="10">
        <v>885</v>
      </c>
      <c r="B888" s="18" t="s">
        <v>1066</v>
      </c>
      <c r="C888" s="18" t="s">
        <v>992</v>
      </c>
      <c r="D888" s="18">
        <v>1</v>
      </c>
      <c r="E888" s="13">
        <v>380</v>
      </c>
      <c r="F888" s="20" t="s">
        <v>984</v>
      </c>
      <c r="G888" s="3"/>
      <c r="H888" s="3"/>
    </row>
    <row r="889" s="1" customFormat="1" spans="1:8">
      <c r="A889" s="10">
        <v>886</v>
      </c>
      <c r="B889" s="104" t="s">
        <v>1067</v>
      </c>
      <c r="C889" s="104" t="s">
        <v>1037</v>
      </c>
      <c r="D889" s="105">
        <v>1</v>
      </c>
      <c r="E889" s="13">
        <v>380</v>
      </c>
      <c r="F889" s="85" t="s">
        <v>984</v>
      </c>
      <c r="G889" s="3"/>
      <c r="H889" s="3"/>
    </row>
    <row r="890" s="1" customFormat="1" spans="1:8">
      <c r="A890" s="10">
        <v>887</v>
      </c>
      <c r="B890" s="18" t="s">
        <v>1068</v>
      </c>
      <c r="C890" s="18" t="s">
        <v>992</v>
      </c>
      <c r="D890" s="18">
        <v>1</v>
      </c>
      <c r="E890" s="13">
        <v>380</v>
      </c>
      <c r="F890" s="20" t="s">
        <v>984</v>
      </c>
      <c r="G890" s="3"/>
      <c r="H890" s="3"/>
    </row>
    <row r="891" s="1" customFormat="1" spans="1:8">
      <c r="A891" s="10">
        <v>888</v>
      </c>
      <c r="B891" s="18" t="s">
        <v>1069</v>
      </c>
      <c r="C891" s="18" t="s">
        <v>983</v>
      </c>
      <c r="D891" s="18">
        <v>1</v>
      </c>
      <c r="E891" s="13">
        <v>380</v>
      </c>
      <c r="F891" s="20" t="s">
        <v>984</v>
      </c>
      <c r="G891" s="3"/>
      <c r="H891" s="3"/>
    </row>
    <row r="892" s="1" customFormat="1" spans="1:8">
      <c r="A892" s="10">
        <v>889</v>
      </c>
      <c r="B892" s="18" t="s">
        <v>1070</v>
      </c>
      <c r="C892" s="18" t="s">
        <v>983</v>
      </c>
      <c r="D892" s="18">
        <v>1</v>
      </c>
      <c r="E892" s="13">
        <v>380</v>
      </c>
      <c r="F892" s="20" t="s">
        <v>984</v>
      </c>
      <c r="G892" s="3"/>
      <c r="H892" s="3"/>
    </row>
    <row r="893" s="1" customFormat="1" spans="1:8">
      <c r="A893" s="10">
        <v>890</v>
      </c>
      <c r="B893" s="18" t="s">
        <v>1071</v>
      </c>
      <c r="C893" s="18" t="s">
        <v>1072</v>
      </c>
      <c r="D893" s="18">
        <v>1</v>
      </c>
      <c r="E893" s="13">
        <v>380</v>
      </c>
      <c r="F893" s="20" t="s">
        <v>984</v>
      </c>
      <c r="G893" s="3"/>
      <c r="H893" s="3"/>
    </row>
    <row r="894" s="1" customFormat="1" spans="1:8">
      <c r="A894" s="10">
        <v>891</v>
      </c>
      <c r="B894" s="18" t="s">
        <v>1073</v>
      </c>
      <c r="C894" s="18" t="s">
        <v>1072</v>
      </c>
      <c r="D894" s="18">
        <v>2</v>
      </c>
      <c r="E894" s="13">
        <v>760</v>
      </c>
      <c r="F894" s="20" t="s">
        <v>984</v>
      </c>
      <c r="G894" s="3"/>
      <c r="H894" s="3"/>
    </row>
    <row r="895" s="1" customFormat="1" spans="1:8">
      <c r="A895" s="10">
        <v>892</v>
      </c>
      <c r="B895" s="18" t="s">
        <v>1074</v>
      </c>
      <c r="C895" s="18" t="s">
        <v>1075</v>
      </c>
      <c r="D895" s="18">
        <v>1</v>
      </c>
      <c r="E895" s="13">
        <v>380</v>
      </c>
      <c r="F895" s="20" t="s">
        <v>984</v>
      </c>
      <c r="G895" s="3"/>
      <c r="H895" s="3"/>
    </row>
    <row r="896" s="1" customFormat="1" spans="1:8">
      <c r="A896" s="10">
        <v>893</v>
      </c>
      <c r="B896" s="104" t="s">
        <v>1076</v>
      </c>
      <c r="C896" s="104" t="s">
        <v>1030</v>
      </c>
      <c r="D896" s="105">
        <v>1</v>
      </c>
      <c r="E896" s="13">
        <v>380</v>
      </c>
      <c r="F896" s="85" t="s">
        <v>984</v>
      </c>
      <c r="G896" s="3"/>
      <c r="H896" s="3"/>
    </row>
    <row r="897" s="1" customFormat="1" spans="1:8">
      <c r="A897" s="10">
        <v>894</v>
      </c>
      <c r="B897" s="8" t="s">
        <v>1077</v>
      </c>
      <c r="C897" s="8" t="s">
        <v>1008</v>
      </c>
      <c r="D897" s="10">
        <v>1</v>
      </c>
      <c r="E897" s="13">
        <v>380</v>
      </c>
      <c r="F897" s="20" t="s">
        <v>984</v>
      </c>
      <c r="G897" s="3"/>
      <c r="H897" s="3"/>
    </row>
    <row r="898" s="1" customFormat="1" spans="1:8">
      <c r="A898" s="10">
        <v>895</v>
      </c>
      <c r="B898" s="104" t="s">
        <v>1078</v>
      </c>
      <c r="C898" s="104" t="s">
        <v>1072</v>
      </c>
      <c r="D898" s="104">
        <v>1</v>
      </c>
      <c r="E898" s="13">
        <v>380</v>
      </c>
      <c r="F898" s="85" t="s">
        <v>984</v>
      </c>
      <c r="G898" s="3"/>
      <c r="H898" s="3"/>
    </row>
    <row r="899" s="1" customFormat="1" spans="1:8">
      <c r="A899" s="10">
        <v>896</v>
      </c>
      <c r="B899" s="8" t="s">
        <v>1079</v>
      </c>
      <c r="C899" s="48" t="s">
        <v>983</v>
      </c>
      <c r="D899" s="13">
        <v>1</v>
      </c>
      <c r="E899" s="13">
        <v>380</v>
      </c>
      <c r="F899" s="20" t="s">
        <v>984</v>
      </c>
      <c r="G899" s="3"/>
      <c r="H899" s="3"/>
    </row>
    <row r="900" s="1" customFormat="1" spans="1:8">
      <c r="A900" s="10">
        <v>897</v>
      </c>
      <c r="B900" s="135" t="s">
        <v>1080</v>
      </c>
      <c r="C900" s="135" t="s">
        <v>994</v>
      </c>
      <c r="D900" s="135">
        <v>1</v>
      </c>
      <c r="E900" s="13">
        <v>380</v>
      </c>
      <c r="F900" s="136" t="s">
        <v>984</v>
      </c>
      <c r="G900" s="3"/>
      <c r="H900" s="3"/>
    </row>
    <row r="901" s="1" customFormat="1" spans="1:8">
      <c r="A901" s="10">
        <v>898</v>
      </c>
      <c r="B901" s="135" t="s">
        <v>1081</v>
      </c>
      <c r="C901" s="135" t="s">
        <v>988</v>
      </c>
      <c r="D901" s="135">
        <v>2</v>
      </c>
      <c r="E901" s="13">
        <v>760</v>
      </c>
      <c r="F901" s="136" t="s">
        <v>984</v>
      </c>
      <c r="G901" s="3"/>
      <c r="H901" s="3"/>
    </row>
    <row r="902" s="1" customFormat="1" spans="1:8">
      <c r="A902" s="10">
        <v>899</v>
      </c>
      <c r="B902" s="78" t="s">
        <v>1082</v>
      </c>
      <c r="C902" s="78" t="s">
        <v>1055</v>
      </c>
      <c r="D902" s="18">
        <v>1</v>
      </c>
      <c r="E902" s="13">
        <v>380</v>
      </c>
      <c r="F902" s="20" t="s">
        <v>984</v>
      </c>
      <c r="G902" s="3"/>
      <c r="H902" s="3"/>
    </row>
    <row r="903" s="1" customFormat="1" spans="1:8">
      <c r="A903" s="10">
        <v>900</v>
      </c>
      <c r="B903" s="78" t="s">
        <v>1083</v>
      </c>
      <c r="C903" s="78" t="s">
        <v>1055</v>
      </c>
      <c r="D903" s="18">
        <v>1</v>
      </c>
      <c r="E903" s="13">
        <v>380</v>
      </c>
      <c r="F903" s="20" t="s">
        <v>984</v>
      </c>
      <c r="G903" s="3"/>
      <c r="H903" s="3"/>
    </row>
    <row r="904" s="1" customFormat="1" spans="1:8">
      <c r="A904" s="10">
        <v>901</v>
      </c>
      <c r="B904" s="78" t="s">
        <v>1084</v>
      </c>
      <c r="C904" s="78" t="s">
        <v>1043</v>
      </c>
      <c r="D904" s="18">
        <v>1</v>
      </c>
      <c r="E904" s="13">
        <v>380</v>
      </c>
      <c r="F904" s="20" t="s">
        <v>984</v>
      </c>
      <c r="G904" s="3"/>
      <c r="H904" s="3"/>
    </row>
    <row r="905" s="1" customFormat="1" spans="1:8">
      <c r="A905" s="10">
        <v>902</v>
      </c>
      <c r="B905" s="78" t="s">
        <v>1085</v>
      </c>
      <c r="C905" s="78" t="s">
        <v>1043</v>
      </c>
      <c r="D905" s="18">
        <v>2</v>
      </c>
      <c r="E905" s="13">
        <v>760</v>
      </c>
      <c r="F905" s="20" t="s">
        <v>984</v>
      </c>
      <c r="G905" s="3"/>
      <c r="H905" s="3"/>
    </row>
    <row r="906" s="1" customFormat="1" spans="1:8">
      <c r="A906" s="10">
        <v>903</v>
      </c>
      <c r="B906" s="46" t="s">
        <v>1086</v>
      </c>
      <c r="C906" s="46" t="s">
        <v>990</v>
      </c>
      <c r="D906" s="46">
        <v>1</v>
      </c>
      <c r="E906" s="13">
        <v>380</v>
      </c>
      <c r="F906" s="20" t="s">
        <v>984</v>
      </c>
      <c r="G906" s="3"/>
      <c r="H906" s="3"/>
    </row>
    <row r="907" s="1" customFormat="1" spans="1:8">
      <c r="A907" s="10">
        <v>904</v>
      </c>
      <c r="B907" s="18" t="s">
        <v>1087</v>
      </c>
      <c r="C907" s="18" t="s">
        <v>1006</v>
      </c>
      <c r="D907" s="18">
        <v>1</v>
      </c>
      <c r="E907" s="13">
        <v>380</v>
      </c>
      <c r="F907" s="20" t="s">
        <v>984</v>
      </c>
      <c r="G907" s="3"/>
      <c r="H907" s="3"/>
    </row>
    <row r="908" s="1" customFormat="1" spans="1:8">
      <c r="A908" s="10">
        <v>905</v>
      </c>
      <c r="B908" s="18" t="s">
        <v>1088</v>
      </c>
      <c r="C908" s="18" t="s">
        <v>1089</v>
      </c>
      <c r="D908" s="18">
        <v>1</v>
      </c>
      <c r="E908" s="13">
        <v>380</v>
      </c>
      <c r="F908" s="20" t="s">
        <v>984</v>
      </c>
      <c r="G908" s="3"/>
      <c r="H908" s="3"/>
    </row>
    <row r="909" s="1" customFormat="1" spans="1:8">
      <c r="A909" s="10">
        <v>906</v>
      </c>
      <c r="B909" s="18" t="s">
        <v>1090</v>
      </c>
      <c r="C909" s="18" t="s">
        <v>1089</v>
      </c>
      <c r="D909" s="18">
        <v>2</v>
      </c>
      <c r="E909" s="13">
        <v>760</v>
      </c>
      <c r="F909" s="20" t="s">
        <v>984</v>
      </c>
      <c r="G909" s="3"/>
      <c r="H909" s="3"/>
    </row>
    <row r="910" s="1" customFormat="1" spans="1:8">
      <c r="A910" s="10">
        <v>907</v>
      </c>
      <c r="B910" s="18" t="s">
        <v>1091</v>
      </c>
      <c r="C910" s="18" t="s">
        <v>1006</v>
      </c>
      <c r="D910" s="18">
        <v>1</v>
      </c>
      <c r="E910" s="13">
        <v>380</v>
      </c>
      <c r="F910" s="20" t="s">
        <v>984</v>
      </c>
      <c r="G910" s="3"/>
      <c r="H910" s="3"/>
    </row>
    <row r="911" s="1" customFormat="1" spans="1:8">
      <c r="A911" s="10">
        <v>908</v>
      </c>
      <c r="B911" s="18" t="s">
        <v>1092</v>
      </c>
      <c r="C911" s="18" t="s">
        <v>1093</v>
      </c>
      <c r="D911" s="18">
        <v>1</v>
      </c>
      <c r="E911" s="13">
        <v>380</v>
      </c>
      <c r="F911" s="20" t="s">
        <v>984</v>
      </c>
      <c r="G911" s="3"/>
      <c r="H911" s="3"/>
    </row>
    <row r="912" s="1" customFormat="1" spans="1:8">
      <c r="A912" s="10">
        <v>909</v>
      </c>
      <c r="B912" s="18" t="s">
        <v>1094</v>
      </c>
      <c r="C912" s="132" t="s">
        <v>983</v>
      </c>
      <c r="D912" s="18">
        <v>2</v>
      </c>
      <c r="E912" s="13">
        <v>900</v>
      </c>
      <c r="F912" s="20" t="s">
        <v>984</v>
      </c>
      <c r="G912" s="3"/>
      <c r="H912" s="3"/>
    </row>
    <row r="913" s="1" customFormat="1" spans="1:8">
      <c r="A913" s="10">
        <v>910</v>
      </c>
      <c r="B913" s="18" t="s">
        <v>1095</v>
      </c>
      <c r="C913" s="18" t="s">
        <v>1096</v>
      </c>
      <c r="D913" s="18">
        <v>3</v>
      </c>
      <c r="E913" s="13">
        <v>1350</v>
      </c>
      <c r="F913" s="20" t="s">
        <v>984</v>
      </c>
      <c r="G913" s="3"/>
      <c r="H913" s="3"/>
    </row>
    <row r="914" s="1" customFormat="1" spans="1:8">
      <c r="A914" s="10">
        <v>911</v>
      </c>
      <c r="B914" s="60" t="s">
        <v>1097</v>
      </c>
      <c r="C914" s="132" t="s">
        <v>1096</v>
      </c>
      <c r="D914" s="110">
        <v>2</v>
      </c>
      <c r="E914" s="13">
        <v>900</v>
      </c>
      <c r="F914" s="20" t="s">
        <v>984</v>
      </c>
      <c r="G914" s="3"/>
      <c r="H914" s="3"/>
    </row>
    <row r="915" s="1" customFormat="1" spans="1:8">
      <c r="A915" s="10">
        <v>912</v>
      </c>
      <c r="B915" s="18" t="s">
        <v>1098</v>
      </c>
      <c r="C915" s="18" t="s">
        <v>994</v>
      </c>
      <c r="D915" s="19">
        <v>2</v>
      </c>
      <c r="E915" s="13">
        <v>900</v>
      </c>
      <c r="F915" s="20" t="s">
        <v>984</v>
      </c>
      <c r="G915" s="3"/>
      <c r="H915" s="3"/>
    </row>
    <row r="916" s="1" customFormat="1" spans="1:8">
      <c r="A916" s="10">
        <v>913</v>
      </c>
      <c r="B916" s="18" t="s">
        <v>1099</v>
      </c>
      <c r="C916" s="18" t="s">
        <v>994</v>
      </c>
      <c r="D916" s="19">
        <v>1</v>
      </c>
      <c r="E916" s="13">
        <v>450</v>
      </c>
      <c r="F916" s="20" t="s">
        <v>984</v>
      </c>
      <c r="G916" s="3"/>
      <c r="H916" s="3"/>
    </row>
    <row r="917" s="1" customFormat="1" spans="1:8">
      <c r="A917" s="10">
        <v>914</v>
      </c>
      <c r="B917" s="18" t="s">
        <v>1100</v>
      </c>
      <c r="C917" s="137" t="s">
        <v>1072</v>
      </c>
      <c r="D917" s="19">
        <v>2</v>
      </c>
      <c r="E917" s="13">
        <v>900</v>
      </c>
      <c r="F917" s="20" t="s">
        <v>984</v>
      </c>
      <c r="G917" s="3"/>
      <c r="H917" s="3"/>
    </row>
    <row r="918" s="1" customFormat="1" spans="1:8">
      <c r="A918" s="10">
        <v>915</v>
      </c>
      <c r="B918" s="46" t="s">
        <v>1101</v>
      </c>
      <c r="C918" s="46" t="s">
        <v>1072</v>
      </c>
      <c r="D918" s="46">
        <v>2</v>
      </c>
      <c r="E918" s="13">
        <v>900</v>
      </c>
      <c r="F918" s="20" t="s">
        <v>984</v>
      </c>
      <c r="G918" s="3"/>
      <c r="H918" s="3"/>
    </row>
    <row r="919" s="1" customFormat="1" spans="1:8">
      <c r="A919" s="10">
        <v>916</v>
      </c>
      <c r="B919" s="18" t="s">
        <v>1102</v>
      </c>
      <c r="C919" s="134" t="s">
        <v>126</v>
      </c>
      <c r="D919" s="18">
        <v>2</v>
      </c>
      <c r="E919" s="13">
        <v>900</v>
      </c>
      <c r="F919" s="20" t="s">
        <v>984</v>
      </c>
      <c r="G919" s="3"/>
      <c r="H919" s="3"/>
    </row>
    <row r="920" s="1" customFormat="1" spans="1:8">
      <c r="A920" s="10">
        <v>917</v>
      </c>
      <c r="B920" s="18" t="s">
        <v>1103</v>
      </c>
      <c r="C920" s="134" t="s">
        <v>126</v>
      </c>
      <c r="D920" s="19">
        <v>1</v>
      </c>
      <c r="E920" s="13">
        <v>450</v>
      </c>
      <c r="F920" s="20" t="s">
        <v>984</v>
      </c>
      <c r="G920" s="3"/>
      <c r="H920" s="3"/>
    </row>
    <row r="921" s="1" customFormat="1" spans="1:8">
      <c r="A921" s="10">
        <v>918</v>
      </c>
      <c r="B921" s="11" t="s">
        <v>1104</v>
      </c>
      <c r="C921" s="132" t="s">
        <v>1055</v>
      </c>
      <c r="D921" s="110">
        <v>2</v>
      </c>
      <c r="E921" s="13">
        <v>900</v>
      </c>
      <c r="F921" s="20" t="s">
        <v>984</v>
      </c>
      <c r="G921" s="3"/>
      <c r="H921" s="3"/>
    </row>
    <row r="922" s="1" customFormat="1" spans="1:8">
      <c r="A922" s="10">
        <v>919</v>
      </c>
      <c r="B922" s="18" t="s">
        <v>1105</v>
      </c>
      <c r="C922" s="134" t="s">
        <v>1000</v>
      </c>
      <c r="D922" s="19">
        <v>1</v>
      </c>
      <c r="E922" s="13">
        <v>450</v>
      </c>
      <c r="F922" s="20" t="s">
        <v>984</v>
      </c>
      <c r="G922" s="3"/>
      <c r="H922" s="3"/>
    </row>
    <row r="923" s="1" customFormat="1" spans="1:8">
      <c r="A923" s="10">
        <v>920</v>
      </c>
      <c r="B923" s="18" t="s">
        <v>1106</v>
      </c>
      <c r="C923" s="134" t="s">
        <v>1000</v>
      </c>
      <c r="D923" s="19">
        <v>2</v>
      </c>
      <c r="E923" s="13">
        <v>900</v>
      </c>
      <c r="F923" s="20" t="s">
        <v>984</v>
      </c>
      <c r="G923" s="3"/>
      <c r="H923" s="3"/>
    </row>
    <row r="924" s="1" customFormat="1" spans="1:8">
      <c r="A924" s="10">
        <v>921</v>
      </c>
      <c r="B924" s="18" t="s">
        <v>1107</v>
      </c>
      <c r="C924" s="18" t="s">
        <v>1000</v>
      </c>
      <c r="D924" s="19">
        <v>2</v>
      </c>
      <c r="E924" s="13">
        <v>900</v>
      </c>
      <c r="F924" s="20" t="s">
        <v>984</v>
      </c>
      <c r="G924" s="3"/>
      <c r="H924" s="3"/>
    </row>
    <row r="925" s="1" customFormat="1" spans="1:8">
      <c r="A925" s="10">
        <v>922</v>
      </c>
      <c r="B925" s="32" t="s">
        <v>1108</v>
      </c>
      <c r="C925" s="18" t="s">
        <v>1003</v>
      </c>
      <c r="D925" s="32">
        <v>1</v>
      </c>
      <c r="E925" s="13">
        <v>450</v>
      </c>
      <c r="F925" s="20" t="s">
        <v>984</v>
      </c>
      <c r="G925" s="3"/>
      <c r="H925" s="3"/>
    </row>
    <row r="926" s="1" customFormat="1" spans="1:8">
      <c r="A926" s="10">
        <v>923</v>
      </c>
      <c r="B926" s="8" t="s">
        <v>1109</v>
      </c>
      <c r="C926" s="132" t="s">
        <v>1003</v>
      </c>
      <c r="D926" s="138">
        <v>2</v>
      </c>
      <c r="E926" s="13">
        <v>900</v>
      </c>
      <c r="F926" s="20" t="s">
        <v>984</v>
      </c>
      <c r="G926" s="3"/>
      <c r="H926" s="3"/>
    </row>
    <row r="927" s="1" customFormat="1" spans="1:8">
      <c r="A927" s="10">
        <v>924</v>
      </c>
      <c r="B927" s="18" t="s">
        <v>1110</v>
      </c>
      <c r="C927" s="18" t="s">
        <v>1003</v>
      </c>
      <c r="D927" s="19">
        <v>2</v>
      </c>
      <c r="E927" s="13">
        <v>900</v>
      </c>
      <c r="F927" s="20" t="s">
        <v>984</v>
      </c>
      <c r="G927" s="3"/>
      <c r="H927" s="3"/>
    </row>
    <row r="928" s="1" customFormat="1" spans="1:8">
      <c r="A928" s="10">
        <v>925</v>
      </c>
      <c r="B928" s="18" t="s">
        <v>1111</v>
      </c>
      <c r="C928" s="18" t="s">
        <v>1008</v>
      </c>
      <c r="D928" s="19">
        <v>3</v>
      </c>
      <c r="E928" s="13">
        <v>1350</v>
      </c>
      <c r="F928" s="20" t="s">
        <v>984</v>
      </c>
      <c r="G928" s="3"/>
      <c r="H928" s="3"/>
    </row>
    <row r="929" s="1" customFormat="1" spans="1:8">
      <c r="A929" s="10">
        <v>926</v>
      </c>
      <c r="B929" s="104" t="s">
        <v>1112</v>
      </c>
      <c r="C929" s="104" t="s">
        <v>1019</v>
      </c>
      <c r="D929" s="105">
        <v>1</v>
      </c>
      <c r="E929" s="13">
        <v>450</v>
      </c>
      <c r="F929" s="85" t="s">
        <v>984</v>
      </c>
      <c r="G929" s="3"/>
      <c r="H929" s="3"/>
    </row>
    <row r="930" s="1" customFormat="1" spans="1:8">
      <c r="A930" s="10">
        <v>927</v>
      </c>
      <c r="B930" s="104" t="s">
        <v>1113</v>
      </c>
      <c r="C930" s="104" t="s">
        <v>1037</v>
      </c>
      <c r="D930" s="105">
        <v>1</v>
      </c>
      <c r="E930" s="13">
        <v>450</v>
      </c>
      <c r="F930" s="85" t="s">
        <v>984</v>
      </c>
      <c r="G930" s="3"/>
      <c r="H930" s="3"/>
    </row>
    <row r="931" s="1" customFormat="1" spans="1:8">
      <c r="A931" s="10">
        <v>928</v>
      </c>
      <c r="B931" s="104" t="s">
        <v>1114</v>
      </c>
      <c r="C931" s="104" t="s">
        <v>1115</v>
      </c>
      <c r="D931" s="105">
        <v>1</v>
      </c>
      <c r="E931" s="13">
        <v>450</v>
      </c>
      <c r="F931" s="85" t="s">
        <v>984</v>
      </c>
      <c r="G931" s="3"/>
      <c r="H931" s="3"/>
    </row>
    <row r="932" s="1" customFormat="1" spans="1:8">
      <c r="A932" s="10">
        <v>929</v>
      </c>
      <c r="B932" s="104" t="s">
        <v>1116</v>
      </c>
      <c r="C932" s="104" t="s">
        <v>1037</v>
      </c>
      <c r="D932" s="105">
        <v>4</v>
      </c>
      <c r="E932" s="13">
        <v>1800</v>
      </c>
      <c r="F932" s="85" t="s">
        <v>984</v>
      </c>
      <c r="G932" s="3"/>
      <c r="H932" s="3"/>
    </row>
    <row r="933" s="1" customFormat="1" spans="1:8">
      <c r="A933" s="10">
        <v>930</v>
      </c>
      <c r="B933" s="104" t="s">
        <v>1117</v>
      </c>
      <c r="C933" s="104" t="s">
        <v>1024</v>
      </c>
      <c r="D933" s="105">
        <v>1</v>
      </c>
      <c r="E933" s="13">
        <v>450</v>
      </c>
      <c r="F933" s="85" t="s">
        <v>984</v>
      </c>
      <c r="G933" s="3"/>
      <c r="H933" s="3"/>
    </row>
    <row r="934" s="1" customFormat="1" spans="1:8">
      <c r="A934" s="10">
        <v>931</v>
      </c>
      <c r="B934" s="104" t="s">
        <v>1118</v>
      </c>
      <c r="C934" s="104" t="s">
        <v>1037</v>
      </c>
      <c r="D934" s="105">
        <v>1</v>
      </c>
      <c r="E934" s="13">
        <v>450</v>
      </c>
      <c r="F934" s="85" t="s">
        <v>984</v>
      </c>
      <c r="G934" s="3"/>
      <c r="H934" s="3"/>
    </row>
    <row r="935" s="1" customFormat="1" spans="1:8">
      <c r="A935" s="10">
        <v>932</v>
      </c>
      <c r="B935" s="104" t="s">
        <v>1119</v>
      </c>
      <c r="C935" s="104" t="s">
        <v>1024</v>
      </c>
      <c r="D935" s="105">
        <v>1</v>
      </c>
      <c r="E935" s="13">
        <v>450</v>
      </c>
      <c r="F935" s="85" t="s">
        <v>984</v>
      </c>
      <c r="G935" s="3"/>
      <c r="H935" s="3"/>
    </row>
    <row r="936" s="1" customFormat="1" spans="1:8">
      <c r="A936" s="10">
        <v>933</v>
      </c>
      <c r="B936" s="104" t="s">
        <v>1120</v>
      </c>
      <c r="C936" s="104" t="s">
        <v>1019</v>
      </c>
      <c r="D936" s="105">
        <v>1</v>
      </c>
      <c r="E936" s="13">
        <v>450</v>
      </c>
      <c r="F936" s="85" t="s">
        <v>984</v>
      </c>
      <c r="G936" s="3"/>
      <c r="H936" s="3"/>
    </row>
    <row r="937" s="1" customFormat="1" spans="1:8">
      <c r="A937" s="10">
        <v>934</v>
      </c>
      <c r="B937" s="104" t="s">
        <v>1121</v>
      </c>
      <c r="C937" s="104" t="s">
        <v>1037</v>
      </c>
      <c r="D937" s="105">
        <v>1</v>
      </c>
      <c r="E937" s="13">
        <v>450</v>
      </c>
      <c r="F937" s="85" t="s">
        <v>984</v>
      </c>
      <c r="G937" s="3"/>
      <c r="H937" s="3"/>
    </row>
    <row r="938" s="1" customFormat="1" spans="1:8">
      <c r="A938" s="10">
        <v>935</v>
      </c>
      <c r="B938" s="104" t="s">
        <v>1122</v>
      </c>
      <c r="C938" s="104" t="s">
        <v>1019</v>
      </c>
      <c r="D938" s="105">
        <v>1</v>
      </c>
      <c r="E938" s="13">
        <v>450</v>
      </c>
      <c r="F938" s="85" t="s">
        <v>984</v>
      </c>
      <c r="G938" s="3"/>
      <c r="H938" s="3"/>
    </row>
    <row r="939" s="1" customFormat="1" spans="1:8">
      <c r="A939" s="10">
        <v>936</v>
      </c>
      <c r="B939" s="104" t="s">
        <v>1123</v>
      </c>
      <c r="C939" s="104" t="s">
        <v>1012</v>
      </c>
      <c r="D939" s="105">
        <v>3</v>
      </c>
      <c r="E939" s="13">
        <v>1350</v>
      </c>
      <c r="F939" s="85" t="s">
        <v>984</v>
      </c>
      <c r="G939" s="3"/>
      <c r="H939" s="3"/>
    </row>
    <row r="940" s="1" customFormat="1" spans="1:8">
      <c r="A940" s="10">
        <v>937</v>
      </c>
      <c r="B940" s="104" t="s">
        <v>1124</v>
      </c>
      <c r="C940" s="104" t="s">
        <v>1019</v>
      </c>
      <c r="D940" s="105">
        <v>1</v>
      </c>
      <c r="E940" s="13">
        <v>450</v>
      </c>
      <c r="F940" s="85" t="s">
        <v>984</v>
      </c>
      <c r="G940" s="3"/>
      <c r="H940" s="3"/>
    </row>
    <row r="941" s="1" customFormat="1" spans="1:8">
      <c r="A941" s="10">
        <v>938</v>
      </c>
      <c r="B941" s="104" t="s">
        <v>1125</v>
      </c>
      <c r="C941" s="104" t="s">
        <v>1015</v>
      </c>
      <c r="D941" s="105">
        <v>1</v>
      </c>
      <c r="E941" s="13">
        <v>450</v>
      </c>
      <c r="F941" s="85" t="s">
        <v>984</v>
      </c>
      <c r="G941" s="3"/>
      <c r="H941" s="3"/>
    </row>
    <row r="942" s="1" customFormat="1" spans="1:8">
      <c r="A942" s="10">
        <v>939</v>
      </c>
      <c r="B942" s="104" t="s">
        <v>1126</v>
      </c>
      <c r="C942" s="104" t="s">
        <v>1015</v>
      </c>
      <c r="D942" s="105">
        <v>1</v>
      </c>
      <c r="E942" s="13">
        <v>450</v>
      </c>
      <c r="F942" s="85" t="s">
        <v>984</v>
      </c>
      <c r="G942" s="3"/>
      <c r="H942" s="3"/>
    </row>
    <row r="943" s="1" customFormat="1" spans="1:8">
      <c r="A943" s="10">
        <v>940</v>
      </c>
      <c r="B943" s="104" t="s">
        <v>1127</v>
      </c>
      <c r="C943" s="104" t="s">
        <v>1019</v>
      </c>
      <c r="D943" s="105">
        <v>4</v>
      </c>
      <c r="E943" s="13">
        <v>1800</v>
      </c>
      <c r="F943" s="85" t="s">
        <v>984</v>
      </c>
      <c r="G943" s="3"/>
      <c r="H943" s="3"/>
    </row>
    <row r="944" s="1" customFormat="1" spans="1:8">
      <c r="A944" s="10">
        <v>941</v>
      </c>
      <c r="B944" s="104" t="s">
        <v>1128</v>
      </c>
      <c r="C944" s="104" t="s">
        <v>1115</v>
      </c>
      <c r="D944" s="105">
        <v>1</v>
      </c>
      <c r="E944" s="13">
        <v>450</v>
      </c>
      <c r="F944" s="85" t="s">
        <v>984</v>
      </c>
      <c r="G944" s="3"/>
      <c r="H944" s="3"/>
    </row>
    <row r="945" s="1" customFormat="1" spans="1:8">
      <c r="A945" s="10">
        <v>942</v>
      </c>
      <c r="B945" s="104" t="s">
        <v>1129</v>
      </c>
      <c r="C945" s="104" t="s">
        <v>1130</v>
      </c>
      <c r="D945" s="105">
        <v>1</v>
      </c>
      <c r="E945" s="13">
        <v>450</v>
      </c>
      <c r="F945" s="85" t="s">
        <v>984</v>
      </c>
      <c r="G945" s="3"/>
      <c r="H945" s="3"/>
    </row>
    <row r="946" s="1" customFormat="1" spans="1:8">
      <c r="A946" s="10">
        <v>943</v>
      </c>
      <c r="B946" s="104" t="s">
        <v>1131</v>
      </c>
      <c r="C946" s="104" t="s">
        <v>1024</v>
      </c>
      <c r="D946" s="105">
        <v>1</v>
      </c>
      <c r="E946" s="13">
        <v>450</v>
      </c>
      <c r="F946" s="85" t="s">
        <v>984</v>
      </c>
      <c r="G946" s="3"/>
      <c r="H946" s="3"/>
    </row>
    <row r="947" s="1" customFormat="1" spans="1:8">
      <c r="A947" s="10">
        <v>944</v>
      </c>
      <c r="B947" s="104" t="s">
        <v>1132</v>
      </c>
      <c r="C947" s="104" t="s">
        <v>1024</v>
      </c>
      <c r="D947" s="105">
        <v>1</v>
      </c>
      <c r="E947" s="13">
        <v>450</v>
      </c>
      <c r="F947" s="85" t="s">
        <v>984</v>
      </c>
      <c r="G947" s="3"/>
      <c r="H947" s="3"/>
    </row>
    <row r="948" s="1" customFormat="1" spans="1:8">
      <c r="A948" s="10">
        <v>945</v>
      </c>
      <c r="B948" s="104" t="s">
        <v>1133</v>
      </c>
      <c r="C948" s="104" t="s">
        <v>1037</v>
      </c>
      <c r="D948" s="105">
        <v>1</v>
      </c>
      <c r="E948" s="13">
        <v>450</v>
      </c>
      <c r="F948" s="85" t="s">
        <v>984</v>
      </c>
      <c r="G948" s="3"/>
      <c r="H948" s="3"/>
    </row>
    <row r="949" s="1" customFormat="1" spans="1:8">
      <c r="A949" s="10">
        <v>946</v>
      </c>
      <c r="B949" s="104" t="s">
        <v>1134</v>
      </c>
      <c r="C949" s="104" t="s">
        <v>1037</v>
      </c>
      <c r="D949" s="105">
        <v>1</v>
      </c>
      <c r="E949" s="13">
        <v>450</v>
      </c>
      <c r="F949" s="85" t="s">
        <v>984</v>
      </c>
      <c r="G949" s="3"/>
      <c r="H949" s="3"/>
    </row>
    <row r="950" s="1" customFormat="1" spans="1:8">
      <c r="A950" s="10">
        <v>947</v>
      </c>
      <c r="B950" s="104" t="s">
        <v>1135</v>
      </c>
      <c r="C950" s="104" t="s">
        <v>1115</v>
      </c>
      <c r="D950" s="105">
        <v>1</v>
      </c>
      <c r="E950" s="13">
        <v>450</v>
      </c>
      <c r="F950" s="85" t="s">
        <v>984</v>
      </c>
      <c r="G950" s="3"/>
      <c r="H950" s="3"/>
    </row>
    <row r="951" s="1" customFormat="1" spans="1:8">
      <c r="A951" s="10">
        <v>948</v>
      </c>
      <c r="B951" s="104" t="s">
        <v>1136</v>
      </c>
      <c r="C951" s="104" t="s">
        <v>1035</v>
      </c>
      <c r="D951" s="105">
        <v>2</v>
      </c>
      <c r="E951" s="13">
        <v>900</v>
      </c>
      <c r="F951" s="85" t="s">
        <v>984</v>
      </c>
      <c r="G951" s="3"/>
      <c r="H951" s="3"/>
    </row>
    <row r="952" s="1" customFormat="1" spans="1:8">
      <c r="A952" s="10">
        <v>949</v>
      </c>
      <c r="B952" s="104" t="s">
        <v>1137</v>
      </c>
      <c r="C952" s="104" t="s">
        <v>1130</v>
      </c>
      <c r="D952" s="105">
        <v>1</v>
      </c>
      <c r="E952" s="13">
        <v>450</v>
      </c>
      <c r="F952" s="85" t="s">
        <v>984</v>
      </c>
      <c r="G952" s="3"/>
      <c r="H952" s="3"/>
    </row>
    <row r="953" s="1" customFormat="1" spans="1:8">
      <c r="A953" s="10">
        <v>950</v>
      </c>
      <c r="B953" s="104" t="s">
        <v>1138</v>
      </c>
      <c r="C953" s="104" t="s">
        <v>1012</v>
      </c>
      <c r="D953" s="105">
        <v>4</v>
      </c>
      <c r="E953" s="13">
        <v>1800</v>
      </c>
      <c r="F953" s="85" t="s">
        <v>984</v>
      </c>
      <c r="G953" s="3"/>
      <c r="H953" s="3"/>
    </row>
    <row r="954" s="1" customFormat="1" spans="1:8">
      <c r="A954" s="10">
        <v>951</v>
      </c>
      <c r="B954" s="104" t="s">
        <v>1139</v>
      </c>
      <c r="C954" s="104" t="s">
        <v>1024</v>
      </c>
      <c r="D954" s="105">
        <v>1</v>
      </c>
      <c r="E954" s="13">
        <v>450</v>
      </c>
      <c r="F954" s="85" t="s">
        <v>984</v>
      </c>
      <c r="G954" s="3"/>
      <c r="H954" s="3"/>
    </row>
    <row r="955" s="1" customFormat="1" spans="1:8">
      <c r="A955" s="10">
        <v>952</v>
      </c>
      <c r="B955" s="104" t="s">
        <v>1140</v>
      </c>
      <c r="C955" s="104" t="s">
        <v>1115</v>
      </c>
      <c r="D955" s="105">
        <v>1</v>
      </c>
      <c r="E955" s="13">
        <v>450</v>
      </c>
      <c r="F955" s="85" t="s">
        <v>984</v>
      </c>
      <c r="G955" s="3"/>
      <c r="H955" s="3"/>
    </row>
    <row r="956" s="1" customFormat="1" spans="1:8">
      <c r="A956" s="10">
        <v>953</v>
      </c>
      <c r="B956" s="104" t="s">
        <v>1141</v>
      </c>
      <c r="C956" s="104" t="s">
        <v>1035</v>
      </c>
      <c r="D956" s="105">
        <v>1</v>
      </c>
      <c r="E956" s="13">
        <v>450</v>
      </c>
      <c r="F956" s="85" t="s">
        <v>984</v>
      </c>
      <c r="G956" s="3"/>
      <c r="H956" s="3"/>
    </row>
    <row r="957" s="1" customFormat="1" spans="1:8">
      <c r="A957" s="10">
        <v>954</v>
      </c>
      <c r="B957" s="104" t="s">
        <v>1142</v>
      </c>
      <c r="C957" s="104" t="s">
        <v>1115</v>
      </c>
      <c r="D957" s="105">
        <v>1</v>
      </c>
      <c r="E957" s="13">
        <v>450</v>
      </c>
      <c r="F957" s="85" t="s">
        <v>984</v>
      </c>
      <c r="G957" s="3"/>
      <c r="H957" s="3"/>
    </row>
    <row r="958" s="1" customFormat="1" spans="1:8">
      <c r="A958" s="10">
        <v>955</v>
      </c>
      <c r="B958" s="104" t="s">
        <v>1143</v>
      </c>
      <c r="C958" s="104" t="s">
        <v>1019</v>
      </c>
      <c r="D958" s="105">
        <v>1</v>
      </c>
      <c r="E958" s="13">
        <v>450</v>
      </c>
      <c r="F958" s="85" t="s">
        <v>984</v>
      </c>
      <c r="G958" s="3"/>
      <c r="H958" s="3"/>
    </row>
    <row r="959" s="1" customFormat="1" spans="1:8">
      <c r="A959" s="10">
        <v>956</v>
      </c>
      <c r="B959" s="104" t="s">
        <v>1144</v>
      </c>
      <c r="C959" s="104" t="s">
        <v>1019</v>
      </c>
      <c r="D959" s="105">
        <v>1</v>
      </c>
      <c r="E959" s="13">
        <v>450</v>
      </c>
      <c r="F959" s="85" t="s">
        <v>984</v>
      </c>
      <c r="G959" s="3"/>
      <c r="H959" s="3"/>
    </row>
    <row r="960" s="1" customFormat="1" spans="1:8">
      <c r="A960" s="10">
        <v>957</v>
      </c>
      <c r="B960" s="104" t="s">
        <v>1145</v>
      </c>
      <c r="C960" s="104" t="s">
        <v>1035</v>
      </c>
      <c r="D960" s="105">
        <v>2</v>
      </c>
      <c r="E960" s="13">
        <v>900</v>
      </c>
      <c r="F960" s="85" t="s">
        <v>984</v>
      </c>
      <c r="G960" s="3"/>
      <c r="H960" s="3"/>
    </row>
    <row r="961" s="1" customFormat="1" spans="1:8">
      <c r="A961" s="10">
        <v>958</v>
      </c>
      <c r="B961" s="104" t="s">
        <v>1146</v>
      </c>
      <c r="C961" s="104" t="s">
        <v>1019</v>
      </c>
      <c r="D961" s="105">
        <v>1</v>
      </c>
      <c r="E961" s="13">
        <v>450</v>
      </c>
      <c r="F961" s="85" t="s">
        <v>984</v>
      </c>
      <c r="G961" s="3"/>
      <c r="H961" s="3"/>
    </row>
    <row r="962" s="1" customFormat="1" spans="1:8">
      <c r="A962" s="10">
        <v>959</v>
      </c>
      <c r="B962" s="104" t="s">
        <v>1147</v>
      </c>
      <c r="C962" s="104" t="s">
        <v>1037</v>
      </c>
      <c r="D962" s="105">
        <v>4</v>
      </c>
      <c r="E962" s="13">
        <v>1800</v>
      </c>
      <c r="F962" s="85" t="s">
        <v>984</v>
      </c>
      <c r="G962" s="3"/>
      <c r="H962" s="3"/>
    </row>
    <row r="963" s="1" customFormat="1" spans="1:8">
      <c r="A963" s="10">
        <v>960</v>
      </c>
      <c r="B963" s="18" t="s">
        <v>1148</v>
      </c>
      <c r="C963" s="18" t="s">
        <v>1149</v>
      </c>
      <c r="D963" s="18">
        <v>2</v>
      </c>
      <c r="E963" s="13">
        <v>900</v>
      </c>
      <c r="F963" s="20" t="s">
        <v>984</v>
      </c>
      <c r="G963" s="3"/>
      <c r="H963" s="3"/>
    </row>
    <row r="964" s="1" customFormat="1" spans="1:8">
      <c r="A964" s="10">
        <v>961</v>
      </c>
      <c r="B964" s="18" t="s">
        <v>1150</v>
      </c>
      <c r="C964" s="18" t="s">
        <v>1003</v>
      </c>
      <c r="D964" s="18">
        <v>2</v>
      </c>
      <c r="E964" s="13">
        <v>900</v>
      </c>
      <c r="F964" s="20" t="s">
        <v>984</v>
      </c>
      <c r="G964" s="3"/>
      <c r="H964" s="3"/>
    </row>
    <row r="965" s="1" customFormat="1" spans="1:8">
      <c r="A965" s="10">
        <v>962</v>
      </c>
      <c r="B965" s="18" t="s">
        <v>1151</v>
      </c>
      <c r="C965" s="18" t="s">
        <v>994</v>
      </c>
      <c r="D965" s="18">
        <v>1</v>
      </c>
      <c r="E965" s="13">
        <v>450</v>
      </c>
      <c r="F965" s="20" t="s">
        <v>984</v>
      </c>
      <c r="G965" s="3"/>
      <c r="H965" s="3"/>
    </row>
    <row r="966" s="1" customFormat="1" spans="1:8">
      <c r="A966" s="10">
        <v>963</v>
      </c>
      <c r="B966" s="18" t="s">
        <v>191</v>
      </c>
      <c r="C966" s="18" t="s">
        <v>1003</v>
      </c>
      <c r="D966" s="18">
        <v>1</v>
      </c>
      <c r="E966" s="13">
        <v>450</v>
      </c>
      <c r="F966" s="20" t="s">
        <v>984</v>
      </c>
      <c r="G966" s="3"/>
      <c r="H966" s="3"/>
    </row>
    <row r="967" s="1" customFormat="1" spans="1:8">
      <c r="A967" s="10">
        <v>964</v>
      </c>
      <c r="B967" s="18" t="s">
        <v>1152</v>
      </c>
      <c r="C967" s="18" t="s">
        <v>988</v>
      </c>
      <c r="D967" s="18">
        <v>1</v>
      </c>
      <c r="E967" s="13">
        <v>450</v>
      </c>
      <c r="F967" s="20" t="s">
        <v>984</v>
      </c>
      <c r="G967" s="3"/>
      <c r="H967" s="3"/>
    </row>
    <row r="968" s="1" customFormat="1" spans="1:8">
      <c r="A968" s="10">
        <v>965</v>
      </c>
      <c r="B968" s="18" t="s">
        <v>1153</v>
      </c>
      <c r="C968" s="18" t="s">
        <v>1055</v>
      </c>
      <c r="D968" s="18">
        <v>3</v>
      </c>
      <c r="E968" s="13">
        <v>1350</v>
      </c>
      <c r="F968" s="20" t="s">
        <v>984</v>
      </c>
      <c r="G968" s="3"/>
      <c r="H968" s="3"/>
    </row>
    <row r="969" s="1" customFormat="1" spans="1:8">
      <c r="A969" s="10">
        <v>966</v>
      </c>
      <c r="B969" s="18" t="s">
        <v>1154</v>
      </c>
      <c r="C969" s="18" t="s">
        <v>1006</v>
      </c>
      <c r="D969" s="18">
        <v>1</v>
      </c>
      <c r="E969" s="13">
        <v>450</v>
      </c>
      <c r="F969" s="20" t="s">
        <v>984</v>
      </c>
      <c r="G969" s="3"/>
      <c r="H969" s="3"/>
    </row>
    <row r="970" s="1" customFormat="1" spans="1:8">
      <c r="A970" s="10">
        <v>967</v>
      </c>
      <c r="B970" s="18" t="s">
        <v>1155</v>
      </c>
      <c r="C970" s="18" t="s">
        <v>1003</v>
      </c>
      <c r="D970" s="19">
        <v>3</v>
      </c>
      <c r="E970" s="13">
        <v>1350</v>
      </c>
      <c r="F970" s="20" t="s">
        <v>984</v>
      </c>
      <c r="G970" s="3"/>
      <c r="H970" s="3"/>
    </row>
    <row r="971" s="1" customFormat="1" spans="1:8">
      <c r="A971" s="10">
        <v>968</v>
      </c>
      <c r="B971" s="104" t="s">
        <v>1156</v>
      </c>
      <c r="C971" s="104" t="s">
        <v>1157</v>
      </c>
      <c r="D971" s="105">
        <v>2</v>
      </c>
      <c r="E971" s="13">
        <v>900</v>
      </c>
      <c r="F971" s="85" t="s">
        <v>984</v>
      </c>
      <c r="G971" s="3"/>
      <c r="H971" s="3"/>
    </row>
    <row r="972" s="1" customFormat="1" spans="1:8">
      <c r="A972" s="10">
        <v>969</v>
      </c>
      <c r="B972" s="18" t="s">
        <v>1158</v>
      </c>
      <c r="C972" s="18" t="s">
        <v>1008</v>
      </c>
      <c r="D972" s="19">
        <v>2</v>
      </c>
      <c r="E972" s="13">
        <v>900</v>
      </c>
      <c r="F972" s="20" t="s">
        <v>984</v>
      </c>
      <c r="G972" s="3"/>
      <c r="H972" s="3"/>
    </row>
    <row r="973" s="1" customFormat="1" spans="1:8">
      <c r="A973" s="10">
        <v>970</v>
      </c>
      <c r="B973" s="104" t="s">
        <v>1159</v>
      </c>
      <c r="C973" s="104" t="s">
        <v>1115</v>
      </c>
      <c r="D973" s="105">
        <v>1</v>
      </c>
      <c r="E973" s="13">
        <v>450</v>
      </c>
      <c r="F973" s="85" t="s">
        <v>984</v>
      </c>
      <c r="G973" s="3"/>
      <c r="H973" s="3"/>
    </row>
    <row r="974" s="1" customFormat="1" spans="1:8">
      <c r="A974" s="10">
        <v>971</v>
      </c>
      <c r="B974" s="18" t="s">
        <v>1160</v>
      </c>
      <c r="C974" s="18" t="s">
        <v>983</v>
      </c>
      <c r="D974" s="18">
        <v>2</v>
      </c>
      <c r="E974" s="13">
        <v>900</v>
      </c>
      <c r="F974" s="85" t="s">
        <v>984</v>
      </c>
      <c r="G974" s="3"/>
      <c r="H974" s="3"/>
    </row>
    <row r="975" s="1" customFormat="1" spans="1:8">
      <c r="A975" s="10">
        <v>972</v>
      </c>
      <c r="B975" s="18" t="s">
        <v>1161</v>
      </c>
      <c r="C975" s="18" t="s">
        <v>983</v>
      </c>
      <c r="D975" s="18">
        <v>1</v>
      </c>
      <c r="E975" s="13">
        <v>450</v>
      </c>
      <c r="F975" s="20" t="s">
        <v>984</v>
      </c>
      <c r="G975" s="3"/>
      <c r="H975" s="3"/>
    </row>
    <row r="976" s="1" customFormat="1" spans="1:8">
      <c r="A976" s="10">
        <v>973</v>
      </c>
      <c r="B976" s="18" t="s">
        <v>1162</v>
      </c>
      <c r="C976" s="18" t="s">
        <v>1075</v>
      </c>
      <c r="D976" s="18">
        <v>1</v>
      </c>
      <c r="E976" s="13">
        <v>450</v>
      </c>
      <c r="F976" s="20" t="s">
        <v>984</v>
      </c>
      <c r="G976" s="3"/>
      <c r="H976" s="3"/>
    </row>
    <row r="977" s="1" customFormat="1" spans="1:8">
      <c r="A977" s="10">
        <v>974</v>
      </c>
      <c r="B977" s="18" t="s">
        <v>1163</v>
      </c>
      <c r="C977" s="18" t="s">
        <v>1072</v>
      </c>
      <c r="D977" s="18">
        <v>1</v>
      </c>
      <c r="E977" s="13">
        <v>450</v>
      </c>
      <c r="F977" s="85" t="s">
        <v>984</v>
      </c>
      <c r="G977" s="3"/>
      <c r="H977" s="3"/>
    </row>
    <row r="978" s="1" customFormat="1" spans="1:8">
      <c r="A978" s="10">
        <v>975</v>
      </c>
      <c r="B978" s="18" t="s">
        <v>1164</v>
      </c>
      <c r="C978" s="18" t="s">
        <v>1096</v>
      </c>
      <c r="D978" s="18">
        <v>1</v>
      </c>
      <c r="E978" s="13">
        <v>450</v>
      </c>
      <c r="F978" s="85" t="s">
        <v>984</v>
      </c>
      <c r="G978" s="3"/>
      <c r="H978" s="3"/>
    </row>
    <row r="979" s="1" customFormat="1" spans="1:8">
      <c r="A979" s="10">
        <v>976</v>
      </c>
      <c r="B979" s="18" t="s">
        <v>1165</v>
      </c>
      <c r="C979" s="18" t="s">
        <v>1096</v>
      </c>
      <c r="D979" s="18">
        <v>1</v>
      </c>
      <c r="E979" s="13">
        <v>450</v>
      </c>
      <c r="F979" s="85" t="s">
        <v>984</v>
      </c>
      <c r="G979" s="3"/>
      <c r="H979" s="3"/>
    </row>
    <row r="980" s="1" customFormat="1" spans="1:8">
      <c r="A980" s="10">
        <v>977</v>
      </c>
      <c r="B980" s="104" t="s">
        <v>1166</v>
      </c>
      <c r="C980" s="104" t="s">
        <v>1072</v>
      </c>
      <c r="D980" s="104">
        <v>1</v>
      </c>
      <c r="E980" s="13">
        <v>450</v>
      </c>
      <c r="F980" s="85" t="s">
        <v>984</v>
      </c>
      <c r="G980" s="3"/>
      <c r="H980" s="3"/>
    </row>
    <row r="981" s="1" customFormat="1" spans="1:8">
      <c r="A981" s="10">
        <v>978</v>
      </c>
      <c r="B981" s="104" t="s">
        <v>1167</v>
      </c>
      <c r="C981" s="104" t="s">
        <v>1072</v>
      </c>
      <c r="D981" s="104">
        <v>1</v>
      </c>
      <c r="E981" s="13">
        <v>450</v>
      </c>
      <c r="F981" s="85" t="s">
        <v>984</v>
      </c>
      <c r="G981" s="3"/>
      <c r="H981" s="3"/>
    </row>
    <row r="982" s="1" customFormat="1" spans="1:8">
      <c r="A982" s="10">
        <v>979</v>
      </c>
      <c r="B982" s="135" t="s">
        <v>1168</v>
      </c>
      <c r="C982" s="135" t="s">
        <v>994</v>
      </c>
      <c r="D982" s="139">
        <v>2</v>
      </c>
      <c r="E982" s="13">
        <v>760</v>
      </c>
      <c r="F982" s="136" t="s">
        <v>984</v>
      </c>
      <c r="G982" s="3"/>
      <c r="H982" s="3"/>
    </row>
    <row r="983" s="1" customFormat="1" spans="1:8">
      <c r="A983" s="10">
        <v>980</v>
      </c>
      <c r="B983" s="135" t="s">
        <v>1169</v>
      </c>
      <c r="C983" s="135" t="s">
        <v>1072</v>
      </c>
      <c r="D983" s="135">
        <v>1</v>
      </c>
      <c r="E983" s="13">
        <v>450</v>
      </c>
      <c r="F983" s="136" t="s">
        <v>984</v>
      </c>
      <c r="G983" s="3"/>
      <c r="H983" s="3"/>
    </row>
    <row r="984" s="1" customFormat="1" spans="1:8">
      <c r="A984" s="10">
        <v>981</v>
      </c>
      <c r="B984" s="135" t="s">
        <v>1170</v>
      </c>
      <c r="C984" s="135" t="s">
        <v>1072</v>
      </c>
      <c r="D984" s="135">
        <v>1</v>
      </c>
      <c r="E984" s="13">
        <v>450</v>
      </c>
      <c r="F984" s="136" t="s">
        <v>984</v>
      </c>
      <c r="G984" s="3"/>
      <c r="H984" s="3"/>
    </row>
    <row r="985" s="1" customFormat="1" spans="1:8">
      <c r="A985" s="10">
        <v>982</v>
      </c>
      <c r="B985" s="135" t="s">
        <v>1171</v>
      </c>
      <c r="C985" s="135" t="s">
        <v>988</v>
      </c>
      <c r="D985" s="135">
        <v>1</v>
      </c>
      <c r="E985" s="13">
        <v>450</v>
      </c>
      <c r="F985" s="136" t="s">
        <v>984</v>
      </c>
      <c r="G985" s="3"/>
      <c r="H985" s="3"/>
    </row>
    <row r="986" s="1" customFormat="1" spans="1:8">
      <c r="A986" s="10">
        <v>983</v>
      </c>
      <c r="B986" s="135" t="s">
        <v>1172</v>
      </c>
      <c r="C986" s="135" t="s">
        <v>988</v>
      </c>
      <c r="D986" s="135">
        <v>1</v>
      </c>
      <c r="E986" s="13">
        <v>450</v>
      </c>
      <c r="F986" s="136" t="s">
        <v>984</v>
      </c>
      <c r="G986" s="3"/>
      <c r="H986" s="3"/>
    </row>
    <row r="987" s="1" customFormat="1" spans="1:8">
      <c r="A987" s="10">
        <v>984</v>
      </c>
      <c r="B987" s="104" t="s">
        <v>1173</v>
      </c>
      <c r="C987" s="104" t="s">
        <v>1157</v>
      </c>
      <c r="D987" s="105">
        <v>2</v>
      </c>
      <c r="E987" s="13">
        <v>900</v>
      </c>
      <c r="F987" s="85" t="s">
        <v>984</v>
      </c>
      <c r="G987" s="3"/>
      <c r="H987" s="3"/>
    </row>
    <row r="988" s="1" customFormat="1" spans="1:8">
      <c r="A988" s="10">
        <v>985</v>
      </c>
      <c r="B988" s="78" t="s">
        <v>1174</v>
      </c>
      <c r="C988" s="78" t="s">
        <v>1055</v>
      </c>
      <c r="D988" s="18">
        <v>1</v>
      </c>
      <c r="E988" s="13">
        <v>450</v>
      </c>
      <c r="F988" s="20" t="s">
        <v>984</v>
      </c>
      <c r="G988" s="3"/>
      <c r="H988" s="3"/>
    </row>
    <row r="989" s="1" customFormat="1" spans="1:8">
      <c r="A989" s="10">
        <v>986</v>
      </c>
      <c r="B989" s="78" t="s">
        <v>1175</v>
      </c>
      <c r="C989" s="78" t="s">
        <v>1055</v>
      </c>
      <c r="D989" s="18">
        <v>1</v>
      </c>
      <c r="E989" s="13">
        <v>450</v>
      </c>
      <c r="F989" s="20" t="s">
        <v>984</v>
      </c>
      <c r="G989" s="3"/>
      <c r="H989" s="3"/>
    </row>
    <row r="990" s="1" customFormat="1" spans="1:8">
      <c r="A990" s="10">
        <v>987</v>
      </c>
      <c r="B990" s="18" t="s">
        <v>1176</v>
      </c>
      <c r="C990" s="18" t="s">
        <v>1051</v>
      </c>
      <c r="D990" s="18">
        <v>1</v>
      </c>
      <c r="E990" s="13">
        <v>450</v>
      </c>
      <c r="F990" s="20" t="s">
        <v>984</v>
      </c>
      <c r="G990" s="3"/>
      <c r="H990" s="3"/>
    </row>
    <row r="991" s="1" customFormat="1" spans="1:8">
      <c r="A991" s="10">
        <v>988</v>
      </c>
      <c r="B991" s="18" t="s">
        <v>1177</v>
      </c>
      <c r="C991" s="18" t="s">
        <v>1051</v>
      </c>
      <c r="D991" s="18">
        <v>1</v>
      </c>
      <c r="E991" s="13">
        <v>450</v>
      </c>
      <c r="F991" s="20" t="s">
        <v>984</v>
      </c>
      <c r="G991" s="3"/>
      <c r="H991" s="3"/>
    </row>
    <row r="992" s="1" customFormat="1" spans="1:8">
      <c r="A992" s="10">
        <v>989</v>
      </c>
      <c r="B992" s="18" t="s">
        <v>1178</v>
      </c>
      <c r="C992" s="18" t="s">
        <v>123</v>
      </c>
      <c r="D992" s="18">
        <v>1</v>
      </c>
      <c r="E992" s="13">
        <v>450</v>
      </c>
      <c r="F992" s="20" t="s">
        <v>984</v>
      </c>
      <c r="G992" s="3"/>
      <c r="H992" s="3"/>
    </row>
    <row r="993" s="1" customFormat="1" spans="1:8">
      <c r="A993" s="10">
        <v>990</v>
      </c>
      <c r="B993" s="18" t="s">
        <v>1179</v>
      </c>
      <c r="C993" s="18" t="s">
        <v>1006</v>
      </c>
      <c r="D993" s="18">
        <v>1</v>
      </c>
      <c r="E993" s="13">
        <v>450</v>
      </c>
      <c r="F993" s="20" t="s">
        <v>984</v>
      </c>
      <c r="G993" s="3"/>
      <c r="H993" s="3"/>
    </row>
    <row r="994" s="1" customFormat="1" spans="1:8">
      <c r="A994" s="10">
        <v>991</v>
      </c>
      <c r="B994" s="18" t="s">
        <v>1180</v>
      </c>
      <c r="C994" s="18" t="s">
        <v>1006</v>
      </c>
      <c r="D994" s="18">
        <v>1</v>
      </c>
      <c r="E994" s="13">
        <v>450</v>
      </c>
      <c r="F994" s="20" t="s">
        <v>984</v>
      </c>
      <c r="G994" s="3"/>
      <c r="H994" s="3"/>
    </row>
    <row r="995" s="1" customFormat="1" spans="1:8">
      <c r="A995" s="10">
        <v>992</v>
      </c>
      <c r="B995" s="18" t="s">
        <v>1181</v>
      </c>
      <c r="C995" s="18" t="s">
        <v>1048</v>
      </c>
      <c r="D995" s="18">
        <v>1</v>
      </c>
      <c r="E995" s="13">
        <v>450</v>
      </c>
      <c r="F995" s="20" t="s">
        <v>984</v>
      </c>
      <c r="G995" s="3"/>
      <c r="H995" s="3"/>
    </row>
    <row r="996" s="1" customFormat="1" spans="1:8">
      <c r="A996" s="10">
        <v>993</v>
      </c>
      <c r="B996" s="18" t="s">
        <v>1182</v>
      </c>
      <c r="C996" s="18" t="s">
        <v>1089</v>
      </c>
      <c r="D996" s="18">
        <v>1</v>
      </c>
      <c r="E996" s="13">
        <v>450</v>
      </c>
      <c r="F996" s="20" t="s">
        <v>984</v>
      </c>
      <c r="G996" s="3"/>
      <c r="H996" s="3"/>
    </row>
    <row r="997" s="1" customFormat="1" spans="1:8">
      <c r="A997" s="10">
        <v>994</v>
      </c>
      <c r="B997" s="10" t="s">
        <v>1183</v>
      </c>
      <c r="C997" s="48" t="s">
        <v>983</v>
      </c>
      <c r="D997" s="140">
        <v>1</v>
      </c>
      <c r="E997" s="13">
        <v>559</v>
      </c>
      <c r="F997" s="20" t="s">
        <v>984</v>
      </c>
      <c r="G997" s="3"/>
      <c r="H997" s="3"/>
    </row>
    <row r="998" s="1" customFormat="1" spans="1:8">
      <c r="A998" s="10">
        <v>995</v>
      </c>
      <c r="B998" s="18" t="s">
        <v>1184</v>
      </c>
      <c r="C998" s="18" t="s">
        <v>983</v>
      </c>
      <c r="D998" s="19">
        <v>1</v>
      </c>
      <c r="E998" s="13">
        <v>559</v>
      </c>
      <c r="F998" s="20" t="s">
        <v>984</v>
      </c>
      <c r="G998" s="3"/>
      <c r="H998" s="3"/>
    </row>
    <row r="999" s="1" customFormat="1" spans="1:8">
      <c r="A999" s="10">
        <v>996</v>
      </c>
      <c r="B999" s="18" t="s">
        <v>1185</v>
      </c>
      <c r="C999" s="18" t="s">
        <v>990</v>
      </c>
      <c r="D999" s="19">
        <v>1</v>
      </c>
      <c r="E999" s="13">
        <v>559</v>
      </c>
      <c r="F999" s="20" t="s">
        <v>984</v>
      </c>
      <c r="G999" s="3"/>
      <c r="H999" s="3"/>
    </row>
    <row r="1000" s="1" customFormat="1" spans="1:8">
      <c r="A1000" s="10">
        <v>997</v>
      </c>
      <c r="B1000" s="18" t="s">
        <v>1186</v>
      </c>
      <c r="C1000" s="18" t="s">
        <v>992</v>
      </c>
      <c r="D1000" s="19">
        <v>1</v>
      </c>
      <c r="E1000" s="13">
        <v>559</v>
      </c>
      <c r="F1000" s="20" t="s">
        <v>984</v>
      </c>
      <c r="G1000" s="3"/>
      <c r="H1000" s="3"/>
    </row>
    <row r="1001" s="1" customFormat="1" spans="1:8">
      <c r="A1001" s="10">
        <v>998</v>
      </c>
      <c r="B1001" s="141" t="s">
        <v>1187</v>
      </c>
      <c r="C1001" s="137" t="s">
        <v>992</v>
      </c>
      <c r="D1001" s="19">
        <v>1</v>
      </c>
      <c r="E1001" s="13">
        <v>559</v>
      </c>
      <c r="F1001" s="20" t="s">
        <v>984</v>
      </c>
      <c r="G1001" s="3"/>
      <c r="H1001" s="3"/>
    </row>
    <row r="1002" s="1" customFormat="1" spans="1:8">
      <c r="A1002" s="10">
        <v>999</v>
      </c>
      <c r="B1002" s="46" t="s">
        <v>1188</v>
      </c>
      <c r="C1002" s="46" t="s">
        <v>992</v>
      </c>
      <c r="D1002" s="46">
        <v>1</v>
      </c>
      <c r="E1002" s="13">
        <v>559</v>
      </c>
      <c r="F1002" s="20" t="s">
        <v>984</v>
      </c>
      <c r="G1002" s="3"/>
      <c r="H1002" s="3"/>
    </row>
    <row r="1003" s="1" customFormat="1" spans="1:8">
      <c r="A1003" s="10">
        <v>1000</v>
      </c>
      <c r="B1003" s="18" t="s">
        <v>1189</v>
      </c>
      <c r="C1003" s="137" t="s">
        <v>994</v>
      </c>
      <c r="D1003" s="19">
        <v>1</v>
      </c>
      <c r="E1003" s="13">
        <v>559</v>
      </c>
      <c r="F1003" s="20" t="s">
        <v>984</v>
      </c>
      <c r="G1003" s="3"/>
      <c r="H1003" s="3"/>
    </row>
    <row r="1004" s="1" customFormat="1" spans="1:8">
      <c r="A1004" s="10">
        <v>1001</v>
      </c>
      <c r="B1004" s="18" t="s">
        <v>1190</v>
      </c>
      <c r="C1004" s="18" t="s">
        <v>994</v>
      </c>
      <c r="D1004" s="19">
        <v>1</v>
      </c>
      <c r="E1004" s="13">
        <v>559</v>
      </c>
      <c r="F1004" s="20" t="s">
        <v>984</v>
      </c>
      <c r="G1004" s="3"/>
      <c r="H1004" s="3"/>
    </row>
    <row r="1005" s="1" customFormat="1" spans="1:8">
      <c r="A1005" s="10">
        <v>1002</v>
      </c>
      <c r="B1005" s="18" t="s">
        <v>1191</v>
      </c>
      <c r="C1005" s="18" t="s">
        <v>1072</v>
      </c>
      <c r="D1005" s="19">
        <v>1</v>
      </c>
      <c r="E1005" s="13">
        <v>559</v>
      </c>
      <c r="F1005" s="20" t="s">
        <v>984</v>
      </c>
      <c r="G1005" s="3"/>
      <c r="H1005" s="3"/>
    </row>
    <row r="1006" s="1" customFormat="1" spans="1:8">
      <c r="A1006" s="10">
        <v>1003</v>
      </c>
      <c r="B1006" s="18" t="s">
        <v>1192</v>
      </c>
      <c r="C1006" s="18" t="s">
        <v>1055</v>
      </c>
      <c r="D1006" s="19">
        <v>1</v>
      </c>
      <c r="E1006" s="13">
        <v>559</v>
      </c>
      <c r="F1006" s="20" t="s">
        <v>984</v>
      </c>
      <c r="G1006" s="3"/>
      <c r="H1006" s="3"/>
    </row>
    <row r="1007" s="1" customFormat="1" spans="1:8">
      <c r="A1007" s="10">
        <v>1004</v>
      </c>
      <c r="B1007" s="18" t="s">
        <v>1193</v>
      </c>
      <c r="C1007" s="18" t="s">
        <v>1055</v>
      </c>
      <c r="D1007" s="19">
        <v>1</v>
      </c>
      <c r="E1007" s="13">
        <v>559</v>
      </c>
      <c r="F1007" s="20" t="s">
        <v>984</v>
      </c>
      <c r="G1007" s="3"/>
      <c r="H1007" s="3"/>
    </row>
    <row r="1008" s="1" customFormat="1" spans="1:8">
      <c r="A1008" s="10">
        <v>1005</v>
      </c>
      <c r="B1008" s="18" t="s">
        <v>1194</v>
      </c>
      <c r="C1008" s="18" t="s">
        <v>1055</v>
      </c>
      <c r="D1008" s="19">
        <v>1</v>
      </c>
      <c r="E1008" s="13">
        <v>559</v>
      </c>
      <c r="F1008" s="20" t="s">
        <v>984</v>
      </c>
      <c r="G1008" s="3"/>
      <c r="H1008" s="3"/>
    </row>
    <row r="1009" s="1" customFormat="1" spans="1:8">
      <c r="A1009" s="10">
        <v>1006</v>
      </c>
      <c r="B1009" s="18" t="s">
        <v>1196</v>
      </c>
      <c r="C1009" s="134" t="s">
        <v>1000</v>
      </c>
      <c r="D1009" s="18">
        <v>1</v>
      </c>
      <c r="E1009" s="13">
        <v>559</v>
      </c>
      <c r="F1009" s="20" t="s">
        <v>984</v>
      </c>
      <c r="G1009" s="3"/>
      <c r="H1009" s="3"/>
    </row>
    <row r="1010" s="1" customFormat="1" spans="1:8">
      <c r="A1010" s="10">
        <v>1007</v>
      </c>
      <c r="B1010" s="18" t="s">
        <v>1197</v>
      </c>
      <c r="C1010" s="134" t="s">
        <v>1000</v>
      </c>
      <c r="D1010" s="19">
        <v>1</v>
      </c>
      <c r="E1010" s="13">
        <v>559</v>
      </c>
      <c r="F1010" s="20" t="s">
        <v>984</v>
      </c>
      <c r="G1010" s="3"/>
      <c r="H1010" s="3"/>
    </row>
    <row r="1011" s="1" customFormat="1" spans="1:8">
      <c r="A1011" s="10">
        <v>1008</v>
      </c>
      <c r="B1011" s="18" t="s">
        <v>1199</v>
      </c>
      <c r="C1011" s="18" t="s">
        <v>1008</v>
      </c>
      <c r="D1011" s="19">
        <v>1</v>
      </c>
      <c r="E1011" s="13">
        <v>559</v>
      </c>
      <c r="F1011" s="20" t="s">
        <v>984</v>
      </c>
      <c r="G1011" s="3"/>
      <c r="H1011" s="3"/>
    </row>
    <row r="1012" s="1" customFormat="1" spans="1:8">
      <c r="A1012" s="10">
        <v>1009</v>
      </c>
      <c r="B1012" s="11" t="s">
        <v>1200</v>
      </c>
      <c r="C1012" s="132" t="s">
        <v>990</v>
      </c>
      <c r="D1012" s="110">
        <v>1</v>
      </c>
      <c r="E1012" s="13">
        <v>559</v>
      </c>
      <c r="F1012" s="20" t="s">
        <v>984</v>
      </c>
      <c r="G1012" s="3"/>
      <c r="H1012" s="3"/>
    </row>
    <row r="1013" s="1" customFormat="1" spans="1:8">
      <c r="A1013" s="10">
        <v>1010</v>
      </c>
      <c r="B1013" s="135" t="s">
        <v>1201</v>
      </c>
      <c r="C1013" s="135" t="s">
        <v>1072</v>
      </c>
      <c r="D1013" s="139">
        <v>1</v>
      </c>
      <c r="E1013" s="13">
        <v>380</v>
      </c>
      <c r="F1013" s="136" t="s">
        <v>984</v>
      </c>
      <c r="G1013" s="3"/>
      <c r="H1013" s="3"/>
    </row>
    <row r="1014" s="1" customFormat="1" spans="1:8">
      <c r="A1014" s="10">
        <v>1011</v>
      </c>
      <c r="B1014" s="18" t="s">
        <v>1202</v>
      </c>
      <c r="C1014" s="18" t="s">
        <v>1003</v>
      </c>
      <c r="D1014" s="18">
        <v>2</v>
      </c>
      <c r="E1014" s="13">
        <v>760</v>
      </c>
      <c r="F1014" s="20" t="s">
        <v>984</v>
      </c>
      <c r="G1014" s="3"/>
      <c r="H1014" s="3"/>
    </row>
    <row r="1015" s="1" customFormat="1" spans="1:8">
      <c r="A1015" s="10">
        <v>1012</v>
      </c>
      <c r="B1015" s="78" t="s">
        <v>1203</v>
      </c>
      <c r="C1015" s="78" t="s">
        <v>1204</v>
      </c>
      <c r="D1015" s="70">
        <v>1</v>
      </c>
      <c r="E1015" s="13">
        <v>450</v>
      </c>
      <c r="F1015" s="71" t="s">
        <v>984</v>
      </c>
      <c r="G1015" s="3"/>
      <c r="H1015" s="3"/>
    </row>
    <row r="1016" s="1" customFormat="1" spans="1:8">
      <c r="A1016" s="10">
        <v>1013</v>
      </c>
      <c r="B1016" s="78" t="s">
        <v>1205</v>
      </c>
      <c r="C1016" s="78" t="s">
        <v>1051</v>
      </c>
      <c r="D1016" s="70">
        <v>1</v>
      </c>
      <c r="E1016" s="13">
        <v>380</v>
      </c>
      <c r="F1016" s="71" t="s">
        <v>984</v>
      </c>
      <c r="G1016" s="3"/>
      <c r="H1016" s="3"/>
    </row>
    <row r="1017" s="1" customFormat="1" spans="1:8">
      <c r="A1017" s="10">
        <v>1014</v>
      </c>
      <c r="B1017" s="78" t="s">
        <v>1206</v>
      </c>
      <c r="C1017" s="78" t="s">
        <v>1051</v>
      </c>
      <c r="D1017" s="70">
        <v>1</v>
      </c>
      <c r="E1017" s="13">
        <v>450</v>
      </c>
      <c r="F1017" s="71" t="s">
        <v>984</v>
      </c>
      <c r="G1017" s="3"/>
      <c r="H1017" s="3"/>
    </row>
    <row r="1018" s="1" customFormat="1" spans="1:8">
      <c r="A1018" s="10">
        <v>1015</v>
      </c>
      <c r="B1018" s="78" t="s">
        <v>1207</v>
      </c>
      <c r="C1018" s="78" t="s">
        <v>1075</v>
      </c>
      <c r="D1018" s="70">
        <v>1</v>
      </c>
      <c r="E1018" s="13">
        <v>450</v>
      </c>
      <c r="F1018" s="71" t="s">
        <v>984</v>
      </c>
      <c r="G1018" s="3"/>
      <c r="H1018" s="3"/>
    </row>
    <row r="1019" s="1" customFormat="1" spans="1:8">
      <c r="A1019" s="10">
        <v>1016</v>
      </c>
      <c r="B1019" s="78" t="s">
        <v>1208</v>
      </c>
      <c r="C1019" s="78" t="s">
        <v>1209</v>
      </c>
      <c r="D1019" s="70">
        <v>1</v>
      </c>
      <c r="E1019" s="13">
        <v>380</v>
      </c>
      <c r="F1019" s="71" t="s">
        <v>984</v>
      </c>
      <c r="G1019" s="3"/>
      <c r="H1019" s="3"/>
    </row>
    <row r="1020" s="1" customFormat="1" spans="1:8">
      <c r="A1020" s="10">
        <v>1017</v>
      </c>
      <c r="B1020" s="104" t="s">
        <v>1210</v>
      </c>
      <c r="C1020" s="104" t="s">
        <v>1028</v>
      </c>
      <c r="D1020" s="105">
        <v>2</v>
      </c>
      <c r="E1020" s="13">
        <v>760</v>
      </c>
      <c r="F1020" s="85" t="s">
        <v>984</v>
      </c>
      <c r="G1020" s="3"/>
      <c r="H1020" s="3"/>
    </row>
    <row r="1021" s="1" customFormat="1" spans="1:8">
      <c r="A1021" s="10">
        <v>1018</v>
      </c>
      <c r="B1021" s="10" t="s">
        <v>1211</v>
      </c>
      <c r="C1021" s="10" t="s">
        <v>994</v>
      </c>
      <c r="D1021" s="10">
        <v>1</v>
      </c>
      <c r="E1021" s="13">
        <v>380</v>
      </c>
      <c r="F1021" s="115" t="s">
        <v>984</v>
      </c>
      <c r="G1021" s="3"/>
      <c r="H1021" s="3"/>
    </row>
    <row r="1022" s="1" customFormat="1" spans="1:8">
      <c r="A1022" s="10">
        <v>1019</v>
      </c>
      <c r="B1022" s="10" t="s">
        <v>1212</v>
      </c>
      <c r="C1022" s="10" t="s">
        <v>1000</v>
      </c>
      <c r="D1022" s="10">
        <v>3</v>
      </c>
      <c r="E1022" s="13">
        <v>1140</v>
      </c>
      <c r="F1022" s="115" t="s">
        <v>984</v>
      </c>
      <c r="G1022" s="3"/>
      <c r="H1022" s="3"/>
    </row>
    <row r="1023" s="1" customFormat="1" spans="1:8">
      <c r="A1023" s="10">
        <v>1020</v>
      </c>
      <c r="B1023" s="18" t="s">
        <v>5006</v>
      </c>
      <c r="C1023" s="18" t="s">
        <v>1003</v>
      </c>
      <c r="D1023" s="18">
        <v>1</v>
      </c>
      <c r="E1023" s="13">
        <v>559</v>
      </c>
      <c r="F1023" s="20" t="s">
        <v>984</v>
      </c>
      <c r="G1023" s="3"/>
      <c r="H1023" s="3"/>
    </row>
    <row r="1024" s="1" customFormat="1" spans="1:8">
      <c r="A1024" s="10">
        <v>1021</v>
      </c>
      <c r="B1024" s="185" t="s">
        <v>5007</v>
      </c>
      <c r="C1024" s="185" t="s">
        <v>1008</v>
      </c>
      <c r="D1024" s="185">
        <v>1</v>
      </c>
      <c r="E1024" s="185">
        <v>450</v>
      </c>
      <c r="F1024" s="209" t="s">
        <v>984</v>
      </c>
      <c r="G1024" s="3"/>
      <c r="H1024" s="3"/>
    </row>
    <row r="1025" s="1" customFormat="1" spans="1:8">
      <c r="A1025" s="10">
        <v>1022</v>
      </c>
      <c r="B1025" s="88" t="s">
        <v>1213</v>
      </c>
      <c r="C1025" s="88" t="s">
        <v>1214</v>
      </c>
      <c r="D1025" s="89">
        <v>1</v>
      </c>
      <c r="E1025" s="13">
        <v>380</v>
      </c>
      <c r="F1025" s="142" t="s">
        <v>1215</v>
      </c>
      <c r="G1025" s="3"/>
      <c r="H1025" s="3"/>
    </row>
    <row r="1026" s="1" customFormat="1" spans="1:8">
      <c r="A1026" s="10">
        <v>1023</v>
      </c>
      <c r="B1026" s="88" t="s">
        <v>1216</v>
      </c>
      <c r="C1026" s="88" t="s">
        <v>1217</v>
      </c>
      <c r="D1026" s="89">
        <v>2</v>
      </c>
      <c r="E1026" s="13">
        <v>760</v>
      </c>
      <c r="F1026" s="142" t="s">
        <v>1215</v>
      </c>
      <c r="G1026" s="3"/>
      <c r="H1026" s="3"/>
    </row>
    <row r="1027" s="1" customFormat="1" spans="1:8">
      <c r="A1027" s="10">
        <v>1024</v>
      </c>
      <c r="B1027" s="88" t="s">
        <v>1218</v>
      </c>
      <c r="C1027" s="88" t="s">
        <v>1219</v>
      </c>
      <c r="D1027" s="89">
        <v>1</v>
      </c>
      <c r="E1027" s="13">
        <v>559</v>
      </c>
      <c r="F1027" s="142" t="s">
        <v>1215</v>
      </c>
      <c r="G1027" s="3"/>
      <c r="H1027" s="3"/>
    </row>
    <row r="1028" s="1" customFormat="1" spans="1:8">
      <c r="A1028" s="10">
        <v>1025</v>
      </c>
      <c r="B1028" s="18" t="s">
        <v>1220</v>
      </c>
      <c r="C1028" s="18" t="s">
        <v>1221</v>
      </c>
      <c r="D1028" s="18">
        <v>1</v>
      </c>
      <c r="E1028" s="13">
        <v>380</v>
      </c>
      <c r="F1028" s="142" t="s">
        <v>1215</v>
      </c>
      <c r="G1028" s="3"/>
      <c r="H1028" s="3"/>
    </row>
    <row r="1029" s="1" customFormat="1" spans="1:8">
      <c r="A1029" s="10">
        <v>1026</v>
      </c>
      <c r="B1029" s="19" t="s">
        <v>1222</v>
      </c>
      <c r="C1029" s="143" t="s">
        <v>1223</v>
      </c>
      <c r="D1029" s="23">
        <v>2</v>
      </c>
      <c r="E1029" s="13">
        <v>760</v>
      </c>
      <c r="F1029" s="142" t="s">
        <v>1215</v>
      </c>
      <c r="G1029" s="3"/>
      <c r="H1029" s="3"/>
    </row>
    <row r="1030" s="1" customFormat="1" spans="1:8">
      <c r="A1030" s="10">
        <v>1027</v>
      </c>
      <c r="B1030" s="18" t="s">
        <v>1224</v>
      </c>
      <c r="C1030" s="18" t="s">
        <v>1225</v>
      </c>
      <c r="D1030" s="18">
        <v>2</v>
      </c>
      <c r="E1030" s="13">
        <v>760</v>
      </c>
      <c r="F1030" s="142" t="s">
        <v>1215</v>
      </c>
      <c r="G1030" s="3"/>
      <c r="H1030" s="3"/>
    </row>
    <row r="1031" s="1" customFormat="1" spans="1:8">
      <c r="A1031" s="10">
        <v>1028</v>
      </c>
      <c r="B1031" s="104" t="s">
        <v>1226</v>
      </c>
      <c r="C1031" s="104" t="s">
        <v>1214</v>
      </c>
      <c r="D1031" s="105">
        <v>1</v>
      </c>
      <c r="E1031" s="13">
        <v>380</v>
      </c>
      <c r="F1031" s="142" t="s">
        <v>1215</v>
      </c>
      <c r="G1031" s="3"/>
      <c r="H1031" s="3"/>
    </row>
    <row r="1032" s="1" customFormat="1" spans="1:8">
      <c r="A1032" s="10">
        <v>1029</v>
      </c>
      <c r="B1032" s="104" t="s">
        <v>1227</v>
      </c>
      <c r="C1032" s="104" t="s">
        <v>1214</v>
      </c>
      <c r="D1032" s="105">
        <v>2</v>
      </c>
      <c r="E1032" s="13">
        <v>760</v>
      </c>
      <c r="F1032" s="142" t="s">
        <v>1215</v>
      </c>
      <c r="G1032" s="3"/>
      <c r="H1032" s="3"/>
    </row>
    <row r="1033" s="1" customFormat="1" spans="1:8">
      <c r="A1033" s="10">
        <v>1030</v>
      </c>
      <c r="B1033" s="104" t="s">
        <v>1228</v>
      </c>
      <c r="C1033" s="104" t="s">
        <v>1214</v>
      </c>
      <c r="D1033" s="105">
        <v>1</v>
      </c>
      <c r="E1033" s="13">
        <v>380</v>
      </c>
      <c r="F1033" s="142" t="s">
        <v>1215</v>
      </c>
      <c r="G1033" s="3"/>
      <c r="H1033" s="3"/>
    </row>
    <row r="1034" s="1" customFormat="1" spans="1:8">
      <c r="A1034" s="10">
        <v>1031</v>
      </c>
      <c r="B1034" s="19" t="s">
        <v>1229</v>
      </c>
      <c r="C1034" s="18" t="s">
        <v>1230</v>
      </c>
      <c r="D1034" s="18">
        <v>1</v>
      </c>
      <c r="E1034" s="13">
        <v>380</v>
      </c>
      <c r="F1034" s="142" t="s">
        <v>1215</v>
      </c>
      <c r="G1034" s="3"/>
      <c r="H1034" s="3"/>
    </row>
    <row r="1035" s="1" customFormat="1" spans="1:8">
      <c r="A1035" s="10">
        <v>1032</v>
      </c>
      <c r="B1035" s="104" t="s">
        <v>1231</v>
      </c>
      <c r="C1035" s="104" t="s">
        <v>1217</v>
      </c>
      <c r="D1035" s="105">
        <v>2</v>
      </c>
      <c r="E1035" s="13">
        <v>760</v>
      </c>
      <c r="F1035" s="142" t="s">
        <v>1215</v>
      </c>
      <c r="G1035" s="3"/>
      <c r="H1035" s="3"/>
    </row>
    <row r="1036" s="1" customFormat="1" spans="1:8">
      <c r="A1036" s="10">
        <v>1033</v>
      </c>
      <c r="B1036" s="104" t="s">
        <v>1232</v>
      </c>
      <c r="C1036" s="104" t="s">
        <v>1217</v>
      </c>
      <c r="D1036" s="105">
        <v>2</v>
      </c>
      <c r="E1036" s="13">
        <v>760</v>
      </c>
      <c r="F1036" s="142" t="s">
        <v>1215</v>
      </c>
      <c r="G1036" s="3"/>
      <c r="H1036" s="3"/>
    </row>
    <row r="1037" s="1" customFormat="1" spans="1:8">
      <c r="A1037" s="10">
        <v>1034</v>
      </c>
      <c r="B1037" s="104" t="s">
        <v>1233</v>
      </c>
      <c r="C1037" s="104" t="s">
        <v>1217</v>
      </c>
      <c r="D1037" s="105">
        <v>1</v>
      </c>
      <c r="E1037" s="13">
        <v>380</v>
      </c>
      <c r="F1037" s="142" t="s">
        <v>1215</v>
      </c>
      <c r="G1037" s="3"/>
      <c r="H1037" s="3"/>
    </row>
    <row r="1038" s="1" customFormat="1" spans="1:8">
      <c r="A1038" s="10">
        <v>1035</v>
      </c>
      <c r="B1038" s="18" t="s">
        <v>1234</v>
      </c>
      <c r="C1038" s="18" t="s">
        <v>1235</v>
      </c>
      <c r="D1038" s="18">
        <v>1</v>
      </c>
      <c r="E1038" s="13">
        <v>380</v>
      </c>
      <c r="F1038" s="142" t="s">
        <v>1215</v>
      </c>
      <c r="G1038" s="3"/>
      <c r="H1038" s="3"/>
    </row>
    <row r="1039" s="1" customFormat="1" spans="1:8">
      <c r="A1039" s="10">
        <v>1036</v>
      </c>
      <c r="B1039" s="144" t="s">
        <v>1238</v>
      </c>
      <c r="C1039" s="144" t="s">
        <v>1239</v>
      </c>
      <c r="D1039" s="144">
        <v>1</v>
      </c>
      <c r="E1039" s="13">
        <v>380</v>
      </c>
      <c r="F1039" s="142" t="s">
        <v>1215</v>
      </c>
      <c r="G1039" s="3"/>
      <c r="H1039" s="3"/>
    </row>
    <row r="1040" s="1" customFormat="1" spans="1:8">
      <c r="A1040" s="10">
        <v>1037</v>
      </c>
      <c r="B1040" s="87" t="s">
        <v>1240</v>
      </c>
      <c r="C1040" s="87" t="s">
        <v>1241</v>
      </c>
      <c r="D1040" s="87">
        <v>1</v>
      </c>
      <c r="E1040" s="13">
        <v>380</v>
      </c>
      <c r="F1040" s="142" t="s">
        <v>1215</v>
      </c>
      <c r="G1040" s="3"/>
      <c r="H1040" s="3"/>
    </row>
    <row r="1041" s="1" customFormat="1" spans="1:8">
      <c r="A1041" s="10">
        <v>1038</v>
      </c>
      <c r="B1041" s="18" t="s">
        <v>1242</v>
      </c>
      <c r="C1041" s="18" t="s">
        <v>1241</v>
      </c>
      <c r="D1041" s="18">
        <v>1</v>
      </c>
      <c r="E1041" s="13">
        <v>380</v>
      </c>
      <c r="F1041" s="20" t="s">
        <v>1215</v>
      </c>
      <c r="G1041" s="3"/>
      <c r="H1041" s="3"/>
    </row>
    <row r="1042" s="1" customFormat="1" spans="1:8">
      <c r="A1042" s="10">
        <v>1039</v>
      </c>
      <c r="B1042" s="18" t="s">
        <v>1243</v>
      </c>
      <c r="C1042" s="18" t="s">
        <v>1244</v>
      </c>
      <c r="D1042" s="18">
        <v>1</v>
      </c>
      <c r="E1042" s="13">
        <v>380</v>
      </c>
      <c r="F1042" s="142" t="s">
        <v>1215</v>
      </c>
      <c r="G1042" s="3"/>
      <c r="H1042" s="3"/>
    </row>
    <row r="1043" s="1" customFormat="1" spans="1:8">
      <c r="A1043" s="10">
        <v>1040</v>
      </c>
      <c r="B1043" s="104" t="s">
        <v>1245</v>
      </c>
      <c r="C1043" s="104" t="s">
        <v>1246</v>
      </c>
      <c r="D1043" s="105">
        <v>2</v>
      </c>
      <c r="E1043" s="13">
        <v>760</v>
      </c>
      <c r="F1043" s="142" t="s">
        <v>1215</v>
      </c>
      <c r="G1043" s="3"/>
      <c r="H1043" s="3"/>
    </row>
    <row r="1044" s="1" customFormat="1" spans="1:8">
      <c r="A1044" s="10">
        <v>1041</v>
      </c>
      <c r="B1044" s="19" t="s">
        <v>1249</v>
      </c>
      <c r="C1044" s="18" t="s">
        <v>1248</v>
      </c>
      <c r="D1044" s="18">
        <v>1</v>
      </c>
      <c r="E1044" s="13">
        <v>380</v>
      </c>
      <c r="F1044" s="142" t="s">
        <v>1215</v>
      </c>
      <c r="G1044" s="3"/>
      <c r="H1044" s="3"/>
    </row>
    <row r="1045" s="1" customFormat="1" spans="1:8">
      <c r="A1045" s="10">
        <v>1042</v>
      </c>
      <c r="B1045" s="145" t="s">
        <v>1250</v>
      </c>
      <c r="C1045" s="143" t="s">
        <v>1251</v>
      </c>
      <c r="D1045" s="146">
        <v>2</v>
      </c>
      <c r="E1045" s="13">
        <v>760</v>
      </c>
      <c r="F1045" s="142" t="s">
        <v>1215</v>
      </c>
      <c r="G1045" s="3"/>
      <c r="H1045" s="3"/>
    </row>
    <row r="1046" s="1" customFormat="1" spans="1:8">
      <c r="A1046" s="10">
        <v>1043</v>
      </c>
      <c r="B1046" s="146" t="s">
        <v>1252</v>
      </c>
      <c r="C1046" s="143" t="s">
        <v>1251</v>
      </c>
      <c r="D1046" s="146">
        <v>2</v>
      </c>
      <c r="E1046" s="13">
        <v>760</v>
      </c>
      <c r="F1046" s="147" t="s">
        <v>1215</v>
      </c>
      <c r="G1046" s="3"/>
      <c r="H1046" s="3"/>
    </row>
    <row r="1047" s="1" customFormat="1" spans="1:8">
      <c r="A1047" s="10">
        <v>1044</v>
      </c>
      <c r="B1047" s="104" t="s">
        <v>1253</v>
      </c>
      <c r="C1047" s="104" t="s">
        <v>1254</v>
      </c>
      <c r="D1047" s="105">
        <v>2</v>
      </c>
      <c r="E1047" s="13">
        <v>760</v>
      </c>
      <c r="F1047" s="142" t="s">
        <v>1215</v>
      </c>
      <c r="G1047" s="3"/>
      <c r="H1047" s="3"/>
    </row>
    <row r="1048" s="1" customFormat="1" spans="1:8">
      <c r="A1048" s="10">
        <v>1045</v>
      </c>
      <c r="B1048" s="104" t="s">
        <v>1255</v>
      </c>
      <c r="C1048" s="104" t="s">
        <v>1254</v>
      </c>
      <c r="D1048" s="105">
        <v>2</v>
      </c>
      <c r="E1048" s="13">
        <v>760</v>
      </c>
      <c r="F1048" s="142" t="s">
        <v>1215</v>
      </c>
      <c r="G1048" s="3"/>
      <c r="H1048" s="3"/>
    </row>
    <row r="1049" s="1" customFormat="1" spans="1:8">
      <c r="A1049" s="10">
        <v>1046</v>
      </c>
      <c r="B1049" s="18" t="s">
        <v>1256</v>
      </c>
      <c r="C1049" s="18" t="s">
        <v>1257</v>
      </c>
      <c r="D1049" s="18">
        <v>1</v>
      </c>
      <c r="E1049" s="13">
        <v>380</v>
      </c>
      <c r="F1049" s="142" t="s">
        <v>1215</v>
      </c>
      <c r="G1049" s="3"/>
      <c r="H1049" s="3"/>
    </row>
    <row r="1050" s="1" customFormat="1" spans="1:8">
      <c r="A1050" s="10">
        <v>1047</v>
      </c>
      <c r="B1050" s="148" t="s">
        <v>1258</v>
      </c>
      <c r="C1050" s="143" t="s">
        <v>1259</v>
      </c>
      <c r="D1050" s="148">
        <v>1</v>
      </c>
      <c r="E1050" s="13">
        <v>380</v>
      </c>
      <c r="F1050" s="142" t="s">
        <v>1215</v>
      </c>
      <c r="G1050" s="3"/>
      <c r="H1050" s="3"/>
    </row>
    <row r="1051" s="1" customFormat="1" spans="1:8">
      <c r="A1051" s="10">
        <v>1048</v>
      </c>
      <c r="B1051" s="18" t="s">
        <v>1260</v>
      </c>
      <c r="C1051" s="18" t="s">
        <v>1261</v>
      </c>
      <c r="D1051" s="18">
        <v>1</v>
      </c>
      <c r="E1051" s="13">
        <v>380</v>
      </c>
      <c r="F1051" s="142" t="s">
        <v>1215</v>
      </c>
      <c r="G1051" s="3"/>
      <c r="H1051" s="3"/>
    </row>
    <row r="1052" s="1" customFormat="1" spans="1:8">
      <c r="A1052" s="10">
        <v>1049</v>
      </c>
      <c r="B1052" s="18" t="s">
        <v>1262</v>
      </c>
      <c r="C1052" s="18" t="s">
        <v>1261</v>
      </c>
      <c r="D1052" s="18">
        <v>3</v>
      </c>
      <c r="E1052" s="13">
        <v>1140</v>
      </c>
      <c r="F1052" s="142" t="s">
        <v>1215</v>
      </c>
      <c r="G1052" s="3"/>
      <c r="H1052" s="3"/>
    </row>
    <row r="1053" s="1" customFormat="1" spans="1:8">
      <c r="A1053" s="10">
        <v>1050</v>
      </c>
      <c r="B1053" s="18" t="s">
        <v>1263</v>
      </c>
      <c r="C1053" s="18" t="s">
        <v>1261</v>
      </c>
      <c r="D1053" s="18">
        <v>2</v>
      </c>
      <c r="E1053" s="13">
        <v>760</v>
      </c>
      <c r="F1053" s="142" t="s">
        <v>1215</v>
      </c>
      <c r="G1053" s="3"/>
      <c r="H1053" s="3"/>
    </row>
    <row r="1054" s="1" customFormat="1" spans="1:8">
      <c r="A1054" s="10">
        <v>1051</v>
      </c>
      <c r="B1054" s="18" t="s">
        <v>1264</v>
      </c>
      <c r="C1054" s="18" t="s">
        <v>1261</v>
      </c>
      <c r="D1054" s="18">
        <v>1</v>
      </c>
      <c r="E1054" s="13">
        <v>380</v>
      </c>
      <c r="F1054" s="142" t="s">
        <v>1215</v>
      </c>
      <c r="G1054" s="3"/>
      <c r="H1054" s="3"/>
    </row>
    <row r="1055" s="1" customFormat="1" spans="1:8">
      <c r="A1055" s="10">
        <v>1052</v>
      </c>
      <c r="B1055" s="18" t="s">
        <v>1265</v>
      </c>
      <c r="C1055" s="18" t="s">
        <v>1261</v>
      </c>
      <c r="D1055" s="18">
        <v>1</v>
      </c>
      <c r="E1055" s="13">
        <v>380</v>
      </c>
      <c r="F1055" s="142" t="s">
        <v>1215</v>
      </c>
      <c r="G1055" s="3"/>
      <c r="H1055" s="3"/>
    </row>
    <row r="1056" s="1" customFormat="1" spans="1:8">
      <c r="A1056" s="10">
        <v>1053</v>
      </c>
      <c r="B1056" s="18" t="s">
        <v>1266</v>
      </c>
      <c r="C1056" s="18" t="s">
        <v>1261</v>
      </c>
      <c r="D1056" s="18">
        <v>1</v>
      </c>
      <c r="E1056" s="13">
        <v>380</v>
      </c>
      <c r="F1056" s="142" t="s">
        <v>1215</v>
      </c>
      <c r="G1056" s="3"/>
      <c r="H1056" s="3"/>
    </row>
    <row r="1057" s="1" customFormat="1" spans="1:8">
      <c r="A1057" s="10">
        <v>1054</v>
      </c>
      <c r="B1057" s="104" t="s">
        <v>1267</v>
      </c>
      <c r="C1057" s="104" t="s">
        <v>1268</v>
      </c>
      <c r="D1057" s="105">
        <v>1</v>
      </c>
      <c r="E1057" s="13">
        <v>380</v>
      </c>
      <c r="F1057" s="142" t="s">
        <v>1215</v>
      </c>
      <c r="G1057" s="3"/>
      <c r="H1057" s="3"/>
    </row>
    <row r="1058" s="1" customFormat="1" spans="1:8">
      <c r="A1058" s="10">
        <v>1055</v>
      </c>
      <c r="B1058" s="104" t="s">
        <v>1269</v>
      </c>
      <c r="C1058" s="104" t="s">
        <v>1268</v>
      </c>
      <c r="D1058" s="105">
        <v>1</v>
      </c>
      <c r="E1058" s="13">
        <v>380</v>
      </c>
      <c r="F1058" s="142" t="s">
        <v>1215</v>
      </c>
      <c r="G1058" s="3"/>
      <c r="H1058" s="3"/>
    </row>
    <row r="1059" s="1" customFormat="1" spans="1:8">
      <c r="A1059" s="10">
        <v>1056</v>
      </c>
      <c r="B1059" s="18" t="s">
        <v>1270</v>
      </c>
      <c r="C1059" s="18" t="s">
        <v>1271</v>
      </c>
      <c r="D1059" s="18">
        <v>1</v>
      </c>
      <c r="E1059" s="13">
        <v>380</v>
      </c>
      <c r="F1059" s="142" t="s">
        <v>1215</v>
      </c>
      <c r="G1059" s="3"/>
      <c r="H1059" s="3"/>
    </row>
    <row r="1060" s="1" customFormat="1" spans="1:8">
      <c r="A1060" s="10">
        <v>1057</v>
      </c>
      <c r="B1060" s="18" t="s">
        <v>1272</v>
      </c>
      <c r="C1060" s="18" t="s">
        <v>1271</v>
      </c>
      <c r="D1060" s="18">
        <v>1</v>
      </c>
      <c r="E1060" s="13">
        <v>380</v>
      </c>
      <c r="F1060" s="142" t="s">
        <v>1215</v>
      </c>
      <c r="G1060" s="3"/>
      <c r="H1060" s="3"/>
    </row>
    <row r="1061" s="1" customFormat="1" spans="1:8">
      <c r="A1061" s="10">
        <v>1058</v>
      </c>
      <c r="B1061" s="18" t="s">
        <v>1273</v>
      </c>
      <c r="C1061" s="18" t="s">
        <v>1274</v>
      </c>
      <c r="D1061" s="18">
        <v>1</v>
      </c>
      <c r="E1061" s="13">
        <v>380</v>
      </c>
      <c r="F1061" s="142" t="s">
        <v>1215</v>
      </c>
      <c r="G1061" s="3"/>
      <c r="H1061" s="3"/>
    </row>
    <row r="1062" s="1" customFormat="1" spans="1:8">
      <c r="A1062" s="10">
        <v>1059</v>
      </c>
      <c r="B1062" s="18" t="s">
        <v>1275</v>
      </c>
      <c r="C1062" s="18" t="s">
        <v>1276</v>
      </c>
      <c r="D1062" s="18">
        <v>1</v>
      </c>
      <c r="E1062" s="13">
        <v>380</v>
      </c>
      <c r="F1062" s="20" t="s">
        <v>1215</v>
      </c>
      <c r="G1062" s="3"/>
      <c r="H1062" s="3"/>
    </row>
    <row r="1063" s="1" customFormat="1" spans="1:8">
      <c r="A1063" s="10">
        <v>1060</v>
      </c>
      <c r="B1063" s="11" t="s">
        <v>1277</v>
      </c>
      <c r="C1063" s="18" t="s">
        <v>1276</v>
      </c>
      <c r="D1063" s="92">
        <v>1</v>
      </c>
      <c r="E1063" s="13">
        <v>380</v>
      </c>
      <c r="F1063" s="20" t="s">
        <v>1215</v>
      </c>
      <c r="G1063" s="3"/>
      <c r="H1063" s="3"/>
    </row>
    <row r="1064" s="1" customFormat="1" spans="1:8">
      <c r="A1064" s="10">
        <v>1061</v>
      </c>
      <c r="B1064" s="104" t="s">
        <v>1278</v>
      </c>
      <c r="C1064" s="104" t="s">
        <v>1279</v>
      </c>
      <c r="D1064" s="105">
        <v>2</v>
      </c>
      <c r="E1064" s="13">
        <v>760</v>
      </c>
      <c r="F1064" s="142" t="s">
        <v>1215</v>
      </c>
      <c r="G1064" s="3"/>
      <c r="H1064" s="3"/>
    </row>
    <row r="1065" s="1" customFormat="1" spans="1:8">
      <c r="A1065" s="10">
        <v>1062</v>
      </c>
      <c r="B1065" s="104" t="s">
        <v>1280</v>
      </c>
      <c r="C1065" s="104" t="s">
        <v>1279</v>
      </c>
      <c r="D1065" s="105">
        <v>1</v>
      </c>
      <c r="E1065" s="13">
        <v>380</v>
      </c>
      <c r="F1065" s="142" t="s">
        <v>1215</v>
      </c>
      <c r="G1065" s="3"/>
      <c r="H1065" s="3"/>
    </row>
    <row r="1066" s="1" customFormat="1" spans="1:8">
      <c r="A1066" s="10">
        <v>1063</v>
      </c>
      <c r="B1066" s="104" t="s">
        <v>1281</v>
      </c>
      <c r="C1066" s="104" t="s">
        <v>1282</v>
      </c>
      <c r="D1066" s="105">
        <v>1</v>
      </c>
      <c r="E1066" s="13">
        <v>380</v>
      </c>
      <c r="F1066" s="142" t="s">
        <v>1215</v>
      </c>
      <c r="G1066" s="3"/>
      <c r="H1066" s="3"/>
    </row>
    <row r="1067" s="1" customFormat="1" spans="1:8">
      <c r="A1067" s="10">
        <v>1064</v>
      </c>
      <c r="B1067" s="104" t="s">
        <v>1285</v>
      </c>
      <c r="C1067" s="104" t="s">
        <v>1284</v>
      </c>
      <c r="D1067" s="105">
        <v>1</v>
      </c>
      <c r="E1067" s="13">
        <v>380</v>
      </c>
      <c r="F1067" s="142" t="s">
        <v>1215</v>
      </c>
      <c r="G1067" s="3"/>
      <c r="H1067" s="3"/>
    </row>
    <row r="1068" s="1" customFormat="1" spans="1:8">
      <c r="A1068" s="10">
        <v>1065</v>
      </c>
      <c r="B1068" s="104" t="s">
        <v>1286</v>
      </c>
      <c r="C1068" s="104" t="s">
        <v>1284</v>
      </c>
      <c r="D1068" s="105">
        <v>1</v>
      </c>
      <c r="E1068" s="13">
        <v>380</v>
      </c>
      <c r="F1068" s="142" t="s">
        <v>1215</v>
      </c>
      <c r="G1068" s="3"/>
      <c r="H1068" s="3"/>
    </row>
    <row r="1069" s="1" customFormat="1" spans="1:8">
      <c r="A1069" s="10">
        <v>1066</v>
      </c>
      <c r="B1069" s="18" t="s">
        <v>1288</v>
      </c>
      <c r="C1069" s="18" t="s">
        <v>1289</v>
      </c>
      <c r="D1069" s="18">
        <v>1</v>
      </c>
      <c r="E1069" s="13">
        <v>380</v>
      </c>
      <c r="F1069" s="142" t="s">
        <v>1215</v>
      </c>
      <c r="G1069" s="3"/>
      <c r="H1069" s="3"/>
    </row>
    <row r="1070" s="1" customFormat="1" spans="1:8">
      <c r="A1070" s="10">
        <v>1067</v>
      </c>
      <c r="B1070" s="18" t="s">
        <v>1290</v>
      </c>
      <c r="C1070" s="18" t="s">
        <v>1289</v>
      </c>
      <c r="D1070" s="18">
        <v>1</v>
      </c>
      <c r="E1070" s="13">
        <v>380</v>
      </c>
      <c r="F1070" s="142" t="s">
        <v>1215</v>
      </c>
      <c r="G1070" s="3"/>
      <c r="H1070" s="3"/>
    </row>
    <row r="1071" s="1" customFormat="1" spans="1:8">
      <c r="A1071" s="10">
        <v>1068</v>
      </c>
      <c r="B1071" s="86" t="s">
        <v>619</v>
      </c>
      <c r="C1071" s="86" t="s">
        <v>1291</v>
      </c>
      <c r="D1071" s="18">
        <v>1</v>
      </c>
      <c r="E1071" s="13">
        <v>380</v>
      </c>
      <c r="F1071" s="142" t="s">
        <v>1215</v>
      </c>
      <c r="G1071" s="3"/>
      <c r="H1071" s="3"/>
    </row>
    <row r="1072" s="1" customFormat="1" spans="1:8">
      <c r="A1072" s="10">
        <v>1069</v>
      </c>
      <c r="B1072" s="18" t="s">
        <v>1292</v>
      </c>
      <c r="C1072" s="18" t="s">
        <v>1293</v>
      </c>
      <c r="D1072" s="18">
        <v>1</v>
      </c>
      <c r="E1072" s="13">
        <v>380</v>
      </c>
      <c r="F1072" s="142" t="s">
        <v>1215</v>
      </c>
      <c r="G1072" s="3"/>
      <c r="H1072" s="3"/>
    </row>
    <row r="1073" s="1" customFormat="1" spans="1:8">
      <c r="A1073" s="10">
        <v>1070</v>
      </c>
      <c r="B1073" s="149" t="s">
        <v>1294</v>
      </c>
      <c r="C1073" s="143" t="s">
        <v>1295</v>
      </c>
      <c r="D1073" s="149">
        <v>1</v>
      </c>
      <c r="E1073" s="13">
        <v>380</v>
      </c>
      <c r="F1073" s="142" t="s">
        <v>1215</v>
      </c>
      <c r="G1073" s="3"/>
      <c r="H1073" s="3"/>
    </row>
    <row r="1074" s="1" customFormat="1" spans="1:8">
      <c r="A1074" s="10">
        <v>1071</v>
      </c>
      <c r="B1074" s="149" t="s">
        <v>1296</v>
      </c>
      <c r="C1074" s="149" t="s">
        <v>1295</v>
      </c>
      <c r="D1074" s="149">
        <v>1</v>
      </c>
      <c r="E1074" s="13">
        <v>380</v>
      </c>
      <c r="F1074" s="142" t="s">
        <v>1215</v>
      </c>
      <c r="G1074" s="3"/>
      <c r="H1074" s="3"/>
    </row>
    <row r="1075" s="1" customFormat="1" spans="1:8">
      <c r="A1075" s="10">
        <v>1072</v>
      </c>
      <c r="B1075" s="104" t="s">
        <v>1297</v>
      </c>
      <c r="C1075" s="104" t="s">
        <v>1219</v>
      </c>
      <c r="D1075" s="105">
        <v>1</v>
      </c>
      <c r="E1075" s="13">
        <v>380</v>
      </c>
      <c r="F1075" s="142" t="s">
        <v>1215</v>
      </c>
      <c r="G1075" s="3"/>
      <c r="H1075" s="3"/>
    </row>
    <row r="1076" s="1" customFormat="1" spans="1:8">
      <c r="A1076" s="10">
        <v>1073</v>
      </c>
      <c r="B1076" s="104" t="s">
        <v>1298</v>
      </c>
      <c r="C1076" s="104" t="s">
        <v>1299</v>
      </c>
      <c r="D1076" s="105">
        <v>1</v>
      </c>
      <c r="E1076" s="13">
        <v>380</v>
      </c>
      <c r="F1076" s="142" t="s">
        <v>1215</v>
      </c>
      <c r="G1076" s="3"/>
      <c r="H1076" s="3"/>
    </row>
    <row r="1077" s="1" customFormat="1" spans="1:8">
      <c r="A1077" s="10">
        <v>1074</v>
      </c>
      <c r="B1077" s="104" t="s">
        <v>1300</v>
      </c>
      <c r="C1077" s="104" t="s">
        <v>1299</v>
      </c>
      <c r="D1077" s="105">
        <v>1</v>
      </c>
      <c r="E1077" s="13">
        <v>380</v>
      </c>
      <c r="F1077" s="142" t="s">
        <v>1215</v>
      </c>
      <c r="G1077" s="3"/>
      <c r="H1077" s="3"/>
    </row>
    <row r="1078" s="1" customFormat="1" spans="1:8">
      <c r="A1078" s="10">
        <v>1075</v>
      </c>
      <c r="B1078" s="18" t="s">
        <v>1301</v>
      </c>
      <c r="C1078" s="18" t="s">
        <v>1302</v>
      </c>
      <c r="D1078" s="18">
        <v>2</v>
      </c>
      <c r="E1078" s="13">
        <v>760</v>
      </c>
      <c r="F1078" s="142" t="s">
        <v>1215</v>
      </c>
      <c r="G1078" s="3"/>
      <c r="H1078" s="3"/>
    </row>
    <row r="1079" s="1" customFormat="1" spans="1:8">
      <c r="A1079" s="10">
        <v>1076</v>
      </c>
      <c r="B1079" s="18" t="s">
        <v>1303</v>
      </c>
      <c r="C1079" s="18" t="s">
        <v>1304</v>
      </c>
      <c r="D1079" s="18">
        <v>2</v>
      </c>
      <c r="E1079" s="13">
        <v>760</v>
      </c>
      <c r="F1079" s="142" t="s">
        <v>1215</v>
      </c>
      <c r="G1079" s="3"/>
      <c r="H1079" s="3"/>
    </row>
    <row r="1080" s="1" customFormat="1" spans="1:8">
      <c r="A1080" s="10">
        <v>1077</v>
      </c>
      <c r="B1080" s="18" t="s">
        <v>1305</v>
      </c>
      <c r="C1080" s="18" t="s">
        <v>1304</v>
      </c>
      <c r="D1080" s="18">
        <v>1</v>
      </c>
      <c r="E1080" s="13">
        <v>380</v>
      </c>
      <c r="F1080" s="142" t="s">
        <v>1215</v>
      </c>
      <c r="G1080" s="3"/>
      <c r="H1080" s="3"/>
    </row>
    <row r="1081" s="1" customFormat="1" spans="1:8">
      <c r="A1081" s="10">
        <v>1078</v>
      </c>
      <c r="B1081" s="150" t="s">
        <v>1308</v>
      </c>
      <c r="C1081" s="150" t="s">
        <v>1307</v>
      </c>
      <c r="D1081" s="150">
        <v>1</v>
      </c>
      <c r="E1081" s="13">
        <v>380</v>
      </c>
      <c r="F1081" s="142" t="s">
        <v>1215</v>
      </c>
      <c r="G1081" s="3"/>
      <c r="H1081" s="3"/>
    </row>
    <row r="1082" s="1" customFormat="1" spans="1:8">
      <c r="A1082" s="10">
        <v>1079</v>
      </c>
      <c r="B1082" s="150" t="s">
        <v>1309</v>
      </c>
      <c r="C1082" s="151" t="s">
        <v>1307</v>
      </c>
      <c r="D1082" s="150">
        <v>1</v>
      </c>
      <c r="E1082" s="13">
        <v>380</v>
      </c>
      <c r="F1082" s="142" t="s">
        <v>1215</v>
      </c>
      <c r="G1082" s="3"/>
      <c r="H1082" s="3"/>
    </row>
    <row r="1083" s="1" customFormat="1" spans="1:8">
      <c r="A1083" s="10">
        <v>1080</v>
      </c>
      <c r="B1083" s="104" t="s">
        <v>1310</v>
      </c>
      <c r="C1083" s="104" t="s">
        <v>1311</v>
      </c>
      <c r="D1083" s="105">
        <v>1</v>
      </c>
      <c r="E1083" s="13">
        <v>380</v>
      </c>
      <c r="F1083" s="142" t="s">
        <v>1215</v>
      </c>
      <c r="G1083" s="3"/>
      <c r="H1083" s="3"/>
    </row>
    <row r="1084" s="1" customFormat="1" spans="1:8">
      <c r="A1084" s="10">
        <v>1081</v>
      </c>
      <c r="B1084" s="104" t="s">
        <v>1312</v>
      </c>
      <c r="C1084" s="104" t="s">
        <v>1311</v>
      </c>
      <c r="D1084" s="105">
        <v>1</v>
      </c>
      <c r="E1084" s="13">
        <v>380</v>
      </c>
      <c r="F1084" s="142" t="s">
        <v>1215</v>
      </c>
      <c r="G1084" s="3"/>
      <c r="H1084" s="3"/>
    </row>
    <row r="1085" s="1" customFormat="1" spans="1:8">
      <c r="A1085" s="10">
        <v>1082</v>
      </c>
      <c r="B1085" s="152" t="s">
        <v>1313</v>
      </c>
      <c r="C1085" s="72" t="s">
        <v>1314</v>
      </c>
      <c r="D1085" s="152">
        <v>2</v>
      </c>
      <c r="E1085" s="13">
        <v>760</v>
      </c>
      <c r="F1085" s="153" t="s">
        <v>1215</v>
      </c>
      <c r="G1085" s="3"/>
      <c r="H1085" s="3"/>
    </row>
    <row r="1086" s="1" customFormat="1" spans="1:8">
      <c r="A1086" s="10">
        <v>1083</v>
      </c>
      <c r="B1086" s="145" t="s">
        <v>614</v>
      </c>
      <c r="C1086" s="154" t="s">
        <v>1315</v>
      </c>
      <c r="D1086" s="154">
        <v>1</v>
      </c>
      <c r="E1086" s="13">
        <v>380</v>
      </c>
      <c r="F1086" s="142" t="s">
        <v>1215</v>
      </c>
      <c r="G1086" s="3"/>
      <c r="H1086" s="3"/>
    </row>
    <row r="1087" s="1" customFormat="1" spans="1:8">
      <c r="A1087" s="10">
        <v>1084</v>
      </c>
      <c r="B1087" s="104" t="s">
        <v>1316</v>
      </c>
      <c r="C1087" s="104" t="s">
        <v>1317</v>
      </c>
      <c r="D1087" s="105">
        <v>1</v>
      </c>
      <c r="E1087" s="13">
        <v>380</v>
      </c>
      <c r="F1087" s="142" t="s">
        <v>1215</v>
      </c>
      <c r="G1087" s="3"/>
      <c r="H1087" s="3"/>
    </row>
    <row r="1088" s="1" customFormat="1" spans="1:8">
      <c r="A1088" s="10">
        <v>1085</v>
      </c>
      <c r="B1088" s="18" t="s">
        <v>1318</v>
      </c>
      <c r="C1088" s="18" t="s">
        <v>1319</v>
      </c>
      <c r="D1088" s="87">
        <v>1</v>
      </c>
      <c r="E1088" s="13">
        <v>380</v>
      </c>
      <c r="F1088" s="142" t="s">
        <v>1215</v>
      </c>
      <c r="G1088" s="3"/>
      <c r="H1088" s="3"/>
    </row>
    <row r="1089" s="1" customFormat="1" spans="1:8">
      <c r="A1089" s="10">
        <v>1086</v>
      </c>
      <c r="B1089" s="155" t="s">
        <v>1320</v>
      </c>
      <c r="C1089" s="155" t="s">
        <v>1321</v>
      </c>
      <c r="D1089" s="155">
        <v>1</v>
      </c>
      <c r="E1089" s="13">
        <v>380</v>
      </c>
      <c r="F1089" s="142" t="s">
        <v>1215</v>
      </c>
      <c r="G1089" s="3"/>
      <c r="H1089" s="3"/>
    </row>
    <row r="1090" s="1" customFormat="1" spans="1:8">
      <c r="A1090" s="10">
        <v>1087</v>
      </c>
      <c r="B1090" s="104" t="s">
        <v>1322</v>
      </c>
      <c r="C1090" s="104" t="s">
        <v>1323</v>
      </c>
      <c r="D1090" s="105">
        <v>1</v>
      </c>
      <c r="E1090" s="13">
        <v>380</v>
      </c>
      <c r="F1090" s="142" t="s">
        <v>1215</v>
      </c>
      <c r="G1090" s="3"/>
      <c r="H1090" s="3"/>
    </row>
    <row r="1091" s="1" customFormat="1" spans="1:8">
      <c r="A1091" s="10">
        <v>1088</v>
      </c>
      <c r="B1091" s="104" t="s">
        <v>1324</v>
      </c>
      <c r="C1091" s="104" t="s">
        <v>1323</v>
      </c>
      <c r="D1091" s="105">
        <v>2</v>
      </c>
      <c r="E1091" s="13">
        <v>760</v>
      </c>
      <c r="F1091" s="142" t="s">
        <v>1215</v>
      </c>
      <c r="G1091" s="3"/>
      <c r="H1091" s="3"/>
    </row>
    <row r="1092" s="1" customFormat="1" spans="1:8">
      <c r="A1092" s="10">
        <v>1089</v>
      </c>
      <c r="B1092" s="104" t="s">
        <v>1325</v>
      </c>
      <c r="C1092" s="104" t="s">
        <v>1323</v>
      </c>
      <c r="D1092" s="105">
        <v>1</v>
      </c>
      <c r="E1092" s="13">
        <v>380</v>
      </c>
      <c r="F1092" s="142" t="s">
        <v>1215</v>
      </c>
      <c r="G1092" s="3"/>
      <c r="H1092" s="3"/>
    </row>
    <row r="1093" s="1" customFormat="1" spans="1:8">
      <c r="A1093" s="10">
        <v>1090</v>
      </c>
      <c r="B1093" s="156" t="s">
        <v>1328</v>
      </c>
      <c r="C1093" s="72" t="s">
        <v>1329</v>
      </c>
      <c r="D1093" s="156">
        <v>2</v>
      </c>
      <c r="E1093" s="13">
        <v>760</v>
      </c>
      <c r="F1093" s="142" t="s">
        <v>1215</v>
      </c>
      <c r="G1093" s="3"/>
      <c r="H1093" s="3"/>
    </row>
    <row r="1094" s="1" customFormat="1" spans="1:8">
      <c r="A1094" s="10">
        <v>1091</v>
      </c>
      <c r="B1094" s="18" t="s">
        <v>1330</v>
      </c>
      <c r="C1094" s="18" t="s">
        <v>1329</v>
      </c>
      <c r="D1094" s="18">
        <v>1</v>
      </c>
      <c r="E1094" s="13">
        <v>380</v>
      </c>
      <c r="F1094" s="142" t="s">
        <v>1215</v>
      </c>
      <c r="G1094" s="3"/>
      <c r="H1094" s="3"/>
    </row>
    <row r="1095" s="1" customFormat="1" spans="1:8">
      <c r="A1095" s="10">
        <v>1092</v>
      </c>
      <c r="B1095" s="104" t="s">
        <v>1331</v>
      </c>
      <c r="C1095" s="104" t="s">
        <v>1332</v>
      </c>
      <c r="D1095" s="105">
        <v>2</v>
      </c>
      <c r="E1095" s="13">
        <v>760</v>
      </c>
      <c r="F1095" s="142" t="s">
        <v>1215</v>
      </c>
      <c r="G1095" s="3"/>
      <c r="H1095" s="3"/>
    </row>
    <row r="1096" s="1" customFormat="1" spans="1:8">
      <c r="A1096" s="10">
        <v>1093</v>
      </c>
      <c r="B1096" s="18" t="s">
        <v>1333</v>
      </c>
      <c r="C1096" s="18" t="s">
        <v>1334</v>
      </c>
      <c r="D1096" s="18">
        <v>1</v>
      </c>
      <c r="E1096" s="13">
        <v>380</v>
      </c>
      <c r="F1096" s="142" t="s">
        <v>1215</v>
      </c>
      <c r="G1096" s="3"/>
      <c r="H1096" s="3"/>
    </row>
    <row r="1097" s="1" customFormat="1" spans="1:8">
      <c r="A1097" s="10">
        <v>1094</v>
      </c>
      <c r="B1097" s="18" t="s">
        <v>1335</v>
      </c>
      <c r="C1097" s="18" t="s">
        <v>1334</v>
      </c>
      <c r="D1097" s="18">
        <v>1</v>
      </c>
      <c r="E1097" s="13">
        <v>380</v>
      </c>
      <c r="F1097" s="142" t="s">
        <v>1215</v>
      </c>
      <c r="G1097" s="3"/>
      <c r="H1097" s="3"/>
    </row>
    <row r="1098" s="1" customFormat="1" spans="1:8">
      <c r="A1098" s="10">
        <v>1095</v>
      </c>
      <c r="B1098" s="18" t="s">
        <v>1336</v>
      </c>
      <c r="C1098" s="18" t="s">
        <v>1337</v>
      </c>
      <c r="D1098" s="18">
        <v>1</v>
      </c>
      <c r="E1098" s="13">
        <v>380</v>
      </c>
      <c r="F1098" s="142" t="s">
        <v>1215</v>
      </c>
      <c r="G1098" s="3"/>
      <c r="H1098" s="3"/>
    </row>
    <row r="1099" s="1" customFormat="1" spans="1:8">
      <c r="A1099" s="10">
        <v>1096</v>
      </c>
      <c r="B1099" s="32" t="s">
        <v>1338</v>
      </c>
      <c r="C1099" s="32" t="s">
        <v>1337</v>
      </c>
      <c r="D1099" s="52">
        <v>1</v>
      </c>
      <c r="E1099" s="13">
        <v>380</v>
      </c>
      <c r="F1099" s="20" t="s">
        <v>1215</v>
      </c>
      <c r="G1099" s="3"/>
      <c r="H1099" s="3"/>
    </row>
    <row r="1100" s="1" customFormat="1" spans="1:8">
      <c r="A1100" s="10">
        <v>1097</v>
      </c>
      <c r="B1100" s="8" t="s">
        <v>1339</v>
      </c>
      <c r="C1100" s="32" t="s">
        <v>1337</v>
      </c>
      <c r="D1100" s="93">
        <v>1</v>
      </c>
      <c r="E1100" s="13">
        <v>380</v>
      </c>
      <c r="F1100" s="20" t="s">
        <v>1215</v>
      </c>
      <c r="G1100" s="3"/>
      <c r="H1100" s="3"/>
    </row>
    <row r="1101" s="1" customFormat="1" spans="1:8">
      <c r="A1101" s="10">
        <v>1098</v>
      </c>
      <c r="B1101" s="157" t="s">
        <v>1340</v>
      </c>
      <c r="C1101" s="143" t="s">
        <v>1341</v>
      </c>
      <c r="D1101" s="157">
        <v>3</v>
      </c>
      <c r="E1101" s="13">
        <v>1140</v>
      </c>
      <c r="F1101" s="142" t="s">
        <v>1215</v>
      </c>
      <c r="G1101" s="3"/>
      <c r="H1101" s="3"/>
    </row>
    <row r="1102" s="1" customFormat="1" spans="1:8">
      <c r="A1102" s="10">
        <v>1099</v>
      </c>
      <c r="B1102" s="157" t="s">
        <v>1342</v>
      </c>
      <c r="C1102" s="143" t="s">
        <v>1341</v>
      </c>
      <c r="D1102" s="157">
        <v>2</v>
      </c>
      <c r="E1102" s="13">
        <v>760</v>
      </c>
      <c r="F1102" s="142" t="s">
        <v>1215</v>
      </c>
      <c r="G1102" s="3"/>
      <c r="H1102" s="3"/>
    </row>
    <row r="1103" s="1" customFormat="1" spans="1:8">
      <c r="A1103" s="10">
        <v>1100</v>
      </c>
      <c r="B1103" s="104" t="s">
        <v>1343</v>
      </c>
      <c r="C1103" s="104" t="s">
        <v>1344</v>
      </c>
      <c r="D1103" s="105">
        <v>1</v>
      </c>
      <c r="E1103" s="13">
        <v>380</v>
      </c>
      <c r="F1103" s="142" t="s">
        <v>1215</v>
      </c>
      <c r="G1103" s="3"/>
      <c r="H1103" s="3"/>
    </row>
    <row r="1104" s="1" customFormat="1" spans="1:8">
      <c r="A1104" s="10">
        <v>1101</v>
      </c>
      <c r="B1104" s="104" t="s">
        <v>1345</v>
      </c>
      <c r="C1104" s="104" t="s">
        <v>1344</v>
      </c>
      <c r="D1104" s="105">
        <v>1</v>
      </c>
      <c r="E1104" s="13">
        <v>380</v>
      </c>
      <c r="F1104" s="142" t="s">
        <v>1215</v>
      </c>
      <c r="G1104" s="3"/>
      <c r="H1104" s="3"/>
    </row>
    <row r="1105" s="1" customFormat="1" spans="1:8">
      <c r="A1105" s="10">
        <v>1102</v>
      </c>
      <c r="B1105" s="104" t="s">
        <v>1346</v>
      </c>
      <c r="C1105" s="104" t="s">
        <v>1344</v>
      </c>
      <c r="D1105" s="105">
        <v>1</v>
      </c>
      <c r="E1105" s="13">
        <v>380</v>
      </c>
      <c r="F1105" s="142" t="s">
        <v>1215</v>
      </c>
      <c r="G1105" s="3"/>
      <c r="H1105" s="3"/>
    </row>
    <row r="1106" s="1" customFormat="1" spans="1:8">
      <c r="A1106" s="10">
        <v>1103</v>
      </c>
      <c r="B1106" s="104" t="s">
        <v>1347</v>
      </c>
      <c r="C1106" s="104" t="s">
        <v>1344</v>
      </c>
      <c r="D1106" s="105">
        <v>1</v>
      </c>
      <c r="E1106" s="13">
        <v>380</v>
      </c>
      <c r="F1106" s="142" t="s">
        <v>1215</v>
      </c>
      <c r="G1106" s="3"/>
      <c r="H1106" s="3"/>
    </row>
    <row r="1107" s="1" customFormat="1" spans="1:8">
      <c r="A1107" s="10">
        <v>1104</v>
      </c>
      <c r="B1107" s="18" t="s">
        <v>1348</v>
      </c>
      <c r="C1107" s="18" t="s">
        <v>1349</v>
      </c>
      <c r="D1107" s="18">
        <v>1</v>
      </c>
      <c r="E1107" s="13">
        <v>380</v>
      </c>
      <c r="F1107" s="142" t="s">
        <v>1215</v>
      </c>
      <c r="G1107" s="3"/>
      <c r="H1107" s="3"/>
    </row>
    <row r="1108" s="1" customFormat="1" spans="1:8">
      <c r="A1108" s="10">
        <v>1105</v>
      </c>
      <c r="B1108" s="18" t="s">
        <v>1350</v>
      </c>
      <c r="C1108" s="18" t="s">
        <v>1351</v>
      </c>
      <c r="D1108" s="18">
        <v>1</v>
      </c>
      <c r="E1108" s="13">
        <v>380</v>
      </c>
      <c r="F1108" s="20" t="s">
        <v>1215</v>
      </c>
      <c r="G1108" s="3"/>
      <c r="H1108" s="3"/>
    </row>
    <row r="1109" s="1" customFormat="1" spans="1:8">
      <c r="A1109" s="10">
        <v>1106</v>
      </c>
      <c r="B1109" s="18" t="s">
        <v>1352</v>
      </c>
      <c r="C1109" s="18" t="s">
        <v>1225</v>
      </c>
      <c r="D1109" s="18">
        <v>2</v>
      </c>
      <c r="E1109" s="13">
        <v>760</v>
      </c>
      <c r="F1109" s="84" t="s">
        <v>1215</v>
      </c>
      <c r="G1109" s="3"/>
      <c r="H1109" s="3"/>
    </row>
    <row r="1110" s="1" customFormat="1" spans="1:8">
      <c r="A1110" s="10">
        <v>1107</v>
      </c>
      <c r="B1110" s="18" t="s">
        <v>1353</v>
      </c>
      <c r="C1110" s="18" t="s">
        <v>1261</v>
      </c>
      <c r="D1110" s="18">
        <v>1</v>
      </c>
      <c r="E1110" s="13">
        <v>380</v>
      </c>
      <c r="F1110" s="84" t="s">
        <v>1215</v>
      </c>
      <c r="G1110" s="3"/>
      <c r="H1110" s="3"/>
    </row>
    <row r="1111" s="1" customFormat="1" spans="1:8">
      <c r="A1111" s="10">
        <v>1108</v>
      </c>
      <c r="B1111" s="18" t="s">
        <v>1354</v>
      </c>
      <c r="C1111" s="18" t="s">
        <v>1271</v>
      </c>
      <c r="D1111" s="18">
        <v>2</v>
      </c>
      <c r="E1111" s="13">
        <v>760</v>
      </c>
      <c r="F1111" s="84" t="s">
        <v>1215</v>
      </c>
      <c r="G1111" s="3"/>
      <c r="H1111" s="3"/>
    </row>
    <row r="1112" s="1" customFormat="1" spans="1:8">
      <c r="A1112" s="10">
        <v>1109</v>
      </c>
      <c r="B1112" s="18" t="s">
        <v>1355</v>
      </c>
      <c r="C1112" s="18" t="s">
        <v>1271</v>
      </c>
      <c r="D1112" s="18">
        <v>1</v>
      </c>
      <c r="E1112" s="13">
        <v>380</v>
      </c>
      <c r="F1112" s="84" t="s">
        <v>1215</v>
      </c>
      <c r="G1112" s="3"/>
      <c r="H1112" s="3"/>
    </row>
    <row r="1113" s="1" customFormat="1" spans="1:8">
      <c r="A1113" s="10">
        <v>1110</v>
      </c>
      <c r="B1113" s="18" t="s">
        <v>1356</v>
      </c>
      <c r="C1113" s="18" t="s">
        <v>1357</v>
      </c>
      <c r="D1113" s="18">
        <v>1</v>
      </c>
      <c r="E1113" s="13">
        <v>380</v>
      </c>
      <c r="F1113" s="84" t="s">
        <v>1215</v>
      </c>
      <c r="G1113" s="3"/>
      <c r="H1113" s="3"/>
    </row>
    <row r="1114" s="1" customFormat="1" spans="1:8">
      <c r="A1114" s="10">
        <v>1111</v>
      </c>
      <c r="B1114" s="18" t="s">
        <v>1358</v>
      </c>
      <c r="C1114" s="18" t="s">
        <v>1359</v>
      </c>
      <c r="D1114" s="18">
        <v>1</v>
      </c>
      <c r="E1114" s="13">
        <v>380</v>
      </c>
      <c r="F1114" s="84" t="s">
        <v>1215</v>
      </c>
      <c r="G1114" s="3"/>
      <c r="H1114" s="3"/>
    </row>
    <row r="1115" s="1" customFormat="1" spans="1:8">
      <c r="A1115" s="10">
        <v>1112</v>
      </c>
      <c r="B1115" s="18" t="s">
        <v>1360</v>
      </c>
      <c r="C1115" s="18" t="s">
        <v>1359</v>
      </c>
      <c r="D1115" s="18">
        <v>1</v>
      </c>
      <c r="E1115" s="13">
        <v>380</v>
      </c>
      <c r="F1115" s="84" t="s">
        <v>1215</v>
      </c>
      <c r="G1115" s="3"/>
      <c r="H1115" s="3"/>
    </row>
    <row r="1116" s="1" customFormat="1" spans="1:8">
      <c r="A1116" s="10">
        <v>1113</v>
      </c>
      <c r="B1116" s="18" t="s">
        <v>1361</v>
      </c>
      <c r="C1116" s="18" t="s">
        <v>1362</v>
      </c>
      <c r="D1116" s="18">
        <v>1</v>
      </c>
      <c r="E1116" s="13">
        <v>380</v>
      </c>
      <c r="F1116" s="84" t="s">
        <v>1215</v>
      </c>
      <c r="G1116" s="3"/>
      <c r="H1116" s="3"/>
    </row>
    <row r="1117" s="1" customFormat="1" spans="1:8">
      <c r="A1117" s="10">
        <v>1114</v>
      </c>
      <c r="B1117" s="18" t="s">
        <v>1363</v>
      </c>
      <c r="C1117" s="18" t="s">
        <v>1362</v>
      </c>
      <c r="D1117" s="18">
        <v>1</v>
      </c>
      <c r="E1117" s="13">
        <v>380</v>
      </c>
      <c r="F1117" s="84" t="s">
        <v>1215</v>
      </c>
      <c r="G1117" s="3"/>
      <c r="H1117" s="3"/>
    </row>
    <row r="1118" s="1" customFormat="1" spans="1:8">
      <c r="A1118" s="10">
        <v>1115</v>
      </c>
      <c r="B1118" s="18" t="s">
        <v>1364</v>
      </c>
      <c r="C1118" s="18" t="s">
        <v>1365</v>
      </c>
      <c r="D1118" s="18">
        <v>1</v>
      </c>
      <c r="E1118" s="13">
        <v>380</v>
      </c>
      <c r="F1118" s="84" t="s">
        <v>1215</v>
      </c>
      <c r="G1118" s="3"/>
      <c r="H1118" s="3"/>
    </row>
    <row r="1119" s="1" customFormat="1" spans="1:8">
      <c r="A1119" s="10">
        <v>1116</v>
      </c>
      <c r="B1119" s="18" t="s">
        <v>1366</v>
      </c>
      <c r="C1119" s="18" t="s">
        <v>1367</v>
      </c>
      <c r="D1119" s="18">
        <v>1</v>
      </c>
      <c r="E1119" s="13">
        <v>380</v>
      </c>
      <c r="F1119" s="84" t="s">
        <v>1215</v>
      </c>
      <c r="G1119" s="3"/>
      <c r="H1119" s="3"/>
    </row>
    <row r="1120" s="1" customFormat="1" spans="1:8">
      <c r="A1120" s="10">
        <v>1117</v>
      </c>
      <c r="B1120" s="18" t="s">
        <v>1368</v>
      </c>
      <c r="C1120" s="18" t="s">
        <v>1337</v>
      </c>
      <c r="D1120" s="18">
        <v>1</v>
      </c>
      <c r="E1120" s="13">
        <v>380</v>
      </c>
      <c r="F1120" s="84" t="s">
        <v>1215</v>
      </c>
      <c r="G1120" s="3"/>
      <c r="H1120" s="3"/>
    </row>
    <row r="1121" s="1" customFormat="1" spans="1:8">
      <c r="A1121" s="10">
        <v>1118</v>
      </c>
      <c r="B1121" s="104" t="s">
        <v>1369</v>
      </c>
      <c r="C1121" s="104" t="s">
        <v>1370</v>
      </c>
      <c r="D1121" s="104">
        <v>3</v>
      </c>
      <c r="E1121" s="13">
        <v>1140</v>
      </c>
      <c r="F1121" s="85" t="s">
        <v>1215</v>
      </c>
      <c r="G1121" s="3"/>
      <c r="H1121" s="3"/>
    </row>
    <row r="1122" s="1" customFormat="1" spans="1:8">
      <c r="A1122" s="10">
        <v>1119</v>
      </c>
      <c r="B1122" s="18" t="s">
        <v>1371</v>
      </c>
      <c r="C1122" s="18" t="s">
        <v>1223</v>
      </c>
      <c r="D1122" s="18">
        <v>2</v>
      </c>
      <c r="E1122" s="13">
        <v>760</v>
      </c>
      <c r="F1122" s="20" t="s">
        <v>1215</v>
      </c>
      <c r="G1122" s="3"/>
      <c r="H1122" s="3"/>
    </row>
    <row r="1123" s="1" customFormat="1" spans="1:8">
      <c r="A1123" s="10">
        <v>1120</v>
      </c>
      <c r="B1123" s="18" t="s">
        <v>1372</v>
      </c>
      <c r="C1123" s="18" t="s">
        <v>1276</v>
      </c>
      <c r="D1123" s="18">
        <v>1</v>
      </c>
      <c r="E1123" s="13">
        <v>380</v>
      </c>
      <c r="F1123" s="20" t="s">
        <v>1215</v>
      </c>
      <c r="G1123" s="3"/>
      <c r="H1123" s="3"/>
    </row>
    <row r="1124" s="1" customFormat="1" spans="1:8">
      <c r="A1124" s="10">
        <v>1121</v>
      </c>
      <c r="B1124" s="18" t="s">
        <v>1373</v>
      </c>
      <c r="C1124" s="18" t="s">
        <v>1374</v>
      </c>
      <c r="D1124" s="18">
        <v>1</v>
      </c>
      <c r="E1124" s="13">
        <v>380</v>
      </c>
      <c r="F1124" s="20" t="s">
        <v>1215</v>
      </c>
      <c r="G1124" s="3"/>
      <c r="H1124" s="3"/>
    </row>
    <row r="1125" s="1" customFormat="1" spans="1:8">
      <c r="A1125" s="10">
        <v>1122</v>
      </c>
      <c r="B1125" s="18" t="s">
        <v>1375</v>
      </c>
      <c r="C1125" s="18" t="s">
        <v>1295</v>
      </c>
      <c r="D1125" s="18">
        <v>2</v>
      </c>
      <c r="E1125" s="13">
        <v>760</v>
      </c>
      <c r="F1125" s="20" t="s">
        <v>1215</v>
      </c>
      <c r="G1125" s="3"/>
      <c r="H1125" s="3"/>
    </row>
    <row r="1126" s="1" customFormat="1" spans="1:8">
      <c r="A1126" s="10">
        <v>1123</v>
      </c>
      <c r="B1126" s="18" t="s">
        <v>1376</v>
      </c>
      <c r="C1126" s="18" t="s">
        <v>1276</v>
      </c>
      <c r="D1126" s="18">
        <v>2</v>
      </c>
      <c r="E1126" s="13">
        <v>760</v>
      </c>
      <c r="F1126" s="20" t="s">
        <v>1215</v>
      </c>
      <c r="G1126" s="3"/>
      <c r="H1126" s="3"/>
    </row>
    <row r="1127" s="1" customFormat="1" spans="1:8">
      <c r="A1127" s="10">
        <v>1124</v>
      </c>
      <c r="B1127" s="18" t="s">
        <v>1377</v>
      </c>
      <c r="C1127" s="18" t="s">
        <v>1315</v>
      </c>
      <c r="D1127" s="18">
        <v>1</v>
      </c>
      <c r="E1127" s="13">
        <v>380</v>
      </c>
      <c r="F1127" s="20" t="s">
        <v>1215</v>
      </c>
      <c r="G1127" s="3"/>
      <c r="H1127" s="3"/>
    </row>
    <row r="1128" s="1" customFormat="1" spans="1:8">
      <c r="A1128" s="10">
        <v>1125</v>
      </c>
      <c r="B1128" s="18" t="s">
        <v>1378</v>
      </c>
      <c r="C1128" s="18" t="s">
        <v>1307</v>
      </c>
      <c r="D1128" s="18">
        <v>1</v>
      </c>
      <c r="E1128" s="13">
        <v>380</v>
      </c>
      <c r="F1128" s="20" t="s">
        <v>1215</v>
      </c>
      <c r="G1128" s="3"/>
      <c r="H1128" s="3"/>
    </row>
    <row r="1129" s="1" customFormat="1" spans="1:8">
      <c r="A1129" s="10">
        <v>1126</v>
      </c>
      <c r="B1129" s="18" t="s">
        <v>1379</v>
      </c>
      <c r="C1129" s="18" t="s">
        <v>1370</v>
      </c>
      <c r="D1129" s="18">
        <v>1</v>
      </c>
      <c r="E1129" s="13">
        <v>380</v>
      </c>
      <c r="F1129" s="20" t="s">
        <v>1215</v>
      </c>
      <c r="G1129" s="3"/>
      <c r="H1129" s="3"/>
    </row>
    <row r="1130" s="1" customFormat="1" spans="1:8">
      <c r="A1130" s="10">
        <v>1127</v>
      </c>
      <c r="B1130" s="18" t="s">
        <v>1380</v>
      </c>
      <c r="C1130" s="18" t="s">
        <v>1315</v>
      </c>
      <c r="D1130" s="18">
        <v>2</v>
      </c>
      <c r="E1130" s="13">
        <v>760</v>
      </c>
      <c r="F1130" s="20" t="s">
        <v>1215</v>
      </c>
      <c r="G1130" s="3"/>
      <c r="H1130" s="3"/>
    </row>
    <row r="1131" s="1" customFormat="1" spans="1:8">
      <c r="A1131" s="10">
        <v>1128</v>
      </c>
      <c r="B1131" s="18" t="s">
        <v>1381</v>
      </c>
      <c r="C1131" s="18" t="s">
        <v>1244</v>
      </c>
      <c r="D1131" s="18">
        <v>1</v>
      </c>
      <c r="E1131" s="13">
        <v>380</v>
      </c>
      <c r="F1131" s="20" t="s">
        <v>1215</v>
      </c>
      <c r="G1131" s="3"/>
      <c r="H1131" s="3"/>
    </row>
    <row r="1132" s="1" customFormat="1" spans="1:8">
      <c r="A1132" s="10">
        <v>1129</v>
      </c>
      <c r="B1132" s="18" t="s">
        <v>1382</v>
      </c>
      <c r="C1132" s="18" t="s">
        <v>1295</v>
      </c>
      <c r="D1132" s="18">
        <v>1</v>
      </c>
      <c r="E1132" s="13">
        <v>380</v>
      </c>
      <c r="F1132" s="20" t="s">
        <v>1215</v>
      </c>
      <c r="G1132" s="3"/>
      <c r="H1132" s="3"/>
    </row>
    <row r="1133" s="1" customFormat="1" spans="1:8">
      <c r="A1133" s="10">
        <v>1130</v>
      </c>
      <c r="B1133" s="18" t="s">
        <v>1383</v>
      </c>
      <c r="C1133" s="18" t="s">
        <v>1341</v>
      </c>
      <c r="D1133" s="18">
        <v>2</v>
      </c>
      <c r="E1133" s="13">
        <v>760</v>
      </c>
      <c r="F1133" s="20" t="s">
        <v>1215</v>
      </c>
      <c r="G1133" s="3"/>
      <c r="H1133" s="3"/>
    </row>
    <row r="1134" s="1" customFormat="1" spans="1:8">
      <c r="A1134" s="10">
        <v>1131</v>
      </c>
      <c r="B1134" s="97" t="s">
        <v>1384</v>
      </c>
      <c r="C1134" s="97" t="s">
        <v>1385</v>
      </c>
      <c r="D1134" s="18">
        <v>1</v>
      </c>
      <c r="E1134" s="13">
        <v>380</v>
      </c>
      <c r="F1134" s="20" t="s">
        <v>1215</v>
      </c>
      <c r="G1134" s="3"/>
      <c r="H1134" s="3"/>
    </row>
    <row r="1135" s="1" customFormat="1" spans="1:8">
      <c r="A1135" s="10">
        <v>1132</v>
      </c>
      <c r="B1135" s="97" t="s">
        <v>1386</v>
      </c>
      <c r="C1135" s="97" t="s">
        <v>1365</v>
      </c>
      <c r="D1135" s="18">
        <v>1</v>
      </c>
      <c r="E1135" s="13">
        <v>380</v>
      </c>
      <c r="F1135" s="20" t="s">
        <v>1215</v>
      </c>
      <c r="G1135" s="3"/>
      <c r="H1135" s="3"/>
    </row>
    <row r="1136" s="1" customFormat="1" spans="1:8">
      <c r="A1136" s="10">
        <v>1133</v>
      </c>
      <c r="B1136" s="97" t="s">
        <v>1387</v>
      </c>
      <c r="C1136" s="97" t="s">
        <v>1319</v>
      </c>
      <c r="D1136" s="18">
        <v>1</v>
      </c>
      <c r="E1136" s="13">
        <v>380</v>
      </c>
      <c r="F1136" s="20" t="s">
        <v>1215</v>
      </c>
      <c r="G1136" s="3"/>
      <c r="H1136" s="3"/>
    </row>
    <row r="1137" s="1" customFormat="1" spans="1:8">
      <c r="A1137" s="10">
        <v>1134</v>
      </c>
      <c r="B1137" s="97" t="s">
        <v>1388</v>
      </c>
      <c r="C1137" s="97" t="s">
        <v>1230</v>
      </c>
      <c r="D1137" s="18">
        <v>1</v>
      </c>
      <c r="E1137" s="13">
        <v>380</v>
      </c>
      <c r="F1137" s="20" t="s">
        <v>1215</v>
      </c>
      <c r="G1137" s="3"/>
      <c r="H1137" s="3"/>
    </row>
    <row r="1138" s="1" customFormat="1" spans="1:8">
      <c r="A1138" s="10">
        <v>1135</v>
      </c>
      <c r="B1138" s="97" t="s">
        <v>1389</v>
      </c>
      <c r="C1138" s="97" t="s">
        <v>1225</v>
      </c>
      <c r="D1138" s="18">
        <v>1</v>
      </c>
      <c r="E1138" s="13">
        <v>380</v>
      </c>
      <c r="F1138" s="20" t="s">
        <v>1215</v>
      </c>
      <c r="G1138" s="3"/>
      <c r="H1138" s="3"/>
    </row>
    <row r="1139" s="1" customFormat="1" spans="1:8">
      <c r="A1139" s="10">
        <v>1136</v>
      </c>
      <c r="B1139" s="97" t="s">
        <v>1390</v>
      </c>
      <c r="C1139" s="97" t="s">
        <v>1293</v>
      </c>
      <c r="D1139" s="18">
        <v>1</v>
      </c>
      <c r="E1139" s="13">
        <v>380</v>
      </c>
      <c r="F1139" s="20" t="s">
        <v>1215</v>
      </c>
      <c r="G1139" s="3"/>
      <c r="H1139" s="3"/>
    </row>
    <row r="1140" s="1" customFormat="1" spans="1:8">
      <c r="A1140" s="10">
        <v>1137</v>
      </c>
      <c r="B1140" s="149" t="s">
        <v>1391</v>
      </c>
      <c r="C1140" s="149" t="s">
        <v>1295</v>
      </c>
      <c r="D1140" s="149">
        <v>1</v>
      </c>
      <c r="E1140" s="13">
        <v>380</v>
      </c>
      <c r="F1140" s="142" t="s">
        <v>1215</v>
      </c>
      <c r="G1140" s="3"/>
      <c r="H1140" s="3"/>
    </row>
    <row r="1141" s="1" customFormat="1" spans="1:8">
      <c r="A1141" s="10">
        <v>1138</v>
      </c>
      <c r="B1141" s="19" t="s">
        <v>1392</v>
      </c>
      <c r="C1141" s="19" t="s">
        <v>1304</v>
      </c>
      <c r="D1141" s="18">
        <v>2</v>
      </c>
      <c r="E1141" s="13">
        <v>760</v>
      </c>
      <c r="F1141" s="20" t="s">
        <v>1215</v>
      </c>
      <c r="G1141" s="3"/>
      <c r="H1141" s="3"/>
    </row>
    <row r="1142" s="1" customFormat="1" spans="1:8">
      <c r="A1142" s="10">
        <v>1139</v>
      </c>
      <c r="B1142" s="19" t="s">
        <v>1393</v>
      </c>
      <c r="C1142" s="19" t="s">
        <v>1337</v>
      </c>
      <c r="D1142" s="18">
        <v>1</v>
      </c>
      <c r="E1142" s="13">
        <v>380</v>
      </c>
      <c r="F1142" s="20" t="s">
        <v>1215</v>
      </c>
      <c r="G1142" s="3"/>
      <c r="H1142" s="3"/>
    </row>
    <row r="1143" s="1" customFormat="1" spans="1:8">
      <c r="A1143" s="10">
        <v>1140</v>
      </c>
      <c r="B1143" s="19" t="s">
        <v>1394</v>
      </c>
      <c r="C1143" s="19" t="s">
        <v>1337</v>
      </c>
      <c r="D1143" s="18">
        <v>2</v>
      </c>
      <c r="E1143" s="13">
        <v>760</v>
      </c>
      <c r="F1143" s="20" t="s">
        <v>1215</v>
      </c>
      <c r="G1143" s="3"/>
      <c r="H1143" s="3"/>
    </row>
    <row r="1144" s="1" customFormat="1" spans="1:8">
      <c r="A1144" s="10">
        <v>1141</v>
      </c>
      <c r="B1144" s="158" t="s">
        <v>1395</v>
      </c>
      <c r="C1144" s="158" t="s">
        <v>1307</v>
      </c>
      <c r="D1144" s="159">
        <v>1</v>
      </c>
      <c r="E1144" s="13">
        <v>380</v>
      </c>
      <c r="F1144" s="160" t="s">
        <v>1215</v>
      </c>
      <c r="G1144" s="3"/>
      <c r="H1144" s="3"/>
    </row>
    <row r="1145" s="1" customFormat="1" spans="1:8">
      <c r="A1145" s="10">
        <v>1142</v>
      </c>
      <c r="B1145" s="10" t="s">
        <v>1397</v>
      </c>
      <c r="C1145" s="10" t="s">
        <v>1225</v>
      </c>
      <c r="D1145" s="10">
        <v>1</v>
      </c>
      <c r="E1145" s="13">
        <v>380</v>
      </c>
      <c r="F1145" s="115" t="s">
        <v>1215</v>
      </c>
      <c r="G1145" s="3"/>
      <c r="H1145" s="3"/>
    </row>
    <row r="1146" s="1" customFormat="1" spans="1:8">
      <c r="A1146" s="10">
        <v>1143</v>
      </c>
      <c r="B1146" s="10" t="s">
        <v>1398</v>
      </c>
      <c r="C1146" s="10" t="s">
        <v>1293</v>
      </c>
      <c r="D1146" s="10">
        <v>1</v>
      </c>
      <c r="E1146" s="13">
        <v>380</v>
      </c>
      <c r="F1146" s="115" t="s">
        <v>1215</v>
      </c>
      <c r="G1146" s="3"/>
      <c r="H1146" s="3"/>
    </row>
    <row r="1147" s="1" customFormat="1" spans="1:8">
      <c r="A1147" s="10">
        <v>1144</v>
      </c>
      <c r="B1147" s="10" t="s">
        <v>1399</v>
      </c>
      <c r="C1147" s="10" t="s">
        <v>1334</v>
      </c>
      <c r="D1147" s="10">
        <v>2</v>
      </c>
      <c r="E1147" s="13">
        <v>760</v>
      </c>
      <c r="F1147" s="115" t="s">
        <v>1215</v>
      </c>
      <c r="G1147" s="3"/>
      <c r="H1147" s="3"/>
    </row>
    <row r="1148" s="1" customFormat="1" spans="1:8">
      <c r="A1148" s="10">
        <v>1145</v>
      </c>
      <c r="B1148" s="18" t="s">
        <v>1400</v>
      </c>
      <c r="C1148" s="18" t="s">
        <v>1401</v>
      </c>
      <c r="D1148" s="18">
        <v>1</v>
      </c>
      <c r="E1148" s="13">
        <v>380</v>
      </c>
      <c r="F1148" s="20" t="s">
        <v>1215</v>
      </c>
      <c r="G1148" s="3"/>
      <c r="H1148" s="3"/>
    </row>
    <row r="1149" s="1" customFormat="1" spans="1:8">
      <c r="A1149" s="10">
        <v>1146</v>
      </c>
      <c r="B1149" s="97" t="s">
        <v>1402</v>
      </c>
      <c r="C1149" s="97" t="s">
        <v>1315</v>
      </c>
      <c r="D1149" s="18">
        <v>1</v>
      </c>
      <c r="E1149" s="13">
        <v>380</v>
      </c>
      <c r="F1149" s="20" t="s">
        <v>1215</v>
      </c>
      <c r="G1149" s="3"/>
      <c r="H1149" s="3"/>
    </row>
    <row r="1150" s="1" customFormat="1" spans="1:8">
      <c r="A1150" s="10">
        <v>1147</v>
      </c>
      <c r="B1150" s="97" t="s">
        <v>1403</v>
      </c>
      <c r="C1150" s="97" t="s">
        <v>1404</v>
      </c>
      <c r="D1150" s="18">
        <v>1</v>
      </c>
      <c r="E1150" s="13">
        <v>380</v>
      </c>
      <c r="F1150" s="20" t="s">
        <v>1215</v>
      </c>
      <c r="G1150" s="3"/>
      <c r="H1150" s="3"/>
    </row>
    <row r="1151" s="1" customFormat="1" spans="1:8">
      <c r="A1151" s="10">
        <v>1148</v>
      </c>
      <c r="B1151" s="104" t="s">
        <v>1405</v>
      </c>
      <c r="C1151" s="104" t="s">
        <v>1323</v>
      </c>
      <c r="D1151" s="105">
        <v>2</v>
      </c>
      <c r="E1151" s="13">
        <v>760</v>
      </c>
      <c r="F1151" s="142" t="s">
        <v>1215</v>
      </c>
      <c r="G1151" s="3"/>
      <c r="H1151" s="3"/>
    </row>
    <row r="1152" s="1" customFormat="1" spans="1:8">
      <c r="A1152" s="10">
        <v>1149</v>
      </c>
      <c r="B1152" s="18" t="s">
        <v>1406</v>
      </c>
      <c r="C1152" s="18" t="s">
        <v>1271</v>
      </c>
      <c r="D1152" s="18">
        <v>3</v>
      </c>
      <c r="E1152" s="13">
        <v>1140</v>
      </c>
      <c r="F1152" s="142" t="s">
        <v>1215</v>
      </c>
      <c r="G1152" s="3"/>
      <c r="H1152" s="3"/>
    </row>
    <row r="1153" s="1" customFormat="1" spans="1:8">
      <c r="A1153" s="10">
        <v>1150</v>
      </c>
      <c r="B1153" s="88" t="s">
        <v>1407</v>
      </c>
      <c r="C1153" s="88" t="s">
        <v>1408</v>
      </c>
      <c r="D1153" s="89">
        <v>1</v>
      </c>
      <c r="E1153" s="13">
        <v>450</v>
      </c>
      <c r="F1153" s="142" t="s">
        <v>1215</v>
      </c>
      <c r="G1153" s="3"/>
      <c r="H1153" s="3"/>
    </row>
    <row r="1154" s="1" customFormat="1" spans="1:8">
      <c r="A1154" s="10">
        <v>1151</v>
      </c>
      <c r="B1154" s="88" t="s">
        <v>1409</v>
      </c>
      <c r="C1154" s="88" t="s">
        <v>1246</v>
      </c>
      <c r="D1154" s="89">
        <v>2</v>
      </c>
      <c r="E1154" s="13">
        <v>900</v>
      </c>
      <c r="F1154" s="142" t="s">
        <v>1215</v>
      </c>
      <c r="G1154" s="3"/>
      <c r="H1154" s="3"/>
    </row>
    <row r="1155" s="1" customFormat="1" spans="1:8">
      <c r="A1155" s="10">
        <v>1152</v>
      </c>
      <c r="B1155" s="88" t="s">
        <v>1410</v>
      </c>
      <c r="C1155" s="88" t="s">
        <v>1279</v>
      </c>
      <c r="D1155" s="89">
        <v>2</v>
      </c>
      <c r="E1155" s="13">
        <v>900</v>
      </c>
      <c r="F1155" s="142" t="s">
        <v>1215</v>
      </c>
      <c r="G1155" s="3"/>
      <c r="H1155" s="3"/>
    </row>
    <row r="1156" s="1" customFormat="1" spans="1:8">
      <c r="A1156" s="10">
        <v>1153</v>
      </c>
      <c r="B1156" s="104" t="s">
        <v>1411</v>
      </c>
      <c r="C1156" s="104" t="s">
        <v>1412</v>
      </c>
      <c r="D1156" s="105">
        <v>1</v>
      </c>
      <c r="E1156" s="13">
        <v>450</v>
      </c>
      <c r="F1156" s="142" t="s">
        <v>1215</v>
      </c>
      <c r="G1156" s="3"/>
      <c r="H1156" s="3"/>
    </row>
    <row r="1157" s="1" customFormat="1" spans="1:8">
      <c r="A1157" s="10">
        <v>1154</v>
      </c>
      <c r="B1157" s="104" t="s">
        <v>1413</v>
      </c>
      <c r="C1157" s="104" t="s">
        <v>1414</v>
      </c>
      <c r="D1157" s="105">
        <v>1</v>
      </c>
      <c r="E1157" s="13">
        <v>450</v>
      </c>
      <c r="F1157" s="142" t="s">
        <v>1215</v>
      </c>
      <c r="G1157" s="3"/>
      <c r="H1157" s="3"/>
    </row>
    <row r="1158" s="1" customFormat="1" spans="1:8">
      <c r="A1158" s="10">
        <v>1155</v>
      </c>
      <c r="B1158" s="104" t="s">
        <v>1415</v>
      </c>
      <c r="C1158" s="104" t="s">
        <v>1414</v>
      </c>
      <c r="D1158" s="105">
        <v>1</v>
      </c>
      <c r="E1158" s="13">
        <v>450</v>
      </c>
      <c r="F1158" s="142" t="s">
        <v>1215</v>
      </c>
      <c r="G1158" s="3"/>
      <c r="H1158" s="3"/>
    </row>
    <row r="1159" s="1" customFormat="1" spans="1:8">
      <c r="A1159" s="10">
        <v>1156</v>
      </c>
      <c r="B1159" s="19" t="s">
        <v>1416</v>
      </c>
      <c r="C1159" s="143" t="s">
        <v>1223</v>
      </c>
      <c r="D1159" s="23">
        <v>3</v>
      </c>
      <c r="E1159" s="13">
        <v>1350</v>
      </c>
      <c r="F1159" s="142" t="s">
        <v>1215</v>
      </c>
      <c r="G1159" s="3"/>
      <c r="H1159" s="3"/>
    </row>
    <row r="1160" s="1" customFormat="1" spans="1:8">
      <c r="A1160" s="10">
        <v>1157</v>
      </c>
      <c r="B1160" s="104" t="s">
        <v>1338</v>
      </c>
      <c r="C1160" s="104" t="s">
        <v>1417</v>
      </c>
      <c r="D1160" s="105">
        <v>1</v>
      </c>
      <c r="E1160" s="13">
        <v>450</v>
      </c>
      <c r="F1160" s="142" t="s">
        <v>1215</v>
      </c>
      <c r="G1160" s="3"/>
      <c r="H1160" s="3"/>
    </row>
    <row r="1161" s="1" customFormat="1" spans="1:8">
      <c r="A1161" s="10">
        <v>1158</v>
      </c>
      <c r="B1161" s="104" t="s">
        <v>1418</v>
      </c>
      <c r="C1161" s="104" t="s">
        <v>1417</v>
      </c>
      <c r="D1161" s="105">
        <v>1</v>
      </c>
      <c r="E1161" s="13">
        <v>450</v>
      </c>
      <c r="F1161" s="142" t="s">
        <v>1215</v>
      </c>
      <c r="G1161" s="3"/>
      <c r="H1161" s="3"/>
    </row>
    <row r="1162" s="1" customFormat="1" spans="1:8">
      <c r="A1162" s="10">
        <v>1159</v>
      </c>
      <c r="B1162" s="18" t="s">
        <v>1419</v>
      </c>
      <c r="C1162" s="18" t="s">
        <v>1225</v>
      </c>
      <c r="D1162" s="18">
        <v>1</v>
      </c>
      <c r="E1162" s="13">
        <v>450</v>
      </c>
      <c r="F1162" s="142" t="s">
        <v>1215</v>
      </c>
      <c r="G1162" s="3"/>
      <c r="H1162" s="3"/>
    </row>
    <row r="1163" s="1" customFormat="1" spans="1:8">
      <c r="A1163" s="10">
        <v>1160</v>
      </c>
      <c r="B1163" s="161" t="s">
        <v>1420</v>
      </c>
      <c r="C1163" s="72" t="s">
        <v>1370</v>
      </c>
      <c r="D1163" s="161">
        <v>1</v>
      </c>
      <c r="E1163" s="13">
        <v>450</v>
      </c>
      <c r="F1163" s="142" t="s">
        <v>1215</v>
      </c>
      <c r="G1163" s="3"/>
      <c r="H1163" s="3"/>
    </row>
    <row r="1164" s="1" customFormat="1" spans="1:8">
      <c r="A1164" s="10">
        <v>1161</v>
      </c>
      <c r="B1164" s="8" t="s">
        <v>1421</v>
      </c>
      <c r="C1164" s="162" t="s">
        <v>1370</v>
      </c>
      <c r="D1164" s="8">
        <v>1</v>
      </c>
      <c r="E1164" s="13">
        <v>450</v>
      </c>
      <c r="F1164" s="20" t="s">
        <v>1215</v>
      </c>
      <c r="G1164" s="3"/>
      <c r="H1164" s="3"/>
    </row>
    <row r="1165" s="1" customFormat="1" spans="1:8">
      <c r="A1165" s="10">
        <v>1162</v>
      </c>
      <c r="B1165" s="104" t="s">
        <v>1422</v>
      </c>
      <c r="C1165" s="104" t="s">
        <v>1214</v>
      </c>
      <c r="D1165" s="105">
        <v>1</v>
      </c>
      <c r="E1165" s="13">
        <v>450</v>
      </c>
      <c r="F1165" s="142" t="s">
        <v>1215</v>
      </c>
      <c r="G1165" s="3"/>
      <c r="H1165" s="3"/>
    </row>
    <row r="1166" s="1" customFormat="1" spans="1:8">
      <c r="A1166" s="10">
        <v>1163</v>
      </c>
      <c r="B1166" s="104" t="s">
        <v>1423</v>
      </c>
      <c r="C1166" s="104" t="s">
        <v>1214</v>
      </c>
      <c r="D1166" s="105">
        <v>1</v>
      </c>
      <c r="E1166" s="13">
        <v>450</v>
      </c>
      <c r="F1166" s="142" t="s">
        <v>1215</v>
      </c>
      <c r="G1166" s="3"/>
      <c r="H1166" s="3"/>
    </row>
    <row r="1167" s="1" customFormat="1" spans="1:8">
      <c r="A1167" s="10">
        <v>1164</v>
      </c>
      <c r="B1167" s="104" t="s">
        <v>1424</v>
      </c>
      <c r="C1167" s="104" t="s">
        <v>1214</v>
      </c>
      <c r="D1167" s="105">
        <v>1</v>
      </c>
      <c r="E1167" s="13">
        <v>450</v>
      </c>
      <c r="F1167" s="142" t="s">
        <v>1215</v>
      </c>
      <c r="G1167" s="3"/>
      <c r="H1167" s="3"/>
    </row>
    <row r="1168" s="1" customFormat="1" spans="1:8">
      <c r="A1168" s="10">
        <v>1165</v>
      </c>
      <c r="B1168" s="104" t="s">
        <v>1425</v>
      </c>
      <c r="C1168" s="104" t="s">
        <v>1214</v>
      </c>
      <c r="D1168" s="105">
        <v>1</v>
      </c>
      <c r="E1168" s="13">
        <v>450</v>
      </c>
      <c r="F1168" s="142" t="s">
        <v>1215</v>
      </c>
      <c r="G1168" s="3"/>
      <c r="H1168" s="3"/>
    </row>
    <row r="1169" s="1" customFormat="1" spans="1:8">
      <c r="A1169" s="10">
        <v>1166</v>
      </c>
      <c r="B1169" s="104" t="s">
        <v>1426</v>
      </c>
      <c r="C1169" s="104" t="s">
        <v>1214</v>
      </c>
      <c r="D1169" s="105">
        <v>1</v>
      </c>
      <c r="E1169" s="13">
        <v>450</v>
      </c>
      <c r="F1169" s="142" t="s">
        <v>1215</v>
      </c>
      <c r="G1169" s="3"/>
      <c r="H1169" s="3"/>
    </row>
    <row r="1170" s="1" customFormat="1" spans="1:8">
      <c r="A1170" s="10">
        <v>1167</v>
      </c>
      <c r="B1170" s="104" t="s">
        <v>1427</v>
      </c>
      <c r="C1170" s="104" t="s">
        <v>1214</v>
      </c>
      <c r="D1170" s="105">
        <v>1</v>
      </c>
      <c r="E1170" s="13">
        <v>450</v>
      </c>
      <c r="F1170" s="142" t="s">
        <v>1215</v>
      </c>
      <c r="G1170" s="3"/>
      <c r="H1170" s="3"/>
    </row>
    <row r="1171" s="1" customFormat="1" spans="1:8">
      <c r="A1171" s="10">
        <v>1168</v>
      </c>
      <c r="B1171" s="104" t="s">
        <v>1428</v>
      </c>
      <c r="C1171" s="104" t="s">
        <v>1214</v>
      </c>
      <c r="D1171" s="105">
        <v>1</v>
      </c>
      <c r="E1171" s="13">
        <v>450</v>
      </c>
      <c r="F1171" s="142" t="s">
        <v>1215</v>
      </c>
      <c r="G1171" s="3"/>
      <c r="H1171" s="3"/>
    </row>
    <row r="1172" s="1" customFormat="1" spans="1:8">
      <c r="A1172" s="10">
        <v>1169</v>
      </c>
      <c r="B1172" s="18" t="s">
        <v>1429</v>
      </c>
      <c r="C1172" s="18" t="s">
        <v>1230</v>
      </c>
      <c r="D1172" s="18">
        <v>1</v>
      </c>
      <c r="E1172" s="13">
        <v>450</v>
      </c>
      <c r="F1172" s="20" t="s">
        <v>1215</v>
      </c>
      <c r="G1172" s="3"/>
      <c r="H1172" s="3"/>
    </row>
    <row r="1173" s="1" customFormat="1" spans="1:8">
      <c r="A1173" s="10">
        <v>1170</v>
      </c>
      <c r="B1173" s="163" t="s">
        <v>1430</v>
      </c>
      <c r="C1173" s="72" t="s">
        <v>1431</v>
      </c>
      <c r="D1173" s="163">
        <v>2</v>
      </c>
      <c r="E1173" s="13">
        <v>900</v>
      </c>
      <c r="F1173" s="142" t="s">
        <v>1215</v>
      </c>
      <c r="G1173" s="3"/>
      <c r="H1173" s="3"/>
    </row>
    <row r="1174" s="1" customFormat="1" spans="1:8">
      <c r="A1174" s="10">
        <v>1171</v>
      </c>
      <c r="B1174" s="104" t="s">
        <v>1432</v>
      </c>
      <c r="C1174" s="104" t="s">
        <v>1217</v>
      </c>
      <c r="D1174" s="105">
        <v>1</v>
      </c>
      <c r="E1174" s="13">
        <v>450</v>
      </c>
      <c r="F1174" s="142" t="s">
        <v>1215</v>
      </c>
      <c r="G1174" s="3"/>
      <c r="H1174" s="3"/>
    </row>
    <row r="1175" s="1" customFormat="1" spans="1:8">
      <c r="A1175" s="10">
        <v>1172</v>
      </c>
      <c r="B1175" s="104" t="s">
        <v>1433</v>
      </c>
      <c r="C1175" s="104" t="s">
        <v>1217</v>
      </c>
      <c r="D1175" s="105">
        <v>1</v>
      </c>
      <c r="E1175" s="13">
        <v>450</v>
      </c>
      <c r="F1175" s="142" t="s">
        <v>1215</v>
      </c>
      <c r="G1175" s="3"/>
      <c r="H1175" s="3"/>
    </row>
    <row r="1176" s="1" customFormat="1" spans="1:8">
      <c r="A1176" s="10">
        <v>1173</v>
      </c>
      <c r="B1176" s="104" t="s">
        <v>1434</v>
      </c>
      <c r="C1176" s="104" t="s">
        <v>1217</v>
      </c>
      <c r="D1176" s="105">
        <v>1</v>
      </c>
      <c r="E1176" s="13">
        <v>450</v>
      </c>
      <c r="F1176" s="142" t="s">
        <v>1215</v>
      </c>
      <c r="G1176" s="3"/>
      <c r="H1176" s="3"/>
    </row>
    <row r="1177" s="1" customFormat="1" spans="1:8">
      <c r="A1177" s="10">
        <v>1174</v>
      </c>
      <c r="B1177" s="104" t="s">
        <v>1435</v>
      </c>
      <c r="C1177" s="104" t="s">
        <v>1217</v>
      </c>
      <c r="D1177" s="105">
        <v>1</v>
      </c>
      <c r="E1177" s="13">
        <v>450</v>
      </c>
      <c r="F1177" s="142" t="s">
        <v>1215</v>
      </c>
      <c r="G1177" s="3"/>
      <c r="H1177" s="3"/>
    </row>
    <row r="1178" s="1" customFormat="1" spans="1:8">
      <c r="A1178" s="10">
        <v>1175</v>
      </c>
      <c r="B1178" s="104" t="s">
        <v>1436</v>
      </c>
      <c r="C1178" s="104" t="s">
        <v>1217</v>
      </c>
      <c r="D1178" s="105">
        <v>1</v>
      </c>
      <c r="E1178" s="13">
        <v>450</v>
      </c>
      <c r="F1178" s="142" t="s">
        <v>1215</v>
      </c>
      <c r="G1178" s="3"/>
      <c r="H1178" s="3"/>
    </row>
    <row r="1179" s="1" customFormat="1" spans="1:8">
      <c r="A1179" s="10">
        <v>1176</v>
      </c>
      <c r="B1179" s="104" t="s">
        <v>1437</v>
      </c>
      <c r="C1179" s="104" t="s">
        <v>1217</v>
      </c>
      <c r="D1179" s="105">
        <v>1</v>
      </c>
      <c r="E1179" s="13">
        <v>450</v>
      </c>
      <c r="F1179" s="142" t="s">
        <v>1215</v>
      </c>
      <c r="G1179" s="3"/>
      <c r="H1179" s="3"/>
    </row>
    <row r="1180" s="1" customFormat="1" spans="1:8">
      <c r="A1180" s="10">
        <v>1177</v>
      </c>
      <c r="B1180" s="18" t="s">
        <v>1438</v>
      </c>
      <c r="C1180" s="18" t="s">
        <v>1235</v>
      </c>
      <c r="D1180" s="18">
        <v>2</v>
      </c>
      <c r="E1180" s="13">
        <v>900</v>
      </c>
      <c r="F1180" s="142" t="s">
        <v>1215</v>
      </c>
      <c r="G1180" s="3"/>
      <c r="H1180" s="3"/>
    </row>
    <row r="1181" s="1" customFormat="1" spans="1:8">
      <c r="A1181" s="10">
        <v>1178</v>
      </c>
      <c r="B1181" s="18" t="s">
        <v>785</v>
      </c>
      <c r="C1181" s="18" t="s">
        <v>1235</v>
      </c>
      <c r="D1181" s="18">
        <v>2</v>
      </c>
      <c r="E1181" s="13">
        <v>900</v>
      </c>
      <c r="F1181" s="142" t="s">
        <v>1215</v>
      </c>
      <c r="G1181" s="3"/>
      <c r="H1181" s="3"/>
    </row>
    <row r="1182" s="1" customFormat="1" spans="1:8">
      <c r="A1182" s="10">
        <v>1179</v>
      </c>
      <c r="B1182" s="164" t="s">
        <v>1439</v>
      </c>
      <c r="C1182" s="164" t="s">
        <v>1237</v>
      </c>
      <c r="D1182" s="164">
        <v>1</v>
      </c>
      <c r="E1182" s="13">
        <v>450</v>
      </c>
      <c r="F1182" s="142" t="s">
        <v>1215</v>
      </c>
      <c r="G1182" s="3"/>
      <c r="H1182" s="3"/>
    </row>
    <row r="1183" s="1" customFormat="1" spans="1:8">
      <c r="A1183" s="10">
        <v>1180</v>
      </c>
      <c r="B1183" s="104" t="s">
        <v>1440</v>
      </c>
      <c r="C1183" s="104" t="s">
        <v>1441</v>
      </c>
      <c r="D1183" s="105">
        <v>1</v>
      </c>
      <c r="E1183" s="13">
        <v>450</v>
      </c>
      <c r="F1183" s="142" t="s">
        <v>1215</v>
      </c>
      <c r="G1183" s="3"/>
      <c r="H1183" s="3"/>
    </row>
    <row r="1184" s="1" customFormat="1" spans="1:8">
      <c r="A1184" s="10">
        <v>1181</v>
      </c>
      <c r="B1184" s="104" t="s">
        <v>1442</v>
      </c>
      <c r="C1184" s="104" t="s">
        <v>1246</v>
      </c>
      <c r="D1184" s="105">
        <v>2</v>
      </c>
      <c r="E1184" s="13">
        <v>900</v>
      </c>
      <c r="F1184" s="142" t="s">
        <v>1215</v>
      </c>
      <c r="G1184" s="3"/>
      <c r="H1184" s="3"/>
    </row>
    <row r="1185" s="1" customFormat="1" spans="1:8">
      <c r="A1185" s="10">
        <v>1182</v>
      </c>
      <c r="B1185" s="104" t="s">
        <v>1443</v>
      </c>
      <c r="C1185" s="104" t="s">
        <v>1246</v>
      </c>
      <c r="D1185" s="105">
        <v>1</v>
      </c>
      <c r="E1185" s="13">
        <v>450</v>
      </c>
      <c r="F1185" s="142" t="s">
        <v>1215</v>
      </c>
      <c r="G1185" s="3"/>
      <c r="H1185" s="3"/>
    </row>
    <row r="1186" s="1" customFormat="1" spans="1:8">
      <c r="A1186" s="10">
        <v>1183</v>
      </c>
      <c r="B1186" s="19" t="s">
        <v>1444</v>
      </c>
      <c r="C1186" s="18" t="s">
        <v>1248</v>
      </c>
      <c r="D1186" s="18">
        <v>1</v>
      </c>
      <c r="E1186" s="13">
        <v>450</v>
      </c>
      <c r="F1186" s="142" t="s">
        <v>1215</v>
      </c>
      <c r="G1186" s="3"/>
      <c r="H1186" s="3"/>
    </row>
    <row r="1187" s="1" customFormat="1" spans="1:8">
      <c r="A1187" s="10">
        <v>1184</v>
      </c>
      <c r="B1187" s="19" t="s">
        <v>1445</v>
      </c>
      <c r="C1187" s="18" t="s">
        <v>1248</v>
      </c>
      <c r="D1187" s="18">
        <v>1</v>
      </c>
      <c r="E1187" s="13">
        <v>450</v>
      </c>
      <c r="F1187" s="142" t="s">
        <v>1215</v>
      </c>
      <c r="G1187" s="3"/>
      <c r="H1187" s="3"/>
    </row>
    <row r="1188" s="1" customFormat="1" spans="1:8">
      <c r="A1188" s="10">
        <v>1185</v>
      </c>
      <c r="B1188" s="104" t="s">
        <v>1446</v>
      </c>
      <c r="C1188" s="104" t="s">
        <v>1254</v>
      </c>
      <c r="D1188" s="105">
        <v>1</v>
      </c>
      <c r="E1188" s="13">
        <v>450</v>
      </c>
      <c r="F1188" s="142" t="s">
        <v>1215</v>
      </c>
      <c r="G1188" s="3"/>
      <c r="H1188" s="3"/>
    </row>
    <row r="1189" s="1" customFormat="1" spans="1:8">
      <c r="A1189" s="10">
        <v>1186</v>
      </c>
      <c r="B1189" s="104" t="s">
        <v>1447</v>
      </c>
      <c r="C1189" s="104" t="s">
        <v>1254</v>
      </c>
      <c r="D1189" s="105">
        <v>1</v>
      </c>
      <c r="E1189" s="13">
        <v>450</v>
      </c>
      <c r="F1189" s="142" t="s">
        <v>1215</v>
      </c>
      <c r="G1189" s="3"/>
      <c r="H1189" s="3"/>
    </row>
    <row r="1190" s="1" customFormat="1" spans="1:8">
      <c r="A1190" s="10">
        <v>1187</v>
      </c>
      <c r="B1190" s="104" t="s">
        <v>1448</v>
      </c>
      <c r="C1190" s="104" t="s">
        <v>1254</v>
      </c>
      <c r="D1190" s="105">
        <v>1</v>
      </c>
      <c r="E1190" s="13">
        <v>450</v>
      </c>
      <c r="F1190" s="142" t="s">
        <v>1215</v>
      </c>
      <c r="G1190" s="3"/>
      <c r="H1190" s="3"/>
    </row>
    <row r="1191" s="1" customFormat="1" spans="1:8">
      <c r="A1191" s="10">
        <v>1188</v>
      </c>
      <c r="B1191" s="104" t="s">
        <v>1449</v>
      </c>
      <c r="C1191" s="104" t="s">
        <v>1450</v>
      </c>
      <c r="D1191" s="105">
        <v>1</v>
      </c>
      <c r="E1191" s="13">
        <v>450</v>
      </c>
      <c r="F1191" s="142" t="s">
        <v>1215</v>
      </c>
      <c r="G1191" s="3"/>
      <c r="H1191" s="3"/>
    </row>
    <row r="1192" s="1" customFormat="1" spans="1:8">
      <c r="A1192" s="10">
        <v>1189</v>
      </c>
      <c r="B1192" s="18" t="s">
        <v>1451</v>
      </c>
      <c r="C1192" s="18" t="s">
        <v>1261</v>
      </c>
      <c r="D1192" s="18">
        <v>2</v>
      </c>
      <c r="E1192" s="13">
        <v>900</v>
      </c>
      <c r="F1192" s="142" t="s">
        <v>1215</v>
      </c>
      <c r="G1192" s="3"/>
      <c r="H1192" s="3"/>
    </row>
    <row r="1193" s="1" customFormat="1" spans="1:8">
      <c r="A1193" s="10">
        <v>1190</v>
      </c>
      <c r="B1193" s="18" t="s">
        <v>1452</v>
      </c>
      <c r="C1193" s="18" t="s">
        <v>1261</v>
      </c>
      <c r="D1193" s="18">
        <v>3</v>
      </c>
      <c r="E1193" s="13">
        <v>1350</v>
      </c>
      <c r="F1193" s="142" t="s">
        <v>1215</v>
      </c>
      <c r="G1193" s="3"/>
      <c r="H1193" s="3"/>
    </row>
    <row r="1194" s="1" customFormat="1" spans="1:8">
      <c r="A1194" s="10">
        <v>1191</v>
      </c>
      <c r="B1194" s="165" t="s">
        <v>1453</v>
      </c>
      <c r="C1194" s="165" t="s">
        <v>1401</v>
      </c>
      <c r="D1194" s="165">
        <v>1</v>
      </c>
      <c r="E1194" s="13">
        <v>450</v>
      </c>
      <c r="F1194" s="142" t="s">
        <v>1215</v>
      </c>
      <c r="G1194" s="3"/>
      <c r="H1194" s="3"/>
    </row>
    <row r="1195" s="1" customFormat="1" spans="1:8">
      <c r="A1195" s="10">
        <v>1192</v>
      </c>
      <c r="B1195" s="104" t="s">
        <v>1454</v>
      </c>
      <c r="C1195" s="104" t="s">
        <v>1268</v>
      </c>
      <c r="D1195" s="105">
        <v>1</v>
      </c>
      <c r="E1195" s="13">
        <v>450</v>
      </c>
      <c r="F1195" s="142" t="s">
        <v>1215</v>
      </c>
      <c r="G1195" s="3"/>
      <c r="H1195" s="3"/>
    </row>
    <row r="1196" s="1" customFormat="1" spans="1:8">
      <c r="A1196" s="10">
        <v>1193</v>
      </c>
      <c r="B1196" s="104" t="s">
        <v>1455</v>
      </c>
      <c r="C1196" s="104" t="s">
        <v>1268</v>
      </c>
      <c r="D1196" s="105">
        <v>1</v>
      </c>
      <c r="E1196" s="13">
        <v>450</v>
      </c>
      <c r="F1196" s="142" t="s">
        <v>1215</v>
      </c>
      <c r="G1196" s="3"/>
      <c r="H1196" s="3"/>
    </row>
    <row r="1197" s="1" customFormat="1" spans="1:8">
      <c r="A1197" s="10">
        <v>1194</v>
      </c>
      <c r="B1197" s="104" t="s">
        <v>1456</v>
      </c>
      <c r="C1197" s="104" t="s">
        <v>1268</v>
      </c>
      <c r="D1197" s="105">
        <v>1</v>
      </c>
      <c r="E1197" s="13">
        <v>450</v>
      </c>
      <c r="F1197" s="142" t="s">
        <v>1215</v>
      </c>
      <c r="G1197" s="3"/>
      <c r="H1197" s="3"/>
    </row>
    <row r="1198" s="1" customFormat="1" spans="1:8">
      <c r="A1198" s="10">
        <v>1195</v>
      </c>
      <c r="B1198" s="104" t="s">
        <v>1457</v>
      </c>
      <c r="C1198" s="104" t="s">
        <v>1268</v>
      </c>
      <c r="D1198" s="105">
        <v>1</v>
      </c>
      <c r="E1198" s="13">
        <v>450</v>
      </c>
      <c r="F1198" s="142" t="s">
        <v>1215</v>
      </c>
      <c r="G1198" s="3"/>
      <c r="H1198" s="3"/>
    </row>
    <row r="1199" s="1" customFormat="1" spans="1:8">
      <c r="A1199" s="10">
        <v>1196</v>
      </c>
      <c r="B1199" s="104" t="s">
        <v>1458</v>
      </c>
      <c r="C1199" s="104" t="s">
        <v>1268</v>
      </c>
      <c r="D1199" s="105">
        <v>1</v>
      </c>
      <c r="E1199" s="13">
        <v>450</v>
      </c>
      <c r="F1199" s="142" t="s">
        <v>1215</v>
      </c>
      <c r="G1199" s="3"/>
      <c r="H1199" s="3"/>
    </row>
    <row r="1200" s="1" customFormat="1" spans="1:8">
      <c r="A1200" s="10">
        <v>1197</v>
      </c>
      <c r="B1200" s="70" t="s">
        <v>1459</v>
      </c>
      <c r="C1200" s="104" t="s">
        <v>1268</v>
      </c>
      <c r="D1200" s="105">
        <v>1</v>
      </c>
      <c r="E1200" s="13">
        <v>450</v>
      </c>
      <c r="F1200" s="142" t="s">
        <v>1215</v>
      </c>
      <c r="G1200" s="3"/>
      <c r="H1200" s="3"/>
    </row>
    <row r="1201" s="1" customFormat="1" spans="1:8">
      <c r="A1201" s="10">
        <v>1198</v>
      </c>
      <c r="B1201" s="18" t="s">
        <v>1460</v>
      </c>
      <c r="C1201" s="18" t="s">
        <v>1271</v>
      </c>
      <c r="D1201" s="18">
        <v>2</v>
      </c>
      <c r="E1201" s="13">
        <v>900</v>
      </c>
      <c r="F1201" s="142" t="s">
        <v>1215</v>
      </c>
      <c r="G1201" s="3"/>
      <c r="H1201" s="3"/>
    </row>
    <row r="1202" s="1" customFormat="1" spans="1:8">
      <c r="A1202" s="10">
        <v>1199</v>
      </c>
      <c r="B1202" s="18" t="s">
        <v>1461</v>
      </c>
      <c r="C1202" s="18" t="s">
        <v>1271</v>
      </c>
      <c r="D1202" s="18">
        <v>3</v>
      </c>
      <c r="E1202" s="13">
        <v>1350</v>
      </c>
      <c r="F1202" s="142" t="s">
        <v>1215</v>
      </c>
      <c r="G1202" s="3"/>
      <c r="H1202" s="3"/>
    </row>
    <row r="1203" s="1" customFormat="1" spans="1:8">
      <c r="A1203" s="10">
        <v>1200</v>
      </c>
      <c r="B1203" s="166" t="s">
        <v>1462</v>
      </c>
      <c r="C1203" s="166" t="s">
        <v>1276</v>
      </c>
      <c r="D1203" s="166">
        <v>2</v>
      </c>
      <c r="E1203" s="13">
        <v>900</v>
      </c>
      <c r="F1203" s="142" t="s">
        <v>1215</v>
      </c>
      <c r="G1203" s="3"/>
      <c r="H1203" s="3"/>
    </row>
    <row r="1204" s="1" customFormat="1" spans="1:8">
      <c r="A1204" s="10">
        <v>1201</v>
      </c>
      <c r="B1204" s="104" t="s">
        <v>1463</v>
      </c>
      <c r="C1204" s="104" t="s">
        <v>1279</v>
      </c>
      <c r="D1204" s="105">
        <v>1</v>
      </c>
      <c r="E1204" s="13">
        <v>450</v>
      </c>
      <c r="F1204" s="142" t="s">
        <v>1215</v>
      </c>
      <c r="G1204" s="3"/>
      <c r="H1204" s="3"/>
    </row>
    <row r="1205" s="1" customFormat="1" spans="1:8">
      <c r="A1205" s="10">
        <v>1202</v>
      </c>
      <c r="B1205" s="18" t="s">
        <v>1465</v>
      </c>
      <c r="C1205" s="18" t="s">
        <v>1357</v>
      </c>
      <c r="D1205" s="18">
        <v>1</v>
      </c>
      <c r="E1205" s="13">
        <v>450</v>
      </c>
      <c r="F1205" s="142" t="s">
        <v>1215</v>
      </c>
      <c r="G1205" s="3"/>
      <c r="H1205" s="3"/>
    </row>
    <row r="1206" s="1" customFormat="1" spans="1:8">
      <c r="A1206" s="10">
        <v>1203</v>
      </c>
      <c r="B1206" s="167" t="s">
        <v>1466</v>
      </c>
      <c r="C1206" s="167" t="s">
        <v>1282</v>
      </c>
      <c r="D1206" s="167">
        <v>2</v>
      </c>
      <c r="E1206" s="13">
        <v>900</v>
      </c>
      <c r="F1206" s="142" t="s">
        <v>1215</v>
      </c>
      <c r="G1206" s="3"/>
      <c r="H1206" s="3"/>
    </row>
    <row r="1207" s="1" customFormat="1" spans="1:8">
      <c r="A1207" s="10">
        <v>1204</v>
      </c>
      <c r="B1207" s="104" t="s">
        <v>1467</v>
      </c>
      <c r="C1207" s="104" t="s">
        <v>1284</v>
      </c>
      <c r="D1207" s="105">
        <v>1</v>
      </c>
      <c r="E1207" s="13">
        <v>450</v>
      </c>
      <c r="F1207" s="142" t="s">
        <v>1215</v>
      </c>
      <c r="G1207" s="3"/>
      <c r="H1207" s="3"/>
    </row>
    <row r="1208" s="1" customFormat="1" spans="1:8">
      <c r="A1208" s="10">
        <v>1205</v>
      </c>
      <c r="B1208" s="104" t="s">
        <v>1468</v>
      </c>
      <c r="C1208" s="104" t="s">
        <v>1284</v>
      </c>
      <c r="D1208" s="105">
        <v>1</v>
      </c>
      <c r="E1208" s="13">
        <v>450</v>
      </c>
      <c r="F1208" s="142" t="s">
        <v>1215</v>
      </c>
      <c r="G1208" s="3"/>
      <c r="H1208" s="3"/>
    </row>
    <row r="1209" s="1" customFormat="1" spans="1:8">
      <c r="A1209" s="10">
        <v>1206</v>
      </c>
      <c r="B1209" s="104" t="s">
        <v>1469</v>
      </c>
      <c r="C1209" s="104" t="s">
        <v>1284</v>
      </c>
      <c r="D1209" s="105">
        <v>1</v>
      </c>
      <c r="E1209" s="13">
        <v>450</v>
      </c>
      <c r="F1209" s="142" t="s">
        <v>1215</v>
      </c>
      <c r="G1209" s="3"/>
      <c r="H1209" s="3"/>
    </row>
    <row r="1210" s="1" customFormat="1" spans="1:8">
      <c r="A1210" s="10">
        <v>1207</v>
      </c>
      <c r="B1210" s="104" t="s">
        <v>1470</v>
      </c>
      <c r="C1210" s="104" t="s">
        <v>1284</v>
      </c>
      <c r="D1210" s="105">
        <v>1</v>
      </c>
      <c r="E1210" s="13">
        <v>450</v>
      </c>
      <c r="F1210" s="142" t="s">
        <v>1215</v>
      </c>
      <c r="G1210" s="3"/>
      <c r="H1210" s="3"/>
    </row>
    <row r="1211" s="1" customFormat="1" spans="1:8">
      <c r="A1211" s="10">
        <v>1208</v>
      </c>
      <c r="B1211" s="104" t="s">
        <v>1471</v>
      </c>
      <c r="C1211" s="104" t="s">
        <v>1284</v>
      </c>
      <c r="D1211" s="105">
        <v>1</v>
      </c>
      <c r="E1211" s="13">
        <v>450</v>
      </c>
      <c r="F1211" s="142" t="s">
        <v>1215</v>
      </c>
      <c r="G1211" s="3"/>
      <c r="H1211" s="3"/>
    </row>
    <row r="1212" s="1" customFormat="1" spans="1:8">
      <c r="A1212" s="10">
        <v>1209</v>
      </c>
      <c r="B1212" s="104" t="s">
        <v>1472</v>
      </c>
      <c r="C1212" s="104" t="s">
        <v>1284</v>
      </c>
      <c r="D1212" s="105">
        <v>1</v>
      </c>
      <c r="E1212" s="13">
        <v>450</v>
      </c>
      <c r="F1212" s="142" t="s">
        <v>1215</v>
      </c>
      <c r="G1212" s="3"/>
      <c r="H1212" s="3"/>
    </row>
    <row r="1213" s="1" customFormat="1" spans="1:8">
      <c r="A1213" s="10">
        <v>1210</v>
      </c>
      <c r="B1213" s="104" t="s">
        <v>1473</v>
      </c>
      <c r="C1213" s="104" t="s">
        <v>1284</v>
      </c>
      <c r="D1213" s="105">
        <v>1</v>
      </c>
      <c r="E1213" s="13">
        <v>450</v>
      </c>
      <c r="F1213" s="142" t="s">
        <v>1215</v>
      </c>
      <c r="G1213" s="3"/>
      <c r="H1213" s="3"/>
    </row>
    <row r="1214" s="1" customFormat="1" spans="1:8">
      <c r="A1214" s="10">
        <v>1211</v>
      </c>
      <c r="B1214" s="104" t="s">
        <v>1474</v>
      </c>
      <c r="C1214" s="104" t="s">
        <v>1284</v>
      </c>
      <c r="D1214" s="105">
        <v>1</v>
      </c>
      <c r="E1214" s="13">
        <v>450</v>
      </c>
      <c r="F1214" s="85" t="s">
        <v>1215</v>
      </c>
      <c r="G1214" s="3"/>
      <c r="H1214" s="3"/>
    </row>
    <row r="1215" s="1" customFormat="1" spans="1:8">
      <c r="A1215" s="10">
        <v>1212</v>
      </c>
      <c r="B1215" s="104" t="s">
        <v>1475</v>
      </c>
      <c r="C1215" s="104" t="s">
        <v>1412</v>
      </c>
      <c r="D1215" s="105">
        <v>1</v>
      </c>
      <c r="E1215" s="13">
        <v>450</v>
      </c>
      <c r="F1215" s="142" t="s">
        <v>1215</v>
      </c>
      <c r="G1215" s="3"/>
      <c r="H1215" s="3"/>
    </row>
    <row r="1216" s="1" customFormat="1" spans="1:8">
      <c r="A1216" s="10">
        <v>1213</v>
      </c>
      <c r="B1216" s="104" t="s">
        <v>1476</v>
      </c>
      <c r="C1216" s="104" t="s">
        <v>1412</v>
      </c>
      <c r="D1216" s="105">
        <v>1</v>
      </c>
      <c r="E1216" s="13">
        <v>450</v>
      </c>
      <c r="F1216" s="142" t="s">
        <v>1215</v>
      </c>
      <c r="G1216" s="3"/>
      <c r="H1216" s="3"/>
    </row>
    <row r="1217" s="1" customFormat="1" spans="1:8">
      <c r="A1217" s="10">
        <v>1214</v>
      </c>
      <c r="B1217" s="104" t="s">
        <v>1477</v>
      </c>
      <c r="C1217" s="104" t="s">
        <v>1412</v>
      </c>
      <c r="D1217" s="105">
        <v>1</v>
      </c>
      <c r="E1217" s="13">
        <v>450</v>
      </c>
      <c r="F1217" s="142" t="s">
        <v>1215</v>
      </c>
      <c r="G1217" s="3"/>
      <c r="H1217" s="3"/>
    </row>
    <row r="1218" s="1" customFormat="1" spans="1:8">
      <c r="A1218" s="10">
        <v>1215</v>
      </c>
      <c r="B1218" s="104" t="s">
        <v>1478</v>
      </c>
      <c r="C1218" s="104" t="s">
        <v>1412</v>
      </c>
      <c r="D1218" s="105">
        <v>1</v>
      </c>
      <c r="E1218" s="13">
        <v>450</v>
      </c>
      <c r="F1218" s="142" t="s">
        <v>1215</v>
      </c>
      <c r="G1218" s="3"/>
      <c r="H1218" s="3"/>
    </row>
    <row r="1219" s="1" customFormat="1" spans="1:8">
      <c r="A1219" s="10">
        <v>1216</v>
      </c>
      <c r="B1219" s="18" t="s">
        <v>1479</v>
      </c>
      <c r="C1219" s="18" t="s">
        <v>1293</v>
      </c>
      <c r="D1219" s="18">
        <v>1</v>
      </c>
      <c r="E1219" s="13">
        <v>450</v>
      </c>
      <c r="F1219" s="142" t="s">
        <v>1215</v>
      </c>
      <c r="G1219" s="3"/>
      <c r="H1219" s="3"/>
    </row>
    <row r="1220" s="1" customFormat="1" spans="1:8">
      <c r="A1220" s="10">
        <v>1217</v>
      </c>
      <c r="B1220" s="104" t="s">
        <v>1480</v>
      </c>
      <c r="C1220" s="104" t="s">
        <v>1219</v>
      </c>
      <c r="D1220" s="105">
        <v>1</v>
      </c>
      <c r="E1220" s="13">
        <v>450</v>
      </c>
      <c r="F1220" s="142" t="s">
        <v>1215</v>
      </c>
      <c r="G1220" s="3"/>
      <c r="H1220" s="3"/>
    </row>
    <row r="1221" s="1" customFormat="1" spans="1:8">
      <c r="A1221" s="10">
        <v>1218</v>
      </c>
      <c r="B1221" s="104" t="s">
        <v>1481</v>
      </c>
      <c r="C1221" s="104" t="s">
        <v>1299</v>
      </c>
      <c r="D1221" s="105">
        <v>1</v>
      </c>
      <c r="E1221" s="13">
        <v>450</v>
      </c>
      <c r="F1221" s="142" t="s">
        <v>1215</v>
      </c>
      <c r="G1221" s="3"/>
      <c r="H1221" s="3"/>
    </row>
    <row r="1222" s="1" customFormat="1" spans="1:8">
      <c r="A1222" s="10">
        <v>1219</v>
      </c>
      <c r="B1222" s="104" t="s">
        <v>1482</v>
      </c>
      <c r="C1222" s="104" t="s">
        <v>1299</v>
      </c>
      <c r="D1222" s="105">
        <v>2</v>
      </c>
      <c r="E1222" s="13">
        <v>900</v>
      </c>
      <c r="F1222" s="142" t="s">
        <v>1215</v>
      </c>
      <c r="G1222" s="3"/>
      <c r="H1222" s="3"/>
    </row>
    <row r="1223" s="1" customFormat="1" spans="1:8">
      <c r="A1223" s="10">
        <v>1220</v>
      </c>
      <c r="B1223" s="104" t="s">
        <v>1483</v>
      </c>
      <c r="C1223" s="104" t="s">
        <v>1299</v>
      </c>
      <c r="D1223" s="105">
        <v>1</v>
      </c>
      <c r="E1223" s="13">
        <v>450</v>
      </c>
      <c r="F1223" s="142" t="s">
        <v>1215</v>
      </c>
      <c r="G1223" s="3"/>
      <c r="H1223" s="3"/>
    </row>
    <row r="1224" s="1" customFormat="1" spans="1:8">
      <c r="A1224" s="10">
        <v>1221</v>
      </c>
      <c r="B1224" s="104" t="s">
        <v>1484</v>
      </c>
      <c r="C1224" s="104" t="s">
        <v>1299</v>
      </c>
      <c r="D1224" s="105">
        <v>2</v>
      </c>
      <c r="E1224" s="13">
        <v>900</v>
      </c>
      <c r="F1224" s="142" t="s">
        <v>1215</v>
      </c>
      <c r="G1224" s="3"/>
      <c r="H1224" s="3"/>
    </row>
    <row r="1225" s="1" customFormat="1" spans="1:8">
      <c r="A1225" s="10">
        <v>1222</v>
      </c>
      <c r="B1225" s="104" t="s">
        <v>1485</v>
      </c>
      <c r="C1225" s="104" t="s">
        <v>1486</v>
      </c>
      <c r="D1225" s="105">
        <v>1</v>
      </c>
      <c r="E1225" s="13">
        <v>450</v>
      </c>
      <c r="F1225" s="142" t="s">
        <v>1215</v>
      </c>
      <c r="G1225" s="3"/>
      <c r="H1225" s="3"/>
    </row>
    <row r="1226" s="1" customFormat="1" spans="1:8">
      <c r="A1226" s="10">
        <v>1223</v>
      </c>
      <c r="B1226" s="104" t="s">
        <v>1487</v>
      </c>
      <c r="C1226" s="104" t="s">
        <v>1486</v>
      </c>
      <c r="D1226" s="105">
        <v>1</v>
      </c>
      <c r="E1226" s="13">
        <v>450</v>
      </c>
      <c r="F1226" s="142" t="s">
        <v>1215</v>
      </c>
      <c r="G1226" s="3"/>
      <c r="H1226" s="3"/>
    </row>
    <row r="1227" s="1" customFormat="1" spans="1:8">
      <c r="A1227" s="10">
        <v>1224</v>
      </c>
      <c r="B1227" s="104" t="s">
        <v>1488</v>
      </c>
      <c r="C1227" s="104" t="s">
        <v>1486</v>
      </c>
      <c r="D1227" s="105">
        <v>1</v>
      </c>
      <c r="E1227" s="13">
        <v>450</v>
      </c>
      <c r="F1227" s="142" t="s">
        <v>1215</v>
      </c>
      <c r="G1227" s="3"/>
      <c r="H1227" s="3"/>
    </row>
    <row r="1228" s="1" customFormat="1" spans="1:8">
      <c r="A1228" s="10">
        <v>1225</v>
      </c>
      <c r="B1228" s="104" t="s">
        <v>1489</v>
      </c>
      <c r="C1228" s="104" t="s">
        <v>1311</v>
      </c>
      <c r="D1228" s="105">
        <v>1</v>
      </c>
      <c r="E1228" s="13">
        <v>450</v>
      </c>
      <c r="F1228" s="142" t="s">
        <v>1215</v>
      </c>
      <c r="G1228" s="3"/>
      <c r="H1228" s="3"/>
    </row>
    <row r="1229" s="1" customFormat="1" spans="1:8">
      <c r="A1229" s="10">
        <v>1226</v>
      </c>
      <c r="B1229" s="104" t="s">
        <v>1490</v>
      </c>
      <c r="C1229" s="104" t="s">
        <v>1311</v>
      </c>
      <c r="D1229" s="105">
        <v>1</v>
      </c>
      <c r="E1229" s="13">
        <v>450</v>
      </c>
      <c r="F1229" s="142" t="s">
        <v>1215</v>
      </c>
      <c r="G1229" s="3"/>
      <c r="H1229" s="3"/>
    </row>
    <row r="1230" s="1" customFormat="1" spans="1:8">
      <c r="A1230" s="10">
        <v>1227</v>
      </c>
      <c r="B1230" s="104" t="s">
        <v>1491</v>
      </c>
      <c r="C1230" s="104" t="s">
        <v>1311</v>
      </c>
      <c r="D1230" s="105">
        <v>1</v>
      </c>
      <c r="E1230" s="13">
        <v>450</v>
      </c>
      <c r="F1230" s="142" t="s">
        <v>1215</v>
      </c>
      <c r="G1230" s="3"/>
      <c r="H1230" s="3"/>
    </row>
    <row r="1231" s="1" customFormat="1" spans="1:8">
      <c r="A1231" s="10">
        <v>1228</v>
      </c>
      <c r="B1231" s="104" t="s">
        <v>1492</v>
      </c>
      <c r="C1231" s="104" t="s">
        <v>1311</v>
      </c>
      <c r="D1231" s="105">
        <v>1</v>
      </c>
      <c r="E1231" s="13">
        <v>450</v>
      </c>
      <c r="F1231" s="142" t="s">
        <v>1215</v>
      </c>
      <c r="G1231" s="3"/>
      <c r="H1231" s="3"/>
    </row>
    <row r="1232" s="1" customFormat="1" spans="1:8">
      <c r="A1232" s="10">
        <v>1229</v>
      </c>
      <c r="B1232" s="104" t="s">
        <v>1493</v>
      </c>
      <c r="C1232" s="104" t="s">
        <v>1311</v>
      </c>
      <c r="D1232" s="105">
        <v>1</v>
      </c>
      <c r="E1232" s="13">
        <v>450</v>
      </c>
      <c r="F1232" s="142" t="s">
        <v>1215</v>
      </c>
      <c r="G1232" s="3"/>
      <c r="H1232" s="3"/>
    </row>
    <row r="1233" s="1" customFormat="1" spans="1:8">
      <c r="A1233" s="10">
        <v>1230</v>
      </c>
      <c r="B1233" s="104" t="s">
        <v>1494</v>
      </c>
      <c r="C1233" s="104" t="s">
        <v>1311</v>
      </c>
      <c r="D1233" s="105">
        <v>1</v>
      </c>
      <c r="E1233" s="13">
        <v>450</v>
      </c>
      <c r="F1233" s="142" t="s">
        <v>1215</v>
      </c>
      <c r="G1233" s="3"/>
      <c r="H1233" s="3"/>
    </row>
    <row r="1234" s="1" customFormat="1" spans="1:8">
      <c r="A1234" s="10">
        <v>1231</v>
      </c>
      <c r="B1234" s="18" t="s">
        <v>1495</v>
      </c>
      <c r="C1234" s="18" t="s">
        <v>1496</v>
      </c>
      <c r="D1234" s="18">
        <v>1</v>
      </c>
      <c r="E1234" s="13">
        <v>450</v>
      </c>
      <c r="F1234" s="142" t="s">
        <v>1215</v>
      </c>
      <c r="G1234" s="3"/>
      <c r="H1234" s="3"/>
    </row>
    <row r="1235" s="1" customFormat="1" spans="1:8">
      <c r="A1235" s="10">
        <v>1232</v>
      </c>
      <c r="B1235" s="18" t="s">
        <v>1497</v>
      </c>
      <c r="C1235" s="18" t="s">
        <v>1498</v>
      </c>
      <c r="D1235" s="18">
        <v>1</v>
      </c>
      <c r="E1235" s="13">
        <v>450</v>
      </c>
      <c r="F1235" s="142" t="s">
        <v>1215</v>
      </c>
      <c r="G1235" s="3"/>
      <c r="H1235" s="3"/>
    </row>
    <row r="1236" s="1" customFormat="1" spans="1:8">
      <c r="A1236" s="10">
        <v>1233</v>
      </c>
      <c r="B1236" s="104" t="s">
        <v>1499</v>
      </c>
      <c r="C1236" s="104" t="s">
        <v>1317</v>
      </c>
      <c r="D1236" s="105">
        <v>1</v>
      </c>
      <c r="E1236" s="13">
        <v>450</v>
      </c>
      <c r="F1236" s="142" t="s">
        <v>1215</v>
      </c>
      <c r="G1236" s="3"/>
      <c r="H1236" s="3"/>
    </row>
    <row r="1237" s="1" customFormat="1" spans="1:8">
      <c r="A1237" s="10">
        <v>1234</v>
      </c>
      <c r="B1237" s="104" t="s">
        <v>1500</v>
      </c>
      <c r="C1237" s="104" t="s">
        <v>1317</v>
      </c>
      <c r="D1237" s="105">
        <v>1</v>
      </c>
      <c r="E1237" s="13">
        <v>450</v>
      </c>
      <c r="F1237" s="142" t="s">
        <v>1215</v>
      </c>
      <c r="G1237" s="3"/>
      <c r="H1237" s="3"/>
    </row>
    <row r="1238" s="1" customFormat="1" spans="1:8">
      <c r="A1238" s="10">
        <v>1235</v>
      </c>
      <c r="B1238" s="104" t="s">
        <v>1501</v>
      </c>
      <c r="C1238" s="104" t="s">
        <v>1317</v>
      </c>
      <c r="D1238" s="105">
        <v>1</v>
      </c>
      <c r="E1238" s="13">
        <v>450</v>
      </c>
      <c r="F1238" s="142" t="s">
        <v>1215</v>
      </c>
      <c r="G1238" s="3"/>
      <c r="H1238" s="3"/>
    </row>
    <row r="1239" s="1" customFormat="1" spans="1:8">
      <c r="A1239" s="10">
        <v>1236</v>
      </c>
      <c r="B1239" s="104" t="s">
        <v>1502</v>
      </c>
      <c r="C1239" s="104" t="s">
        <v>1323</v>
      </c>
      <c r="D1239" s="105">
        <v>1</v>
      </c>
      <c r="E1239" s="13">
        <v>450</v>
      </c>
      <c r="F1239" s="142" t="s">
        <v>1215</v>
      </c>
      <c r="G1239" s="3"/>
      <c r="H1239" s="3"/>
    </row>
    <row r="1240" s="1" customFormat="1" spans="1:8">
      <c r="A1240" s="10">
        <v>1237</v>
      </c>
      <c r="B1240" s="104" t="s">
        <v>1503</v>
      </c>
      <c r="C1240" s="104" t="s">
        <v>1323</v>
      </c>
      <c r="D1240" s="105">
        <v>1</v>
      </c>
      <c r="E1240" s="13">
        <v>450</v>
      </c>
      <c r="F1240" s="142" t="s">
        <v>1215</v>
      </c>
      <c r="G1240" s="3"/>
      <c r="H1240" s="3"/>
    </row>
    <row r="1241" s="1" customFormat="1" spans="1:8">
      <c r="A1241" s="10">
        <v>1238</v>
      </c>
      <c r="B1241" s="104" t="s">
        <v>1504</v>
      </c>
      <c r="C1241" s="104" t="s">
        <v>1323</v>
      </c>
      <c r="D1241" s="105">
        <v>1</v>
      </c>
      <c r="E1241" s="13">
        <v>450</v>
      </c>
      <c r="F1241" s="142" t="s">
        <v>1215</v>
      </c>
      <c r="G1241" s="3"/>
      <c r="H1241" s="3"/>
    </row>
    <row r="1242" s="1" customFormat="1" spans="1:8">
      <c r="A1242" s="10">
        <v>1239</v>
      </c>
      <c r="B1242" s="104" t="s">
        <v>1308</v>
      </c>
      <c r="C1242" s="104" t="s">
        <v>1323</v>
      </c>
      <c r="D1242" s="105">
        <v>1</v>
      </c>
      <c r="E1242" s="13">
        <v>450</v>
      </c>
      <c r="F1242" s="142" t="s">
        <v>1215</v>
      </c>
      <c r="G1242" s="3"/>
      <c r="H1242" s="3"/>
    </row>
    <row r="1243" s="1" customFormat="1" spans="1:8">
      <c r="A1243" s="10">
        <v>1240</v>
      </c>
      <c r="B1243" s="18" t="s">
        <v>1505</v>
      </c>
      <c r="C1243" s="18" t="s">
        <v>1385</v>
      </c>
      <c r="D1243" s="18">
        <v>1</v>
      </c>
      <c r="E1243" s="13">
        <v>380</v>
      </c>
      <c r="F1243" s="142" t="s">
        <v>1215</v>
      </c>
      <c r="G1243" s="3"/>
      <c r="H1243" s="3"/>
    </row>
    <row r="1244" s="1" customFormat="1" spans="1:8">
      <c r="A1244" s="10">
        <v>1241</v>
      </c>
      <c r="B1244" s="18" t="s">
        <v>1506</v>
      </c>
      <c r="C1244" s="18" t="s">
        <v>1385</v>
      </c>
      <c r="D1244" s="18">
        <v>1</v>
      </c>
      <c r="E1244" s="13">
        <v>450</v>
      </c>
      <c r="F1244" s="142" t="s">
        <v>1215</v>
      </c>
      <c r="G1244" s="3"/>
      <c r="H1244" s="3"/>
    </row>
    <row r="1245" s="1" customFormat="1" spans="1:8">
      <c r="A1245" s="10">
        <v>1242</v>
      </c>
      <c r="B1245" s="18" t="s">
        <v>1507</v>
      </c>
      <c r="C1245" s="18" t="s">
        <v>1362</v>
      </c>
      <c r="D1245" s="18">
        <v>1</v>
      </c>
      <c r="E1245" s="13">
        <v>450</v>
      </c>
      <c r="F1245" s="142" t="s">
        <v>1215</v>
      </c>
      <c r="G1245" s="3"/>
      <c r="H1245" s="3"/>
    </row>
    <row r="1246" s="1" customFormat="1" spans="1:8">
      <c r="A1246" s="10">
        <v>1243</v>
      </c>
      <c r="B1246" s="104" t="s">
        <v>1508</v>
      </c>
      <c r="C1246" s="104" t="s">
        <v>1509</v>
      </c>
      <c r="D1246" s="105">
        <v>1</v>
      </c>
      <c r="E1246" s="13">
        <v>450</v>
      </c>
      <c r="F1246" s="142" t="s">
        <v>1215</v>
      </c>
      <c r="G1246" s="3"/>
      <c r="H1246" s="3"/>
    </row>
    <row r="1247" s="1" customFormat="1" spans="1:8">
      <c r="A1247" s="10">
        <v>1244</v>
      </c>
      <c r="B1247" s="104" t="s">
        <v>1510</v>
      </c>
      <c r="C1247" s="104" t="s">
        <v>1509</v>
      </c>
      <c r="D1247" s="105">
        <v>1</v>
      </c>
      <c r="E1247" s="13">
        <v>450</v>
      </c>
      <c r="F1247" s="142" t="s">
        <v>1215</v>
      </c>
      <c r="G1247" s="3"/>
      <c r="H1247" s="3"/>
    </row>
    <row r="1248" s="1" customFormat="1" spans="1:8">
      <c r="A1248" s="10">
        <v>1245</v>
      </c>
      <c r="B1248" s="104" t="s">
        <v>1511</v>
      </c>
      <c r="C1248" s="104" t="s">
        <v>1509</v>
      </c>
      <c r="D1248" s="105">
        <v>1</v>
      </c>
      <c r="E1248" s="13">
        <v>450</v>
      </c>
      <c r="F1248" s="142" t="s">
        <v>1215</v>
      </c>
      <c r="G1248" s="3"/>
      <c r="H1248" s="3"/>
    </row>
    <row r="1249" s="1" customFormat="1" spans="1:8">
      <c r="A1249" s="10">
        <v>1246</v>
      </c>
      <c r="B1249" s="104" t="s">
        <v>1512</v>
      </c>
      <c r="C1249" s="104" t="s">
        <v>1509</v>
      </c>
      <c r="D1249" s="105">
        <v>1</v>
      </c>
      <c r="E1249" s="13">
        <v>450</v>
      </c>
      <c r="F1249" s="142" t="s">
        <v>1215</v>
      </c>
      <c r="G1249" s="3"/>
      <c r="H1249" s="3"/>
    </row>
    <row r="1250" s="1" customFormat="1" spans="1:8">
      <c r="A1250" s="10">
        <v>1247</v>
      </c>
      <c r="B1250" s="104" t="s">
        <v>1513</v>
      </c>
      <c r="C1250" s="104" t="s">
        <v>1514</v>
      </c>
      <c r="D1250" s="105">
        <v>1</v>
      </c>
      <c r="E1250" s="13">
        <v>450</v>
      </c>
      <c r="F1250" s="142" t="s">
        <v>1215</v>
      </c>
      <c r="G1250" s="3"/>
      <c r="H1250" s="3"/>
    </row>
    <row r="1251" s="1" customFormat="1" spans="1:8">
      <c r="A1251" s="10">
        <v>1248</v>
      </c>
      <c r="B1251" s="104" t="s">
        <v>1516</v>
      </c>
      <c r="C1251" s="104" t="s">
        <v>1517</v>
      </c>
      <c r="D1251" s="105">
        <v>1</v>
      </c>
      <c r="E1251" s="13">
        <v>450</v>
      </c>
      <c r="F1251" s="142" t="s">
        <v>1215</v>
      </c>
      <c r="G1251" s="3"/>
      <c r="H1251" s="3"/>
    </row>
    <row r="1252" s="1" customFormat="1" spans="1:8">
      <c r="A1252" s="10">
        <v>1249</v>
      </c>
      <c r="B1252" s="18" t="s">
        <v>1518</v>
      </c>
      <c r="C1252" s="18" t="s">
        <v>1334</v>
      </c>
      <c r="D1252" s="18">
        <v>1</v>
      </c>
      <c r="E1252" s="13">
        <v>450</v>
      </c>
      <c r="F1252" s="142" t="s">
        <v>1215</v>
      </c>
      <c r="G1252" s="3"/>
      <c r="H1252" s="3"/>
    </row>
    <row r="1253" s="1" customFormat="1" spans="1:8">
      <c r="A1253" s="10">
        <v>1250</v>
      </c>
      <c r="B1253" s="18" t="s">
        <v>1519</v>
      </c>
      <c r="C1253" s="18" t="s">
        <v>1520</v>
      </c>
      <c r="D1253" s="18">
        <v>1</v>
      </c>
      <c r="E1253" s="13">
        <v>450</v>
      </c>
      <c r="F1253" s="142" t="s">
        <v>1215</v>
      </c>
      <c r="G1253" s="3"/>
      <c r="H1253" s="3"/>
    </row>
    <row r="1254" s="1" customFormat="1" spans="1:8">
      <c r="A1254" s="10">
        <v>1251</v>
      </c>
      <c r="B1254" s="104" t="s">
        <v>1521</v>
      </c>
      <c r="C1254" s="104" t="s">
        <v>1522</v>
      </c>
      <c r="D1254" s="105">
        <v>2</v>
      </c>
      <c r="E1254" s="13">
        <v>900</v>
      </c>
      <c r="F1254" s="142" t="s">
        <v>1215</v>
      </c>
      <c r="G1254" s="3"/>
      <c r="H1254" s="3"/>
    </row>
    <row r="1255" s="1" customFormat="1" spans="1:8">
      <c r="A1255" s="10">
        <v>1252</v>
      </c>
      <c r="B1255" s="104" t="s">
        <v>1523</v>
      </c>
      <c r="C1255" s="104" t="s">
        <v>1522</v>
      </c>
      <c r="D1255" s="105">
        <v>1</v>
      </c>
      <c r="E1255" s="13">
        <v>450</v>
      </c>
      <c r="F1255" s="142" t="s">
        <v>1215</v>
      </c>
      <c r="G1255" s="3"/>
      <c r="H1255" s="3"/>
    </row>
    <row r="1256" s="1" customFormat="1" spans="1:8">
      <c r="A1256" s="10">
        <v>1253</v>
      </c>
      <c r="B1256" s="18" t="s">
        <v>1524</v>
      </c>
      <c r="C1256" s="18" t="s">
        <v>1337</v>
      </c>
      <c r="D1256" s="18">
        <v>1</v>
      </c>
      <c r="E1256" s="13">
        <v>450</v>
      </c>
      <c r="F1256" s="142" t="s">
        <v>1215</v>
      </c>
      <c r="G1256" s="3"/>
      <c r="H1256" s="3"/>
    </row>
    <row r="1257" s="1" customFormat="1" spans="1:8">
      <c r="A1257" s="10">
        <v>1254</v>
      </c>
      <c r="B1257" s="18" t="s">
        <v>1525</v>
      </c>
      <c r="C1257" s="18" t="s">
        <v>1337</v>
      </c>
      <c r="D1257" s="18">
        <v>1</v>
      </c>
      <c r="E1257" s="13">
        <v>450</v>
      </c>
      <c r="F1257" s="142" t="s">
        <v>1215</v>
      </c>
      <c r="G1257" s="3"/>
      <c r="H1257" s="3"/>
    </row>
    <row r="1258" s="1" customFormat="1" spans="1:8">
      <c r="A1258" s="10">
        <v>1255</v>
      </c>
      <c r="B1258" s="18" t="s">
        <v>1526</v>
      </c>
      <c r="C1258" s="18" t="s">
        <v>1337</v>
      </c>
      <c r="D1258" s="18">
        <v>1</v>
      </c>
      <c r="E1258" s="13">
        <v>450</v>
      </c>
      <c r="F1258" s="142" t="s">
        <v>1215</v>
      </c>
      <c r="G1258" s="3"/>
      <c r="H1258" s="3"/>
    </row>
    <row r="1259" s="1" customFormat="1" spans="1:8">
      <c r="A1259" s="10">
        <v>1256</v>
      </c>
      <c r="B1259" s="18" t="s">
        <v>1527</v>
      </c>
      <c r="C1259" s="18" t="s">
        <v>1337</v>
      </c>
      <c r="D1259" s="18">
        <v>1</v>
      </c>
      <c r="E1259" s="13">
        <v>450</v>
      </c>
      <c r="F1259" s="142" t="s">
        <v>1215</v>
      </c>
      <c r="G1259" s="3"/>
      <c r="H1259" s="3"/>
    </row>
    <row r="1260" s="1" customFormat="1" spans="1:8">
      <c r="A1260" s="10">
        <v>1257</v>
      </c>
      <c r="B1260" s="18" t="s">
        <v>1528</v>
      </c>
      <c r="C1260" s="18" t="s">
        <v>1337</v>
      </c>
      <c r="D1260" s="18">
        <v>1</v>
      </c>
      <c r="E1260" s="13">
        <v>450</v>
      </c>
      <c r="F1260" s="142" t="s">
        <v>1215</v>
      </c>
      <c r="G1260" s="3"/>
      <c r="H1260" s="3"/>
    </row>
    <row r="1261" s="1" customFormat="1" spans="1:8">
      <c r="A1261" s="10">
        <v>1258</v>
      </c>
      <c r="B1261" s="18" t="s">
        <v>1529</v>
      </c>
      <c r="C1261" s="18" t="s">
        <v>1337</v>
      </c>
      <c r="D1261" s="18">
        <v>1</v>
      </c>
      <c r="E1261" s="13">
        <v>450</v>
      </c>
      <c r="F1261" s="142" t="s">
        <v>1215</v>
      </c>
      <c r="G1261" s="3"/>
      <c r="H1261" s="3"/>
    </row>
    <row r="1262" s="1" customFormat="1" spans="1:8">
      <c r="A1262" s="10">
        <v>1259</v>
      </c>
      <c r="B1262" s="157" t="s">
        <v>1530</v>
      </c>
      <c r="C1262" s="143" t="s">
        <v>1341</v>
      </c>
      <c r="D1262" s="157">
        <v>1</v>
      </c>
      <c r="E1262" s="13">
        <v>450</v>
      </c>
      <c r="F1262" s="142" t="s">
        <v>1215</v>
      </c>
      <c r="G1262" s="3"/>
      <c r="H1262" s="3"/>
    </row>
    <row r="1263" s="1" customFormat="1" spans="1:8">
      <c r="A1263" s="10">
        <v>1260</v>
      </c>
      <c r="B1263" s="157" t="s">
        <v>1531</v>
      </c>
      <c r="C1263" s="157" t="s">
        <v>1341</v>
      </c>
      <c r="D1263" s="157">
        <v>3</v>
      </c>
      <c r="E1263" s="13">
        <v>1350</v>
      </c>
      <c r="F1263" s="142" t="s">
        <v>1215</v>
      </c>
      <c r="G1263" s="3"/>
      <c r="H1263" s="3"/>
    </row>
    <row r="1264" s="1" customFormat="1" spans="1:8">
      <c r="A1264" s="10">
        <v>1261</v>
      </c>
      <c r="B1264" s="18" t="s">
        <v>1532</v>
      </c>
      <c r="C1264" s="18" t="s">
        <v>1341</v>
      </c>
      <c r="D1264" s="18">
        <v>1</v>
      </c>
      <c r="E1264" s="13">
        <v>450</v>
      </c>
      <c r="F1264" s="142" t="s">
        <v>1215</v>
      </c>
      <c r="G1264" s="3"/>
      <c r="H1264" s="3"/>
    </row>
    <row r="1265" s="1" customFormat="1" spans="1:8">
      <c r="A1265" s="10">
        <v>1262</v>
      </c>
      <c r="B1265" s="18" t="s">
        <v>1533</v>
      </c>
      <c r="C1265" s="18" t="s">
        <v>1341</v>
      </c>
      <c r="D1265" s="18">
        <v>1</v>
      </c>
      <c r="E1265" s="13">
        <v>450</v>
      </c>
      <c r="F1265" s="142" t="s">
        <v>1215</v>
      </c>
      <c r="G1265" s="3"/>
      <c r="H1265" s="3"/>
    </row>
    <row r="1266" s="1" customFormat="1" spans="1:8">
      <c r="A1266" s="10">
        <v>1263</v>
      </c>
      <c r="B1266" s="104" t="s">
        <v>1534</v>
      </c>
      <c r="C1266" s="104" t="s">
        <v>1344</v>
      </c>
      <c r="D1266" s="105">
        <v>1</v>
      </c>
      <c r="E1266" s="13">
        <v>450</v>
      </c>
      <c r="F1266" s="142" t="s">
        <v>1215</v>
      </c>
      <c r="G1266" s="3"/>
      <c r="H1266" s="3"/>
    </row>
    <row r="1267" s="1" customFormat="1" spans="1:8">
      <c r="A1267" s="10">
        <v>1264</v>
      </c>
      <c r="B1267" s="104" t="s">
        <v>1535</v>
      </c>
      <c r="C1267" s="104" t="s">
        <v>1344</v>
      </c>
      <c r="D1267" s="105">
        <v>1</v>
      </c>
      <c r="E1267" s="13">
        <v>450</v>
      </c>
      <c r="F1267" s="142" t="s">
        <v>1215</v>
      </c>
      <c r="G1267" s="3"/>
      <c r="H1267" s="3"/>
    </row>
    <row r="1268" s="1" customFormat="1" spans="1:8">
      <c r="A1268" s="10">
        <v>1265</v>
      </c>
      <c r="B1268" s="104" t="s">
        <v>1536</v>
      </c>
      <c r="C1268" s="104" t="s">
        <v>1344</v>
      </c>
      <c r="D1268" s="105">
        <v>1</v>
      </c>
      <c r="E1268" s="13">
        <v>450</v>
      </c>
      <c r="F1268" s="142" t="s">
        <v>1215</v>
      </c>
      <c r="G1268" s="3"/>
      <c r="H1268" s="3"/>
    </row>
    <row r="1269" s="1" customFormat="1" spans="1:8">
      <c r="A1269" s="10">
        <v>1266</v>
      </c>
      <c r="B1269" s="104" t="s">
        <v>1537</v>
      </c>
      <c r="C1269" s="104" t="s">
        <v>1344</v>
      </c>
      <c r="D1269" s="105">
        <v>1</v>
      </c>
      <c r="E1269" s="13">
        <v>450</v>
      </c>
      <c r="F1269" s="142" t="s">
        <v>1215</v>
      </c>
      <c r="G1269" s="3"/>
      <c r="H1269" s="3"/>
    </row>
    <row r="1270" s="1" customFormat="1" spans="1:8">
      <c r="A1270" s="10">
        <v>1267</v>
      </c>
      <c r="B1270" s="104" t="s">
        <v>1538</v>
      </c>
      <c r="C1270" s="104" t="s">
        <v>1344</v>
      </c>
      <c r="D1270" s="105">
        <v>1</v>
      </c>
      <c r="E1270" s="13">
        <v>450</v>
      </c>
      <c r="F1270" s="142" t="s">
        <v>1215</v>
      </c>
      <c r="G1270" s="3"/>
      <c r="H1270" s="3"/>
    </row>
    <row r="1271" s="1" customFormat="1" spans="1:8">
      <c r="A1271" s="10">
        <v>1268</v>
      </c>
      <c r="B1271" s="104" t="s">
        <v>1539</v>
      </c>
      <c r="C1271" s="104" t="s">
        <v>1344</v>
      </c>
      <c r="D1271" s="105">
        <v>1</v>
      </c>
      <c r="E1271" s="13">
        <v>450</v>
      </c>
      <c r="F1271" s="142" t="s">
        <v>1215</v>
      </c>
      <c r="G1271" s="3"/>
      <c r="H1271" s="3"/>
    </row>
    <row r="1272" s="1" customFormat="1" spans="1:8">
      <c r="A1272" s="10">
        <v>1269</v>
      </c>
      <c r="B1272" s="104" t="s">
        <v>1540</v>
      </c>
      <c r="C1272" s="104" t="s">
        <v>1344</v>
      </c>
      <c r="D1272" s="105">
        <v>1</v>
      </c>
      <c r="E1272" s="13">
        <v>450</v>
      </c>
      <c r="F1272" s="142" t="s">
        <v>1215</v>
      </c>
      <c r="G1272" s="3"/>
      <c r="H1272" s="3"/>
    </row>
    <row r="1273" s="1" customFormat="1" spans="1:8">
      <c r="A1273" s="10">
        <v>1270</v>
      </c>
      <c r="B1273" s="18" t="s">
        <v>1541</v>
      </c>
      <c r="C1273" s="18" t="s">
        <v>1542</v>
      </c>
      <c r="D1273" s="18">
        <v>1</v>
      </c>
      <c r="E1273" s="13">
        <v>450</v>
      </c>
      <c r="F1273" s="84" t="s">
        <v>1215</v>
      </c>
      <c r="G1273" s="3"/>
      <c r="H1273" s="3"/>
    </row>
    <row r="1274" s="1" customFormat="1" spans="1:8">
      <c r="A1274" s="10">
        <v>1271</v>
      </c>
      <c r="B1274" s="18" t="s">
        <v>1543</v>
      </c>
      <c r="C1274" s="18" t="s">
        <v>1225</v>
      </c>
      <c r="D1274" s="18">
        <v>1</v>
      </c>
      <c r="E1274" s="13">
        <v>450</v>
      </c>
      <c r="F1274" s="84" t="s">
        <v>1215</v>
      </c>
      <c r="G1274" s="3"/>
      <c r="H1274" s="3"/>
    </row>
    <row r="1275" s="1" customFormat="1" spans="1:8">
      <c r="A1275" s="10">
        <v>1272</v>
      </c>
      <c r="B1275" s="18" t="s">
        <v>1544</v>
      </c>
      <c r="C1275" s="18" t="s">
        <v>1225</v>
      </c>
      <c r="D1275" s="18">
        <v>2</v>
      </c>
      <c r="E1275" s="13">
        <v>900</v>
      </c>
      <c r="F1275" s="84" t="s">
        <v>1215</v>
      </c>
      <c r="G1275" s="3"/>
      <c r="H1275" s="3"/>
    </row>
    <row r="1276" s="1" customFormat="1" spans="1:8">
      <c r="A1276" s="10">
        <v>1273</v>
      </c>
      <c r="B1276" s="18" t="s">
        <v>1545</v>
      </c>
      <c r="C1276" s="18" t="s">
        <v>1357</v>
      </c>
      <c r="D1276" s="18">
        <v>1</v>
      </c>
      <c r="E1276" s="13">
        <v>450</v>
      </c>
      <c r="F1276" s="84" t="s">
        <v>1215</v>
      </c>
      <c r="G1276" s="3"/>
      <c r="H1276" s="3"/>
    </row>
    <row r="1277" s="1" customFormat="1" spans="1:8">
      <c r="A1277" s="10">
        <v>1274</v>
      </c>
      <c r="B1277" s="18" t="s">
        <v>1546</v>
      </c>
      <c r="C1277" s="18" t="s">
        <v>1357</v>
      </c>
      <c r="D1277" s="18">
        <v>2</v>
      </c>
      <c r="E1277" s="13">
        <v>900</v>
      </c>
      <c r="F1277" s="84" t="s">
        <v>1215</v>
      </c>
      <c r="G1277" s="3"/>
      <c r="H1277" s="3"/>
    </row>
    <row r="1278" s="1" customFormat="1" spans="1:8">
      <c r="A1278" s="10">
        <v>1275</v>
      </c>
      <c r="B1278" s="18" t="s">
        <v>1547</v>
      </c>
      <c r="C1278" s="18" t="s">
        <v>1357</v>
      </c>
      <c r="D1278" s="18">
        <v>1</v>
      </c>
      <c r="E1278" s="13">
        <v>450</v>
      </c>
      <c r="F1278" s="84" t="s">
        <v>1215</v>
      </c>
      <c r="G1278" s="3"/>
      <c r="H1278" s="3"/>
    </row>
    <row r="1279" s="1" customFormat="1" spans="1:8">
      <c r="A1279" s="10">
        <v>1276</v>
      </c>
      <c r="B1279" s="18" t="s">
        <v>1548</v>
      </c>
      <c r="C1279" s="18" t="s">
        <v>1357</v>
      </c>
      <c r="D1279" s="18">
        <v>1</v>
      </c>
      <c r="E1279" s="13">
        <v>450</v>
      </c>
      <c r="F1279" s="84" t="s">
        <v>1215</v>
      </c>
      <c r="G1279" s="3"/>
      <c r="H1279" s="3"/>
    </row>
    <row r="1280" s="1" customFormat="1" spans="1:8">
      <c r="A1280" s="10">
        <v>1277</v>
      </c>
      <c r="B1280" s="18" t="s">
        <v>1549</v>
      </c>
      <c r="C1280" s="18" t="s">
        <v>1304</v>
      </c>
      <c r="D1280" s="18">
        <v>1</v>
      </c>
      <c r="E1280" s="13">
        <v>450</v>
      </c>
      <c r="F1280" s="84" t="s">
        <v>1215</v>
      </c>
      <c r="G1280" s="3"/>
      <c r="H1280" s="3"/>
    </row>
    <row r="1281" s="1" customFormat="1" spans="1:8">
      <c r="A1281" s="10">
        <v>1278</v>
      </c>
      <c r="B1281" s="18" t="s">
        <v>1550</v>
      </c>
      <c r="C1281" s="18" t="s">
        <v>1251</v>
      </c>
      <c r="D1281" s="18">
        <v>1</v>
      </c>
      <c r="E1281" s="13">
        <v>450</v>
      </c>
      <c r="F1281" s="20" t="s">
        <v>1215</v>
      </c>
      <c r="G1281" s="3"/>
      <c r="H1281" s="3"/>
    </row>
    <row r="1282" s="1" customFormat="1" spans="1:8">
      <c r="A1282" s="10">
        <v>1279</v>
      </c>
      <c r="B1282" s="18" t="s">
        <v>1551</v>
      </c>
      <c r="C1282" s="18" t="s">
        <v>1341</v>
      </c>
      <c r="D1282" s="18">
        <v>1</v>
      </c>
      <c r="E1282" s="13">
        <v>450</v>
      </c>
      <c r="F1282" s="20" t="s">
        <v>1215</v>
      </c>
      <c r="G1282" s="3"/>
      <c r="H1282" s="3"/>
    </row>
    <row r="1283" s="1" customFormat="1" spans="1:8">
      <c r="A1283" s="10">
        <v>1280</v>
      </c>
      <c r="B1283" s="97" t="s">
        <v>1552</v>
      </c>
      <c r="C1283" s="97" t="s">
        <v>1553</v>
      </c>
      <c r="D1283" s="18">
        <v>1</v>
      </c>
      <c r="E1283" s="13">
        <v>450</v>
      </c>
      <c r="F1283" s="20" t="s">
        <v>1215</v>
      </c>
      <c r="G1283" s="3"/>
      <c r="H1283" s="3"/>
    </row>
    <row r="1284" s="1" customFormat="1" spans="1:8">
      <c r="A1284" s="10">
        <v>1281</v>
      </c>
      <c r="B1284" s="97" t="s">
        <v>1554</v>
      </c>
      <c r="C1284" s="97" t="s">
        <v>1319</v>
      </c>
      <c r="D1284" s="18">
        <v>1</v>
      </c>
      <c r="E1284" s="13">
        <v>450</v>
      </c>
      <c r="F1284" s="20" t="s">
        <v>1215</v>
      </c>
      <c r="G1284" s="3"/>
      <c r="H1284" s="3"/>
    </row>
    <row r="1285" s="1" customFormat="1" spans="1:8">
      <c r="A1285" s="10">
        <v>1282</v>
      </c>
      <c r="B1285" s="97" t="s">
        <v>1555</v>
      </c>
      <c r="C1285" s="97" t="s">
        <v>1225</v>
      </c>
      <c r="D1285" s="18">
        <v>1</v>
      </c>
      <c r="E1285" s="13">
        <v>450</v>
      </c>
      <c r="F1285" s="20" t="s">
        <v>1215</v>
      </c>
      <c r="G1285" s="3"/>
      <c r="H1285" s="3"/>
    </row>
    <row r="1286" s="1" customFormat="1" spans="1:8">
      <c r="A1286" s="10">
        <v>1283</v>
      </c>
      <c r="B1286" s="97" t="s">
        <v>1556</v>
      </c>
      <c r="C1286" s="97" t="s">
        <v>1293</v>
      </c>
      <c r="D1286" s="18">
        <v>2</v>
      </c>
      <c r="E1286" s="13">
        <v>900</v>
      </c>
      <c r="F1286" s="20" t="s">
        <v>1215</v>
      </c>
      <c r="G1286" s="3"/>
      <c r="H1286" s="3"/>
    </row>
    <row r="1287" s="1" customFormat="1" spans="1:8">
      <c r="A1287" s="10">
        <v>1284</v>
      </c>
      <c r="B1287" s="19" t="s">
        <v>1558</v>
      </c>
      <c r="C1287" s="19" t="s">
        <v>1304</v>
      </c>
      <c r="D1287" s="18">
        <v>1</v>
      </c>
      <c r="E1287" s="13">
        <v>450</v>
      </c>
      <c r="F1287" s="20" t="s">
        <v>1215</v>
      </c>
      <c r="G1287" s="3"/>
      <c r="H1287" s="3"/>
    </row>
    <row r="1288" s="1" customFormat="1" spans="1:8">
      <c r="A1288" s="10">
        <v>1285</v>
      </c>
      <c r="B1288" s="19" t="s">
        <v>1559</v>
      </c>
      <c r="C1288" s="19" t="s">
        <v>1337</v>
      </c>
      <c r="D1288" s="18">
        <v>2</v>
      </c>
      <c r="E1288" s="13">
        <v>900</v>
      </c>
      <c r="F1288" s="20" t="s">
        <v>1215</v>
      </c>
      <c r="G1288" s="3"/>
      <c r="H1288" s="3"/>
    </row>
    <row r="1289" s="1" customFormat="1" spans="1:8">
      <c r="A1289" s="10">
        <v>1286</v>
      </c>
      <c r="B1289" s="19" t="s">
        <v>1560</v>
      </c>
      <c r="C1289" s="19" t="s">
        <v>1271</v>
      </c>
      <c r="D1289" s="18">
        <v>2</v>
      </c>
      <c r="E1289" s="13">
        <v>900</v>
      </c>
      <c r="F1289" s="20" t="s">
        <v>1215</v>
      </c>
      <c r="G1289" s="3"/>
      <c r="H1289" s="3"/>
    </row>
    <row r="1290" s="1" customFormat="1" spans="1:8">
      <c r="A1290" s="10">
        <v>1287</v>
      </c>
      <c r="B1290" s="10" t="s">
        <v>1561</v>
      </c>
      <c r="C1290" s="10" t="s">
        <v>1562</v>
      </c>
      <c r="D1290" s="10">
        <v>1</v>
      </c>
      <c r="E1290" s="13">
        <v>450</v>
      </c>
      <c r="F1290" s="115" t="s">
        <v>1215</v>
      </c>
      <c r="G1290" s="3"/>
      <c r="H1290" s="3"/>
    </row>
    <row r="1291" s="1" customFormat="1" spans="1:8">
      <c r="A1291" s="10">
        <v>1288</v>
      </c>
      <c r="B1291" s="10" t="s">
        <v>1563</v>
      </c>
      <c r="C1291" s="10" t="s">
        <v>1553</v>
      </c>
      <c r="D1291" s="10">
        <v>1</v>
      </c>
      <c r="E1291" s="13">
        <v>450</v>
      </c>
      <c r="F1291" s="115" t="s">
        <v>1215</v>
      </c>
      <c r="G1291" s="3"/>
      <c r="H1291" s="3"/>
    </row>
    <row r="1292" s="1" customFormat="1" spans="1:8">
      <c r="A1292" s="10">
        <v>1289</v>
      </c>
      <c r="B1292" s="18" t="s">
        <v>1564</v>
      </c>
      <c r="C1292" s="18" t="s">
        <v>1520</v>
      </c>
      <c r="D1292" s="18">
        <v>1</v>
      </c>
      <c r="E1292" s="13">
        <v>450</v>
      </c>
      <c r="F1292" s="142" t="s">
        <v>1215</v>
      </c>
      <c r="G1292" s="3"/>
      <c r="H1292" s="3"/>
    </row>
    <row r="1293" s="1" customFormat="1" spans="1:8">
      <c r="A1293" s="10">
        <v>1290</v>
      </c>
      <c r="B1293" s="97" t="s">
        <v>1565</v>
      </c>
      <c r="C1293" s="97" t="s">
        <v>1251</v>
      </c>
      <c r="D1293" s="18">
        <v>1</v>
      </c>
      <c r="E1293" s="13">
        <v>450</v>
      </c>
      <c r="F1293" s="20" t="s">
        <v>1215</v>
      </c>
      <c r="G1293" s="3"/>
      <c r="H1293" s="3"/>
    </row>
    <row r="1294" s="1" customFormat="1" spans="1:8">
      <c r="A1294" s="10">
        <v>1291</v>
      </c>
      <c r="B1294" s="97" t="s">
        <v>1566</v>
      </c>
      <c r="C1294" s="97" t="s">
        <v>1404</v>
      </c>
      <c r="D1294" s="18">
        <v>1</v>
      </c>
      <c r="E1294" s="13">
        <v>450</v>
      </c>
      <c r="F1294" s="20" t="s">
        <v>1215</v>
      </c>
      <c r="G1294" s="3"/>
      <c r="H1294" s="3"/>
    </row>
    <row r="1295" s="1" customFormat="1" spans="1:8">
      <c r="A1295" s="10">
        <v>1292</v>
      </c>
      <c r="B1295" s="145" t="s">
        <v>1567</v>
      </c>
      <c r="C1295" s="143" t="s">
        <v>1221</v>
      </c>
      <c r="D1295" s="168">
        <v>1</v>
      </c>
      <c r="E1295" s="13">
        <v>559</v>
      </c>
      <c r="F1295" s="142" t="s">
        <v>1215</v>
      </c>
      <c r="G1295" s="3"/>
      <c r="H1295" s="3"/>
    </row>
    <row r="1296" s="1" customFormat="1" spans="1:8">
      <c r="A1296" s="10">
        <v>1293</v>
      </c>
      <c r="B1296" s="18" t="s">
        <v>1568</v>
      </c>
      <c r="C1296" s="18" t="s">
        <v>1569</v>
      </c>
      <c r="D1296" s="18">
        <v>1</v>
      </c>
      <c r="E1296" s="13">
        <v>559</v>
      </c>
      <c r="F1296" s="142" t="s">
        <v>1215</v>
      </c>
      <c r="G1296" s="3"/>
      <c r="H1296" s="3"/>
    </row>
    <row r="1297" s="1" customFormat="1" spans="1:8">
      <c r="A1297" s="10">
        <v>1294</v>
      </c>
      <c r="B1297" s="18" t="s">
        <v>1570</v>
      </c>
      <c r="C1297" s="18" t="s">
        <v>1225</v>
      </c>
      <c r="D1297" s="18">
        <v>1</v>
      </c>
      <c r="E1297" s="13">
        <v>559</v>
      </c>
      <c r="F1297" s="142" t="s">
        <v>1215</v>
      </c>
      <c r="G1297" s="3"/>
      <c r="H1297" s="3"/>
    </row>
    <row r="1298" s="1" customFormat="1" spans="1:8">
      <c r="A1298" s="10">
        <v>1295</v>
      </c>
      <c r="B1298" s="19" t="s">
        <v>1571</v>
      </c>
      <c r="C1298" s="18" t="s">
        <v>1225</v>
      </c>
      <c r="D1298" s="18">
        <v>1</v>
      </c>
      <c r="E1298" s="13">
        <v>559</v>
      </c>
      <c r="F1298" s="142" t="s">
        <v>1215</v>
      </c>
      <c r="G1298" s="3"/>
      <c r="H1298" s="3"/>
    </row>
    <row r="1299" s="1" customFormat="1" spans="1:8">
      <c r="A1299" s="10">
        <v>1296</v>
      </c>
      <c r="B1299" s="161" t="s">
        <v>1572</v>
      </c>
      <c r="C1299" s="161" t="s">
        <v>1370</v>
      </c>
      <c r="D1299" s="161">
        <v>3</v>
      </c>
      <c r="E1299" s="13">
        <v>1677</v>
      </c>
      <c r="F1299" s="142" t="s">
        <v>1215</v>
      </c>
      <c r="G1299" s="3"/>
      <c r="H1299" s="3"/>
    </row>
    <row r="1300" s="1" customFormat="1" spans="1:8">
      <c r="A1300" s="10">
        <v>1297</v>
      </c>
      <c r="B1300" s="161" t="s">
        <v>1573</v>
      </c>
      <c r="C1300" s="72" t="s">
        <v>1370</v>
      </c>
      <c r="D1300" s="161">
        <v>1</v>
      </c>
      <c r="E1300" s="13">
        <v>559</v>
      </c>
      <c r="F1300" s="142" t="s">
        <v>1215</v>
      </c>
      <c r="G1300" s="3"/>
      <c r="H1300" s="3"/>
    </row>
    <row r="1301" s="1" customFormat="1" spans="1:8">
      <c r="A1301" s="10">
        <v>1298</v>
      </c>
      <c r="B1301" s="145" t="s">
        <v>1574</v>
      </c>
      <c r="C1301" s="72" t="s">
        <v>1370</v>
      </c>
      <c r="D1301" s="161">
        <v>1</v>
      </c>
      <c r="E1301" s="13">
        <v>559</v>
      </c>
      <c r="F1301" s="142" t="s">
        <v>1215</v>
      </c>
      <c r="G1301" s="3"/>
      <c r="H1301" s="3"/>
    </row>
    <row r="1302" s="1" customFormat="1" spans="1:8">
      <c r="A1302" s="10">
        <v>1299</v>
      </c>
      <c r="B1302" s="18" t="s">
        <v>1575</v>
      </c>
      <c r="C1302" s="18" t="s">
        <v>1230</v>
      </c>
      <c r="D1302" s="18">
        <v>1</v>
      </c>
      <c r="E1302" s="13">
        <v>559</v>
      </c>
      <c r="F1302" s="142" t="s">
        <v>1215</v>
      </c>
      <c r="G1302" s="3"/>
      <c r="H1302" s="3"/>
    </row>
    <row r="1303" s="1" customFormat="1" spans="1:8">
      <c r="A1303" s="10">
        <v>1300</v>
      </c>
      <c r="B1303" s="18" t="s">
        <v>1576</v>
      </c>
      <c r="C1303" s="18" t="s">
        <v>1230</v>
      </c>
      <c r="D1303" s="18">
        <v>1</v>
      </c>
      <c r="E1303" s="13">
        <v>559</v>
      </c>
      <c r="F1303" s="142" t="s">
        <v>1215</v>
      </c>
      <c r="G1303" s="3"/>
      <c r="H1303" s="3"/>
    </row>
    <row r="1304" s="1" customFormat="1" spans="1:8">
      <c r="A1304" s="10">
        <v>1301</v>
      </c>
      <c r="B1304" s="18" t="s">
        <v>1577</v>
      </c>
      <c r="C1304" s="18" t="s">
        <v>1230</v>
      </c>
      <c r="D1304" s="18">
        <v>1</v>
      </c>
      <c r="E1304" s="13">
        <v>559</v>
      </c>
      <c r="F1304" s="142" t="s">
        <v>1215</v>
      </c>
      <c r="G1304" s="3"/>
      <c r="H1304" s="3"/>
    </row>
    <row r="1305" s="1" customFormat="1" spans="1:8">
      <c r="A1305" s="10">
        <v>1302</v>
      </c>
      <c r="B1305" s="104" t="s">
        <v>1578</v>
      </c>
      <c r="C1305" s="104" t="s">
        <v>1217</v>
      </c>
      <c r="D1305" s="105">
        <v>1</v>
      </c>
      <c r="E1305" s="13">
        <v>559</v>
      </c>
      <c r="F1305" s="142" t="s">
        <v>1215</v>
      </c>
      <c r="G1305" s="3"/>
      <c r="H1305" s="3"/>
    </row>
    <row r="1306" s="1" customFormat="1" spans="1:8">
      <c r="A1306" s="10">
        <v>1303</v>
      </c>
      <c r="B1306" s="164" t="s">
        <v>1579</v>
      </c>
      <c r="C1306" s="143" t="s">
        <v>1237</v>
      </c>
      <c r="D1306" s="164">
        <v>1</v>
      </c>
      <c r="E1306" s="13">
        <v>559</v>
      </c>
      <c r="F1306" s="142" t="s">
        <v>1215</v>
      </c>
      <c r="G1306" s="3"/>
      <c r="H1306" s="3"/>
    </row>
    <row r="1307" s="1" customFormat="1" spans="1:8">
      <c r="A1307" s="10">
        <v>1304</v>
      </c>
      <c r="B1307" s="19" t="s">
        <v>1580</v>
      </c>
      <c r="C1307" s="18" t="s">
        <v>1248</v>
      </c>
      <c r="D1307" s="18">
        <v>1</v>
      </c>
      <c r="E1307" s="13">
        <v>559</v>
      </c>
      <c r="F1307" s="142" t="s">
        <v>1215</v>
      </c>
      <c r="G1307" s="3"/>
      <c r="H1307" s="3"/>
    </row>
    <row r="1308" s="1" customFormat="1" spans="1:8">
      <c r="A1308" s="10">
        <v>1305</v>
      </c>
      <c r="B1308" s="165" t="s">
        <v>1581</v>
      </c>
      <c r="C1308" s="72" t="s">
        <v>1401</v>
      </c>
      <c r="D1308" s="165">
        <v>1</v>
      </c>
      <c r="E1308" s="13">
        <v>559</v>
      </c>
      <c r="F1308" s="142" t="s">
        <v>1215</v>
      </c>
      <c r="G1308" s="3"/>
      <c r="H1308" s="3"/>
    </row>
    <row r="1309" s="1" customFormat="1" spans="1:8">
      <c r="A1309" s="10">
        <v>1306</v>
      </c>
      <c r="B1309" s="166" t="s">
        <v>1582</v>
      </c>
      <c r="C1309" s="143" t="s">
        <v>1276</v>
      </c>
      <c r="D1309" s="166">
        <v>1</v>
      </c>
      <c r="E1309" s="13">
        <v>559</v>
      </c>
      <c r="F1309" s="142" t="s">
        <v>1215</v>
      </c>
      <c r="G1309" s="3"/>
      <c r="H1309" s="3"/>
    </row>
    <row r="1310" s="1" customFormat="1" spans="1:8">
      <c r="A1310" s="10">
        <v>1307</v>
      </c>
      <c r="B1310" s="166" t="s">
        <v>1583</v>
      </c>
      <c r="C1310" s="143" t="s">
        <v>1276</v>
      </c>
      <c r="D1310" s="166">
        <v>1</v>
      </c>
      <c r="E1310" s="13">
        <v>559</v>
      </c>
      <c r="F1310" s="142" t="s">
        <v>1215</v>
      </c>
      <c r="G1310" s="3"/>
      <c r="H1310" s="3"/>
    </row>
    <row r="1311" s="1" customFormat="1" spans="1:8">
      <c r="A1311" s="10">
        <v>1308</v>
      </c>
      <c r="B1311" s="145" t="s">
        <v>1584</v>
      </c>
      <c r="C1311" s="143" t="s">
        <v>1276</v>
      </c>
      <c r="D1311" s="166">
        <v>1</v>
      </c>
      <c r="E1311" s="13">
        <v>559</v>
      </c>
      <c r="F1311" s="142" t="s">
        <v>1215</v>
      </c>
      <c r="G1311" s="3"/>
      <c r="H1311" s="3"/>
    </row>
    <row r="1312" s="1" customFormat="1" spans="1:8">
      <c r="A1312" s="10">
        <v>1309</v>
      </c>
      <c r="B1312" s="167" t="s">
        <v>1585</v>
      </c>
      <c r="C1312" s="167" t="s">
        <v>1282</v>
      </c>
      <c r="D1312" s="167">
        <v>1</v>
      </c>
      <c r="E1312" s="13">
        <v>559</v>
      </c>
      <c r="F1312" s="142" t="s">
        <v>1215</v>
      </c>
      <c r="G1312" s="3"/>
      <c r="H1312" s="3"/>
    </row>
    <row r="1313" s="1" customFormat="1" spans="1:8">
      <c r="A1313" s="10">
        <v>1310</v>
      </c>
      <c r="B1313" s="18" t="s">
        <v>1586</v>
      </c>
      <c r="C1313" s="18" t="s">
        <v>1293</v>
      </c>
      <c r="D1313" s="18">
        <v>1</v>
      </c>
      <c r="E1313" s="13">
        <v>559</v>
      </c>
      <c r="F1313" s="142" t="s">
        <v>1215</v>
      </c>
      <c r="G1313" s="3"/>
      <c r="H1313" s="3"/>
    </row>
    <row r="1314" s="1" customFormat="1" spans="1:8">
      <c r="A1314" s="10">
        <v>1311</v>
      </c>
      <c r="B1314" s="149" t="s">
        <v>1587</v>
      </c>
      <c r="C1314" s="149" t="s">
        <v>1295</v>
      </c>
      <c r="D1314" s="149">
        <v>1</v>
      </c>
      <c r="E1314" s="13">
        <v>559</v>
      </c>
      <c r="F1314" s="142" t="s">
        <v>1215</v>
      </c>
      <c r="G1314" s="3"/>
      <c r="H1314" s="3"/>
    </row>
    <row r="1315" s="1" customFormat="1" spans="1:8">
      <c r="A1315" s="10">
        <v>1312</v>
      </c>
      <c r="B1315" s="149" t="s">
        <v>1588</v>
      </c>
      <c r="C1315" s="149" t="s">
        <v>1295</v>
      </c>
      <c r="D1315" s="149">
        <v>1</v>
      </c>
      <c r="E1315" s="13">
        <v>559</v>
      </c>
      <c r="F1315" s="142" t="s">
        <v>1215</v>
      </c>
      <c r="G1315" s="3"/>
      <c r="H1315" s="3"/>
    </row>
    <row r="1316" s="1" customFormat="1" spans="1:8">
      <c r="A1316" s="10">
        <v>1313</v>
      </c>
      <c r="B1316" s="149" t="s">
        <v>1589</v>
      </c>
      <c r="C1316" s="149" t="s">
        <v>1295</v>
      </c>
      <c r="D1316" s="149">
        <v>2</v>
      </c>
      <c r="E1316" s="13">
        <v>1118</v>
      </c>
      <c r="F1316" s="142" t="s">
        <v>1215</v>
      </c>
      <c r="G1316" s="3"/>
      <c r="H1316" s="3"/>
    </row>
    <row r="1317" s="1" customFormat="1" spans="1:8">
      <c r="A1317" s="10">
        <v>1314</v>
      </c>
      <c r="B1317" s="18" t="s">
        <v>1590</v>
      </c>
      <c r="C1317" s="18" t="s">
        <v>1359</v>
      </c>
      <c r="D1317" s="18">
        <v>1</v>
      </c>
      <c r="E1317" s="13">
        <v>559</v>
      </c>
      <c r="F1317" s="142" t="s">
        <v>1215</v>
      </c>
      <c r="G1317" s="3"/>
      <c r="H1317" s="3"/>
    </row>
    <row r="1318" s="1" customFormat="1" spans="1:8">
      <c r="A1318" s="10">
        <v>1315</v>
      </c>
      <c r="B1318" s="150" t="s">
        <v>1591</v>
      </c>
      <c r="C1318" s="151" t="s">
        <v>1307</v>
      </c>
      <c r="D1318" s="150">
        <v>1</v>
      </c>
      <c r="E1318" s="13">
        <v>559</v>
      </c>
      <c r="F1318" s="142" t="s">
        <v>1215</v>
      </c>
      <c r="G1318" s="3"/>
      <c r="H1318" s="3"/>
    </row>
    <row r="1319" s="1" customFormat="1" spans="1:8">
      <c r="A1319" s="10">
        <v>1316</v>
      </c>
      <c r="B1319" s="18" t="s">
        <v>1593</v>
      </c>
      <c r="C1319" s="18" t="s">
        <v>1362</v>
      </c>
      <c r="D1319" s="18">
        <v>1</v>
      </c>
      <c r="E1319" s="13">
        <v>559</v>
      </c>
      <c r="F1319" s="142" t="s">
        <v>1215</v>
      </c>
      <c r="G1319" s="3"/>
      <c r="H1319" s="3"/>
    </row>
    <row r="1320" s="1" customFormat="1" spans="1:8">
      <c r="A1320" s="10">
        <v>1317</v>
      </c>
      <c r="B1320" s="169" t="s">
        <v>1594</v>
      </c>
      <c r="C1320" s="169" t="s">
        <v>1404</v>
      </c>
      <c r="D1320" s="169">
        <v>1</v>
      </c>
      <c r="E1320" s="13">
        <v>559</v>
      </c>
      <c r="F1320" s="142" t="s">
        <v>1215</v>
      </c>
      <c r="G1320" s="3"/>
      <c r="H1320" s="3"/>
    </row>
    <row r="1321" s="1" customFormat="1" spans="1:8">
      <c r="A1321" s="10">
        <v>1318</v>
      </c>
      <c r="B1321" s="145" t="s">
        <v>1596</v>
      </c>
      <c r="C1321" s="170" t="s">
        <v>1597</v>
      </c>
      <c r="D1321" s="170">
        <v>1</v>
      </c>
      <c r="E1321" s="13">
        <v>559</v>
      </c>
      <c r="F1321" s="142" t="s">
        <v>1215</v>
      </c>
      <c r="G1321" s="3"/>
      <c r="H1321" s="3"/>
    </row>
    <row r="1322" s="1" customFormat="1" spans="1:8">
      <c r="A1322" s="10">
        <v>1319</v>
      </c>
      <c r="B1322" s="18" t="s">
        <v>1598</v>
      </c>
      <c r="C1322" s="18" t="s">
        <v>1334</v>
      </c>
      <c r="D1322" s="18">
        <v>1</v>
      </c>
      <c r="E1322" s="13">
        <v>559</v>
      </c>
      <c r="F1322" s="142" t="s">
        <v>1215</v>
      </c>
      <c r="G1322" s="3"/>
      <c r="H1322" s="3"/>
    </row>
    <row r="1323" s="1" customFormat="1" spans="1:8">
      <c r="A1323" s="10">
        <v>1320</v>
      </c>
      <c r="B1323" s="18" t="s">
        <v>1599</v>
      </c>
      <c r="C1323" s="18" t="s">
        <v>1334</v>
      </c>
      <c r="D1323" s="18">
        <v>1</v>
      </c>
      <c r="E1323" s="13">
        <v>559</v>
      </c>
      <c r="F1323" s="142" t="s">
        <v>1215</v>
      </c>
      <c r="G1323" s="3"/>
      <c r="H1323" s="3"/>
    </row>
    <row r="1324" s="1" customFormat="1" spans="1:8">
      <c r="A1324" s="10">
        <v>1321</v>
      </c>
      <c r="B1324" s="18" t="s">
        <v>1600</v>
      </c>
      <c r="C1324" s="18" t="s">
        <v>1337</v>
      </c>
      <c r="D1324" s="18">
        <v>1</v>
      </c>
      <c r="E1324" s="13">
        <v>559</v>
      </c>
      <c r="F1324" s="142" t="s">
        <v>1215</v>
      </c>
      <c r="G1324" s="3"/>
      <c r="H1324" s="3"/>
    </row>
    <row r="1325" s="1" customFormat="1" spans="1:8">
      <c r="A1325" s="10">
        <v>1322</v>
      </c>
      <c r="B1325" s="157" t="s">
        <v>1602</v>
      </c>
      <c r="C1325" s="143" t="s">
        <v>1341</v>
      </c>
      <c r="D1325" s="157">
        <v>1</v>
      </c>
      <c r="E1325" s="13">
        <v>559</v>
      </c>
      <c r="F1325" s="142" t="s">
        <v>1215</v>
      </c>
      <c r="G1325" s="3"/>
      <c r="H1325" s="3"/>
    </row>
    <row r="1326" s="1" customFormat="1" spans="1:8">
      <c r="A1326" s="10">
        <v>1323</v>
      </c>
      <c r="B1326" s="18" t="s">
        <v>1603</v>
      </c>
      <c r="C1326" s="18" t="s">
        <v>1341</v>
      </c>
      <c r="D1326" s="18">
        <v>1</v>
      </c>
      <c r="E1326" s="13">
        <v>559</v>
      </c>
      <c r="F1326" s="142" t="s">
        <v>1215</v>
      </c>
      <c r="G1326" s="3"/>
      <c r="H1326" s="3"/>
    </row>
    <row r="1327" s="1" customFormat="1" spans="1:8">
      <c r="A1327" s="10">
        <v>1324</v>
      </c>
      <c r="B1327" s="18" t="s">
        <v>1604</v>
      </c>
      <c r="C1327" s="18" t="s">
        <v>1293</v>
      </c>
      <c r="D1327" s="18">
        <v>1</v>
      </c>
      <c r="E1327" s="13">
        <v>559</v>
      </c>
      <c r="F1327" s="84" t="s">
        <v>1215</v>
      </c>
      <c r="G1327" s="3"/>
      <c r="H1327" s="3"/>
    </row>
    <row r="1328" s="1" customFormat="1" spans="1:8">
      <c r="A1328" s="10">
        <v>1325</v>
      </c>
      <c r="B1328" s="18" t="s">
        <v>1605</v>
      </c>
      <c r="C1328" s="18" t="s">
        <v>1217</v>
      </c>
      <c r="D1328" s="18">
        <v>1</v>
      </c>
      <c r="E1328" s="13">
        <v>559</v>
      </c>
      <c r="F1328" s="20" t="s">
        <v>1215</v>
      </c>
      <c r="G1328" s="3"/>
      <c r="H1328" s="3"/>
    </row>
    <row r="1329" s="1" customFormat="1" spans="1:8">
      <c r="A1329" s="10">
        <v>1326</v>
      </c>
      <c r="B1329" s="97" t="s">
        <v>1606</v>
      </c>
      <c r="C1329" s="97" t="s">
        <v>1365</v>
      </c>
      <c r="D1329" s="18">
        <v>1</v>
      </c>
      <c r="E1329" s="13">
        <v>559</v>
      </c>
      <c r="F1329" s="20" t="s">
        <v>1215</v>
      </c>
      <c r="G1329" s="3"/>
      <c r="H1329" s="3"/>
    </row>
    <row r="1330" s="1" customFormat="1" spans="1:8">
      <c r="A1330" s="10">
        <v>1327</v>
      </c>
      <c r="B1330" s="97" t="s">
        <v>1607</v>
      </c>
      <c r="C1330" s="97" t="s">
        <v>1365</v>
      </c>
      <c r="D1330" s="18">
        <v>1</v>
      </c>
      <c r="E1330" s="13">
        <v>559</v>
      </c>
      <c r="F1330" s="20" t="s">
        <v>1215</v>
      </c>
      <c r="G1330" s="3"/>
      <c r="H1330" s="3"/>
    </row>
    <row r="1331" s="1" customFormat="1" spans="1:8">
      <c r="A1331" s="10">
        <v>1328</v>
      </c>
      <c r="B1331" s="104" t="s">
        <v>1608</v>
      </c>
      <c r="C1331" s="104" t="s">
        <v>1279</v>
      </c>
      <c r="D1331" s="105">
        <v>1</v>
      </c>
      <c r="E1331" s="13">
        <v>559</v>
      </c>
      <c r="F1331" s="142" t="s">
        <v>1215</v>
      </c>
      <c r="G1331" s="3"/>
      <c r="H1331" s="3"/>
    </row>
    <row r="1332" s="1" customFormat="1" spans="1:8">
      <c r="A1332" s="10">
        <v>1329</v>
      </c>
      <c r="B1332" s="19" t="s">
        <v>1609</v>
      </c>
      <c r="C1332" s="19" t="s">
        <v>1337</v>
      </c>
      <c r="D1332" s="70">
        <v>1</v>
      </c>
      <c r="E1332" s="13">
        <v>380</v>
      </c>
      <c r="F1332" s="71" t="s">
        <v>1215</v>
      </c>
      <c r="G1332" s="3"/>
      <c r="H1332" s="3"/>
    </row>
    <row r="1333" s="1" customFormat="1" spans="1:8">
      <c r="A1333" s="10">
        <v>1330</v>
      </c>
      <c r="B1333" s="19" t="s">
        <v>1610</v>
      </c>
      <c r="C1333" s="19" t="s">
        <v>1611</v>
      </c>
      <c r="D1333" s="70">
        <v>2</v>
      </c>
      <c r="E1333" s="13">
        <v>900</v>
      </c>
      <c r="F1333" s="71" t="s">
        <v>1215</v>
      </c>
      <c r="G1333" s="3"/>
      <c r="H1333" s="3"/>
    </row>
    <row r="1334" s="1" customFormat="1" spans="1:8">
      <c r="A1334" s="10">
        <v>1331</v>
      </c>
      <c r="B1334" s="19" t="s">
        <v>1612</v>
      </c>
      <c r="C1334" s="19" t="s">
        <v>1276</v>
      </c>
      <c r="D1334" s="70">
        <v>1</v>
      </c>
      <c r="E1334" s="13">
        <v>450</v>
      </c>
      <c r="F1334" s="71" t="s">
        <v>1215</v>
      </c>
      <c r="G1334" s="3"/>
      <c r="H1334" s="3"/>
    </row>
    <row r="1335" s="1" customFormat="1" spans="1:8">
      <c r="A1335" s="10">
        <v>1332</v>
      </c>
      <c r="B1335" s="157" t="s">
        <v>1613</v>
      </c>
      <c r="C1335" s="157" t="s">
        <v>1341</v>
      </c>
      <c r="D1335" s="157">
        <v>1</v>
      </c>
      <c r="E1335" s="13">
        <v>450</v>
      </c>
      <c r="F1335" s="142" t="s">
        <v>1215</v>
      </c>
      <c r="G1335" s="3"/>
      <c r="H1335" s="3"/>
    </row>
    <row r="1336" s="1" customFormat="1" spans="1:8">
      <c r="A1336" s="10">
        <v>1333</v>
      </c>
      <c r="B1336" s="18" t="s">
        <v>1614</v>
      </c>
      <c r="C1336" s="18" t="s">
        <v>1299</v>
      </c>
      <c r="D1336" s="18">
        <v>2</v>
      </c>
      <c r="E1336" s="13">
        <v>900</v>
      </c>
      <c r="F1336" s="20" t="s">
        <v>1215</v>
      </c>
      <c r="G1336" s="3"/>
      <c r="H1336" s="3"/>
    </row>
    <row r="1337" s="1" customFormat="1" spans="1:8">
      <c r="A1337" s="10">
        <v>1334</v>
      </c>
      <c r="B1337" s="104" t="s">
        <v>1615</v>
      </c>
      <c r="C1337" s="104" t="s">
        <v>1279</v>
      </c>
      <c r="D1337" s="105">
        <v>1</v>
      </c>
      <c r="E1337" s="13">
        <v>380</v>
      </c>
      <c r="F1337" s="142" t="s">
        <v>1215</v>
      </c>
      <c r="G1337" s="3"/>
      <c r="H1337" s="3"/>
    </row>
    <row r="1338" s="1" customFormat="1" spans="1:8">
      <c r="A1338" s="10">
        <v>1335</v>
      </c>
      <c r="B1338" s="104" t="s">
        <v>1616</v>
      </c>
      <c r="C1338" s="104" t="s">
        <v>1217</v>
      </c>
      <c r="D1338" s="105">
        <v>2</v>
      </c>
      <c r="E1338" s="13">
        <v>900</v>
      </c>
      <c r="F1338" s="142" t="s">
        <v>1215</v>
      </c>
      <c r="G1338" s="3"/>
      <c r="H1338" s="3"/>
    </row>
    <row r="1339" s="1" customFormat="1" spans="1:8">
      <c r="A1339" s="10">
        <v>1336</v>
      </c>
      <c r="B1339" s="97" t="s">
        <v>1617</v>
      </c>
      <c r="C1339" s="97" t="s">
        <v>1225</v>
      </c>
      <c r="D1339" s="18">
        <v>1</v>
      </c>
      <c r="E1339" s="13">
        <v>450</v>
      </c>
      <c r="F1339" s="20" t="s">
        <v>1215</v>
      </c>
      <c r="G1339" s="3"/>
      <c r="H1339" s="3"/>
    </row>
    <row r="1340" s="1" customFormat="1" spans="1:8">
      <c r="A1340" s="10">
        <v>1337</v>
      </c>
      <c r="B1340" s="97" t="s">
        <v>1618</v>
      </c>
      <c r="C1340" s="97" t="s">
        <v>1359</v>
      </c>
      <c r="D1340" s="18">
        <v>1</v>
      </c>
      <c r="E1340" s="13">
        <v>380</v>
      </c>
      <c r="F1340" s="20" t="s">
        <v>1215</v>
      </c>
      <c r="G1340" s="3"/>
      <c r="H1340" s="3"/>
    </row>
    <row r="1341" s="1" customFormat="1" spans="1:8">
      <c r="A1341" s="10">
        <v>1338</v>
      </c>
      <c r="B1341" s="97" t="s">
        <v>1619</v>
      </c>
      <c r="C1341" s="97" t="s">
        <v>1235</v>
      </c>
      <c r="D1341" s="18">
        <v>1</v>
      </c>
      <c r="E1341" s="13">
        <v>380</v>
      </c>
      <c r="F1341" s="20" t="s">
        <v>1215</v>
      </c>
      <c r="G1341" s="3"/>
      <c r="H1341" s="3"/>
    </row>
    <row r="1342" s="1" customFormat="1" spans="1:8">
      <c r="A1342" s="10">
        <v>1339</v>
      </c>
      <c r="B1342" s="97" t="s">
        <v>1620</v>
      </c>
      <c r="C1342" s="97" t="s">
        <v>1271</v>
      </c>
      <c r="D1342" s="18">
        <v>1</v>
      </c>
      <c r="E1342" s="13">
        <v>450</v>
      </c>
      <c r="F1342" s="20" t="s">
        <v>1215</v>
      </c>
      <c r="G1342" s="3"/>
      <c r="H1342" s="3"/>
    </row>
    <row r="1343" s="1" customFormat="1" spans="1:8">
      <c r="A1343" s="10">
        <v>1340</v>
      </c>
      <c r="B1343" s="97" t="s">
        <v>1621</v>
      </c>
      <c r="C1343" s="97" t="s">
        <v>1498</v>
      </c>
      <c r="D1343" s="18">
        <v>2</v>
      </c>
      <c r="E1343" s="13">
        <v>900</v>
      </c>
      <c r="F1343" s="20" t="s">
        <v>1215</v>
      </c>
      <c r="G1343" s="3"/>
      <c r="H1343" s="3"/>
    </row>
    <row r="1344" s="1" customFormat="1" spans="1:8">
      <c r="A1344" s="10">
        <v>1341</v>
      </c>
      <c r="B1344" s="97" t="s">
        <v>1622</v>
      </c>
      <c r="C1344" s="97" t="s">
        <v>1498</v>
      </c>
      <c r="D1344" s="18">
        <v>1</v>
      </c>
      <c r="E1344" s="13">
        <v>450</v>
      </c>
      <c r="F1344" s="20" t="s">
        <v>1215</v>
      </c>
      <c r="G1344" s="3"/>
      <c r="H1344" s="3"/>
    </row>
    <row r="1345" s="1" customFormat="1" spans="1:8">
      <c r="A1345" s="10">
        <v>1342</v>
      </c>
      <c r="B1345" s="97" t="s">
        <v>1623</v>
      </c>
      <c r="C1345" s="97" t="s">
        <v>1498</v>
      </c>
      <c r="D1345" s="18">
        <v>2</v>
      </c>
      <c r="E1345" s="13">
        <v>900</v>
      </c>
      <c r="F1345" s="20" t="s">
        <v>1215</v>
      </c>
      <c r="G1345" s="3"/>
      <c r="H1345" s="3"/>
    </row>
    <row r="1346" s="1" customFormat="1" spans="1:8">
      <c r="A1346" s="10">
        <v>1343</v>
      </c>
      <c r="B1346" s="97" t="s">
        <v>1625</v>
      </c>
      <c r="C1346" s="97" t="s">
        <v>1357</v>
      </c>
      <c r="D1346" s="18">
        <v>1</v>
      </c>
      <c r="E1346" s="13">
        <v>450</v>
      </c>
      <c r="F1346" s="20" t="s">
        <v>1215</v>
      </c>
      <c r="G1346" s="3"/>
      <c r="H1346" s="3"/>
    </row>
    <row r="1347" s="1" customFormat="1" spans="1:8">
      <c r="A1347" s="10">
        <v>1344</v>
      </c>
      <c r="B1347" s="10" t="s">
        <v>1626</v>
      </c>
      <c r="C1347" s="10" t="s">
        <v>1337</v>
      </c>
      <c r="D1347" s="10">
        <v>1</v>
      </c>
      <c r="E1347" s="13">
        <v>450</v>
      </c>
      <c r="F1347" s="115" t="s">
        <v>1215</v>
      </c>
      <c r="G1347" s="3"/>
      <c r="H1347" s="3"/>
    </row>
    <row r="1348" s="1" customFormat="1" spans="1:8">
      <c r="A1348" s="10">
        <v>1345</v>
      </c>
      <c r="B1348" s="10" t="s">
        <v>1627</v>
      </c>
      <c r="C1348" s="10" t="s">
        <v>1293</v>
      </c>
      <c r="D1348" s="10">
        <v>1</v>
      </c>
      <c r="E1348" s="13">
        <v>380</v>
      </c>
      <c r="F1348" s="115" t="s">
        <v>1215</v>
      </c>
      <c r="G1348" s="3"/>
      <c r="H1348" s="3"/>
    </row>
    <row r="1349" s="1" customFormat="1" spans="1:8">
      <c r="A1349" s="10">
        <v>1346</v>
      </c>
      <c r="B1349" s="10" t="s">
        <v>1628</v>
      </c>
      <c r="C1349" s="10" t="s">
        <v>1304</v>
      </c>
      <c r="D1349" s="10">
        <v>1</v>
      </c>
      <c r="E1349" s="13">
        <v>380</v>
      </c>
      <c r="F1349" s="115" t="s">
        <v>1215</v>
      </c>
      <c r="G1349" s="3"/>
      <c r="H1349" s="3"/>
    </row>
    <row r="1350" s="1" customFormat="1" spans="1:8">
      <c r="A1350" s="10">
        <v>1347</v>
      </c>
      <c r="B1350" s="10" t="s">
        <v>1629</v>
      </c>
      <c r="C1350" s="10" t="s">
        <v>1359</v>
      </c>
      <c r="D1350" s="10">
        <v>1</v>
      </c>
      <c r="E1350" s="13">
        <v>380</v>
      </c>
      <c r="F1350" s="115" t="s">
        <v>1215</v>
      </c>
      <c r="G1350" s="3"/>
      <c r="H1350" s="3"/>
    </row>
    <row r="1351" s="1" customFormat="1" spans="1:8">
      <c r="A1351" s="10">
        <v>1348</v>
      </c>
      <c r="B1351" s="10" t="s">
        <v>1630</v>
      </c>
      <c r="C1351" s="10" t="s">
        <v>1271</v>
      </c>
      <c r="D1351" s="10">
        <v>1</v>
      </c>
      <c r="E1351" s="13">
        <v>450</v>
      </c>
      <c r="F1351" s="115" t="s">
        <v>1215</v>
      </c>
      <c r="G1351" s="3"/>
      <c r="H1351" s="3"/>
    </row>
    <row r="1352" s="1" customFormat="1" spans="1:8">
      <c r="A1352" s="10">
        <v>1349</v>
      </c>
      <c r="B1352" s="10" t="s">
        <v>1631</v>
      </c>
      <c r="C1352" s="10" t="s">
        <v>1271</v>
      </c>
      <c r="D1352" s="10">
        <v>1</v>
      </c>
      <c r="E1352" s="13">
        <v>380</v>
      </c>
      <c r="F1352" s="115" t="s">
        <v>1215</v>
      </c>
      <c r="G1352" s="3"/>
      <c r="H1352" s="3"/>
    </row>
    <row r="1353" s="1" customFormat="1" spans="1:8">
      <c r="A1353" s="10">
        <v>1350</v>
      </c>
      <c r="B1353" s="10" t="s">
        <v>694</v>
      </c>
      <c r="C1353" s="10" t="s">
        <v>1271</v>
      </c>
      <c r="D1353" s="10">
        <v>2</v>
      </c>
      <c r="E1353" s="13">
        <v>760</v>
      </c>
      <c r="F1353" s="115" t="s">
        <v>1215</v>
      </c>
      <c r="G1353" s="3"/>
      <c r="H1353" s="3"/>
    </row>
    <row r="1354" s="1" customFormat="1" spans="1:8">
      <c r="A1354" s="10">
        <v>1351</v>
      </c>
      <c r="B1354" s="10" t="s">
        <v>1632</v>
      </c>
      <c r="C1354" s="10" t="s">
        <v>1271</v>
      </c>
      <c r="D1354" s="10">
        <v>1</v>
      </c>
      <c r="E1354" s="13">
        <v>380</v>
      </c>
      <c r="F1354" s="115" t="s">
        <v>1215</v>
      </c>
      <c r="G1354" s="3"/>
      <c r="H1354" s="3"/>
    </row>
    <row r="1355" s="1" customFormat="1" spans="1:8">
      <c r="A1355" s="10">
        <v>1352</v>
      </c>
      <c r="B1355" s="18" t="s">
        <v>1633</v>
      </c>
      <c r="C1355" s="18" t="s">
        <v>1304</v>
      </c>
      <c r="D1355" s="18">
        <v>1</v>
      </c>
      <c r="E1355" s="13">
        <v>380</v>
      </c>
      <c r="F1355" s="142" t="s">
        <v>1215</v>
      </c>
      <c r="G1355" s="3"/>
      <c r="H1355" s="3"/>
    </row>
    <row r="1356" s="1" customFormat="1" spans="1:8">
      <c r="A1356" s="10">
        <v>1353</v>
      </c>
      <c r="B1356" s="88" t="s">
        <v>1503</v>
      </c>
      <c r="C1356" s="88" t="s">
        <v>1268</v>
      </c>
      <c r="D1356" s="89">
        <v>1</v>
      </c>
      <c r="E1356" s="13">
        <v>450</v>
      </c>
      <c r="F1356" s="142" t="s">
        <v>1215</v>
      </c>
      <c r="G1356" s="3"/>
      <c r="H1356" s="3"/>
    </row>
    <row r="1357" s="1" customFormat="1" spans="1:8">
      <c r="A1357" s="10">
        <v>1354</v>
      </c>
      <c r="B1357" s="128" t="s">
        <v>4370</v>
      </c>
      <c r="C1357" s="128" t="s">
        <v>1276</v>
      </c>
      <c r="D1357" s="128">
        <v>1</v>
      </c>
      <c r="E1357" s="128">
        <v>380</v>
      </c>
      <c r="F1357" s="129" t="s">
        <v>1215</v>
      </c>
      <c r="G1357" s="171"/>
      <c r="H1357" s="3"/>
    </row>
    <row r="1358" s="1" customFormat="1" spans="1:8">
      <c r="A1358" s="10">
        <v>1355</v>
      </c>
      <c r="B1358" s="128" t="s">
        <v>4942</v>
      </c>
      <c r="C1358" s="128" t="s">
        <v>1276</v>
      </c>
      <c r="D1358" s="128">
        <v>4</v>
      </c>
      <c r="E1358" s="128">
        <v>1800</v>
      </c>
      <c r="F1358" s="129" t="s">
        <v>1215</v>
      </c>
      <c r="G1358" s="171"/>
      <c r="H1358" s="3"/>
    </row>
    <row r="1359" s="1" customFormat="1" spans="1:8">
      <c r="A1359" s="10">
        <v>1356</v>
      </c>
      <c r="B1359" s="128" t="s">
        <v>4943</v>
      </c>
      <c r="C1359" s="128" t="s">
        <v>1276</v>
      </c>
      <c r="D1359" s="128">
        <v>2</v>
      </c>
      <c r="E1359" s="128">
        <v>760</v>
      </c>
      <c r="F1359" s="129" t="s">
        <v>1215</v>
      </c>
      <c r="G1359" s="171"/>
      <c r="H1359" s="3"/>
    </row>
    <row r="1360" s="1" customFormat="1" spans="1:8">
      <c r="A1360" s="10">
        <v>1357</v>
      </c>
      <c r="B1360" s="128" t="s">
        <v>4944</v>
      </c>
      <c r="C1360" s="128" t="s">
        <v>1276</v>
      </c>
      <c r="D1360" s="128">
        <v>2</v>
      </c>
      <c r="E1360" s="128">
        <v>900</v>
      </c>
      <c r="F1360" s="129" t="s">
        <v>1215</v>
      </c>
      <c r="G1360" s="171"/>
      <c r="H1360" s="3"/>
    </row>
    <row r="1361" s="1" customFormat="1" spans="1:8">
      <c r="A1361" s="10">
        <v>1358</v>
      </c>
      <c r="B1361" s="128" t="s">
        <v>4945</v>
      </c>
      <c r="C1361" s="128" t="s">
        <v>1276</v>
      </c>
      <c r="D1361" s="128">
        <v>1</v>
      </c>
      <c r="E1361" s="128">
        <v>380</v>
      </c>
      <c r="F1361" s="129" t="s">
        <v>1215</v>
      </c>
      <c r="G1361" s="171"/>
      <c r="H1361" s="3"/>
    </row>
    <row r="1362" s="1" customFormat="1" spans="1:8">
      <c r="A1362" s="10">
        <v>1359</v>
      </c>
      <c r="B1362" s="128" t="s">
        <v>4946</v>
      </c>
      <c r="C1362" s="128" t="s">
        <v>1276</v>
      </c>
      <c r="D1362" s="128">
        <v>1</v>
      </c>
      <c r="E1362" s="128">
        <v>380</v>
      </c>
      <c r="F1362" s="129" t="s">
        <v>1215</v>
      </c>
      <c r="G1362" s="171"/>
      <c r="H1362" s="3"/>
    </row>
    <row r="1363" s="1" customFormat="1" spans="1:8">
      <c r="A1363" s="10">
        <v>1360</v>
      </c>
      <c r="B1363" s="128" t="s">
        <v>4947</v>
      </c>
      <c r="C1363" s="128" t="s">
        <v>1282</v>
      </c>
      <c r="D1363" s="128">
        <v>1</v>
      </c>
      <c r="E1363" s="128">
        <v>450</v>
      </c>
      <c r="F1363" s="129" t="s">
        <v>1215</v>
      </c>
      <c r="G1363" s="171"/>
      <c r="H1363" s="3"/>
    </row>
    <row r="1364" s="1" customFormat="1" spans="1:8">
      <c r="A1364" s="10">
        <v>1361</v>
      </c>
      <c r="B1364" s="128" t="s">
        <v>4948</v>
      </c>
      <c r="C1364" s="128" t="s">
        <v>1404</v>
      </c>
      <c r="D1364" s="128">
        <v>1</v>
      </c>
      <c r="E1364" s="128">
        <v>450</v>
      </c>
      <c r="F1364" s="129" t="s">
        <v>1215</v>
      </c>
      <c r="G1364" s="171"/>
      <c r="H1364" s="3"/>
    </row>
    <row r="1365" s="1" customFormat="1" spans="1:8">
      <c r="A1365" s="10">
        <v>1362</v>
      </c>
      <c r="B1365" s="128" t="s">
        <v>4949</v>
      </c>
      <c r="C1365" s="128" t="s">
        <v>1431</v>
      </c>
      <c r="D1365" s="128">
        <v>1</v>
      </c>
      <c r="E1365" s="128">
        <v>450</v>
      </c>
      <c r="F1365" s="129" t="s">
        <v>1215</v>
      </c>
      <c r="G1365" s="171"/>
      <c r="H1365" s="3"/>
    </row>
    <row r="1366" s="1" customFormat="1" spans="1:8">
      <c r="A1366" s="10">
        <v>1363</v>
      </c>
      <c r="B1366" s="128" t="s">
        <v>4950</v>
      </c>
      <c r="C1366" s="128" t="s">
        <v>1404</v>
      </c>
      <c r="D1366" s="128">
        <v>1</v>
      </c>
      <c r="E1366" s="128">
        <v>450</v>
      </c>
      <c r="F1366" s="129" t="s">
        <v>1215</v>
      </c>
      <c r="G1366" s="171"/>
      <c r="H1366" s="3"/>
    </row>
    <row r="1367" s="1" customFormat="1" spans="1:8">
      <c r="A1367" s="10">
        <v>1364</v>
      </c>
      <c r="B1367" s="128" t="s">
        <v>4951</v>
      </c>
      <c r="C1367" s="128" t="s">
        <v>1341</v>
      </c>
      <c r="D1367" s="128">
        <v>1</v>
      </c>
      <c r="E1367" s="128">
        <v>380</v>
      </c>
      <c r="F1367" s="129" t="s">
        <v>1215</v>
      </c>
      <c r="G1367" s="171"/>
      <c r="H1367" s="3"/>
    </row>
    <row r="1368" s="1" customFormat="1" spans="1:8">
      <c r="A1368" s="10">
        <v>1365</v>
      </c>
      <c r="B1368" s="172" t="s">
        <v>4975</v>
      </c>
      <c r="C1368" s="172" t="s">
        <v>1276</v>
      </c>
      <c r="D1368" s="173">
        <v>1</v>
      </c>
      <c r="E1368" s="173">
        <v>450</v>
      </c>
      <c r="F1368" s="174" t="s">
        <v>1215</v>
      </c>
      <c r="G1368" s="3"/>
      <c r="H1368" s="3"/>
    </row>
    <row r="1369" s="1" customFormat="1" spans="1:8">
      <c r="A1369" s="10">
        <v>1366</v>
      </c>
      <c r="B1369" s="172" t="s">
        <v>4976</v>
      </c>
      <c r="C1369" s="172" t="s">
        <v>1431</v>
      </c>
      <c r="D1369" s="19">
        <v>1</v>
      </c>
      <c r="E1369" s="173">
        <v>380</v>
      </c>
      <c r="F1369" s="174" t="s">
        <v>1215</v>
      </c>
      <c r="G1369" s="175"/>
      <c r="H1369" s="175"/>
    </row>
    <row r="1370" s="1" customFormat="1" spans="1:8">
      <c r="A1370" s="10">
        <v>1367</v>
      </c>
      <c r="B1370" s="172" t="s">
        <v>4977</v>
      </c>
      <c r="C1370" s="172" t="s">
        <v>1225</v>
      </c>
      <c r="D1370" s="173">
        <v>1</v>
      </c>
      <c r="E1370" s="173">
        <v>450</v>
      </c>
      <c r="F1370" s="174" t="s">
        <v>1215</v>
      </c>
      <c r="G1370" s="3"/>
      <c r="H1370" s="3"/>
    </row>
    <row r="1371" s="1" customFormat="1" spans="1:8">
      <c r="A1371" s="10">
        <v>1368</v>
      </c>
      <c r="B1371" s="172" t="s">
        <v>4978</v>
      </c>
      <c r="C1371" s="172" t="s">
        <v>1289</v>
      </c>
      <c r="D1371" s="173">
        <v>1</v>
      </c>
      <c r="E1371" s="173">
        <v>450</v>
      </c>
      <c r="F1371" s="174" t="s">
        <v>1215</v>
      </c>
      <c r="G1371" s="175"/>
      <c r="H1371" s="175"/>
    </row>
    <row r="1372" s="1" customFormat="1" spans="1:8">
      <c r="A1372" s="10">
        <v>1369</v>
      </c>
      <c r="B1372" s="158" t="s">
        <v>5008</v>
      </c>
      <c r="C1372" s="158" t="s">
        <v>1271</v>
      </c>
      <c r="D1372" s="159">
        <v>1</v>
      </c>
      <c r="E1372" s="13">
        <v>380</v>
      </c>
      <c r="F1372" s="160" t="s">
        <v>1215</v>
      </c>
      <c r="G1372" s="3"/>
      <c r="H1372" s="3"/>
    </row>
    <row r="1373" s="1" customFormat="1" spans="1:8">
      <c r="A1373" s="10">
        <v>1370</v>
      </c>
      <c r="B1373" s="104" t="s">
        <v>5009</v>
      </c>
      <c r="C1373" s="104" t="s">
        <v>1284</v>
      </c>
      <c r="D1373" s="105">
        <v>1</v>
      </c>
      <c r="E1373" s="13">
        <v>380</v>
      </c>
      <c r="F1373" s="142" t="s">
        <v>1215</v>
      </c>
      <c r="G1373" s="3"/>
      <c r="H1373" s="3"/>
    </row>
    <row r="1374" s="1" customFormat="1" spans="1:8">
      <c r="A1374" s="10">
        <v>1371</v>
      </c>
      <c r="B1374" s="164" t="s">
        <v>5010</v>
      </c>
      <c r="C1374" s="143" t="s">
        <v>1237</v>
      </c>
      <c r="D1374" s="164">
        <v>2</v>
      </c>
      <c r="E1374" s="13">
        <v>760</v>
      </c>
      <c r="F1374" s="142" t="s">
        <v>1215</v>
      </c>
      <c r="G1374" s="3"/>
      <c r="H1374" s="108"/>
    </row>
    <row r="1375" s="1" customFormat="1" spans="1:8">
      <c r="A1375" s="10">
        <v>1372</v>
      </c>
      <c r="B1375" s="104" t="s">
        <v>5011</v>
      </c>
      <c r="C1375" s="104" t="s">
        <v>1284</v>
      </c>
      <c r="D1375" s="105">
        <v>1</v>
      </c>
      <c r="E1375" s="13">
        <v>450</v>
      </c>
      <c r="F1375" s="142" t="s">
        <v>1215</v>
      </c>
      <c r="G1375" s="3"/>
      <c r="H1375" s="3"/>
    </row>
    <row r="1376" s="1" customFormat="1" spans="1:8">
      <c r="A1376" s="10">
        <v>1373</v>
      </c>
      <c r="B1376" s="104" t="s">
        <v>5053</v>
      </c>
      <c r="C1376" s="104" t="s">
        <v>1284</v>
      </c>
      <c r="D1376" s="105">
        <v>1</v>
      </c>
      <c r="E1376" s="13">
        <v>380</v>
      </c>
      <c r="F1376" s="142" t="s">
        <v>1215</v>
      </c>
      <c r="G1376" s="3"/>
      <c r="H1376" s="3"/>
    </row>
    <row r="1377" s="1" customFormat="1" spans="1:8">
      <c r="A1377" s="10">
        <v>1374</v>
      </c>
      <c r="B1377" s="48" t="s">
        <v>1634</v>
      </c>
      <c r="C1377" s="38" t="s">
        <v>1635</v>
      </c>
      <c r="D1377" s="13">
        <v>1</v>
      </c>
      <c r="E1377" s="13">
        <v>380</v>
      </c>
      <c r="F1377" s="35" t="s">
        <v>1636</v>
      </c>
      <c r="G1377" s="3"/>
      <c r="H1377" s="3"/>
    </row>
    <row r="1378" s="1" customFormat="1" spans="1:8">
      <c r="A1378" s="10">
        <v>1375</v>
      </c>
      <c r="B1378" s="32" t="s">
        <v>1637</v>
      </c>
      <c r="C1378" s="34" t="s">
        <v>1635</v>
      </c>
      <c r="D1378" s="34">
        <v>1</v>
      </c>
      <c r="E1378" s="13">
        <v>380</v>
      </c>
      <c r="F1378" s="35" t="s">
        <v>1636</v>
      </c>
      <c r="G1378" s="3"/>
      <c r="H1378" s="3"/>
    </row>
    <row r="1379" s="1" customFormat="1" spans="1:8">
      <c r="A1379" s="10">
        <v>1376</v>
      </c>
      <c r="B1379" s="18" t="s">
        <v>1638</v>
      </c>
      <c r="C1379" s="18" t="s">
        <v>1639</v>
      </c>
      <c r="D1379" s="18">
        <v>1</v>
      </c>
      <c r="E1379" s="13">
        <v>380</v>
      </c>
      <c r="F1379" s="20" t="s">
        <v>1636</v>
      </c>
      <c r="G1379" s="3"/>
      <c r="H1379" s="3"/>
    </row>
    <row r="1380" s="1" customFormat="1" spans="1:8">
      <c r="A1380" s="10">
        <v>1377</v>
      </c>
      <c r="B1380" s="32" t="s">
        <v>1640</v>
      </c>
      <c r="C1380" s="33" t="s">
        <v>1641</v>
      </c>
      <c r="D1380" s="52">
        <v>1</v>
      </c>
      <c r="E1380" s="13">
        <v>559</v>
      </c>
      <c r="F1380" s="35" t="s">
        <v>1636</v>
      </c>
      <c r="G1380" s="3"/>
      <c r="H1380" s="3"/>
    </row>
    <row r="1381" s="1" customFormat="1" spans="1:8">
      <c r="A1381" s="10">
        <v>1378</v>
      </c>
      <c r="B1381" s="32" t="s">
        <v>1642</v>
      </c>
      <c r="C1381" s="33" t="s">
        <v>1643</v>
      </c>
      <c r="D1381" s="34">
        <v>1</v>
      </c>
      <c r="E1381" s="13">
        <v>380</v>
      </c>
      <c r="F1381" s="35" t="s">
        <v>1636</v>
      </c>
      <c r="G1381" s="3"/>
      <c r="H1381" s="3"/>
    </row>
    <row r="1382" s="1" customFormat="1" spans="1:8">
      <c r="A1382" s="10">
        <v>1379</v>
      </c>
      <c r="B1382" s="32" t="s">
        <v>1644</v>
      </c>
      <c r="C1382" s="34" t="s">
        <v>1645</v>
      </c>
      <c r="D1382" s="34">
        <v>4</v>
      </c>
      <c r="E1382" s="13">
        <v>1520</v>
      </c>
      <c r="F1382" s="35" t="s">
        <v>1636</v>
      </c>
      <c r="G1382" s="3"/>
      <c r="H1382" s="3"/>
    </row>
    <row r="1383" s="1" customFormat="1" spans="1:8">
      <c r="A1383" s="10">
        <v>1380</v>
      </c>
      <c r="B1383" s="32" t="s">
        <v>1646</v>
      </c>
      <c r="C1383" s="34" t="s">
        <v>1645</v>
      </c>
      <c r="D1383" s="34">
        <v>1</v>
      </c>
      <c r="E1383" s="13">
        <v>380</v>
      </c>
      <c r="F1383" s="35" t="s">
        <v>1636</v>
      </c>
      <c r="G1383" s="3"/>
      <c r="H1383" s="3"/>
    </row>
    <row r="1384" s="1" customFormat="1" spans="1:8">
      <c r="A1384" s="10">
        <v>1381</v>
      </c>
      <c r="B1384" s="32" t="s">
        <v>1649</v>
      </c>
      <c r="C1384" s="34" t="s">
        <v>1650</v>
      </c>
      <c r="D1384" s="34">
        <v>1</v>
      </c>
      <c r="E1384" s="13">
        <v>380</v>
      </c>
      <c r="F1384" s="35" t="s">
        <v>1636</v>
      </c>
      <c r="G1384" s="3"/>
      <c r="H1384" s="3"/>
    </row>
    <row r="1385" s="1" customFormat="1" spans="1:8">
      <c r="A1385" s="10">
        <v>1382</v>
      </c>
      <c r="B1385" s="176" t="s">
        <v>1651</v>
      </c>
      <c r="C1385" s="177" t="s">
        <v>1650</v>
      </c>
      <c r="D1385" s="178">
        <v>1</v>
      </c>
      <c r="E1385" s="13">
        <v>380</v>
      </c>
      <c r="F1385" s="35" t="s">
        <v>1636</v>
      </c>
      <c r="G1385" s="3"/>
      <c r="H1385" s="3"/>
    </row>
    <row r="1386" s="1" customFormat="1" spans="1:8">
      <c r="A1386" s="10">
        <v>1383</v>
      </c>
      <c r="B1386" s="32" t="s">
        <v>1652</v>
      </c>
      <c r="C1386" s="32" t="s">
        <v>1653</v>
      </c>
      <c r="D1386" s="32">
        <v>2</v>
      </c>
      <c r="E1386" s="13">
        <v>760</v>
      </c>
      <c r="F1386" s="35" t="s">
        <v>1636</v>
      </c>
      <c r="G1386" s="3"/>
      <c r="H1386" s="3"/>
    </row>
    <row r="1387" s="1" customFormat="1" spans="1:8">
      <c r="A1387" s="10">
        <v>1384</v>
      </c>
      <c r="B1387" s="19" t="s">
        <v>1654</v>
      </c>
      <c r="C1387" s="18" t="s">
        <v>1655</v>
      </c>
      <c r="D1387" s="19">
        <v>1</v>
      </c>
      <c r="E1387" s="13">
        <v>380</v>
      </c>
      <c r="F1387" s="20" t="s">
        <v>1636</v>
      </c>
      <c r="G1387" s="3"/>
      <c r="H1387" s="3"/>
    </row>
    <row r="1388" s="1" customFormat="1" spans="1:8">
      <c r="A1388" s="10">
        <v>1385</v>
      </c>
      <c r="B1388" s="19" t="s">
        <v>1656</v>
      </c>
      <c r="C1388" s="18" t="s">
        <v>1657</v>
      </c>
      <c r="D1388" s="19">
        <v>1</v>
      </c>
      <c r="E1388" s="13">
        <v>380</v>
      </c>
      <c r="F1388" s="20" t="s">
        <v>1636</v>
      </c>
      <c r="G1388" s="3"/>
      <c r="H1388" s="3"/>
    </row>
    <row r="1389" s="1" customFormat="1" spans="1:8">
      <c r="A1389" s="10">
        <v>1386</v>
      </c>
      <c r="B1389" s="19" t="s">
        <v>1658</v>
      </c>
      <c r="C1389" s="70" t="s">
        <v>1657</v>
      </c>
      <c r="D1389" s="19">
        <v>1</v>
      </c>
      <c r="E1389" s="13">
        <v>380</v>
      </c>
      <c r="F1389" s="20" t="s">
        <v>1636</v>
      </c>
      <c r="G1389" s="3"/>
      <c r="H1389" s="3"/>
    </row>
    <row r="1390" s="1" customFormat="1" spans="1:8">
      <c r="A1390" s="10">
        <v>1387</v>
      </c>
      <c r="B1390" s="19" t="s">
        <v>1659</v>
      </c>
      <c r="C1390" s="70" t="s">
        <v>1657</v>
      </c>
      <c r="D1390" s="19">
        <v>2</v>
      </c>
      <c r="E1390" s="13">
        <v>760</v>
      </c>
      <c r="F1390" s="20" t="s">
        <v>1636</v>
      </c>
      <c r="G1390" s="3"/>
      <c r="H1390" s="3"/>
    </row>
    <row r="1391" s="1" customFormat="1" spans="1:8">
      <c r="A1391" s="10">
        <v>1388</v>
      </c>
      <c r="B1391" s="19" t="s">
        <v>1660</v>
      </c>
      <c r="C1391" s="18" t="s">
        <v>1661</v>
      </c>
      <c r="D1391" s="18">
        <v>1</v>
      </c>
      <c r="E1391" s="13">
        <v>380</v>
      </c>
      <c r="F1391" s="20" t="s">
        <v>1636</v>
      </c>
      <c r="G1391" s="3"/>
      <c r="H1391" s="3"/>
    </row>
    <row r="1392" s="1" customFormat="1" spans="1:8">
      <c r="A1392" s="10">
        <v>1389</v>
      </c>
      <c r="B1392" s="32" t="s">
        <v>1662</v>
      </c>
      <c r="C1392" s="33" t="s">
        <v>1663</v>
      </c>
      <c r="D1392" s="34">
        <v>1</v>
      </c>
      <c r="E1392" s="13">
        <v>380</v>
      </c>
      <c r="F1392" s="35" t="s">
        <v>1636</v>
      </c>
      <c r="G1392" s="3"/>
      <c r="H1392" s="3"/>
    </row>
    <row r="1393" s="1" customFormat="1" spans="1:8">
      <c r="A1393" s="10">
        <v>1390</v>
      </c>
      <c r="B1393" s="19" t="s">
        <v>1664</v>
      </c>
      <c r="C1393" s="18" t="s">
        <v>1665</v>
      </c>
      <c r="D1393" s="19">
        <v>1</v>
      </c>
      <c r="E1393" s="13">
        <v>380</v>
      </c>
      <c r="F1393" s="20" t="s">
        <v>1636</v>
      </c>
      <c r="G1393" s="3"/>
      <c r="H1393" s="3"/>
    </row>
    <row r="1394" s="1" customFormat="1" spans="1:8">
      <c r="A1394" s="10">
        <v>1391</v>
      </c>
      <c r="B1394" s="19" t="s">
        <v>1666</v>
      </c>
      <c r="C1394" s="18" t="s">
        <v>1665</v>
      </c>
      <c r="D1394" s="19">
        <v>1</v>
      </c>
      <c r="E1394" s="13">
        <v>380</v>
      </c>
      <c r="F1394" s="20" t="s">
        <v>1636</v>
      </c>
      <c r="G1394" s="3"/>
      <c r="H1394" s="3"/>
    </row>
    <row r="1395" s="1" customFormat="1" spans="1:8">
      <c r="A1395" s="10">
        <v>1392</v>
      </c>
      <c r="B1395" s="19" t="s">
        <v>1667</v>
      </c>
      <c r="C1395" s="18" t="s">
        <v>1665</v>
      </c>
      <c r="D1395" s="19">
        <v>1</v>
      </c>
      <c r="E1395" s="13">
        <v>380</v>
      </c>
      <c r="F1395" s="20" t="s">
        <v>1636</v>
      </c>
      <c r="G1395" s="3"/>
      <c r="H1395" s="3"/>
    </row>
    <row r="1396" s="1" customFormat="1" spans="1:8">
      <c r="A1396" s="10">
        <v>1393</v>
      </c>
      <c r="B1396" s="32" t="s">
        <v>1668</v>
      </c>
      <c r="C1396" s="32" t="s">
        <v>1669</v>
      </c>
      <c r="D1396" s="32">
        <v>1</v>
      </c>
      <c r="E1396" s="13">
        <v>380</v>
      </c>
      <c r="F1396" s="35" t="s">
        <v>1636</v>
      </c>
      <c r="G1396" s="3"/>
      <c r="H1396" s="3"/>
    </row>
    <row r="1397" s="1" customFormat="1" spans="1:8">
      <c r="A1397" s="10">
        <v>1394</v>
      </c>
      <c r="B1397" s="18" t="s">
        <v>1670</v>
      </c>
      <c r="C1397" s="18" t="s">
        <v>1669</v>
      </c>
      <c r="D1397" s="18">
        <v>1</v>
      </c>
      <c r="E1397" s="13">
        <v>380</v>
      </c>
      <c r="F1397" s="20" t="s">
        <v>1636</v>
      </c>
      <c r="G1397" s="3"/>
      <c r="H1397" s="3"/>
    </row>
    <row r="1398" s="1" customFormat="1" spans="1:8">
      <c r="A1398" s="10">
        <v>1395</v>
      </c>
      <c r="B1398" s="18" t="s">
        <v>1671</v>
      </c>
      <c r="C1398" s="18" t="s">
        <v>1672</v>
      </c>
      <c r="D1398" s="18">
        <v>1</v>
      </c>
      <c r="E1398" s="13">
        <v>380</v>
      </c>
      <c r="F1398" s="20" t="s">
        <v>1636</v>
      </c>
      <c r="G1398" s="3"/>
      <c r="H1398" s="3"/>
    </row>
    <row r="1399" s="1" customFormat="1" spans="1:8">
      <c r="A1399" s="10">
        <v>1396</v>
      </c>
      <c r="B1399" s="19" t="s">
        <v>1674</v>
      </c>
      <c r="C1399" s="18" t="s">
        <v>1675</v>
      </c>
      <c r="D1399" s="19">
        <v>1</v>
      </c>
      <c r="E1399" s="13">
        <v>380</v>
      </c>
      <c r="F1399" s="20" t="s">
        <v>1636</v>
      </c>
      <c r="G1399" s="3"/>
      <c r="H1399" s="3"/>
    </row>
    <row r="1400" s="1" customFormat="1" spans="1:8">
      <c r="A1400" s="10">
        <v>1397</v>
      </c>
      <c r="B1400" s="179" t="s">
        <v>1676</v>
      </c>
      <c r="C1400" s="179" t="s">
        <v>1677</v>
      </c>
      <c r="D1400" s="179">
        <v>1</v>
      </c>
      <c r="E1400" s="13">
        <v>380</v>
      </c>
      <c r="F1400" s="35" t="s">
        <v>1636</v>
      </c>
      <c r="G1400" s="3"/>
      <c r="H1400" s="3"/>
    </row>
    <row r="1401" s="1" customFormat="1" spans="1:8">
      <c r="A1401" s="10">
        <v>1398</v>
      </c>
      <c r="B1401" s="18" t="s">
        <v>1678</v>
      </c>
      <c r="C1401" s="18" t="s">
        <v>1677</v>
      </c>
      <c r="D1401" s="18">
        <v>1</v>
      </c>
      <c r="E1401" s="13">
        <v>380</v>
      </c>
      <c r="F1401" s="20" t="s">
        <v>1636</v>
      </c>
      <c r="G1401" s="3"/>
      <c r="H1401" s="3"/>
    </row>
    <row r="1402" s="1" customFormat="1" spans="1:8">
      <c r="A1402" s="10">
        <v>1399</v>
      </c>
      <c r="B1402" s="104" t="s">
        <v>1679</v>
      </c>
      <c r="C1402" s="104" t="s">
        <v>1680</v>
      </c>
      <c r="D1402" s="105">
        <v>3</v>
      </c>
      <c r="E1402" s="13">
        <v>1140</v>
      </c>
      <c r="F1402" s="85" t="s">
        <v>1636</v>
      </c>
      <c r="G1402" s="3"/>
      <c r="H1402" s="3"/>
    </row>
    <row r="1403" s="1" customFormat="1" spans="1:8">
      <c r="A1403" s="10">
        <v>1400</v>
      </c>
      <c r="B1403" s="104" t="s">
        <v>1681</v>
      </c>
      <c r="C1403" s="104" t="s">
        <v>1680</v>
      </c>
      <c r="D1403" s="105">
        <v>1</v>
      </c>
      <c r="E1403" s="13">
        <v>380</v>
      </c>
      <c r="F1403" s="85" t="s">
        <v>1636</v>
      </c>
      <c r="G1403" s="3"/>
      <c r="H1403" s="3"/>
    </row>
    <row r="1404" s="1" customFormat="1" spans="1:8">
      <c r="A1404" s="10">
        <v>1401</v>
      </c>
      <c r="B1404" s="104" t="s">
        <v>1682</v>
      </c>
      <c r="C1404" s="104" t="s">
        <v>1683</v>
      </c>
      <c r="D1404" s="105">
        <v>3</v>
      </c>
      <c r="E1404" s="13">
        <v>1140</v>
      </c>
      <c r="F1404" s="85" t="s">
        <v>1636</v>
      </c>
      <c r="G1404" s="3"/>
      <c r="H1404" s="3"/>
    </row>
    <row r="1405" s="1" customFormat="1" spans="1:8">
      <c r="A1405" s="10">
        <v>1402</v>
      </c>
      <c r="B1405" s="104" t="s">
        <v>1684</v>
      </c>
      <c r="C1405" s="104" t="s">
        <v>1685</v>
      </c>
      <c r="D1405" s="105">
        <v>2</v>
      </c>
      <c r="E1405" s="13">
        <v>760</v>
      </c>
      <c r="F1405" s="85" t="s">
        <v>1636</v>
      </c>
      <c r="G1405" s="3"/>
      <c r="H1405" s="3"/>
    </row>
    <row r="1406" s="1" customFormat="1" spans="1:8">
      <c r="A1406" s="10">
        <v>1403</v>
      </c>
      <c r="B1406" s="104" t="s">
        <v>1686</v>
      </c>
      <c r="C1406" s="104" t="s">
        <v>1687</v>
      </c>
      <c r="D1406" s="105">
        <v>1</v>
      </c>
      <c r="E1406" s="13">
        <v>380</v>
      </c>
      <c r="F1406" s="85" t="s">
        <v>1636</v>
      </c>
      <c r="G1406" s="3"/>
      <c r="H1406" s="3"/>
    </row>
    <row r="1407" s="1" customFormat="1" spans="1:8">
      <c r="A1407" s="10">
        <v>1404</v>
      </c>
      <c r="B1407" s="104" t="s">
        <v>1688</v>
      </c>
      <c r="C1407" s="104" t="s">
        <v>1689</v>
      </c>
      <c r="D1407" s="105">
        <v>1</v>
      </c>
      <c r="E1407" s="13">
        <v>380</v>
      </c>
      <c r="F1407" s="85" t="s">
        <v>1636</v>
      </c>
      <c r="G1407" s="3"/>
      <c r="H1407" s="3"/>
    </row>
    <row r="1408" s="1" customFormat="1" spans="1:8">
      <c r="A1408" s="10">
        <v>1405</v>
      </c>
      <c r="B1408" s="104" t="s">
        <v>1690</v>
      </c>
      <c r="C1408" s="104" t="s">
        <v>1691</v>
      </c>
      <c r="D1408" s="105">
        <v>2</v>
      </c>
      <c r="E1408" s="13">
        <v>760</v>
      </c>
      <c r="F1408" s="85" t="s">
        <v>1636</v>
      </c>
      <c r="G1408" s="3"/>
      <c r="H1408" s="3"/>
    </row>
    <row r="1409" s="1" customFormat="1" spans="1:8">
      <c r="A1409" s="10">
        <v>1406</v>
      </c>
      <c r="B1409" s="104" t="s">
        <v>1692</v>
      </c>
      <c r="C1409" s="104" t="s">
        <v>1689</v>
      </c>
      <c r="D1409" s="105">
        <v>1</v>
      </c>
      <c r="E1409" s="13">
        <v>380</v>
      </c>
      <c r="F1409" s="85" t="s">
        <v>1636</v>
      </c>
      <c r="G1409" s="3"/>
      <c r="H1409" s="3"/>
    </row>
    <row r="1410" s="1" customFormat="1" spans="1:8">
      <c r="A1410" s="10">
        <v>1407</v>
      </c>
      <c r="B1410" s="104" t="s">
        <v>1693</v>
      </c>
      <c r="C1410" s="104" t="s">
        <v>1694</v>
      </c>
      <c r="D1410" s="105">
        <v>1</v>
      </c>
      <c r="E1410" s="13">
        <v>380</v>
      </c>
      <c r="F1410" s="85" t="s">
        <v>1636</v>
      </c>
      <c r="G1410" s="3"/>
      <c r="H1410" s="3"/>
    </row>
    <row r="1411" s="1" customFormat="1" spans="1:8">
      <c r="A1411" s="10">
        <v>1408</v>
      </c>
      <c r="B1411" s="104" t="s">
        <v>1695</v>
      </c>
      <c r="C1411" s="104" t="s">
        <v>1696</v>
      </c>
      <c r="D1411" s="105">
        <v>1</v>
      </c>
      <c r="E1411" s="13">
        <v>380</v>
      </c>
      <c r="F1411" s="85" t="s">
        <v>1636</v>
      </c>
      <c r="G1411" s="3"/>
      <c r="H1411" s="3"/>
    </row>
    <row r="1412" s="1" customFormat="1" spans="1:8">
      <c r="A1412" s="10">
        <v>1409</v>
      </c>
      <c r="B1412" s="104" t="s">
        <v>1697</v>
      </c>
      <c r="C1412" s="104" t="s">
        <v>1698</v>
      </c>
      <c r="D1412" s="105">
        <v>2</v>
      </c>
      <c r="E1412" s="13">
        <v>760</v>
      </c>
      <c r="F1412" s="85" t="s">
        <v>1636</v>
      </c>
      <c r="G1412" s="3"/>
      <c r="H1412" s="3"/>
    </row>
    <row r="1413" s="1" customFormat="1" spans="1:8">
      <c r="A1413" s="10">
        <v>1410</v>
      </c>
      <c r="B1413" s="104" t="s">
        <v>1699</v>
      </c>
      <c r="C1413" s="104" t="s">
        <v>1687</v>
      </c>
      <c r="D1413" s="105">
        <v>2</v>
      </c>
      <c r="E1413" s="13">
        <v>760</v>
      </c>
      <c r="F1413" s="85" t="s">
        <v>1636</v>
      </c>
      <c r="G1413" s="3"/>
      <c r="H1413" s="3"/>
    </row>
    <row r="1414" s="1" customFormat="1" spans="1:8">
      <c r="A1414" s="10">
        <v>1411</v>
      </c>
      <c r="B1414" s="104" t="s">
        <v>1700</v>
      </c>
      <c r="C1414" s="104" t="s">
        <v>1701</v>
      </c>
      <c r="D1414" s="105">
        <v>1</v>
      </c>
      <c r="E1414" s="13">
        <v>380</v>
      </c>
      <c r="F1414" s="85" t="s">
        <v>1636</v>
      </c>
      <c r="G1414" s="3"/>
      <c r="H1414" s="3"/>
    </row>
    <row r="1415" s="1" customFormat="1" spans="1:8">
      <c r="A1415" s="10">
        <v>1412</v>
      </c>
      <c r="B1415" s="104" t="s">
        <v>1702</v>
      </c>
      <c r="C1415" s="104" t="s">
        <v>1696</v>
      </c>
      <c r="D1415" s="105">
        <v>1</v>
      </c>
      <c r="E1415" s="13">
        <v>380</v>
      </c>
      <c r="F1415" s="85" t="s">
        <v>1636</v>
      </c>
      <c r="G1415" s="3"/>
      <c r="H1415" s="3"/>
    </row>
    <row r="1416" s="1" customFormat="1" spans="1:8">
      <c r="A1416" s="10">
        <v>1413</v>
      </c>
      <c r="B1416" s="104" t="s">
        <v>1703</v>
      </c>
      <c r="C1416" s="104" t="s">
        <v>1698</v>
      </c>
      <c r="D1416" s="105">
        <v>3</v>
      </c>
      <c r="E1416" s="13">
        <v>1140</v>
      </c>
      <c r="F1416" s="85" t="s">
        <v>1636</v>
      </c>
      <c r="G1416" s="3"/>
      <c r="H1416" s="3"/>
    </row>
    <row r="1417" s="1" customFormat="1" spans="1:8">
      <c r="A1417" s="10">
        <v>1414</v>
      </c>
      <c r="B1417" s="104" t="s">
        <v>1704</v>
      </c>
      <c r="C1417" s="104" t="s">
        <v>1701</v>
      </c>
      <c r="D1417" s="105">
        <v>3</v>
      </c>
      <c r="E1417" s="13">
        <v>1140</v>
      </c>
      <c r="F1417" s="85" t="s">
        <v>1636</v>
      </c>
      <c r="G1417" s="3"/>
      <c r="H1417" s="3"/>
    </row>
    <row r="1418" s="1" customFormat="1" spans="1:8">
      <c r="A1418" s="10">
        <v>1415</v>
      </c>
      <c r="B1418" s="104" t="s">
        <v>1705</v>
      </c>
      <c r="C1418" s="104" t="s">
        <v>1696</v>
      </c>
      <c r="D1418" s="105">
        <v>1</v>
      </c>
      <c r="E1418" s="13">
        <v>380</v>
      </c>
      <c r="F1418" s="85" t="s">
        <v>1636</v>
      </c>
      <c r="G1418" s="3"/>
      <c r="H1418" s="3"/>
    </row>
    <row r="1419" s="1" customFormat="1" spans="1:8">
      <c r="A1419" s="10">
        <v>1416</v>
      </c>
      <c r="B1419" s="104" t="s">
        <v>1706</v>
      </c>
      <c r="C1419" s="104" t="s">
        <v>1707</v>
      </c>
      <c r="D1419" s="105">
        <v>1</v>
      </c>
      <c r="E1419" s="13">
        <v>380</v>
      </c>
      <c r="F1419" s="85" t="s">
        <v>1636</v>
      </c>
      <c r="G1419" s="3"/>
      <c r="H1419" s="3"/>
    </row>
    <row r="1420" s="1" customFormat="1" spans="1:8">
      <c r="A1420" s="10">
        <v>1417</v>
      </c>
      <c r="B1420" s="104" t="s">
        <v>1708</v>
      </c>
      <c r="C1420" s="104" t="s">
        <v>1709</v>
      </c>
      <c r="D1420" s="105">
        <v>3</v>
      </c>
      <c r="E1420" s="13">
        <v>1140</v>
      </c>
      <c r="F1420" s="85" t="s">
        <v>1636</v>
      </c>
      <c r="G1420" s="3"/>
      <c r="H1420" s="3"/>
    </row>
    <row r="1421" s="1" customFormat="1" spans="1:8">
      <c r="A1421" s="10">
        <v>1418</v>
      </c>
      <c r="B1421" s="104" t="s">
        <v>1710</v>
      </c>
      <c r="C1421" s="104" t="s">
        <v>1711</v>
      </c>
      <c r="D1421" s="105">
        <v>1</v>
      </c>
      <c r="E1421" s="13">
        <v>380</v>
      </c>
      <c r="F1421" s="85" t="s">
        <v>1636</v>
      </c>
      <c r="G1421" s="3"/>
      <c r="H1421" s="3"/>
    </row>
    <row r="1422" s="1" customFormat="1" spans="1:8">
      <c r="A1422" s="10">
        <v>1419</v>
      </c>
      <c r="B1422" s="8" t="s">
        <v>1712</v>
      </c>
      <c r="C1422" s="109" t="s">
        <v>1639</v>
      </c>
      <c r="D1422" s="8">
        <v>1</v>
      </c>
      <c r="E1422" s="13">
        <v>380</v>
      </c>
      <c r="F1422" s="9" t="s">
        <v>1636</v>
      </c>
      <c r="G1422" s="3"/>
      <c r="H1422" s="3"/>
    </row>
    <row r="1423" s="1" customFormat="1" spans="1:8">
      <c r="A1423" s="10">
        <v>1420</v>
      </c>
      <c r="B1423" s="104" t="s">
        <v>1713</v>
      </c>
      <c r="C1423" s="104" t="s">
        <v>1683</v>
      </c>
      <c r="D1423" s="105">
        <v>1</v>
      </c>
      <c r="E1423" s="13">
        <v>380</v>
      </c>
      <c r="F1423" s="85" t="s">
        <v>1636</v>
      </c>
      <c r="G1423" s="3"/>
      <c r="H1423" s="3"/>
    </row>
    <row r="1424" s="1" customFormat="1" spans="1:8">
      <c r="A1424" s="10">
        <v>1421</v>
      </c>
      <c r="B1424" s="18" t="s">
        <v>1714</v>
      </c>
      <c r="C1424" s="18" t="s">
        <v>1663</v>
      </c>
      <c r="D1424" s="18">
        <v>1</v>
      </c>
      <c r="E1424" s="13">
        <v>380</v>
      </c>
      <c r="F1424" s="35" t="s">
        <v>1636</v>
      </c>
      <c r="G1424" s="3"/>
      <c r="H1424" s="3"/>
    </row>
    <row r="1425" s="1" customFormat="1" spans="1:8">
      <c r="A1425" s="10">
        <v>1422</v>
      </c>
      <c r="B1425" s="32" t="s">
        <v>1715</v>
      </c>
      <c r="C1425" s="32" t="s">
        <v>1665</v>
      </c>
      <c r="D1425" s="34">
        <v>2</v>
      </c>
      <c r="E1425" s="13">
        <v>760</v>
      </c>
      <c r="F1425" s="35" t="s">
        <v>1636</v>
      </c>
      <c r="G1425" s="3"/>
      <c r="H1425" s="3"/>
    </row>
    <row r="1426" s="1" customFormat="1" spans="1:8">
      <c r="A1426" s="10">
        <v>1423</v>
      </c>
      <c r="B1426" s="180" t="s">
        <v>1718</v>
      </c>
      <c r="C1426" s="180" t="s">
        <v>1719</v>
      </c>
      <c r="D1426" s="18">
        <v>1</v>
      </c>
      <c r="E1426" s="13">
        <v>380</v>
      </c>
      <c r="F1426" s="20" t="s">
        <v>1636</v>
      </c>
      <c r="G1426" s="3"/>
      <c r="H1426" s="3"/>
    </row>
    <row r="1427" s="1" customFormat="1" spans="1:8">
      <c r="A1427" s="10">
        <v>1424</v>
      </c>
      <c r="B1427" s="180" t="s">
        <v>1720</v>
      </c>
      <c r="C1427" s="180" t="s">
        <v>1669</v>
      </c>
      <c r="D1427" s="18">
        <v>1</v>
      </c>
      <c r="E1427" s="13">
        <v>380</v>
      </c>
      <c r="F1427" s="20" t="s">
        <v>1636</v>
      </c>
      <c r="G1427" s="3"/>
      <c r="H1427" s="3"/>
    </row>
    <row r="1428" s="1" customFormat="1" spans="1:8">
      <c r="A1428" s="10">
        <v>1425</v>
      </c>
      <c r="B1428" s="180" t="s">
        <v>1721</v>
      </c>
      <c r="C1428" s="180" t="s">
        <v>1669</v>
      </c>
      <c r="D1428" s="18">
        <v>1</v>
      </c>
      <c r="E1428" s="13">
        <v>380</v>
      </c>
      <c r="F1428" s="20" t="s">
        <v>1636</v>
      </c>
      <c r="G1428" s="3"/>
      <c r="H1428" s="3"/>
    </row>
    <row r="1429" s="1" customFormat="1" spans="1:8">
      <c r="A1429" s="10">
        <v>1426</v>
      </c>
      <c r="B1429" s="180" t="s">
        <v>1722</v>
      </c>
      <c r="C1429" s="180" t="s">
        <v>1723</v>
      </c>
      <c r="D1429" s="18">
        <v>1</v>
      </c>
      <c r="E1429" s="13">
        <v>380</v>
      </c>
      <c r="F1429" s="20" t="s">
        <v>1636</v>
      </c>
      <c r="G1429" s="3"/>
      <c r="H1429" s="3"/>
    </row>
    <row r="1430" s="1" customFormat="1" spans="1:8">
      <c r="A1430" s="10">
        <v>1427</v>
      </c>
      <c r="B1430" s="104" t="s">
        <v>1724</v>
      </c>
      <c r="C1430" s="104" t="s">
        <v>1680</v>
      </c>
      <c r="D1430" s="105">
        <v>1</v>
      </c>
      <c r="E1430" s="13">
        <v>380</v>
      </c>
      <c r="F1430" s="85" t="s">
        <v>1636</v>
      </c>
      <c r="G1430" s="3"/>
      <c r="H1430" s="3"/>
    </row>
    <row r="1431" s="1" customFormat="1" spans="1:8">
      <c r="A1431" s="10">
        <v>1428</v>
      </c>
      <c r="B1431" s="121" t="s">
        <v>1725</v>
      </c>
      <c r="C1431" s="121" t="s">
        <v>1726</v>
      </c>
      <c r="D1431" s="121">
        <v>1</v>
      </c>
      <c r="E1431" s="13">
        <v>380</v>
      </c>
      <c r="F1431" s="20" t="s">
        <v>1636</v>
      </c>
      <c r="G1431" s="3"/>
      <c r="H1431" s="3"/>
    </row>
    <row r="1432" s="1" customFormat="1" spans="1:8">
      <c r="A1432" s="10">
        <v>1429</v>
      </c>
      <c r="B1432" s="10" t="s">
        <v>1727</v>
      </c>
      <c r="C1432" s="121" t="s">
        <v>1726</v>
      </c>
      <c r="D1432" s="8">
        <v>1</v>
      </c>
      <c r="E1432" s="13">
        <v>380</v>
      </c>
      <c r="F1432" s="20" t="s">
        <v>1636</v>
      </c>
      <c r="G1432" s="3"/>
      <c r="H1432" s="3"/>
    </row>
    <row r="1433" s="1" customFormat="1" spans="1:8">
      <c r="A1433" s="10">
        <v>1430</v>
      </c>
      <c r="B1433" s="18" t="s">
        <v>1728</v>
      </c>
      <c r="C1433" s="18" t="s">
        <v>1729</v>
      </c>
      <c r="D1433" s="83">
        <v>3</v>
      </c>
      <c r="E1433" s="13">
        <v>1140</v>
      </c>
      <c r="F1433" s="20" t="s">
        <v>1636</v>
      </c>
      <c r="G1433" s="3"/>
      <c r="H1433" s="3"/>
    </row>
    <row r="1434" s="1" customFormat="1" spans="1:8">
      <c r="A1434" s="10">
        <v>1431</v>
      </c>
      <c r="B1434" s="18" t="s">
        <v>1730</v>
      </c>
      <c r="C1434" s="18" t="s">
        <v>1731</v>
      </c>
      <c r="D1434" s="8">
        <v>2</v>
      </c>
      <c r="E1434" s="13">
        <v>760</v>
      </c>
      <c r="F1434" s="20" t="s">
        <v>1636</v>
      </c>
      <c r="G1434" s="3"/>
      <c r="H1434" s="3"/>
    </row>
    <row r="1435" s="1" customFormat="1" spans="1:8">
      <c r="A1435" s="10">
        <v>1432</v>
      </c>
      <c r="B1435" s="18" t="s">
        <v>1732</v>
      </c>
      <c r="C1435" s="18" t="s">
        <v>1669</v>
      </c>
      <c r="D1435" s="52">
        <v>1</v>
      </c>
      <c r="E1435" s="13">
        <v>380</v>
      </c>
      <c r="F1435" s="20" t="s">
        <v>1636</v>
      </c>
      <c r="G1435" s="3"/>
      <c r="H1435" s="3"/>
    </row>
    <row r="1436" s="1" customFormat="1" spans="1:8">
      <c r="A1436" s="10">
        <v>1433</v>
      </c>
      <c r="B1436" s="18" t="s">
        <v>1733</v>
      </c>
      <c r="C1436" s="18" t="s">
        <v>1648</v>
      </c>
      <c r="D1436" s="17">
        <v>1</v>
      </c>
      <c r="E1436" s="13">
        <v>380</v>
      </c>
      <c r="F1436" s="20" t="s">
        <v>1636</v>
      </c>
      <c r="G1436" s="3"/>
      <c r="H1436" s="3"/>
    </row>
    <row r="1437" s="1" customFormat="1" spans="1:8">
      <c r="A1437" s="10">
        <v>1434</v>
      </c>
      <c r="B1437" s="104" t="s">
        <v>1734</v>
      </c>
      <c r="C1437" s="104" t="s">
        <v>1685</v>
      </c>
      <c r="D1437" s="105">
        <v>1</v>
      </c>
      <c r="E1437" s="13">
        <v>380</v>
      </c>
      <c r="F1437" s="85" t="s">
        <v>1636</v>
      </c>
      <c r="G1437" s="3"/>
      <c r="H1437" s="3"/>
    </row>
    <row r="1438" s="1" customFormat="1" spans="1:8">
      <c r="A1438" s="10">
        <v>1435</v>
      </c>
      <c r="B1438" s="19" t="s">
        <v>1735</v>
      </c>
      <c r="C1438" s="19" t="s">
        <v>1719</v>
      </c>
      <c r="D1438" s="70">
        <v>1</v>
      </c>
      <c r="E1438" s="13">
        <v>380</v>
      </c>
      <c r="F1438" s="35" t="s">
        <v>1636</v>
      </c>
      <c r="G1438" s="3"/>
      <c r="H1438" s="3"/>
    </row>
    <row r="1439" s="1" customFormat="1" spans="1:8">
      <c r="A1439" s="10">
        <v>1436</v>
      </c>
      <c r="B1439" s="19" t="s">
        <v>1736</v>
      </c>
      <c r="C1439" s="18" t="s">
        <v>1719</v>
      </c>
      <c r="D1439" s="18">
        <v>1</v>
      </c>
      <c r="E1439" s="13">
        <v>380</v>
      </c>
      <c r="F1439" s="35" t="s">
        <v>1636</v>
      </c>
      <c r="G1439" s="3"/>
      <c r="H1439" s="3"/>
    </row>
    <row r="1440" s="1" customFormat="1" spans="1:8">
      <c r="A1440" s="10">
        <v>1437</v>
      </c>
      <c r="B1440" s="19" t="s">
        <v>1737</v>
      </c>
      <c r="C1440" s="18" t="s">
        <v>1650</v>
      </c>
      <c r="D1440" s="18">
        <v>1</v>
      </c>
      <c r="E1440" s="13">
        <v>380</v>
      </c>
      <c r="F1440" s="35" t="s">
        <v>1636</v>
      </c>
      <c r="G1440" s="3"/>
      <c r="H1440" s="3"/>
    </row>
    <row r="1441" s="1" customFormat="1" spans="1:8">
      <c r="A1441" s="10">
        <v>1438</v>
      </c>
      <c r="B1441" s="19" t="s">
        <v>1738</v>
      </c>
      <c r="C1441" s="18" t="s">
        <v>1669</v>
      </c>
      <c r="D1441" s="18">
        <v>1</v>
      </c>
      <c r="E1441" s="13">
        <v>380</v>
      </c>
      <c r="F1441" s="35" t="s">
        <v>1636</v>
      </c>
      <c r="G1441" s="3"/>
      <c r="H1441" s="3"/>
    </row>
    <row r="1442" s="1" customFormat="1" spans="1:8">
      <c r="A1442" s="10">
        <v>1439</v>
      </c>
      <c r="B1442" s="19" t="s">
        <v>1739</v>
      </c>
      <c r="C1442" s="18" t="s">
        <v>1740</v>
      </c>
      <c r="D1442" s="18">
        <v>1</v>
      </c>
      <c r="E1442" s="13">
        <v>380</v>
      </c>
      <c r="F1442" s="35" t="s">
        <v>1636</v>
      </c>
      <c r="G1442" s="3"/>
      <c r="H1442" s="3"/>
    </row>
    <row r="1443" s="1" customFormat="1" spans="1:8">
      <c r="A1443" s="10">
        <v>1440</v>
      </c>
      <c r="B1443" s="19" t="s">
        <v>1741</v>
      </c>
      <c r="C1443" s="18" t="s">
        <v>1657</v>
      </c>
      <c r="D1443" s="18">
        <v>2</v>
      </c>
      <c r="E1443" s="13">
        <v>760</v>
      </c>
      <c r="F1443" s="35" t="s">
        <v>1636</v>
      </c>
      <c r="G1443" s="3"/>
      <c r="H1443" s="3"/>
    </row>
    <row r="1444" s="1" customFormat="1" spans="1:8">
      <c r="A1444" s="10">
        <v>1441</v>
      </c>
      <c r="B1444" s="19" t="s">
        <v>1742</v>
      </c>
      <c r="C1444" s="18" t="s">
        <v>1657</v>
      </c>
      <c r="D1444" s="18">
        <v>2</v>
      </c>
      <c r="E1444" s="13">
        <v>760</v>
      </c>
      <c r="F1444" s="35" t="s">
        <v>1636</v>
      </c>
      <c r="G1444" s="3"/>
      <c r="H1444" s="3"/>
    </row>
    <row r="1445" s="1" customFormat="1" spans="1:8">
      <c r="A1445" s="10">
        <v>1442</v>
      </c>
      <c r="B1445" s="19" t="s">
        <v>1743</v>
      </c>
      <c r="C1445" s="18" t="s">
        <v>1744</v>
      </c>
      <c r="D1445" s="18">
        <v>1</v>
      </c>
      <c r="E1445" s="13">
        <v>380</v>
      </c>
      <c r="F1445" s="35" t="s">
        <v>1636</v>
      </c>
      <c r="G1445" s="3"/>
      <c r="H1445" s="3"/>
    </row>
    <row r="1446" s="1" customFormat="1" spans="1:8">
      <c r="A1446" s="10">
        <v>1443</v>
      </c>
      <c r="B1446" s="19" t="s">
        <v>1745</v>
      </c>
      <c r="C1446" s="18" t="s">
        <v>1746</v>
      </c>
      <c r="D1446" s="18">
        <v>1</v>
      </c>
      <c r="E1446" s="13">
        <v>380</v>
      </c>
      <c r="F1446" s="35" t="s">
        <v>1636</v>
      </c>
      <c r="G1446" s="3"/>
      <c r="H1446" s="3"/>
    </row>
    <row r="1447" s="1" customFormat="1" spans="1:8">
      <c r="A1447" s="10">
        <v>1444</v>
      </c>
      <c r="B1447" s="18" t="s">
        <v>1747</v>
      </c>
      <c r="C1447" s="18" t="s">
        <v>1677</v>
      </c>
      <c r="D1447" s="18">
        <v>1</v>
      </c>
      <c r="E1447" s="13">
        <v>380</v>
      </c>
      <c r="F1447" s="20" t="s">
        <v>1636</v>
      </c>
      <c r="G1447" s="3"/>
      <c r="H1447" s="3"/>
    </row>
    <row r="1448" s="1" customFormat="1" spans="1:8">
      <c r="A1448" s="10">
        <v>1445</v>
      </c>
      <c r="B1448" s="135" t="s">
        <v>1748</v>
      </c>
      <c r="C1448" s="18" t="s">
        <v>1749</v>
      </c>
      <c r="D1448" s="135">
        <v>1</v>
      </c>
      <c r="E1448" s="13">
        <v>380</v>
      </c>
      <c r="F1448" s="136" t="s">
        <v>1636</v>
      </c>
      <c r="G1448" s="3"/>
      <c r="H1448" s="3"/>
    </row>
    <row r="1449" s="1" customFormat="1" spans="1:8">
      <c r="A1449" s="10">
        <v>1446</v>
      </c>
      <c r="B1449" s="135" t="s">
        <v>1750</v>
      </c>
      <c r="C1449" s="135" t="s">
        <v>1635</v>
      </c>
      <c r="D1449" s="135">
        <v>1</v>
      </c>
      <c r="E1449" s="13">
        <v>380</v>
      </c>
      <c r="F1449" s="136" t="s">
        <v>1636</v>
      </c>
      <c r="G1449" s="3"/>
      <c r="H1449" s="3"/>
    </row>
    <row r="1450" s="1" customFormat="1" spans="1:8">
      <c r="A1450" s="10">
        <v>1447</v>
      </c>
      <c r="B1450" s="135" t="s">
        <v>1751</v>
      </c>
      <c r="C1450" s="135" t="s">
        <v>1752</v>
      </c>
      <c r="D1450" s="135">
        <v>1</v>
      </c>
      <c r="E1450" s="13">
        <v>380</v>
      </c>
      <c r="F1450" s="136" t="s">
        <v>1636</v>
      </c>
      <c r="G1450" s="3"/>
      <c r="H1450" s="3"/>
    </row>
    <row r="1451" s="1" customFormat="1" spans="1:8">
      <c r="A1451" s="10">
        <v>1448</v>
      </c>
      <c r="B1451" s="135" t="s">
        <v>1753</v>
      </c>
      <c r="C1451" s="135" t="s">
        <v>1754</v>
      </c>
      <c r="D1451" s="135">
        <v>1</v>
      </c>
      <c r="E1451" s="13">
        <v>380</v>
      </c>
      <c r="F1451" s="136" t="s">
        <v>1636</v>
      </c>
      <c r="G1451" s="3"/>
      <c r="H1451" s="3"/>
    </row>
    <row r="1452" s="1" customFormat="1" spans="1:8">
      <c r="A1452" s="10">
        <v>1449</v>
      </c>
      <c r="B1452" s="135" t="s">
        <v>1755</v>
      </c>
      <c r="C1452" s="135" t="s">
        <v>1641</v>
      </c>
      <c r="D1452" s="135">
        <v>1</v>
      </c>
      <c r="E1452" s="13">
        <v>380</v>
      </c>
      <c r="F1452" s="136" t="s">
        <v>1636</v>
      </c>
      <c r="G1452" s="3"/>
      <c r="H1452" s="3"/>
    </row>
    <row r="1453" s="1" customFormat="1" spans="1:8">
      <c r="A1453" s="10">
        <v>1450</v>
      </c>
      <c r="B1453" s="135" t="s">
        <v>1756</v>
      </c>
      <c r="C1453" s="135" t="s">
        <v>1641</v>
      </c>
      <c r="D1453" s="135">
        <v>1</v>
      </c>
      <c r="E1453" s="13">
        <v>380</v>
      </c>
      <c r="F1453" s="136" t="s">
        <v>1636</v>
      </c>
      <c r="G1453" s="3"/>
      <c r="H1453" s="3"/>
    </row>
    <row r="1454" s="1" customFormat="1" spans="1:8">
      <c r="A1454" s="10">
        <v>1451</v>
      </c>
      <c r="B1454" s="135" t="s">
        <v>1757</v>
      </c>
      <c r="C1454" s="135" t="s">
        <v>1641</v>
      </c>
      <c r="D1454" s="135">
        <v>1</v>
      </c>
      <c r="E1454" s="13">
        <v>380</v>
      </c>
      <c r="F1454" s="136" t="s">
        <v>1636</v>
      </c>
      <c r="G1454" s="3"/>
      <c r="H1454" s="3"/>
    </row>
    <row r="1455" s="1" customFormat="1" spans="1:8">
      <c r="A1455" s="10">
        <v>1452</v>
      </c>
      <c r="B1455" s="181" t="s">
        <v>1758</v>
      </c>
      <c r="C1455" s="180" t="s">
        <v>1759</v>
      </c>
      <c r="D1455" s="18">
        <v>1</v>
      </c>
      <c r="E1455" s="13">
        <v>380</v>
      </c>
      <c r="F1455" s="20" t="s">
        <v>1636</v>
      </c>
      <c r="G1455" s="3"/>
      <c r="H1455" s="3"/>
    </row>
    <row r="1456" s="1" customFormat="1" spans="1:8">
      <c r="A1456" s="10">
        <v>1453</v>
      </c>
      <c r="B1456" s="19" t="s">
        <v>1760</v>
      </c>
      <c r="C1456" s="19" t="s">
        <v>1761</v>
      </c>
      <c r="D1456" s="18">
        <v>1</v>
      </c>
      <c r="E1456" s="13">
        <v>380</v>
      </c>
      <c r="F1456" s="20" t="s">
        <v>1636</v>
      </c>
      <c r="G1456" s="3"/>
      <c r="H1456" s="3"/>
    </row>
    <row r="1457" s="1" customFormat="1" spans="1:8">
      <c r="A1457" s="10">
        <v>1454</v>
      </c>
      <c r="B1457" s="19" t="s">
        <v>1762</v>
      </c>
      <c r="C1457" s="19" t="s">
        <v>1749</v>
      </c>
      <c r="D1457" s="18">
        <v>1</v>
      </c>
      <c r="E1457" s="13">
        <v>380</v>
      </c>
      <c r="F1457" s="20" t="s">
        <v>1636</v>
      </c>
      <c r="G1457" s="3"/>
      <c r="H1457" s="3"/>
    </row>
    <row r="1458" s="1" customFormat="1" spans="1:8">
      <c r="A1458" s="10">
        <v>1455</v>
      </c>
      <c r="B1458" s="18" t="s">
        <v>1763</v>
      </c>
      <c r="C1458" s="18" t="s">
        <v>1754</v>
      </c>
      <c r="D1458" s="18">
        <v>1</v>
      </c>
      <c r="E1458" s="13">
        <v>380</v>
      </c>
      <c r="F1458" s="20" t="s">
        <v>1636</v>
      </c>
      <c r="G1458" s="3"/>
      <c r="H1458" s="3"/>
    </row>
    <row r="1459" s="1" customFormat="1" spans="1:8">
      <c r="A1459" s="10">
        <v>1456</v>
      </c>
      <c r="B1459" s="18" t="s">
        <v>1764</v>
      </c>
      <c r="C1459" s="18" t="s">
        <v>1754</v>
      </c>
      <c r="D1459" s="18">
        <v>1</v>
      </c>
      <c r="E1459" s="13">
        <v>380</v>
      </c>
      <c r="F1459" s="20" t="s">
        <v>1636</v>
      </c>
      <c r="G1459" s="3"/>
      <c r="H1459" s="3"/>
    </row>
    <row r="1460" s="1" customFormat="1" spans="1:8">
      <c r="A1460" s="10">
        <v>1457</v>
      </c>
      <c r="B1460" s="18" t="s">
        <v>1765</v>
      </c>
      <c r="C1460" s="18" t="s">
        <v>1754</v>
      </c>
      <c r="D1460" s="18">
        <v>1</v>
      </c>
      <c r="E1460" s="13">
        <v>380</v>
      </c>
      <c r="F1460" s="20" t="s">
        <v>1636</v>
      </c>
      <c r="G1460" s="3"/>
      <c r="H1460" s="3"/>
    </row>
    <row r="1461" s="1" customFormat="1" spans="1:8">
      <c r="A1461" s="10">
        <v>1458</v>
      </c>
      <c r="B1461" s="19" t="s">
        <v>1768</v>
      </c>
      <c r="C1461" s="19" t="s">
        <v>1769</v>
      </c>
      <c r="D1461" s="18">
        <v>1</v>
      </c>
      <c r="E1461" s="13">
        <v>380</v>
      </c>
      <c r="F1461" s="20" t="s">
        <v>1636</v>
      </c>
      <c r="G1461" s="3"/>
      <c r="H1461" s="3"/>
    </row>
    <row r="1462" s="1" customFormat="1" spans="1:8">
      <c r="A1462" s="10">
        <v>1459</v>
      </c>
      <c r="B1462" s="32" t="s">
        <v>1770</v>
      </c>
      <c r="C1462" s="34" t="s">
        <v>1771</v>
      </c>
      <c r="D1462" s="34">
        <v>2</v>
      </c>
      <c r="E1462" s="13">
        <v>760</v>
      </c>
      <c r="F1462" s="35" t="s">
        <v>1636</v>
      </c>
      <c r="G1462" s="3"/>
      <c r="H1462" s="3"/>
    </row>
    <row r="1463" s="1" customFormat="1" spans="1:8">
      <c r="A1463" s="10">
        <v>1460</v>
      </c>
      <c r="B1463" s="18" t="s">
        <v>1773</v>
      </c>
      <c r="C1463" s="18" t="s">
        <v>1774</v>
      </c>
      <c r="D1463" s="18">
        <v>2</v>
      </c>
      <c r="E1463" s="13">
        <v>760</v>
      </c>
      <c r="F1463" s="20" t="s">
        <v>1636</v>
      </c>
      <c r="G1463" s="3"/>
      <c r="H1463" s="3"/>
    </row>
    <row r="1464" s="1" customFormat="1" spans="1:8">
      <c r="A1464" s="10">
        <v>1461</v>
      </c>
      <c r="B1464" s="18" t="s">
        <v>1775</v>
      </c>
      <c r="C1464" s="18" t="s">
        <v>1669</v>
      </c>
      <c r="D1464" s="18">
        <v>1</v>
      </c>
      <c r="E1464" s="13">
        <v>380</v>
      </c>
      <c r="F1464" s="20" t="s">
        <v>1636</v>
      </c>
      <c r="G1464" s="3"/>
      <c r="H1464" s="3"/>
    </row>
    <row r="1465" s="1" customFormat="1" spans="1:8">
      <c r="A1465" s="10">
        <v>1462</v>
      </c>
      <c r="B1465" s="18" t="s">
        <v>1776</v>
      </c>
      <c r="C1465" s="18" t="s">
        <v>1719</v>
      </c>
      <c r="D1465" s="18">
        <v>1</v>
      </c>
      <c r="E1465" s="13">
        <v>380</v>
      </c>
      <c r="F1465" s="20" t="s">
        <v>1636</v>
      </c>
      <c r="G1465" s="3"/>
      <c r="H1465" s="3"/>
    </row>
    <row r="1466" s="1" customFormat="1" spans="1:8">
      <c r="A1466" s="10">
        <v>1463</v>
      </c>
      <c r="B1466" s="18" t="s">
        <v>1777</v>
      </c>
      <c r="C1466" s="18" t="s">
        <v>1767</v>
      </c>
      <c r="D1466" s="18">
        <v>3</v>
      </c>
      <c r="E1466" s="13">
        <v>1140</v>
      </c>
      <c r="F1466" s="20" t="s">
        <v>1636</v>
      </c>
      <c r="G1466" s="3"/>
      <c r="H1466" s="3"/>
    </row>
    <row r="1467" s="1" customFormat="1" spans="1:8">
      <c r="A1467" s="10">
        <v>1464</v>
      </c>
      <c r="B1467" s="18" t="s">
        <v>1778</v>
      </c>
      <c r="C1467" s="18" t="s">
        <v>1731</v>
      </c>
      <c r="D1467" s="18">
        <v>1</v>
      </c>
      <c r="E1467" s="13">
        <v>380</v>
      </c>
      <c r="F1467" s="20" t="s">
        <v>1636</v>
      </c>
      <c r="G1467" s="3"/>
      <c r="H1467" s="3"/>
    </row>
    <row r="1468" s="1" customFormat="1" spans="1:8">
      <c r="A1468" s="10">
        <v>1465</v>
      </c>
      <c r="B1468" s="19" t="s">
        <v>1779</v>
      </c>
      <c r="C1468" s="18" t="s">
        <v>1780</v>
      </c>
      <c r="D1468" s="19">
        <v>1</v>
      </c>
      <c r="E1468" s="13">
        <v>450</v>
      </c>
      <c r="F1468" s="20" t="s">
        <v>1636</v>
      </c>
      <c r="G1468" s="3"/>
      <c r="H1468" s="3"/>
    </row>
    <row r="1469" s="1" customFormat="1" spans="1:8">
      <c r="A1469" s="10">
        <v>1466</v>
      </c>
      <c r="B1469" s="48" t="s">
        <v>1781</v>
      </c>
      <c r="C1469" s="38" t="s">
        <v>1635</v>
      </c>
      <c r="D1469" s="13">
        <v>1</v>
      </c>
      <c r="E1469" s="13">
        <v>450</v>
      </c>
      <c r="F1469" s="35" t="s">
        <v>1636</v>
      </c>
      <c r="G1469" s="3"/>
      <c r="H1469" s="3"/>
    </row>
    <row r="1470" s="1" customFormat="1" spans="1:8">
      <c r="A1470" s="10">
        <v>1467</v>
      </c>
      <c r="B1470" s="176" t="s">
        <v>1782</v>
      </c>
      <c r="C1470" s="177" t="s">
        <v>1783</v>
      </c>
      <c r="D1470" s="176">
        <v>1</v>
      </c>
      <c r="E1470" s="13">
        <v>450</v>
      </c>
      <c r="F1470" s="35" t="s">
        <v>1636</v>
      </c>
      <c r="G1470" s="3"/>
      <c r="H1470" s="3"/>
    </row>
    <row r="1471" s="1" customFormat="1" spans="1:8">
      <c r="A1471" s="10">
        <v>1468</v>
      </c>
      <c r="B1471" s="176" t="s">
        <v>1784</v>
      </c>
      <c r="C1471" s="176" t="s">
        <v>1783</v>
      </c>
      <c r="D1471" s="176">
        <v>1</v>
      </c>
      <c r="E1471" s="13">
        <v>450</v>
      </c>
      <c r="F1471" s="35" t="s">
        <v>1636</v>
      </c>
      <c r="G1471" s="3"/>
      <c r="H1471" s="3"/>
    </row>
    <row r="1472" s="1" customFormat="1" spans="1:8">
      <c r="A1472" s="10">
        <v>1469</v>
      </c>
      <c r="B1472" s="18" t="s">
        <v>1785</v>
      </c>
      <c r="C1472" s="18" t="s">
        <v>1639</v>
      </c>
      <c r="D1472" s="18">
        <v>3</v>
      </c>
      <c r="E1472" s="13">
        <v>1350</v>
      </c>
      <c r="F1472" s="20" t="s">
        <v>1636</v>
      </c>
      <c r="G1472" s="3"/>
      <c r="H1472" s="3"/>
    </row>
    <row r="1473" s="1" customFormat="1" spans="1:8">
      <c r="A1473" s="10">
        <v>1470</v>
      </c>
      <c r="B1473" s="33" t="s">
        <v>1786</v>
      </c>
      <c r="C1473" s="33" t="s">
        <v>1641</v>
      </c>
      <c r="D1473" s="52">
        <v>1</v>
      </c>
      <c r="E1473" s="13">
        <v>450</v>
      </c>
      <c r="F1473" s="35" t="s">
        <v>1636</v>
      </c>
      <c r="G1473" s="3"/>
      <c r="H1473" s="3"/>
    </row>
    <row r="1474" s="1" customFormat="1" spans="1:8">
      <c r="A1474" s="10">
        <v>1471</v>
      </c>
      <c r="B1474" s="176" t="s">
        <v>1787</v>
      </c>
      <c r="C1474" s="177" t="s">
        <v>1641</v>
      </c>
      <c r="D1474" s="176">
        <v>3</v>
      </c>
      <c r="E1474" s="13">
        <v>1350</v>
      </c>
      <c r="F1474" s="35" t="s">
        <v>1636</v>
      </c>
      <c r="G1474" s="3"/>
      <c r="H1474" s="3"/>
    </row>
    <row r="1475" s="1" customFormat="1" spans="1:8">
      <c r="A1475" s="10">
        <v>1472</v>
      </c>
      <c r="B1475" s="18" t="s">
        <v>1788</v>
      </c>
      <c r="C1475" s="18" t="s">
        <v>1641</v>
      </c>
      <c r="D1475" s="18">
        <v>2</v>
      </c>
      <c r="E1475" s="13">
        <v>900</v>
      </c>
      <c r="F1475" s="20" t="s">
        <v>1636</v>
      </c>
      <c r="G1475" s="3"/>
      <c r="H1475" s="3"/>
    </row>
    <row r="1476" s="1" customFormat="1" spans="1:8">
      <c r="A1476" s="10">
        <v>1473</v>
      </c>
      <c r="B1476" s="18" t="s">
        <v>1789</v>
      </c>
      <c r="C1476" s="18" t="s">
        <v>1641</v>
      </c>
      <c r="D1476" s="18">
        <v>1</v>
      </c>
      <c r="E1476" s="13">
        <v>450</v>
      </c>
      <c r="F1476" s="20" t="s">
        <v>1636</v>
      </c>
      <c r="G1476" s="3"/>
      <c r="H1476" s="3"/>
    </row>
    <row r="1477" s="1" customFormat="1" spans="1:8">
      <c r="A1477" s="10">
        <v>1474</v>
      </c>
      <c r="B1477" s="32" t="s">
        <v>1790</v>
      </c>
      <c r="C1477" s="34" t="s">
        <v>1791</v>
      </c>
      <c r="D1477" s="34">
        <v>3</v>
      </c>
      <c r="E1477" s="13">
        <v>1350</v>
      </c>
      <c r="F1477" s="35" t="s">
        <v>1636</v>
      </c>
      <c r="G1477" s="3"/>
      <c r="H1477" s="3"/>
    </row>
    <row r="1478" s="1" customFormat="1" spans="1:8">
      <c r="A1478" s="10">
        <v>1475</v>
      </c>
      <c r="B1478" s="32" t="s">
        <v>1792</v>
      </c>
      <c r="C1478" s="34" t="s">
        <v>1791</v>
      </c>
      <c r="D1478" s="34">
        <v>1</v>
      </c>
      <c r="E1478" s="13">
        <v>450</v>
      </c>
      <c r="F1478" s="35" t="s">
        <v>1636</v>
      </c>
      <c r="G1478" s="3"/>
      <c r="H1478" s="3"/>
    </row>
    <row r="1479" s="1" customFormat="1" spans="1:8">
      <c r="A1479" s="10">
        <v>1476</v>
      </c>
      <c r="B1479" s="18" t="s">
        <v>1793</v>
      </c>
      <c r="C1479" s="18" t="s">
        <v>1791</v>
      </c>
      <c r="D1479" s="18">
        <v>3</v>
      </c>
      <c r="E1479" s="13">
        <v>1350</v>
      </c>
      <c r="F1479" s="20" t="s">
        <v>1636</v>
      </c>
      <c r="G1479" s="3"/>
      <c r="H1479" s="3"/>
    </row>
    <row r="1480" s="1" customFormat="1" spans="1:8">
      <c r="A1480" s="10">
        <v>1477</v>
      </c>
      <c r="B1480" s="32" t="s">
        <v>1794</v>
      </c>
      <c r="C1480" s="33" t="s">
        <v>1795</v>
      </c>
      <c r="D1480" s="34">
        <v>2</v>
      </c>
      <c r="E1480" s="13">
        <v>900</v>
      </c>
      <c r="F1480" s="35" t="s">
        <v>1636</v>
      </c>
      <c r="G1480" s="3"/>
      <c r="H1480" s="3"/>
    </row>
    <row r="1481" s="1" customFormat="1" spans="1:8">
      <c r="A1481" s="10">
        <v>1478</v>
      </c>
      <c r="B1481" s="18" t="s">
        <v>1796</v>
      </c>
      <c r="C1481" s="18" t="s">
        <v>1795</v>
      </c>
      <c r="D1481" s="18">
        <v>1</v>
      </c>
      <c r="E1481" s="13">
        <v>450</v>
      </c>
      <c r="F1481" s="20" t="s">
        <v>1636</v>
      </c>
      <c r="G1481" s="3"/>
      <c r="H1481" s="3"/>
    </row>
    <row r="1482" s="1" customFormat="1" spans="1:8">
      <c r="A1482" s="10">
        <v>1479</v>
      </c>
      <c r="B1482" s="32" t="s">
        <v>1797</v>
      </c>
      <c r="C1482" s="32" t="s">
        <v>1798</v>
      </c>
      <c r="D1482" s="32">
        <v>1</v>
      </c>
      <c r="E1482" s="13">
        <v>450</v>
      </c>
      <c r="F1482" s="35" t="s">
        <v>1636</v>
      </c>
      <c r="G1482" s="3"/>
      <c r="H1482" s="3"/>
    </row>
    <row r="1483" s="1" customFormat="1" spans="1:8">
      <c r="A1483" s="10">
        <v>1480</v>
      </c>
      <c r="B1483" s="176" t="s">
        <v>1799</v>
      </c>
      <c r="C1483" s="177" t="s">
        <v>1800</v>
      </c>
      <c r="D1483" s="176">
        <v>1</v>
      </c>
      <c r="E1483" s="13">
        <v>450</v>
      </c>
      <c r="F1483" s="35" t="s">
        <v>1636</v>
      </c>
      <c r="G1483" s="3"/>
      <c r="H1483" s="3"/>
    </row>
    <row r="1484" s="1" customFormat="1" spans="1:8">
      <c r="A1484" s="10">
        <v>1481</v>
      </c>
      <c r="B1484" s="18" t="s">
        <v>1801</v>
      </c>
      <c r="C1484" s="18" t="s">
        <v>1650</v>
      </c>
      <c r="D1484" s="18">
        <v>1</v>
      </c>
      <c r="E1484" s="13">
        <v>450</v>
      </c>
      <c r="F1484" s="20" t="s">
        <v>1636</v>
      </c>
      <c r="G1484" s="3"/>
      <c r="H1484" s="3"/>
    </row>
    <row r="1485" s="1" customFormat="1" spans="1:8">
      <c r="A1485" s="10">
        <v>1482</v>
      </c>
      <c r="B1485" s="18" t="s">
        <v>1802</v>
      </c>
      <c r="C1485" s="18" t="s">
        <v>1803</v>
      </c>
      <c r="D1485" s="18">
        <v>1</v>
      </c>
      <c r="E1485" s="13">
        <v>450</v>
      </c>
      <c r="F1485" s="20" t="s">
        <v>1636</v>
      </c>
      <c r="G1485" s="3"/>
      <c r="H1485" s="3"/>
    </row>
    <row r="1486" s="1" customFormat="1" spans="1:8">
      <c r="A1486" s="10">
        <v>1483</v>
      </c>
      <c r="B1486" s="32" t="s">
        <v>1804</v>
      </c>
      <c r="C1486" s="32" t="s">
        <v>1653</v>
      </c>
      <c r="D1486" s="52">
        <v>2</v>
      </c>
      <c r="E1486" s="13">
        <v>900</v>
      </c>
      <c r="F1486" s="35" t="s">
        <v>1636</v>
      </c>
      <c r="G1486" s="3"/>
      <c r="H1486" s="3"/>
    </row>
    <row r="1487" s="1" customFormat="1" spans="1:8">
      <c r="A1487" s="10">
        <v>1484</v>
      </c>
      <c r="B1487" s="33" t="s">
        <v>1805</v>
      </c>
      <c r="C1487" s="33" t="s">
        <v>1806</v>
      </c>
      <c r="D1487" s="52">
        <v>2</v>
      </c>
      <c r="E1487" s="13">
        <v>900</v>
      </c>
      <c r="F1487" s="35" t="s">
        <v>1636</v>
      </c>
      <c r="G1487" s="3"/>
      <c r="H1487" s="3"/>
    </row>
    <row r="1488" s="1" customFormat="1" spans="1:8">
      <c r="A1488" s="10">
        <v>1485</v>
      </c>
      <c r="B1488" s="32" t="s">
        <v>1807</v>
      </c>
      <c r="C1488" s="32" t="s">
        <v>1806</v>
      </c>
      <c r="D1488" s="32">
        <v>1</v>
      </c>
      <c r="E1488" s="13">
        <v>450</v>
      </c>
      <c r="F1488" s="35" t="s">
        <v>1636</v>
      </c>
      <c r="G1488" s="3"/>
      <c r="H1488" s="3"/>
    </row>
    <row r="1489" s="1" customFormat="1" spans="1:8">
      <c r="A1489" s="10">
        <v>1486</v>
      </c>
      <c r="B1489" s="19" t="s">
        <v>1808</v>
      </c>
      <c r="C1489" s="18" t="s">
        <v>1809</v>
      </c>
      <c r="D1489" s="19">
        <v>3</v>
      </c>
      <c r="E1489" s="13">
        <v>1350</v>
      </c>
      <c r="F1489" s="20" t="s">
        <v>1636</v>
      </c>
      <c r="G1489" s="3"/>
      <c r="H1489" s="3"/>
    </row>
    <row r="1490" s="1" customFormat="1" spans="1:8">
      <c r="A1490" s="10">
        <v>1487</v>
      </c>
      <c r="B1490" s="32" t="s">
        <v>1810</v>
      </c>
      <c r="C1490" s="33" t="s">
        <v>1669</v>
      </c>
      <c r="D1490" s="52">
        <v>1</v>
      </c>
      <c r="E1490" s="13">
        <v>450</v>
      </c>
      <c r="F1490" s="35" t="s">
        <v>1636</v>
      </c>
      <c r="G1490" s="3"/>
      <c r="H1490" s="3"/>
    </row>
    <row r="1491" s="1" customFormat="1" spans="1:8">
      <c r="A1491" s="10">
        <v>1488</v>
      </c>
      <c r="B1491" s="19" t="s">
        <v>1811</v>
      </c>
      <c r="C1491" s="18" t="s">
        <v>1669</v>
      </c>
      <c r="D1491" s="19">
        <v>2</v>
      </c>
      <c r="E1491" s="13">
        <v>900</v>
      </c>
      <c r="F1491" s="20" t="s">
        <v>1636</v>
      </c>
      <c r="G1491" s="3"/>
      <c r="H1491" s="3"/>
    </row>
    <row r="1492" s="1" customFormat="1" spans="1:8">
      <c r="A1492" s="10">
        <v>1489</v>
      </c>
      <c r="B1492" s="18" t="s">
        <v>1812</v>
      </c>
      <c r="C1492" s="18" t="s">
        <v>1669</v>
      </c>
      <c r="D1492" s="18">
        <v>1</v>
      </c>
      <c r="E1492" s="13">
        <v>450</v>
      </c>
      <c r="F1492" s="20" t="s">
        <v>1636</v>
      </c>
      <c r="G1492" s="3"/>
      <c r="H1492" s="3"/>
    </row>
    <row r="1493" s="1" customFormat="1" spans="1:8">
      <c r="A1493" s="10">
        <v>1490</v>
      </c>
      <c r="B1493" s="32" t="s">
        <v>1813</v>
      </c>
      <c r="C1493" s="34" t="s">
        <v>1771</v>
      </c>
      <c r="D1493" s="34">
        <v>1</v>
      </c>
      <c r="E1493" s="13">
        <v>450</v>
      </c>
      <c r="F1493" s="35" t="s">
        <v>1636</v>
      </c>
      <c r="G1493" s="3"/>
      <c r="H1493" s="3"/>
    </row>
    <row r="1494" s="1" customFormat="1" spans="1:8">
      <c r="A1494" s="10">
        <v>1491</v>
      </c>
      <c r="B1494" s="176" t="s">
        <v>1814</v>
      </c>
      <c r="C1494" s="177" t="s">
        <v>1815</v>
      </c>
      <c r="D1494" s="176">
        <v>1</v>
      </c>
      <c r="E1494" s="13">
        <v>450</v>
      </c>
      <c r="F1494" s="35" t="s">
        <v>1636</v>
      </c>
      <c r="G1494" s="3"/>
      <c r="H1494" s="3"/>
    </row>
    <row r="1495" s="1" customFormat="1" spans="1:8">
      <c r="A1495" s="10">
        <v>1492</v>
      </c>
      <c r="B1495" s="32" t="s">
        <v>1816</v>
      </c>
      <c r="C1495" s="34" t="s">
        <v>1817</v>
      </c>
      <c r="D1495" s="178">
        <v>1</v>
      </c>
      <c r="E1495" s="13">
        <v>450</v>
      </c>
      <c r="F1495" s="35" t="s">
        <v>1636</v>
      </c>
      <c r="G1495" s="3"/>
      <c r="H1495" s="3"/>
    </row>
    <row r="1496" s="1" customFormat="1" spans="1:8">
      <c r="A1496" s="10">
        <v>1493</v>
      </c>
      <c r="B1496" s="32" t="s">
        <v>1818</v>
      </c>
      <c r="C1496" s="34" t="s">
        <v>1817</v>
      </c>
      <c r="D1496" s="34">
        <v>1</v>
      </c>
      <c r="E1496" s="13">
        <v>450</v>
      </c>
      <c r="F1496" s="35" t="s">
        <v>1636</v>
      </c>
      <c r="G1496" s="3"/>
      <c r="H1496" s="3"/>
    </row>
    <row r="1497" s="1" customFormat="1" spans="1:8">
      <c r="A1497" s="10">
        <v>1494</v>
      </c>
      <c r="B1497" s="48" t="s">
        <v>1819</v>
      </c>
      <c r="C1497" s="38" t="s">
        <v>1677</v>
      </c>
      <c r="D1497" s="13">
        <v>1</v>
      </c>
      <c r="E1497" s="13">
        <v>450</v>
      </c>
      <c r="F1497" s="35" t="s">
        <v>1636</v>
      </c>
      <c r="G1497" s="3"/>
      <c r="H1497" s="3"/>
    </row>
    <row r="1498" s="1" customFormat="1" spans="1:8">
      <c r="A1498" s="10">
        <v>1495</v>
      </c>
      <c r="B1498" s="18" t="s">
        <v>1820</v>
      </c>
      <c r="C1498" s="18" t="s">
        <v>1677</v>
      </c>
      <c r="D1498" s="18">
        <v>1</v>
      </c>
      <c r="E1498" s="13">
        <v>450</v>
      </c>
      <c r="F1498" s="20" t="s">
        <v>1636</v>
      </c>
      <c r="G1498" s="3"/>
      <c r="H1498" s="3"/>
    </row>
    <row r="1499" s="1" customFormat="1" spans="1:8">
      <c r="A1499" s="10">
        <v>1496</v>
      </c>
      <c r="B1499" s="18" t="s">
        <v>1821</v>
      </c>
      <c r="C1499" s="18" t="s">
        <v>1822</v>
      </c>
      <c r="D1499" s="18">
        <v>1</v>
      </c>
      <c r="E1499" s="13">
        <v>450</v>
      </c>
      <c r="F1499" s="20" t="s">
        <v>1636</v>
      </c>
      <c r="G1499" s="3"/>
      <c r="H1499" s="3"/>
    </row>
    <row r="1500" s="1" customFormat="1" spans="1:8">
      <c r="A1500" s="10">
        <v>1497</v>
      </c>
      <c r="B1500" s="182" t="s">
        <v>1823</v>
      </c>
      <c r="C1500" s="37" t="s">
        <v>1824</v>
      </c>
      <c r="D1500" s="111">
        <v>3</v>
      </c>
      <c r="E1500" s="13">
        <v>1350</v>
      </c>
      <c r="F1500" s="35" t="s">
        <v>1636</v>
      </c>
      <c r="G1500" s="3"/>
      <c r="H1500" s="3"/>
    </row>
    <row r="1501" s="1" customFormat="1" spans="1:8">
      <c r="A1501" s="10">
        <v>1498</v>
      </c>
      <c r="B1501" s="104" t="s">
        <v>1825</v>
      </c>
      <c r="C1501" s="104" t="s">
        <v>1696</v>
      </c>
      <c r="D1501" s="105">
        <v>1</v>
      </c>
      <c r="E1501" s="13">
        <v>450</v>
      </c>
      <c r="F1501" s="85" t="s">
        <v>1636</v>
      </c>
      <c r="G1501" s="3"/>
      <c r="H1501" s="3"/>
    </row>
    <row r="1502" s="1" customFormat="1" spans="1:8">
      <c r="A1502" s="10">
        <v>1499</v>
      </c>
      <c r="B1502" s="104" t="s">
        <v>1826</v>
      </c>
      <c r="C1502" s="104" t="s">
        <v>1827</v>
      </c>
      <c r="D1502" s="105">
        <v>1</v>
      </c>
      <c r="E1502" s="13">
        <v>450</v>
      </c>
      <c r="F1502" s="85" t="s">
        <v>1636</v>
      </c>
      <c r="G1502" s="3"/>
      <c r="H1502" s="3"/>
    </row>
    <row r="1503" s="1" customFormat="1" spans="1:8">
      <c r="A1503" s="10">
        <v>1500</v>
      </c>
      <c r="B1503" s="104" t="s">
        <v>1828</v>
      </c>
      <c r="C1503" s="104" t="s">
        <v>1709</v>
      </c>
      <c r="D1503" s="105">
        <v>1</v>
      </c>
      <c r="E1503" s="13">
        <v>450</v>
      </c>
      <c r="F1503" s="85" t="s">
        <v>1636</v>
      </c>
      <c r="G1503" s="3"/>
      <c r="H1503" s="3"/>
    </row>
    <row r="1504" s="1" customFormat="1" spans="1:8">
      <c r="A1504" s="10">
        <v>1501</v>
      </c>
      <c r="B1504" s="104" t="s">
        <v>1829</v>
      </c>
      <c r="C1504" s="104" t="s">
        <v>1680</v>
      </c>
      <c r="D1504" s="105">
        <v>1</v>
      </c>
      <c r="E1504" s="13">
        <v>450</v>
      </c>
      <c r="F1504" s="85" t="s">
        <v>1636</v>
      </c>
      <c r="G1504" s="3"/>
      <c r="H1504" s="3"/>
    </row>
    <row r="1505" s="1" customFormat="1" spans="1:8">
      <c r="A1505" s="10">
        <v>1502</v>
      </c>
      <c r="B1505" s="104" t="s">
        <v>1830</v>
      </c>
      <c r="C1505" s="104" t="s">
        <v>1831</v>
      </c>
      <c r="D1505" s="105">
        <v>2</v>
      </c>
      <c r="E1505" s="13">
        <v>900</v>
      </c>
      <c r="F1505" s="85" t="s">
        <v>1636</v>
      </c>
      <c r="G1505" s="3"/>
      <c r="H1505" s="3"/>
    </row>
    <row r="1506" s="1" customFormat="1" spans="1:8">
      <c r="A1506" s="10">
        <v>1503</v>
      </c>
      <c r="B1506" s="104" t="s">
        <v>1832</v>
      </c>
      <c r="C1506" s="104" t="s">
        <v>1831</v>
      </c>
      <c r="D1506" s="105">
        <v>1</v>
      </c>
      <c r="E1506" s="13">
        <v>450</v>
      </c>
      <c r="F1506" s="85" t="s">
        <v>1636</v>
      </c>
      <c r="G1506" s="3"/>
      <c r="H1506" s="3"/>
    </row>
    <row r="1507" s="1" customFormat="1" spans="1:8">
      <c r="A1507" s="10">
        <v>1504</v>
      </c>
      <c r="B1507" s="104" t="s">
        <v>1833</v>
      </c>
      <c r="C1507" s="104" t="s">
        <v>1680</v>
      </c>
      <c r="D1507" s="105">
        <v>1</v>
      </c>
      <c r="E1507" s="13">
        <v>450</v>
      </c>
      <c r="F1507" s="85" t="s">
        <v>1636</v>
      </c>
      <c r="G1507" s="3"/>
      <c r="H1507" s="3"/>
    </row>
    <row r="1508" s="1" customFormat="1" spans="1:8">
      <c r="A1508" s="10">
        <v>1505</v>
      </c>
      <c r="B1508" s="104" t="s">
        <v>1834</v>
      </c>
      <c r="C1508" s="104" t="s">
        <v>1835</v>
      </c>
      <c r="D1508" s="105">
        <v>1</v>
      </c>
      <c r="E1508" s="13">
        <v>450</v>
      </c>
      <c r="F1508" s="85" t="s">
        <v>1636</v>
      </c>
      <c r="G1508" s="3" t="s">
        <v>4972</v>
      </c>
      <c r="H1508" s="398" t="s">
        <v>4973</v>
      </c>
    </row>
    <row r="1509" s="1" customFormat="1" spans="1:8">
      <c r="A1509" s="10">
        <v>1506</v>
      </c>
      <c r="B1509" s="104" t="s">
        <v>1836</v>
      </c>
      <c r="C1509" s="104" t="s">
        <v>1837</v>
      </c>
      <c r="D1509" s="105">
        <v>1</v>
      </c>
      <c r="E1509" s="13">
        <v>450</v>
      </c>
      <c r="F1509" s="85" t="s">
        <v>1636</v>
      </c>
      <c r="G1509" s="3"/>
      <c r="H1509" s="3"/>
    </row>
    <row r="1510" s="1" customFormat="1" spans="1:8">
      <c r="A1510" s="10">
        <v>1507</v>
      </c>
      <c r="B1510" s="104" t="s">
        <v>1838</v>
      </c>
      <c r="C1510" s="104" t="s">
        <v>1839</v>
      </c>
      <c r="D1510" s="105">
        <v>1</v>
      </c>
      <c r="E1510" s="13">
        <v>450</v>
      </c>
      <c r="F1510" s="85" t="s">
        <v>1636</v>
      </c>
      <c r="G1510" s="3"/>
      <c r="H1510" s="3"/>
    </row>
    <row r="1511" s="1" customFormat="1" spans="1:8">
      <c r="A1511" s="10">
        <v>1508</v>
      </c>
      <c r="B1511" s="104" t="s">
        <v>1840</v>
      </c>
      <c r="C1511" s="104" t="s">
        <v>1698</v>
      </c>
      <c r="D1511" s="105">
        <v>1</v>
      </c>
      <c r="E1511" s="13">
        <v>450</v>
      </c>
      <c r="F1511" s="85" t="s">
        <v>1636</v>
      </c>
      <c r="G1511" s="3"/>
      <c r="H1511" s="3"/>
    </row>
    <row r="1512" s="1" customFormat="1" spans="1:8">
      <c r="A1512" s="10">
        <v>1509</v>
      </c>
      <c r="B1512" s="104" t="s">
        <v>1841</v>
      </c>
      <c r="C1512" s="104" t="s">
        <v>1698</v>
      </c>
      <c r="D1512" s="105">
        <v>1</v>
      </c>
      <c r="E1512" s="13">
        <v>450</v>
      </c>
      <c r="F1512" s="85" t="s">
        <v>1636</v>
      </c>
      <c r="G1512" s="3"/>
      <c r="H1512" s="3"/>
    </row>
    <row r="1513" s="1" customFormat="1" spans="1:8">
      <c r="A1513" s="10">
        <v>1510</v>
      </c>
      <c r="B1513" s="104" t="s">
        <v>1842</v>
      </c>
      <c r="C1513" s="104" t="s">
        <v>1680</v>
      </c>
      <c r="D1513" s="105">
        <v>1</v>
      </c>
      <c r="E1513" s="13">
        <v>450</v>
      </c>
      <c r="F1513" s="85" t="s">
        <v>1636</v>
      </c>
      <c r="G1513" s="3"/>
      <c r="H1513" s="3"/>
    </row>
    <row r="1514" s="1" customFormat="1" spans="1:8">
      <c r="A1514" s="10">
        <v>1511</v>
      </c>
      <c r="B1514" s="104" t="s">
        <v>1843</v>
      </c>
      <c r="C1514" s="104" t="s">
        <v>1680</v>
      </c>
      <c r="D1514" s="105">
        <v>1</v>
      </c>
      <c r="E1514" s="13">
        <v>450</v>
      </c>
      <c r="F1514" s="85" t="s">
        <v>1636</v>
      </c>
      <c r="G1514" s="3"/>
      <c r="H1514" s="3"/>
    </row>
    <row r="1515" s="1" customFormat="1" spans="1:8">
      <c r="A1515" s="10">
        <v>1512</v>
      </c>
      <c r="B1515" s="104" t="s">
        <v>1844</v>
      </c>
      <c r="C1515" s="104" t="s">
        <v>1837</v>
      </c>
      <c r="D1515" s="105">
        <v>1</v>
      </c>
      <c r="E1515" s="13">
        <v>450</v>
      </c>
      <c r="F1515" s="85" t="s">
        <v>1636</v>
      </c>
      <c r="G1515" s="3"/>
      <c r="H1515" s="3"/>
    </row>
    <row r="1516" s="1" customFormat="1" spans="1:8">
      <c r="A1516" s="10">
        <v>1513</v>
      </c>
      <c r="B1516" s="104" t="s">
        <v>1845</v>
      </c>
      <c r="C1516" s="104" t="s">
        <v>1846</v>
      </c>
      <c r="D1516" s="105">
        <v>1</v>
      </c>
      <c r="E1516" s="13">
        <v>450</v>
      </c>
      <c r="F1516" s="85" t="s">
        <v>1636</v>
      </c>
      <c r="G1516" s="3"/>
      <c r="H1516" s="3"/>
    </row>
    <row r="1517" s="1" customFormat="1" spans="1:8">
      <c r="A1517" s="10">
        <v>1514</v>
      </c>
      <c r="B1517" s="104" t="s">
        <v>1847</v>
      </c>
      <c r="C1517" s="104" t="s">
        <v>1848</v>
      </c>
      <c r="D1517" s="105">
        <v>1</v>
      </c>
      <c r="E1517" s="13">
        <v>450</v>
      </c>
      <c r="F1517" s="85" t="s">
        <v>1636</v>
      </c>
      <c r="G1517" s="3"/>
      <c r="H1517" s="3"/>
    </row>
    <row r="1518" s="1" customFormat="1" spans="1:8">
      <c r="A1518" s="10">
        <v>1515</v>
      </c>
      <c r="B1518" s="104" t="s">
        <v>1849</v>
      </c>
      <c r="C1518" s="104" t="s">
        <v>1848</v>
      </c>
      <c r="D1518" s="105">
        <v>1</v>
      </c>
      <c r="E1518" s="13">
        <v>450</v>
      </c>
      <c r="F1518" s="85" t="s">
        <v>1636</v>
      </c>
      <c r="G1518" s="3"/>
      <c r="H1518" s="3"/>
    </row>
    <row r="1519" s="1" customFormat="1" spans="1:8">
      <c r="A1519" s="10">
        <v>1516</v>
      </c>
      <c r="B1519" s="104" t="s">
        <v>1850</v>
      </c>
      <c r="C1519" s="104" t="s">
        <v>1683</v>
      </c>
      <c r="D1519" s="105">
        <v>2</v>
      </c>
      <c r="E1519" s="13">
        <v>900</v>
      </c>
      <c r="F1519" s="85" t="s">
        <v>1636</v>
      </c>
      <c r="G1519" s="3"/>
      <c r="H1519" s="3"/>
    </row>
    <row r="1520" s="1" customFormat="1" spans="1:8">
      <c r="A1520" s="10">
        <v>1517</v>
      </c>
      <c r="B1520" s="104" t="s">
        <v>1851</v>
      </c>
      <c r="C1520" s="104" t="s">
        <v>1852</v>
      </c>
      <c r="D1520" s="105">
        <v>1</v>
      </c>
      <c r="E1520" s="13">
        <v>450</v>
      </c>
      <c r="F1520" s="85" t="s">
        <v>1636</v>
      </c>
      <c r="G1520" s="3"/>
      <c r="H1520" s="3"/>
    </row>
    <row r="1521" s="1" customFormat="1" spans="1:8">
      <c r="A1521" s="10">
        <v>1518</v>
      </c>
      <c r="B1521" s="104" t="s">
        <v>1853</v>
      </c>
      <c r="C1521" s="104" t="s">
        <v>1852</v>
      </c>
      <c r="D1521" s="105">
        <v>1</v>
      </c>
      <c r="E1521" s="13">
        <v>450</v>
      </c>
      <c r="F1521" s="85" t="s">
        <v>1636</v>
      </c>
      <c r="G1521" s="3"/>
      <c r="H1521" s="3"/>
    </row>
    <row r="1522" s="1" customFormat="1" spans="1:8">
      <c r="A1522" s="10">
        <v>1519</v>
      </c>
      <c r="B1522" s="104" t="s">
        <v>1854</v>
      </c>
      <c r="C1522" s="104" t="s">
        <v>1846</v>
      </c>
      <c r="D1522" s="105">
        <v>1</v>
      </c>
      <c r="E1522" s="13">
        <v>450</v>
      </c>
      <c r="F1522" s="85" t="s">
        <v>1636</v>
      </c>
      <c r="G1522" s="3"/>
      <c r="H1522" s="3"/>
    </row>
    <row r="1523" s="1" customFormat="1" spans="1:8">
      <c r="A1523" s="10">
        <v>1520</v>
      </c>
      <c r="B1523" s="104" t="s">
        <v>1855</v>
      </c>
      <c r="C1523" s="104" t="s">
        <v>1680</v>
      </c>
      <c r="D1523" s="105">
        <v>1</v>
      </c>
      <c r="E1523" s="13">
        <v>450</v>
      </c>
      <c r="F1523" s="85" t="s">
        <v>1636</v>
      </c>
      <c r="G1523" s="3"/>
      <c r="H1523" s="3"/>
    </row>
    <row r="1524" s="1" customFormat="1" spans="1:8">
      <c r="A1524" s="10">
        <v>1521</v>
      </c>
      <c r="B1524" s="104" t="s">
        <v>1856</v>
      </c>
      <c r="C1524" s="104" t="s">
        <v>1857</v>
      </c>
      <c r="D1524" s="105">
        <v>1</v>
      </c>
      <c r="E1524" s="13">
        <v>450</v>
      </c>
      <c r="F1524" s="85" t="s">
        <v>1636</v>
      </c>
      <c r="G1524" s="3"/>
      <c r="H1524" s="3"/>
    </row>
    <row r="1525" s="1" customFormat="1" spans="1:8">
      <c r="A1525" s="10">
        <v>1522</v>
      </c>
      <c r="B1525" s="104" t="s">
        <v>1858</v>
      </c>
      <c r="C1525" s="104" t="s">
        <v>1827</v>
      </c>
      <c r="D1525" s="105">
        <v>1</v>
      </c>
      <c r="E1525" s="13">
        <v>450</v>
      </c>
      <c r="F1525" s="85" t="s">
        <v>1636</v>
      </c>
      <c r="G1525" s="3"/>
      <c r="H1525" s="3"/>
    </row>
    <row r="1526" s="1" customFormat="1" spans="1:8">
      <c r="A1526" s="10">
        <v>1523</v>
      </c>
      <c r="B1526" s="104" t="s">
        <v>1859</v>
      </c>
      <c r="C1526" s="104" t="s">
        <v>1860</v>
      </c>
      <c r="D1526" s="105">
        <v>1</v>
      </c>
      <c r="E1526" s="13">
        <v>450</v>
      </c>
      <c r="F1526" s="85" t="s">
        <v>1636</v>
      </c>
      <c r="G1526" s="3"/>
      <c r="H1526" s="3"/>
    </row>
    <row r="1527" s="1" customFormat="1" spans="1:8">
      <c r="A1527" s="10">
        <v>1524</v>
      </c>
      <c r="B1527" s="104" t="s">
        <v>1861</v>
      </c>
      <c r="C1527" s="104" t="s">
        <v>1862</v>
      </c>
      <c r="D1527" s="105">
        <v>1</v>
      </c>
      <c r="E1527" s="13">
        <v>450</v>
      </c>
      <c r="F1527" s="85" t="s">
        <v>1636</v>
      </c>
      <c r="G1527" s="3"/>
      <c r="H1527" s="3"/>
    </row>
    <row r="1528" s="1" customFormat="1" spans="1:8">
      <c r="A1528" s="10">
        <v>1525</v>
      </c>
      <c r="B1528" s="104" t="s">
        <v>1863</v>
      </c>
      <c r="C1528" s="104" t="s">
        <v>1860</v>
      </c>
      <c r="D1528" s="105">
        <v>1</v>
      </c>
      <c r="E1528" s="13">
        <v>450</v>
      </c>
      <c r="F1528" s="85" t="s">
        <v>1636</v>
      </c>
      <c r="G1528" s="3"/>
      <c r="H1528" s="3"/>
    </row>
    <row r="1529" s="1" customFormat="1" spans="1:8">
      <c r="A1529" s="10">
        <v>1526</v>
      </c>
      <c r="B1529" s="104" t="s">
        <v>1864</v>
      </c>
      <c r="C1529" s="104" t="s">
        <v>1865</v>
      </c>
      <c r="D1529" s="105">
        <v>1</v>
      </c>
      <c r="E1529" s="13">
        <v>450</v>
      </c>
      <c r="F1529" s="85" t="s">
        <v>1636</v>
      </c>
      <c r="G1529" s="3"/>
      <c r="H1529" s="3"/>
    </row>
    <row r="1530" s="1" customFormat="1" spans="1:8">
      <c r="A1530" s="10">
        <v>1527</v>
      </c>
      <c r="B1530" s="104" t="s">
        <v>1866</v>
      </c>
      <c r="C1530" s="104" t="s">
        <v>1831</v>
      </c>
      <c r="D1530" s="105">
        <v>1</v>
      </c>
      <c r="E1530" s="13">
        <v>450</v>
      </c>
      <c r="F1530" s="85" t="s">
        <v>1636</v>
      </c>
      <c r="G1530" s="3"/>
      <c r="H1530" s="3"/>
    </row>
    <row r="1531" s="1" customFormat="1" spans="1:8">
      <c r="A1531" s="10">
        <v>1528</v>
      </c>
      <c r="B1531" s="104" t="s">
        <v>1867</v>
      </c>
      <c r="C1531" s="104" t="s">
        <v>1831</v>
      </c>
      <c r="D1531" s="105">
        <v>1</v>
      </c>
      <c r="E1531" s="13">
        <v>450</v>
      </c>
      <c r="F1531" s="85" t="s">
        <v>1636</v>
      </c>
      <c r="G1531" s="3"/>
      <c r="H1531" s="3"/>
    </row>
    <row r="1532" s="1" customFormat="1" spans="1:8">
      <c r="A1532" s="10">
        <v>1529</v>
      </c>
      <c r="B1532" s="104" t="s">
        <v>1868</v>
      </c>
      <c r="C1532" s="104" t="s">
        <v>1691</v>
      </c>
      <c r="D1532" s="105">
        <v>1</v>
      </c>
      <c r="E1532" s="13">
        <v>450</v>
      </c>
      <c r="F1532" s="85" t="s">
        <v>1636</v>
      </c>
      <c r="G1532" s="3"/>
      <c r="H1532" s="3"/>
    </row>
    <row r="1533" s="1" customFormat="1" spans="1:8">
      <c r="A1533" s="10">
        <v>1530</v>
      </c>
      <c r="B1533" s="104" t="s">
        <v>1869</v>
      </c>
      <c r="C1533" s="104" t="s">
        <v>1696</v>
      </c>
      <c r="D1533" s="105">
        <v>1</v>
      </c>
      <c r="E1533" s="13">
        <v>450</v>
      </c>
      <c r="F1533" s="85" t="s">
        <v>1636</v>
      </c>
      <c r="G1533" s="3"/>
      <c r="H1533" s="3"/>
    </row>
    <row r="1534" s="1" customFormat="1" spans="1:8">
      <c r="A1534" s="10">
        <v>1531</v>
      </c>
      <c r="B1534" s="104" t="s">
        <v>1870</v>
      </c>
      <c r="C1534" s="104" t="s">
        <v>1701</v>
      </c>
      <c r="D1534" s="105">
        <v>1</v>
      </c>
      <c r="E1534" s="13">
        <v>450</v>
      </c>
      <c r="F1534" s="85" t="s">
        <v>1636</v>
      </c>
      <c r="G1534" s="3"/>
      <c r="H1534" s="3"/>
    </row>
    <row r="1535" s="1" customFormat="1" spans="1:8">
      <c r="A1535" s="10">
        <v>1532</v>
      </c>
      <c r="B1535" s="104" t="s">
        <v>1871</v>
      </c>
      <c r="C1535" s="104" t="s">
        <v>1701</v>
      </c>
      <c r="D1535" s="105">
        <v>1</v>
      </c>
      <c r="E1535" s="13">
        <v>450</v>
      </c>
      <c r="F1535" s="85" t="s">
        <v>1636</v>
      </c>
      <c r="G1535" s="3"/>
      <c r="H1535" s="3"/>
    </row>
    <row r="1536" s="1" customFormat="1" spans="1:8">
      <c r="A1536" s="10">
        <v>1533</v>
      </c>
      <c r="B1536" s="104" t="s">
        <v>1872</v>
      </c>
      <c r="C1536" s="104" t="s">
        <v>1873</v>
      </c>
      <c r="D1536" s="105">
        <v>1</v>
      </c>
      <c r="E1536" s="13">
        <v>450</v>
      </c>
      <c r="F1536" s="85" t="s">
        <v>1636</v>
      </c>
      <c r="G1536" s="3"/>
      <c r="H1536" s="3"/>
    </row>
    <row r="1537" s="1" customFormat="1" spans="1:8">
      <c r="A1537" s="10">
        <v>1534</v>
      </c>
      <c r="B1537" s="104" t="s">
        <v>1874</v>
      </c>
      <c r="C1537" s="104" t="s">
        <v>1827</v>
      </c>
      <c r="D1537" s="105">
        <v>1</v>
      </c>
      <c r="E1537" s="13">
        <v>450</v>
      </c>
      <c r="F1537" s="85" t="s">
        <v>1636</v>
      </c>
      <c r="G1537" s="3"/>
      <c r="H1537" s="3"/>
    </row>
    <row r="1538" s="1" customFormat="1" spans="1:8">
      <c r="A1538" s="10">
        <v>1535</v>
      </c>
      <c r="B1538" s="104" t="s">
        <v>1875</v>
      </c>
      <c r="C1538" s="104" t="s">
        <v>1717</v>
      </c>
      <c r="D1538" s="105">
        <v>1</v>
      </c>
      <c r="E1538" s="13">
        <v>450</v>
      </c>
      <c r="F1538" s="85" t="s">
        <v>1636</v>
      </c>
      <c r="G1538" s="3"/>
      <c r="H1538" s="3"/>
    </row>
    <row r="1539" s="1" customFormat="1" spans="1:8">
      <c r="A1539" s="10">
        <v>1536</v>
      </c>
      <c r="B1539" s="104" t="s">
        <v>1876</v>
      </c>
      <c r="C1539" s="104" t="s">
        <v>1711</v>
      </c>
      <c r="D1539" s="105">
        <v>4</v>
      </c>
      <c r="E1539" s="13">
        <v>1800</v>
      </c>
      <c r="F1539" s="85" t="s">
        <v>1636</v>
      </c>
      <c r="G1539" s="3"/>
      <c r="H1539" s="3"/>
    </row>
    <row r="1540" s="1" customFormat="1" spans="1:8">
      <c r="A1540" s="10">
        <v>1537</v>
      </c>
      <c r="B1540" s="104" t="s">
        <v>1877</v>
      </c>
      <c r="C1540" s="104" t="s">
        <v>1701</v>
      </c>
      <c r="D1540" s="105">
        <v>1</v>
      </c>
      <c r="E1540" s="13">
        <v>450</v>
      </c>
      <c r="F1540" s="85" t="s">
        <v>1636</v>
      </c>
      <c r="G1540" s="3"/>
      <c r="H1540" s="3"/>
    </row>
    <row r="1541" s="1" customFormat="1" spans="1:8">
      <c r="A1541" s="10">
        <v>1538</v>
      </c>
      <c r="B1541" s="104" t="s">
        <v>1878</v>
      </c>
      <c r="C1541" s="104" t="s">
        <v>1683</v>
      </c>
      <c r="D1541" s="105">
        <v>3</v>
      </c>
      <c r="E1541" s="13">
        <v>1350</v>
      </c>
      <c r="F1541" s="85" t="s">
        <v>1636</v>
      </c>
      <c r="G1541" s="3"/>
      <c r="H1541" s="3"/>
    </row>
    <row r="1542" s="1" customFormat="1" spans="1:8">
      <c r="A1542" s="10">
        <v>1539</v>
      </c>
      <c r="B1542" s="104" t="s">
        <v>1879</v>
      </c>
      <c r="C1542" s="104" t="s">
        <v>1694</v>
      </c>
      <c r="D1542" s="105">
        <v>1</v>
      </c>
      <c r="E1542" s="13">
        <v>450</v>
      </c>
      <c r="F1542" s="85" t="s">
        <v>1636</v>
      </c>
      <c r="G1542" s="3"/>
      <c r="H1542" s="3"/>
    </row>
    <row r="1543" s="1" customFormat="1" spans="1:8">
      <c r="A1543" s="10">
        <v>1540</v>
      </c>
      <c r="B1543" s="104" t="s">
        <v>1880</v>
      </c>
      <c r="C1543" s="104" t="s">
        <v>1709</v>
      </c>
      <c r="D1543" s="105">
        <v>1</v>
      </c>
      <c r="E1543" s="13">
        <v>450</v>
      </c>
      <c r="F1543" s="85" t="s">
        <v>1636</v>
      </c>
      <c r="G1543" s="3"/>
      <c r="H1543" s="3"/>
    </row>
    <row r="1544" s="1" customFormat="1" spans="1:8">
      <c r="A1544" s="10">
        <v>1541</v>
      </c>
      <c r="B1544" s="104" t="s">
        <v>1881</v>
      </c>
      <c r="C1544" s="104" t="s">
        <v>1827</v>
      </c>
      <c r="D1544" s="105">
        <v>1</v>
      </c>
      <c r="E1544" s="13">
        <v>450</v>
      </c>
      <c r="F1544" s="85" t="s">
        <v>1636</v>
      </c>
      <c r="G1544" s="3"/>
      <c r="H1544" s="3"/>
    </row>
    <row r="1545" s="1" customFormat="1" spans="1:8">
      <c r="A1545" s="10">
        <v>1542</v>
      </c>
      <c r="B1545" s="104" t="s">
        <v>1882</v>
      </c>
      <c r="C1545" s="104" t="s">
        <v>1846</v>
      </c>
      <c r="D1545" s="105">
        <v>1</v>
      </c>
      <c r="E1545" s="13">
        <v>450</v>
      </c>
      <c r="F1545" s="85" t="s">
        <v>1636</v>
      </c>
      <c r="G1545" s="3"/>
      <c r="H1545" s="3"/>
    </row>
    <row r="1546" s="1" customFormat="1" spans="1:8">
      <c r="A1546" s="10">
        <v>1543</v>
      </c>
      <c r="B1546" s="104" t="s">
        <v>1883</v>
      </c>
      <c r="C1546" s="104" t="s">
        <v>1683</v>
      </c>
      <c r="D1546" s="105">
        <v>3</v>
      </c>
      <c r="E1546" s="13">
        <v>1350</v>
      </c>
      <c r="F1546" s="85" t="s">
        <v>1636</v>
      </c>
      <c r="G1546" s="3"/>
      <c r="H1546" s="3"/>
    </row>
    <row r="1547" s="1" customFormat="1" spans="1:8">
      <c r="A1547" s="10">
        <v>1544</v>
      </c>
      <c r="B1547" s="104" t="s">
        <v>1884</v>
      </c>
      <c r="C1547" s="104" t="s">
        <v>1701</v>
      </c>
      <c r="D1547" s="105">
        <v>1</v>
      </c>
      <c r="E1547" s="13">
        <v>450</v>
      </c>
      <c r="F1547" s="85" t="s">
        <v>1636</v>
      </c>
      <c r="G1547" s="3"/>
      <c r="H1547" s="3"/>
    </row>
    <row r="1548" s="1" customFormat="1" spans="1:8">
      <c r="A1548" s="10">
        <v>1545</v>
      </c>
      <c r="B1548" s="104" t="s">
        <v>1885</v>
      </c>
      <c r="C1548" s="104" t="s">
        <v>1873</v>
      </c>
      <c r="D1548" s="105">
        <v>1</v>
      </c>
      <c r="E1548" s="13">
        <v>450</v>
      </c>
      <c r="F1548" s="85" t="s">
        <v>1636</v>
      </c>
      <c r="G1548" s="3"/>
      <c r="H1548" s="3"/>
    </row>
    <row r="1549" s="1" customFormat="1" spans="1:8">
      <c r="A1549" s="10">
        <v>1546</v>
      </c>
      <c r="B1549" s="104" t="s">
        <v>1886</v>
      </c>
      <c r="C1549" s="104" t="s">
        <v>1698</v>
      </c>
      <c r="D1549" s="105">
        <v>1</v>
      </c>
      <c r="E1549" s="13">
        <v>450</v>
      </c>
      <c r="F1549" s="85" t="s">
        <v>1636</v>
      </c>
      <c r="G1549" s="3"/>
      <c r="H1549" s="3"/>
    </row>
    <row r="1550" s="1" customFormat="1" spans="1:8">
      <c r="A1550" s="10">
        <v>1547</v>
      </c>
      <c r="B1550" s="104" t="s">
        <v>1887</v>
      </c>
      <c r="C1550" s="104" t="s">
        <v>1888</v>
      </c>
      <c r="D1550" s="105">
        <v>1</v>
      </c>
      <c r="E1550" s="13">
        <v>450</v>
      </c>
      <c r="F1550" s="85" t="s">
        <v>1636</v>
      </c>
      <c r="G1550" s="3"/>
      <c r="H1550" s="3"/>
    </row>
    <row r="1551" s="1" customFormat="1" spans="1:8">
      <c r="A1551" s="10">
        <v>1548</v>
      </c>
      <c r="B1551" s="104" t="s">
        <v>1889</v>
      </c>
      <c r="C1551" s="104" t="s">
        <v>1698</v>
      </c>
      <c r="D1551" s="105">
        <v>4</v>
      </c>
      <c r="E1551" s="13">
        <v>1800</v>
      </c>
      <c r="F1551" s="85" t="s">
        <v>1636</v>
      </c>
      <c r="G1551" s="3"/>
      <c r="H1551" s="3"/>
    </row>
    <row r="1552" s="1" customFormat="1" spans="1:8">
      <c r="A1552" s="10">
        <v>1549</v>
      </c>
      <c r="B1552" s="104" t="s">
        <v>1890</v>
      </c>
      <c r="C1552" s="104" t="s">
        <v>1701</v>
      </c>
      <c r="D1552" s="105">
        <v>1</v>
      </c>
      <c r="E1552" s="13">
        <v>450</v>
      </c>
      <c r="F1552" s="85" t="s">
        <v>1636</v>
      </c>
      <c r="G1552" s="3"/>
      <c r="H1552" s="3"/>
    </row>
    <row r="1553" s="1" customFormat="1" spans="1:8">
      <c r="A1553" s="10">
        <v>1550</v>
      </c>
      <c r="B1553" s="104" t="s">
        <v>1891</v>
      </c>
      <c r="C1553" s="104" t="s">
        <v>1827</v>
      </c>
      <c r="D1553" s="105">
        <v>1</v>
      </c>
      <c r="E1553" s="13">
        <v>450</v>
      </c>
      <c r="F1553" s="85" t="s">
        <v>1636</v>
      </c>
      <c r="G1553" s="3"/>
      <c r="H1553" s="3"/>
    </row>
    <row r="1554" s="1" customFormat="1" spans="1:8">
      <c r="A1554" s="10">
        <v>1551</v>
      </c>
      <c r="B1554" s="104" t="s">
        <v>1892</v>
      </c>
      <c r="C1554" s="104" t="s">
        <v>1701</v>
      </c>
      <c r="D1554" s="105">
        <v>1</v>
      </c>
      <c r="E1554" s="13">
        <v>450</v>
      </c>
      <c r="F1554" s="85" t="s">
        <v>1636</v>
      </c>
      <c r="G1554" s="3"/>
      <c r="H1554" s="3"/>
    </row>
    <row r="1555" s="1" customFormat="1" spans="1:8">
      <c r="A1555" s="10">
        <v>1552</v>
      </c>
      <c r="B1555" s="104" t="s">
        <v>1893</v>
      </c>
      <c r="C1555" s="104" t="s">
        <v>1852</v>
      </c>
      <c r="D1555" s="105">
        <v>1</v>
      </c>
      <c r="E1555" s="13">
        <v>450</v>
      </c>
      <c r="F1555" s="85" t="s">
        <v>1636</v>
      </c>
      <c r="G1555" s="3"/>
      <c r="H1555" s="3"/>
    </row>
    <row r="1556" s="1" customFormat="1" spans="1:8">
      <c r="A1556" s="10">
        <v>1553</v>
      </c>
      <c r="B1556" s="104" t="s">
        <v>1894</v>
      </c>
      <c r="C1556" s="104" t="s">
        <v>1895</v>
      </c>
      <c r="D1556" s="105">
        <v>1</v>
      </c>
      <c r="E1556" s="13">
        <v>450</v>
      </c>
      <c r="F1556" s="85" t="s">
        <v>1636</v>
      </c>
      <c r="G1556" s="3"/>
      <c r="H1556" s="3"/>
    </row>
    <row r="1557" s="1" customFormat="1" spans="1:8">
      <c r="A1557" s="10">
        <v>1554</v>
      </c>
      <c r="B1557" s="104" t="s">
        <v>1896</v>
      </c>
      <c r="C1557" s="104" t="s">
        <v>1848</v>
      </c>
      <c r="D1557" s="105">
        <v>1</v>
      </c>
      <c r="E1557" s="13">
        <v>450</v>
      </c>
      <c r="F1557" s="85" t="s">
        <v>1636</v>
      </c>
      <c r="G1557" s="3"/>
      <c r="H1557" s="3"/>
    </row>
    <row r="1558" s="1" customFormat="1" spans="1:8">
      <c r="A1558" s="10">
        <v>1555</v>
      </c>
      <c r="B1558" s="104" t="s">
        <v>1897</v>
      </c>
      <c r="C1558" s="104" t="s">
        <v>1680</v>
      </c>
      <c r="D1558" s="105">
        <v>1</v>
      </c>
      <c r="E1558" s="13">
        <v>450</v>
      </c>
      <c r="F1558" s="85" t="s">
        <v>1636</v>
      </c>
      <c r="G1558" s="3"/>
      <c r="H1558" s="3"/>
    </row>
    <row r="1559" s="1" customFormat="1" spans="1:8">
      <c r="A1559" s="10">
        <v>1556</v>
      </c>
      <c r="B1559" s="104" t="s">
        <v>1898</v>
      </c>
      <c r="C1559" s="104" t="s">
        <v>1862</v>
      </c>
      <c r="D1559" s="105">
        <v>1</v>
      </c>
      <c r="E1559" s="13">
        <v>450</v>
      </c>
      <c r="F1559" s="85" t="s">
        <v>1636</v>
      </c>
      <c r="G1559" s="3"/>
      <c r="H1559" s="3"/>
    </row>
    <row r="1560" s="1" customFormat="1" spans="1:8">
      <c r="A1560" s="10">
        <v>1557</v>
      </c>
      <c r="B1560" s="104" t="s">
        <v>1899</v>
      </c>
      <c r="C1560" s="104" t="s">
        <v>1857</v>
      </c>
      <c r="D1560" s="105">
        <v>1</v>
      </c>
      <c r="E1560" s="13">
        <v>450</v>
      </c>
      <c r="F1560" s="85" t="s">
        <v>1636</v>
      </c>
      <c r="G1560" s="3"/>
      <c r="H1560" s="3"/>
    </row>
    <row r="1561" s="1" customFormat="1" spans="1:8">
      <c r="A1561" s="10">
        <v>1558</v>
      </c>
      <c r="B1561" s="104" t="s">
        <v>1900</v>
      </c>
      <c r="C1561" s="104" t="s">
        <v>1696</v>
      </c>
      <c r="D1561" s="105">
        <v>1</v>
      </c>
      <c r="E1561" s="13">
        <v>450</v>
      </c>
      <c r="F1561" s="85" t="s">
        <v>1636</v>
      </c>
      <c r="G1561" s="3"/>
      <c r="H1561" s="3"/>
    </row>
    <row r="1562" s="1" customFormat="1" spans="1:8">
      <c r="A1562" s="10">
        <v>1559</v>
      </c>
      <c r="B1562" s="104" t="s">
        <v>1901</v>
      </c>
      <c r="C1562" s="104" t="s">
        <v>1707</v>
      </c>
      <c r="D1562" s="105">
        <v>1</v>
      </c>
      <c r="E1562" s="13">
        <v>450</v>
      </c>
      <c r="F1562" s="85" t="s">
        <v>1636</v>
      </c>
      <c r="G1562" s="3"/>
      <c r="H1562" s="3"/>
    </row>
    <row r="1563" s="1" customFormat="1" spans="1:8">
      <c r="A1563" s="10">
        <v>1560</v>
      </c>
      <c r="B1563" s="104" t="s">
        <v>1902</v>
      </c>
      <c r="C1563" s="104" t="s">
        <v>1696</v>
      </c>
      <c r="D1563" s="105">
        <v>1</v>
      </c>
      <c r="E1563" s="13">
        <v>450</v>
      </c>
      <c r="F1563" s="85" t="s">
        <v>1636</v>
      </c>
      <c r="G1563" s="3"/>
      <c r="H1563" s="3"/>
    </row>
    <row r="1564" s="1" customFormat="1" spans="1:8">
      <c r="A1564" s="10">
        <v>1561</v>
      </c>
      <c r="B1564" s="104" t="s">
        <v>1903</v>
      </c>
      <c r="C1564" s="104" t="s">
        <v>1683</v>
      </c>
      <c r="D1564" s="105">
        <v>1</v>
      </c>
      <c r="E1564" s="13">
        <v>450</v>
      </c>
      <c r="F1564" s="85" t="s">
        <v>1636</v>
      </c>
      <c r="G1564" s="3"/>
      <c r="H1564" s="3"/>
    </row>
    <row r="1565" s="1" customFormat="1" spans="1:8">
      <c r="A1565" s="10">
        <v>1562</v>
      </c>
      <c r="B1565" s="104" t="s">
        <v>1904</v>
      </c>
      <c r="C1565" s="104" t="s">
        <v>1905</v>
      </c>
      <c r="D1565" s="105">
        <v>1</v>
      </c>
      <c r="E1565" s="13">
        <v>450</v>
      </c>
      <c r="F1565" s="85" t="s">
        <v>1636</v>
      </c>
      <c r="G1565" s="3"/>
      <c r="H1565" s="3"/>
    </row>
    <row r="1566" s="1" customFormat="1" spans="1:8">
      <c r="A1566" s="10">
        <v>1563</v>
      </c>
      <c r="B1566" s="104" t="s">
        <v>1906</v>
      </c>
      <c r="C1566" s="104" t="s">
        <v>1701</v>
      </c>
      <c r="D1566" s="105">
        <v>1</v>
      </c>
      <c r="E1566" s="13">
        <v>450</v>
      </c>
      <c r="F1566" s="85" t="s">
        <v>1636</v>
      </c>
      <c r="G1566" s="3"/>
      <c r="H1566" s="3"/>
    </row>
    <row r="1567" s="1" customFormat="1" spans="1:8">
      <c r="A1567" s="10">
        <v>1564</v>
      </c>
      <c r="B1567" s="104" t="s">
        <v>1907</v>
      </c>
      <c r="C1567" s="104" t="s">
        <v>1848</v>
      </c>
      <c r="D1567" s="105">
        <v>1</v>
      </c>
      <c r="E1567" s="13">
        <v>450</v>
      </c>
      <c r="F1567" s="85" t="s">
        <v>1636</v>
      </c>
      <c r="G1567" s="3"/>
      <c r="H1567" s="3"/>
    </row>
    <row r="1568" s="1" customFormat="1" spans="1:8">
      <c r="A1568" s="10">
        <v>1565</v>
      </c>
      <c r="B1568" s="104" t="s">
        <v>1908</v>
      </c>
      <c r="C1568" s="104" t="s">
        <v>1709</v>
      </c>
      <c r="D1568" s="105">
        <v>1</v>
      </c>
      <c r="E1568" s="13">
        <v>450</v>
      </c>
      <c r="F1568" s="85" t="s">
        <v>1636</v>
      </c>
      <c r="G1568" s="3"/>
      <c r="H1568" s="3"/>
    </row>
    <row r="1569" s="1" customFormat="1" spans="1:8">
      <c r="A1569" s="10">
        <v>1566</v>
      </c>
      <c r="B1569" s="104" t="s">
        <v>1909</v>
      </c>
      <c r="C1569" s="104" t="s">
        <v>1701</v>
      </c>
      <c r="D1569" s="105">
        <v>2</v>
      </c>
      <c r="E1569" s="13">
        <v>900</v>
      </c>
      <c r="F1569" s="85" t="s">
        <v>1636</v>
      </c>
      <c r="G1569" s="3"/>
      <c r="H1569" s="3"/>
    </row>
    <row r="1570" s="1" customFormat="1" spans="1:8">
      <c r="A1570" s="10">
        <v>1567</v>
      </c>
      <c r="B1570" s="104" t="s">
        <v>1910</v>
      </c>
      <c r="C1570" s="104" t="s">
        <v>1905</v>
      </c>
      <c r="D1570" s="105">
        <v>1</v>
      </c>
      <c r="E1570" s="13">
        <v>450</v>
      </c>
      <c r="F1570" s="85" t="s">
        <v>1636</v>
      </c>
      <c r="G1570" s="3"/>
      <c r="H1570" s="3"/>
    </row>
    <row r="1571" s="1" customFormat="1" spans="1:8">
      <c r="A1571" s="10">
        <v>1568</v>
      </c>
      <c r="B1571" s="104" t="s">
        <v>1911</v>
      </c>
      <c r="C1571" s="104" t="s">
        <v>1696</v>
      </c>
      <c r="D1571" s="105">
        <v>1</v>
      </c>
      <c r="E1571" s="13">
        <v>450</v>
      </c>
      <c r="F1571" s="85" t="s">
        <v>1636</v>
      </c>
      <c r="G1571" s="3"/>
      <c r="H1571" s="3"/>
    </row>
    <row r="1572" s="1" customFormat="1" spans="1:8">
      <c r="A1572" s="10">
        <v>1569</v>
      </c>
      <c r="B1572" s="104" t="s">
        <v>1912</v>
      </c>
      <c r="C1572" s="104" t="s">
        <v>1905</v>
      </c>
      <c r="D1572" s="105">
        <v>1</v>
      </c>
      <c r="E1572" s="13">
        <v>450</v>
      </c>
      <c r="F1572" s="85" t="s">
        <v>1636</v>
      </c>
      <c r="G1572" s="3"/>
      <c r="H1572" s="3"/>
    </row>
    <row r="1573" s="1" customFormat="1" spans="1:8">
      <c r="A1573" s="10">
        <v>1570</v>
      </c>
      <c r="B1573" s="104" t="s">
        <v>1913</v>
      </c>
      <c r="C1573" s="104" t="s">
        <v>1852</v>
      </c>
      <c r="D1573" s="105">
        <v>1</v>
      </c>
      <c r="E1573" s="13">
        <v>450</v>
      </c>
      <c r="F1573" s="85" t="s">
        <v>1636</v>
      </c>
      <c r="G1573" s="3"/>
      <c r="H1573" s="3"/>
    </row>
    <row r="1574" s="1" customFormat="1" spans="1:8">
      <c r="A1574" s="10">
        <v>1571</v>
      </c>
      <c r="B1574" s="104" t="s">
        <v>1914</v>
      </c>
      <c r="C1574" s="104" t="s">
        <v>1839</v>
      </c>
      <c r="D1574" s="105">
        <v>1</v>
      </c>
      <c r="E1574" s="13">
        <v>450</v>
      </c>
      <c r="F1574" s="85" t="s">
        <v>1636</v>
      </c>
      <c r="G1574" s="3"/>
      <c r="H1574" s="3"/>
    </row>
    <row r="1575" s="1" customFormat="1" spans="1:8">
      <c r="A1575" s="10">
        <v>1572</v>
      </c>
      <c r="B1575" s="104" t="s">
        <v>1915</v>
      </c>
      <c r="C1575" s="104" t="s">
        <v>1701</v>
      </c>
      <c r="D1575" s="105">
        <v>1</v>
      </c>
      <c r="E1575" s="13">
        <v>450</v>
      </c>
      <c r="F1575" s="85" t="s">
        <v>1636</v>
      </c>
      <c r="G1575" s="3"/>
      <c r="H1575" s="3"/>
    </row>
    <row r="1576" s="1" customFormat="1" spans="1:8">
      <c r="A1576" s="10">
        <v>1573</v>
      </c>
      <c r="B1576" s="104" t="s">
        <v>1916</v>
      </c>
      <c r="C1576" s="104" t="s">
        <v>1709</v>
      </c>
      <c r="D1576" s="105">
        <v>1</v>
      </c>
      <c r="E1576" s="13">
        <v>450</v>
      </c>
      <c r="F1576" s="85" t="s">
        <v>1636</v>
      </c>
      <c r="G1576" s="3"/>
      <c r="H1576" s="3"/>
    </row>
    <row r="1577" s="1" customFormat="1" spans="1:8">
      <c r="A1577" s="10">
        <v>1574</v>
      </c>
      <c r="B1577" s="104" t="s">
        <v>1917</v>
      </c>
      <c r="C1577" s="104" t="s">
        <v>1848</v>
      </c>
      <c r="D1577" s="105">
        <v>1</v>
      </c>
      <c r="E1577" s="13">
        <v>450</v>
      </c>
      <c r="F1577" s="85" t="s">
        <v>1636</v>
      </c>
      <c r="G1577" s="3"/>
      <c r="H1577" s="3"/>
    </row>
    <row r="1578" s="1" customFormat="1" spans="1:8">
      <c r="A1578" s="10">
        <v>1575</v>
      </c>
      <c r="B1578" s="104" t="s">
        <v>1918</v>
      </c>
      <c r="C1578" s="104" t="s">
        <v>1701</v>
      </c>
      <c r="D1578" s="105">
        <v>1</v>
      </c>
      <c r="E1578" s="13">
        <v>450</v>
      </c>
      <c r="F1578" s="85" t="s">
        <v>1636</v>
      </c>
      <c r="G1578" s="3"/>
      <c r="H1578" s="3"/>
    </row>
    <row r="1579" s="1" customFormat="1" spans="1:8">
      <c r="A1579" s="10">
        <v>1576</v>
      </c>
      <c r="B1579" s="104" t="s">
        <v>1919</v>
      </c>
      <c r="C1579" s="104" t="s">
        <v>1839</v>
      </c>
      <c r="D1579" s="105">
        <v>1</v>
      </c>
      <c r="E1579" s="13">
        <v>450</v>
      </c>
      <c r="F1579" s="85" t="s">
        <v>1636</v>
      </c>
      <c r="G1579" s="3"/>
      <c r="H1579" s="3"/>
    </row>
    <row r="1580" s="1" customFormat="1" spans="1:8">
      <c r="A1580" s="10">
        <v>1577</v>
      </c>
      <c r="B1580" s="104" t="s">
        <v>1921</v>
      </c>
      <c r="C1580" s="104" t="s">
        <v>1687</v>
      </c>
      <c r="D1580" s="105">
        <v>1</v>
      </c>
      <c r="E1580" s="13">
        <v>450</v>
      </c>
      <c r="F1580" s="85" t="s">
        <v>1636</v>
      </c>
      <c r="G1580" s="3"/>
      <c r="H1580" s="3"/>
    </row>
    <row r="1581" s="1" customFormat="1" spans="1:8">
      <c r="A1581" s="10">
        <v>1578</v>
      </c>
      <c r="B1581" s="104" t="s">
        <v>1922</v>
      </c>
      <c r="C1581" s="104" t="s">
        <v>1701</v>
      </c>
      <c r="D1581" s="105">
        <v>1</v>
      </c>
      <c r="E1581" s="13">
        <v>450</v>
      </c>
      <c r="F1581" s="85" t="s">
        <v>1636</v>
      </c>
      <c r="G1581" s="3"/>
      <c r="H1581" s="3"/>
    </row>
    <row r="1582" s="1" customFormat="1" spans="1:8">
      <c r="A1582" s="10">
        <v>1579</v>
      </c>
      <c r="B1582" s="104" t="s">
        <v>1923</v>
      </c>
      <c r="C1582" s="104" t="s">
        <v>1701</v>
      </c>
      <c r="D1582" s="105">
        <v>1</v>
      </c>
      <c r="E1582" s="13">
        <v>450</v>
      </c>
      <c r="F1582" s="85" t="s">
        <v>1636</v>
      </c>
      <c r="G1582" s="3"/>
      <c r="H1582" s="3"/>
    </row>
    <row r="1583" s="1" customFormat="1" spans="1:8">
      <c r="A1583" s="10">
        <v>1580</v>
      </c>
      <c r="B1583" s="104" t="s">
        <v>1924</v>
      </c>
      <c r="C1583" s="104" t="s">
        <v>1698</v>
      </c>
      <c r="D1583" s="105">
        <v>1</v>
      </c>
      <c r="E1583" s="13">
        <v>450</v>
      </c>
      <c r="F1583" s="85" t="s">
        <v>1636</v>
      </c>
      <c r="G1583" s="3"/>
      <c r="H1583" s="3"/>
    </row>
    <row r="1584" s="1" customFormat="1" spans="1:8">
      <c r="A1584" s="10">
        <v>1581</v>
      </c>
      <c r="B1584" s="104" t="s">
        <v>1925</v>
      </c>
      <c r="C1584" s="104" t="s">
        <v>1827</v>
      </c>
      <c r="D1584" s="105">
        <v>1</v>
      </c>
      <c r="E1584" s="13">
        <v>450</v>
      </c>
      <c r="F1584" s="85" t="s">
        <v>1636</v>
      </c>
      <c r="G1584" s="3"/>
      <c r="H1584" s="3"/>
    </row>
    <row r="1585" s="1" customFormat="1" spans="1:8">
      <c r="A1585" s="10">
        <v>1582</v>
      </c>
      <c r="B1585" s="104" t="s">
        <v>1926</v>
      </c>
      <c r="C1585" s="104" t="s">
        <v>1873</v>
      </c>
      <c r="D1585" s="105">
        <v>1</v>
      </c>
      <c r="E1585" s="13">
        <v>450</v>
      </c>
      <c r="F1585" s="85" t="s">
        <v>1636</v>
      </c>
      <c r="G1585" s="3"/>
      <c r="H1585" s="3"/>
    </row>
    <row r="1586" s="1" customFormat="1" spans="1:8">
      <c r="A1586" s="10">
        <v>1583</v>
      </c>
      <c r="B1586" s="104" t="s">
        <v>1927</v>
      </c>
      <c r="C1586" s="104" t="s">
        <v>1865</v>
      </c>
      <c r="D1586" s="105">
        <v>1</v>
      </c>
      <c r="E1586" s="13">
        <v>450</v>
      </c>
      <c r="F1586" s="85" t="s">
        <v>1636</v>
      </c>
      <c r="G1586" s="3"/>
      <c r="H1586" s="3"/>
    </row>
    <row r="1587" s="1" customFormat="1" spans="1:8">
      <c r="A1587" s="10">
        <v>1584</v>
      </c>
      <c r="B1587" s="104" t="s">
        <v>1928</v>
      </c>
      <c r="C1587" s="104" t="s">
        <v>1839</v>
      </c>
      <c r="D1587" s="105">
        <v>2</v>
      </c>
      <c r="E1587" s="13">
        <v>900</v>
      </c>
      <c r="F1587" s="85" t="s">
        <v>1636</v>
      </c>
      <c r="G1587" s="3"/>
      <c r="H1587" s="3"/>
    </row>
    <row r="1588" s="1" customFormat="1" spans="1:8">
      <c r="A1588" s="10">
        <v>1585</v>
      </c>
      <c r="B1588" s="104" t="s">
        <v>1929</v>
      </c>
      <c r="C1588" s="104" t="s">
        <v>1707</v>
      </c>
      <c r="D1588" s="105">
        <v>2</v>
      </c>
      <c r="E1588" s="13">
        <v>900</v>
      </c>
      <c r="F1588" s="85" t="s">
        <v>1636</v>
      </c>
      <c r="G1588" s="3"/>
      <c r="H1588" s="3"/>
    </row>
    <row r="1589" s="1" customFormat="1" spans="1:8">
      <c r="A1589" s="10">
        <v>1586</v>
      </c>
      <c r="B1589" s="104" t="s">
        <v>1930</v>
      </c>
      <c r="C1589" s="104" t="s">
        <v>1711</v>
      </c>
      <c r="D1589" s="105">
        <v>1</v>
      </c>
      <c r="E1589" s="13">
        <v>450</v>
      </c>
      <c r="F1589" s="85" t="s">
        <v>1636</v>
      </c>
      <c r="G1589" s="3"/>
      <c r="H1589" s="3"/>
    </row>
    <row r="1590" s="1" customFormat="1" spans="1:8">
      <c r="A1590" s="10">
        <v>1587</v>
      </c>
      <c r="B1590" s="104" t="s">
        <v>1931</v>
      </c>
      <c r="C1590" s="104" t="s">
        <v>1827</v>
      </c>
      <c r="D1590" s="105">
        <v>1</v>
      </c>
      <c r="E1590" s="13">
        <v>450</v>
      </c>
      <c r="F1590" s="85" t="s">
        <v>1636</v>
      </c>
      <c r="G1590" s="3"/>
      <c r="H1590" s="3"/>
    </row>
    <row r="1591" s="1" customFormat="1" spans="1:8">
      <c r="A1591" s="10">
        <v>1588</v>
      </c>
      <c r="B1591" s="104" t="s">
        <v>1932</v>
      </c>
      <c r="C1591" s="104" t="s">
        <v>1709</v>
      </c>
      <c r="D1591" s="105">
        <v>1</v>
      </c>
      <c r="E1591" s="13">
        <v>450</v>
      </c>
      <c r="F1591" s="85" t="s">
        <v>1636</v>
      </c>
      <c r="G1591" s="3"/>
      <c r="H1591" s="3"/>
    </row>
    <row r="1592" s="1" customFormat="1" spans="1:8">
      <c r="A1592" s="10">
        <v>1589</v>
      </c>
      <c r="B1592" s="104" t="s">
        <v>1933</v>
      </c>
      <c r="C1592" s="104" t="s">
        <v>1848</v>
      </c>
      <c r="D1592" s="105">
        <v>1</v>
      </c>
      <c r="E1592" s="13">
        <v>450</v>
      </c>
      <c r="F1592" s="85" t="s">
        <v>1636</v>
      </c>
      <c r="G1592" s="3"/>
      <c r="H1592" s="3"/>
    </row>
    <row r="1593" s="1" customFormat="1" spans="1:8">
      <c r="A1593" s="10">
        <v>1590</v>
      </c>
      <c r="B1593" s="104" t="s">
        <v>1934</v>
      </c>
      <c r="C1593" s="104" t="s">
        <v>1698</v>
      </c>
      <c r="D1593" s="105">
        <v>1</v>
      </c>
      <c r="E1593" s="13">
        <v>450</v>
      </c>
      <c r="F1593" s="85" t="s">
        <v>1636</v>
      </c>
      <c r="G1593" s="3"/>
      <c r="H1593" s="3"/>
    </row>
    <row r="1594" s="1" customFormat="1" spans="1:8">
      <c r="A1594" s="10">
        <v>1591</v>
      </c>
      <c r="B1594" s="104" t="s">
        <v>1935</v>
      </c>
      <c r="C1594" s="104" t="s">
        <v>1839</v>
      </c>
      <c r="D1594" s="105">
        <v>1</v>
      </c>
      <c r="E1594" s="13">
        <v>450</v>
      </c>
      <c r="F1594" s="85" t="s">
        <v>1636</v>
      </c>
      <c r="G1594" s="3"/>
      <c r="H1594" s="3"/>
    </row>
    <row r="1595" s="1" customFormat="1" spans="1:8">
      <c r="A1595" s="10">
        <v>1592</v>
      </c>
      <c r="B1595" s="104" t="s">
        <v>1936</v>
      </c>
      <c r="C1595" s="104" t="s">
        <v>1709</v>
      </c>
      <c r="D1595" s="105">
        <v>1</v>
      </c>
      <c r="E1595" s="13">
        <v>450</v>
      </c>
      <c r="F1595" s="85" t="s">
        <v>1636</v>
      </c>
      <c r="G1595" s="3"/>
      <c r="H1595" s="3"/>
    </row>
    <row r="1596" s="1" customFormat="1" spans="1:8">
      <c r="A1596" s="10">
        <v>1593</v>
      </c>
      <c r="B1596" s="104" t="s">
        <v>1937</v>
      </c>
      <c r="C1596" s="104" t="s">
        <v>1694</v>
      </c>
      <c r="D1596" s="105">
        <v>1</v>
      </c>
      <c r="E1596" s="13">
        <v>450</v>
      </c>
      <c r="F1596" s="85" t="s">
        <v>1636</v>
      </c>
      <c r="G1596" s="3"/>
      <c r="H1596" s="3"/>
    </row>
    <row r="1597" s="1" customFormat="1" spans="1:8">
      <c r="A1597" s="10">
        <v>1594</v>
      </c>
      <c r="B1597" s="104" t="s">
        <v>1938</v>
      </c>
      <c r="C1597" s="104" t="s">
        <v>1701</v>
      </c>
      <c r="D1597" s="105">
        <v>1</v>
      </c>
      <c r="E1597" s="13">
        <v>450</v>
      </c>
      <c r="F1597" s="85" t="s">
        <v>1636</v>
      </c>
      <c r="G1597" s="3"/>
      <c r="H1597" s="3"/>
    </row>
    <row r="1598" s="1" customFormat="1" spans="1:8">
      <c r="A1598" s="10">
        <v>1595</v>
      </c>
      <c r="B1598" s="104" t="s">
        <v>1939</v>
      </c>
      <c r="C1598" s="104" t="s">
        <v>1709</v>
      </c>
      <c r="D1598" s="105">
        <v>1</v>
      </c>
      <c r="E1598" s="13">
        <v>450</v>
      </c>
      <c r="F1598" s="85" t="s">
        <v>1636</v>
      </c>
      <c r="G1598" s="3"/>
      <c r="H1598" s="3"/>
    </row>
    <row r="1599" s="1" customFormat="1" spans="1:8">
      <c r="A1599" s="10">
        <v>1596</v>
      </c>
      <c r="B1599" s="104" t="s">
        <v>1940</v>
      </c>
      <c r="C1599" s="104" t="s">
        <v>1827</v>
      </c>
      <c r="D1599" s="105">
        <v>1</v>
      </c>
      <c r="E1599" s="13">
        <v>450</v>
      </c>
      <c r="F1599" s="85" t="s">
        <v>1636</v>
      </c>
      <c r="G1599" s="3"/>
      <c r="H1599" s="3"/>
    </row>
    <row r="1600" s="1" customFormat="1" spans="1:8">
      <c r="A1600" s="10">
        <v>1597</v>
      </c>
      <c r="B1600" s="104" t="s">
        <v>1941</v>
      </c>
      <c r="C1600" s="104" t="s">
        <v>1680</v>
      </c>
      <c r="D1600" s="105">
        <v>1</v>
      </c>
      <c r="E1600" s="13">
        <v>450</v>
      </c>
      <c r="F1600" s="85" t="s">
        <v>1636</v>
      </c>
      <c r="G1600" s="3"/>
      <c r="H1600" s="3"/>
    </row>
    <row r="1601" s="1" customFormat="1" spans="1:8">
      <c r="A1601" s="10">
        <v>1598</v>
      </c>
      <c r="B1601" s="104" t="s">
        <v>1942</v>
      </c>
      <c r="C1601" s="104" t="s">
        <v>1895</v>
      </c>
      <c r="D1601" s="105">
        <v>1</v>
      </c>
      <c r="E1601" s="13">
        <v>450</v>
      </c>
      <c r="F1601" s="85" t="s">
        <v>1636</v>
      </c>
      <c r="G1601" s="3"/>
      <c r="H1601" s="3"/>
    </row>
    <row r="1602" s="1" customFormat="1" spans="1:8">
      <c r="A1602" s="10">
        <v>1599</v>
      </c>
      <c r="B1602" s="104" t="s">
        <v>1943</v>
      </c>
      <c r="C1602" s="104" t="s">
        <v>1701</v>
      </c>
      <c r="D1602" s="105">
        <v>1</v>
      </c>
      <c r="E1602" s="13">
        <v>450</v>
      </c>
      <c r="F1602" s="85" t="s">
        <v>1636</v>
      </c>
      <c r="G1602" s="3"/>
      <c r="H1602" s="3"/>
    </row>
    <row r="1603" s="1" customFormat="1" spans="1:8">
      <c r="A1603" s="10">
        <v>1600</v>
      </c>
      <c r="B1603" s="104" t="s">
        <v>1944</v>
      </c>
      <c r="C1603" s="104" t="s">
        <v>1837</v>
      </c>
      <c r="D1603" s="105">
        <v>1</v>
      </c>
      <c r="E1603" s="13">
        <v>450</v>
      </c>
      <c r="F1603" s="85" t="s">
        <v>1636</v>
      </c>
      <c r="G1603" s="3"/>
      <c r="H1603" s="3"/>
    </row>
    <row r="1604" s="1" customFormat="1" spans="1:8">
      <c r="A1604" s="10">
        <v>1601</v>
      </c>
      <c r="B1604" s="104" t="s">
        <v>1945</v>
      </c>
      <c r="C1604" s="104" t="s">
        <v>1946</v>
      </c>
      <c r="D1604" s="105">
        <v>1</v>
      </c>
      <c r="E1604" s="13">
        <v>450</v>
      </c>
      <c r="F1604" s="85" t="s">
        <v>1636</v>
      </c>
      <c r="G1604" s="3"/>
      <c r="H1604" s="3"/>
    </row>
    <row r="1605" s="1" customFormat="1" spans="1:8">
      <c r="A1605" s="10">
        <v>1602</v>
      </c>
      <c r="B1605" s="104" t="s">
        <v>1947</v>
      </c>
      <c r="C1605" s="104" t="s">
        <v>1948</v>
      </c>
      <c r="D1605" s="105">
        <v>2</v>
      </c>
      <c r="E1605" s="13">
        <v>900</v>
      </c>
      <c r="F1605" s="85" t="s">
        <v>1636</v>
      </c>
      <c r="G1605" s="3"/>
      <c r="H1605" s="3"/>
    </row>
    <row r="1606" s="1" customFormat="1" spans="1:8">
      <c r="A1606" s="10">
        <v>1603</v>
      </c>
      <c r="B1606" s="104" t="s">
        <v>1949</v>
      </c>
      <c r="C1606" s="104" t="s">
        <v>1837</v>
      </c>
      <c r="D1606" s="105">
        <v>1</v>
      </c>
      <c r="E1606" s="13">
        <v>450</v>
      </c>
      <c r="F1606" s="85" t="s">
        <v>1636</v>
      </c>
      <c r="G1606" s="3"/>
      <c r="H1606" s="3"/>
    </row>
    <row r="1607" s="1" customFormat="1" spans="1:8">
      <c r="A1607" s="10">
        <v>1604</v>
      </c>
      <c r="B1607" s="104" t="s">
        <v>1950</v>
      </c>
      <c r="C1607" s="104" t="s">
        <v>1946</v>
      </c>
      <c r="D1607" s="105">
        <v>1</v>
      </c>
      <c r="E1607" s="13">
        <v>450</v>
      </c>
      <c r="F1607" s="85" t="s">
        <v>1636</v>
      </c>
      <c r="G1607" s="3"/>
      <c r="H1607" s="3"/>
    </row>
    <row r="1608" s="1" customFormat="1" spans="1:8">
      <c r="A1608" s="10">
        <v>1605</v>
      </c>
      <c r="B1608" s="104" t="s">
        <v>1951</v>
      </c>
      <c r="C1608" s="104" t="s">
        <v>1948</v>
      </c>
      <c r="D1608" s="105">
        <v>1</v>
      </c>
      <c r="E1608" s="13">
        <v>450</v>
      </c>
      <c r="F1608" s="85" t="s">
        <v>1636</v>
      </c>
      <c r="G1608" s="3"/>
      <c r="H1608" s="3"/>
    </row>
    <row r="1609" s="1" customFormat="1" spans="1:8">
      <c r="A1609" s="10">
        <v>1606</v>
      </c>
      <c r="B1609" s="104" t="s">
        <v>1952</v>
      </c>
      <c r="C1609" s="104" t="s">
        <v>1846</v>
      </c>
      <c r="D1609" s="105">
        <v>1</v>
      </c>
      <c r="E1609" s="13">
        <v>450</v>
      </c>
      <c r="F1609" s="85" t="s">
        <v>1636</v>
      </c>
      <c r="G1609" s="3"/>
      <c r="H1609" s="3"/>
    </row>
    <row r="1610" s="1" customFormat="1" spans="1:8">
      <c r="A1610" s="10">
        <v>1607</v>
      </c>
      <c r="B1610" s="104" t="s">
        <v>1953</v>
      </c>
      <c r="C1610" s="104" t="s">
        <v>1698</v>
      </c>
      <c r="D1610" s="105">
        <v>1</v>
      </c>
      <c r="E1610" s="13">
        <v>450</v>
      </c>
      <c r="F1610" s="85" t="s">
        <v>1636</v>
      </c>
      <c r="G1610" s="3"/>
      <c r="H1610" s="3"/>
    </row>
    <row r="1611" s="1" customFormat="1" spans="1:8">
      <c r="A1611" s="10">
        <v>1608</v>
      </c>
      <c r="B1611" s="70" t="s">
        <v>1954</v>
      </c>
      <c r="C1611" s="104" t="s">
        <v>1680</v>
      </c>
      <c r="D1611" s="105">
        <v>1</v>
      </c>
      <c r="E1611" s="13">
        <v>450</v>
      </c>
      <c r="F1611" s="85" t="s">
        <v>1636</v>
      </c>
      <c r="G1611" s="3"/>
      <c r="H1611" s="3"/>
    </row>
    <row r="1612" s="1" customFormat="1" spans="1:8">
      <c r="A1612" s="10">
        <v>1609</v>
      </c>
      <c r="B1612" s="70" t="s">
        <v>1955</v>
      </c>
      <c r="C1612" s="104" t="s">
        <v>1701</v>
      </c>
      <c r="D1612" s="105">
        <v>2</v>
      </c>
      <c r="E1612" s="13">
        <v>900</v>
      </c>
      <c r="F1612" s="85" t="s">
        <v>1636</v>
      </c>
      <c r="G1612" s="3"/>
      <c r="H1612" s="3"/>
    </row>
    <row r="1613" s="1" customFormat="1" spans="1:8">
      <c r="A1613" s="10">
        <v>1610</v>
      </c>
      <c r="B1613" s="18" t="s">
        <v>1956</v>
      </c>
      <c r="C1613" s="18" t="s">
        <v>1665</v>
      </c>
      <c r="D1613" s="18">
        <v>1</v>
      </c>
      <c r="E1613" s="13">
        <v>450</v>
      </c>
      <c r="F1613" s="20" t="s">
        <v>1636</v>
      </c>
      <c r="G1613" s="3"/>
      <c r="H1613" s="3"/>
    </row>
    <row r="1614" s="1" customFormat="1" spans="1:8">
      <c r="A1614" s="10">
        <v>1611</v>
      </c>
      <c r="B1614" s="104" t="s">
        <v>1957</v>
      </c>
      <c r="C1614" s="104" t="s">
        <v>1857</v>
      </c>
      <c r="D1614" s="105">
        <v>3</v>
      </c>
      <c r="E1614" s="13">
        <v>1350</v>
      </c>
      <c r="F1614" s="85" t="s">
        <v>1636</v>
      </c>
      <c r="G1614" s="3"/>
      <c r="H1614" s="3"/>
    </row>
    <row r="1615" s="1" customFormat="1" spans="1:8">
      <c r="A1615" s="10">
        <v>1612</v>
      </c>
      <c r="B1615" s="32" t="s">
        <v>1958</v>
      </c>
      <c r="C1615" s="34" t="s">
        <v>1806</v>
      </c>
      <c r="D1615" s="34">
        <v>1</v>
      </c>
      <c r="E1615" s="13">
        <v>450</v>
      </c>
      <c r="F1615" s="35" t="s">
        <v>1636</v>
      </c>
      <c r="G1615" s="3"/>
      <c r="H1615" s="3"/>
    </row>
    <row r="1616" s="1" customFormat="1" spans="1:8">
      <c r="A1616" s="10">
        <v>1613</v>
      </c>
      <c r="B1616" s="88" t="s">
        <v>1959</v>
      </c>
      <c r="C1616" s="88" t="s">
        <v>1827</v>
      </c>
      <c r="D1616" s="89">
        <v>1</v>
      </c>
      <c r="E1616" s="13">
        <v>450</v>
      </c>
      <c r="F1616" s="90" t="s">
        <v>1636</v>
      </c>
      <c r="G1616" s="3"/>
      <c r="H1616" s="3"/>
    </row>
    <row r="1617" s="1" customFormat="1" spans="1:8">
      <c r="A1617" s="10">
        <v>1614</v>
      </c>
      <c r="B1617" s="88" t="s">
        <v>1960</v>
      </c>
      <c r="C1617" s="88" t="s">
        <v>1835</v>
      </c>
      <c r="D1617" s="89">
        <v>1</v>
      </c>
      <c r="E1617" s="13">
        <v>450</v>
      </c>
      <c r="F1617" s="90" t="s">
        <v>1636</v>
      </c>
      <c r="G1617" s="3"/>
      <c r="H1617" s="3"/>
    </row>
    <row r="1618" s="1" customFormat="1" spans="1:8">
      <c r="A1618" s="10">
        <v>1615</v>
      </c>
      <c r="B1618" s="88" t="s">
        <v>1961</v>
      </c>
      <c r="C1618" s="88" t="s">
        <v>1694</v>
      </c>
      <c r="D1618" s="89">
        <v>1</v>
      </c>
      <c r="E1618" s="13">
        <v>450</v>
      </c>
      <c r="F1618" s="90" t="s">
        <v>1636</v>
      </c>
      <c r="G1618" s="3"/>
      <c r="H1618" s="3"/>
    </row>
    <row r="1619" s="1" customFormat="1" spans="1:8">
      <c r="A1619" s="10">
        <v>1616</v>
      </c>
      <c r="B1619" s="88" t="s">
        <v>1962</v>
      </c>
      <c r="C1619" s="88" t="s">
        <v>1839</v>
      </c>
      <c r="D1619" s="89">
        <v>1</v>
      </c>
      <c r="E1619" s="13">
        <v>450</v>
      </c>
      <c r="F1619" s="90" t="s">
        <v>1636</v>
      </c>
      <c r="G1619" s="3"/>
      <c r="H1619" s="3"/>
    </row>
    <row r="1620" s="1" customFormat="1" spans="1:8">
      <c r="A1620" s="10">
        <v>1617</v>
      </c>
      <c r="B1620" s="88" t="s">
        <v>1963</v>
      </c>
      <c r="C1620" s="88" t="s">
        <v>1839</v>
      </c>
      <c r="D1620" s="89">
        <v>1</v>
      </c>
      <c r="E1620" s="13">
        <v>450</v>
      </c>
      <c r="F1620" s="90" t="s">
        <v>1636</v>
      </c>
      <c r="G1620" s="3"/>
      <c r="H1620" s="3"/>
    </row>
    <row r="1621" s="1" customFormat="1" spans="1:8">
      <c r="A1621" s="10">
        <v>1618</v>
      </c>
      <c r="B1621" s="32" t="s">
        <v>1581</v>
      </c>
      <c r="C1621" s="34" t="s">
        <v>1771</v>
      </c>
      <c r="D1621" s="34">
        <v>1</v>
      </c>
      <c r="E1621" s="13">
        <v>450</v>
      </c>
      <c r="F1621" s="35" t="s">
        <v>1636</v>
      </c>
      <c r="G1621" s="3"/>
      <c r="H1621" s="3"/>
    </row>
    <row r="1622" s="1" customFormat="1" spans="1:8">
      <c r="A1622" s="10">
        <v>1619</v>
      </c>
      <c r="B1622" s="88" t="s">
        <v>1964</v>
      </c>
      <c r="C1622" s="88" t="s">
        <v>1827</v>
      </c>
      <c r="D1622" s="89">
        <v>1</v>
      </c>
      <c r="E1622" s="13">
        <v>450</v>
      </c>
      <c r="F1622" s="90" t="s">
        <v>1636</v>
      </c>
      <c r="G1622" s="3"/>
      <c r="H1622" s="3"/>
    </row>
    <row r="1623" s="1" customFormat="1" spans="1:8">
      <c r="A1623" s="10">
        <v>1620</v>
      </c>
      <c r="B1623" s="88" t="s">
        <v>1965</v>
      </c>
      <c r="C1623" s="88" t="s">
        <v>1839</v>
      </c>
      <c r="D1623" s="89">
        <v>1</v>
      </c>
      <c r="E1623" s="13">
        <v>450</v>
      </c>
      <c r="F1623" s="90" t="s">
        <v>1636</v>
      </c>
      <c r="G1623" s="3"/>
      <c r="H1623" s="3"/>
    </row>
    <row r="1624" s="1" customFormat="1" spans="1:8">
      <c r="A1624" s="10">
        <v>1621</v>
      </c>
      <c r="B1624" s="88" t="s">
        <v>1966</v>
      </c>
      <c r="C1624" s="88" t="s">
        <v>1689</v>
      </c>
      <c r="D1624" s="89">
        <v>1</v>
      </c>
      <c r="E1624" s="13">
        <v>450</v>
      </c>
      <c r="F1624" s="90" t="s">
        <v>1636</v>
      </c>
      <c r="G1624" s="3"/>
      <c r="H1624" s="3"/>
    </row>
    <row r="1625" s="1" customFormat="1" spans="1:8">
      <c r="A1625" s="10">
        <v>1622</v>
      </c>
      <c r="B1625" s="180" t="s">
        <v>1967</v>
      </c>
      <c r="C1625" s="180" t="s">
        <v>1726</v>
      </c>
      <c r="D1625" s="18">
        <v>1</v>
      </c>
      <c r="E1625" s="13">
        <v>450</v>
      </c>
      <c r="F1625" s="20" t="s">
        <v>1636</v>
      </c>
      <c r="G1625" s="3"/>
      <c r="H1625" s="3"/>
    </row>
    <row r="1626" s="1" customFormat="1" spans="1:8">
      <c r="A1626" s="10">
        <v>1623</v>
      </c>
      <c r="B1626" s="180" t="s">
        <v>1968</v>
      </c>
      <c r="C1626" s="180" t="s">
        <v>1669</v>
      </c>
      <c r="D1626" s="18">
        <v>1</v>
      </c>
      <c r="E1626" s="13">
        <v>450</v>
      </c>
      <c r="F1626" s="20" t="s">
        <v>1636</v>
      </c>
      <c r="G1626" s="3"/>
      <c r="H1626" s="3"/>
    </row>
    <row r="1627" s="1" customFormat="1" spans="1:8">
      <c r="A1627" s="10">
        <v>1624</v>
      </c>
      <c r="B1627" s="180" t="s">
        <v>1969</v>
      </c>
      <c r="C1627" s="180" t="s">
        <v>1970</v>
      </c>
      <c r="D1627" s="18">
        <v>2</v>
      </c>
      <c r="E1627" s="13">
        <v>900</v>
      </c>
      <c r="F1627" s="20" t="s">
        <v>1636</v>
      </c>
      <c r="G1627" s="3"/>
      <c r="H1627" s="3"/>
    </row>
    <row r="1628" s="1" customFormat="1" spans="1:8">
      <c r="A1628" s="10">
        <v>1625</v>
      </c>
      <c r="B1628" s="180" t="s">
        <v>1971</v>
      </c>
      <c r="C1628" s="180" t="s">
        <v>1731</v>
      </c>
      <c r="D1628" s="18">
        <v>1</v>
      </c>
      <c r="E1628" s="13">
        <v>450</v>
      </c>
      <c r="F1628" s="20" t="s">
        <v>1636</v>
      </c>
      <c r="G1628" s="3"/>
      <c r="H1628" s="3"/>
    </row>
    <row r="1629" s="1" customFormat="1" spans="1:8">
      <c r="A1629" s="10">
        <v>1626</v>
      </c>
      <c r="B1629" s="183" t="s">
        <v>1972</v>
      </c>
      <c r="C1629" s="180" t="s">
        <v>1973</v>
      </c>
      <c r="D1629" s="18">
        <v>1</v>
      </c>
      <c r="E1629" s="13">
        <v>450</v>
      </c>
      <c r="F1629" s="20" t="s">
        <v>1636</v>
      </c>
      <c r="G1629" s="3"/>
      <c r="H1629" s="3"/>
    </row>
    <row r="1630" s="1" customFormat="1" spans="1:8">
      <c r="A1630" s="10">
        <v>1627</v>
      </c>
      <c r="B1630" s="183" t="s">
        <v>1974</v>
      </c>
      <c r="C1630" s="180" t="s">
        <v>1824</v>
      </c>
      <c r="D1630" s="18">
        <v>1</v>
      </c>
      <c r="E1630" s="13">
        <v>450</v>
      </c>
      <c r="F1630" s="20" t="s">
        <v>1636</v>
      </c>
      <c r="G1630" s="3"/>
      <c r="H1630" s="3"/>
    </row>
    <row r="1631" s="1" customFormat="1" spans="1:8">
      <c r="A1631" s="10">
        <v>1628</v>
      </c>
      <c r="B1631" s="183" t="s">
        <v>1975</v>
      </c>
      <c r="C1631" s="180" t="s">
        <v>1780</v>
      </c>
      <c r="D1631" s="18">
        <v>1</v>
      </c>
      <c r="E1631" s="13">
        <v>450</v>
      </c>
      <c r="F1631" s="20" t="s">
        <v>1636</v>
      </c>
      <c r="G1631" s="3"/>
      <c r="H1631" s="3"/>
    </row>
    <row r="1632" s="1" customFormat="1" spans="1:8">
      <c r="A1632" s="10">
        <v>1629</v>
      </c>
      <c r="B1632" s="180" t="s">
        <v>960</v>
      </c>
      <c r="C1632" s="180" t="s">
        <v>1669</v>
      </c>
      <c r="D1632" s="18">
        <v>3</v>
      </c>
      <c r="E1632" s="13">
        <v>1350</v>
      </c>
      <c r="F1632" s="20" t="s">
        <v>1636</v>
      </c>
      <c r="G1632" s="3"/>
      <c r="H1632" s="3"/>
    </row>
    <row r="1633" s="1" customFormat="1" spans="1:8">
      <c r="A1633" s="10">
        <v>1630</v>
      </c>
      <c r="B1633" s="180" t="s">
        <v>1976</v>
      </c>
      <c r="C1633" s="180" t="s">
        <v>1731</v>
      </c>
      <c r="D1633" s="18">
        <v>1</v>
      </c>
      <c r="E1633" s="13">
        <v>450</v>
      </c>
      <c r="F1633" s="20" t="s">
        <v>1636</v>
      </c>
      <c r="G1633" s="3"/>
      <c r="H1633" s="3"/>
    </row>
    <row r="1634" s="1" customFormat="1" spans="1:8">
      <c r="A1634" s="10">
        <v>1631</v>
      </c>
      <c r="B1634" s="18" t="s">
        <v>1977</v>
      </c>
      <c r="C1634" s="18" t="s">
        <v>1635</v>
      </c>
      <c r="D1634" s="18">
        <v>1</v>
      </c>
      <c r="E1634" s="13">
        <v>450</v>
      </c>
      <c r="F1634" s="20" t="s">
        <v>1636</v>
      </c>
      <c r="G1634" s="3"/>
      <c r="H1634" s="3"/>
    </row>
    <row r="1635" s="1" customFormat="1" spans="1:8">
      <c r="A1635" s="10">
        <v>1632</v>
      </c>
      <c r="B1635" s="104" t="s">
        <v>1978</v>
      </c>
      <c r="C1635" s="104" t="s">
        <v>1701</v>
      </c>
      <c r="D1635" s="105">
        <v>1</v>
      </c>
      <c r="E1635" s="13">
        <v>450</v>
      </c>
      <c r="F1635" s="85" t="s">
        <v>1636</v>
      </c>
      <c r="G1635" s="3"/>
      <c r="H1635" s="3"/>
    </row>
    <row r="1636" s="1" customFormat="1" spans="1:8">
      <c r="A1636" s="10">
        <v>1633</v>
      </c>
      <c r="B1636" s="18" t="s">
        <v>1979</v>
      </c>
      <c r="C1636" s="18" t="s">
        <v>1669</v>
      </c>
      <c r="D1636" s="105">
        <v>2</v>
      </c>
      <c r="E1636" s="13">
        <v>900</v>
      </c>
      <c r="F1636" s="20" t="s">
        <v>1636</v>
      </c>
      <c r="G1636" s="3"/>
      <c r="H1636" s="3"/>
    </row>
    <row r="1637" s="1" customFormat="1" spans="1:8">
      <c r="A1637" s="10">
        <v>1634</v>
      </c>
      <c r="B1637" s="18" t="s">
        <v>1980</v>
      </c>
      <c r="C1637" s="18" t="s">
        <v>1783</v>
      </c>
      <c r="D1637" s="10">
        <v>1</v>
      </c>
      <c r="E1637" s="13">
        <v>450</v>
      </c>
      <c r="F1637" s="20" t="s">
        <v>1636</v>
      </c>
      <c r="G1637" s="3"/>
      <c r="H1637" s="3"/>
    </row>
    <row r="1638" s="1" customFormat="1" spans="1:8">
      <c r="A1638" s="10">
        <v>1635</v>
      </c>
      <c r="B1638" s="18" t="s">
        <v>1981</v>
      </c>
      <c r="C1638" s="18" t="s">
        <v>1685</v>
      </c>
      <c r="D1638" s="105">
        <v>2</v>
      </c>
      <c r="E1638" s="13">
        <v>900</v>
      </c>
      <c r="F1638" s="20" t="s">
        <v>1636</v>
      </c>
      <c r="G1638" s="3"/>
      <c r="H1638" s="3"/>
    </row>
    <row r="1639" s="1" customFormat="1" spans="1:8">
      <c r="A1639" s="10">
        <v>1636</v>
      </c>
      <c r="B1639" s="19" t="s">
        <v>1982</v>
      </c>
      <c r="C1639" s="18" t="s">
        <v>1719</v>
      </c>
      <c r="D1639" s="18">
        <v>1</v>
      </c>
      <c r="E1639" s="13">
        <v>450</v>
      </c>
      <c r="F1639" s="35" t="s">
        <v>1636</v>
      </c>
      <c r="G1639" s="3"/>
      <c r="H1639" s="3"/>
    </row>
    <row r="1640" s="1" customFormat="1" spans="1:8">
      <c r="A1640" s="10">
        <v>1637</v>
      </c>
      <c r="B1640" s="19" t="s">
        <v>1983</v>
      </c>
      <c r="C1640" s="18" t="s">
        <v>1984</v>
      </c>
      <c r="D1640" s="18">
        <v>1</v>
      </c>
      <c r="E1640" s="13">
        <v>450</v>
      </c>
      <c r="F1640" s="35" t="s">
        <v>1636</v>
      </c>
      <c r="G1640" s="3"/>
      <c r="H1640" s="3"/>
    </row>
    <row r="1641" s="1" customFormat="1" spans="1:8">
      <c r="A1641" s="10">
        <v>1638</v>
      </c>
      <c r="B1641" s="19" t="s">
        <v>1985</v>
      </c>
      <c r="C1641" s="18" t="s">
        <v>1657</v>
      </c>
      <c r="D1641" s="18">
        <v>1</v>
      </c>
      <c r="E1641" s="13">
        <v>450</v>
      </c>
      <c r="F1641" s="35" t="s">
        <v>1636</v>
      </c>
      <c r="G1641" s="3"/>
      <c r="H1641" s="3"/>
    </row>
    <row r="1642" s="1" customFormat="1" spans="1:8">
      <c r="A1642" s="10">
        <v>1639</v>
      </c>
      <c r="B1642" s="19" t="s">
        <v>1986</v>
      </c>
      <c r="C1642" s="18" t="s">
        <v>1987</v>
      </c>
      <c r="D1642" s="18">
        <v>2</v>
      </c>
      <c r="E1642" s="13">
        <v>900</v>
      </c>
      <c r="F1642" s="35" t="s">
        <v>1636</v>
      </c>
      <c r="G1642" s="3"/>
      <c r="H1642" s="3"/>
    </row>
    <row r="1643" s="1" customFormat="1" spans="1:8">
      <c r="A1643" s="10">
        <v>1640</v>
      </c>
      <c r="B1643" s="19" t="s">
        <v>1988</v>
      </c>
      <c r="C1643" s="18" t="s">
        <v>1783</v>
      </c>
      <c r="D1643" s="18">
        <v>2</v>
      </c>
      <c r="E1643" s="13">
        <v>900</v>
      </c>
      <c r="F1643" s="35" t="s">
        <v>1636</v>
      </c>
      <c r="G1643" s="3"/>
      <c r="H1643" s="3"/>
    </row>
    <row r="1644" s="1" customFormat="1" spans="1:8">
      <c r="A1644" s="10">
        <v>1641</v>
      </c>
      <c r="B1644" s="19" t="s">
        <v>1989</v>
      </c>
      <c r="C1644" s="18" t="s">
        <v>1759</v>
      </c>
      <c r="D1644" s="18">
        <v>1</v>
      </c>
      <c r="E1644" s="13">
        <v>450</v>
      </c>
      <c r="F1644" s="35" t="s">
        <v>1636</v>
      </c>
      <c r="G1644" s="3"/>
      <c r="H1644" s="3"/>
    </row>
    <row r="1645" s="1" customFormat="1" spans="1:8">
      <c r="A1645" s="10">
        <v>1642</v>
      </c>
      <c r="B1645" s="135" t="s">
        <v>1990</v>
      </c>
      <c r="C1645" s="18" t="s">
        <v>1749</v>
      </c>
      <c r="D1645" s="139">
        <v>3</v>
      </c>
      <c r="E1645" s="13">
        <v>1350</v>
      </c>
      <c r="F1645" s="136" t="s">
        <v>1636</v>
      </c>
      <c r="G1645" s="3"/>
      <c r="H1645" s="3"/>
    </row>
    <row r="1646" s="1" customFormat="1" spans="1:8">
      <c r="A1646" s="10">
        <v>1643</v>
      </c>
      <c r="B1646" s="135" t="s">
        <v>1991</v>
      </c>
      <c r="C1646" s="135" t="s">
        <v>1992</v>
      </c>
      <c r="D1646" s="135">
        <v>1</v>
      </c>
      <c r="E1646" s="13">
        <v>450</v>
      </c>
      <c r="F1646" s="136" t="s">
        <v>1636</v>
      </c>
      <c r="G1646" s="3"/>
      <c r="H1646" s="3"/>
    </row>
    <row r="1647" s="1" customFormat="1" spans="1:8">
      <c r="A1647" s="10">
        <v>1644</v>
      </c>
      <c r="B1647" s="135" t="s">
        <v>1993</v>
      </c>
      <c r="C1647" s="135" t="s">
        <v>1994</v>
      </c>
      <c r="D1647" s="139">
        <v>2</v>
      </c>
      <c r="E1647" s="13">
        <v>900</v>
      </c>
      <c r="F1647" s="136" t="s">
        <v>1636</v>
      </c>
      <c r="G1647" s="3"/>
      <c r="H1647" s="3"/>
    </row>
    <row r="1648" s="1" customFormat="1" spans="1:8">
      <c r="A1648" s="10">
        <v>1645</v>
      </c>
      <c r="B1648" s="135" t="s">
        <v>1995</v>
      </c>
      <c r="C1648" s="135" t="s">
        <v>1791</v>
      </c>
      <c r="D1648" s="135">
        <v>1</v>
      </c>
      <c r="E1648" s="13">
        <v>450</v>
      </c>
      <c r="F1648" s="136" t="s">
        <v>1636</v>
      </c>
      <c r="G1648" s="3"/>
      <c r="H1648" s="3"/>
    </row>
    <row r="1649" s="1" customFormat="1" spans="1:8">
      <c r="A1649" s="10">
        <v>1646</v>
      </c>
      <c r="B1649" s="135" t="s">
        <v>1996</v>
      </c>
      <c r="C1649" s="135" t="s">
        <v>1641</v>
      </c>
      <c r="D1649" s="135">
        <v>1</v>
      </c>
      <c r="E1649" s="13">
        <v>450</v>
      </c>
      <c r="F1649" s="136" t="s">
        <v>1636</v>
      </c>
      <c r="G1649" s="3"/>
      <c r="H1649" s="3"/>
    </row>
    <row r="1650" s="1" customFormat="1" spans="1:8">
      <c r="A1650" s="10">
        <v>1647</v>
      </c>
      <c r="B1650" s="135" t="s">
        <v>1997</v>
      </c>
      <c r="C1650" s="135" t="s">
        <v>1641</v>
      </c>
      <c r="D1650" s="135">
        <v>1</v>
      </c>
      <c r="E1650" s="13">
        <v>450</v>
      </c>
      <c r="F1650" s="136" t="s">
        <v>1636</v>
      </c>
      <c r="G1650" s="3"/>
      <c r="H1650" s="3"/>
    </row>
    <row r="1651" s="1" customFormat="1" spans="1:8">
      <c r="A1651" s="10">
        <v>1648</v>
      </c>
      <c r="B1651" s="19" t="s">
        <v>1998</v>
      </c>
      <c r="C1651" s="18" t="s">
        <v>1639</v>
      </c>
      <c r="D1651" s="18">
        <v>2</v>
      </c>
      <c r="E1651" s="13">
        <v>900</v>
      </c>
      <c r="F1651" s="35" t="s">
        <v>1636</v>
      </c>
      <c r="G1651" s="3"/>
      <c r="H1651" s="3"/>
    </row>
    <row r="1652" s="1" customFormat="1" spans="1:8">
      <c r="A1652" s="10">
        <v>1649</v>
      </c>
      <c r="B1652" s="18" t="s">
        <v>1999</v>
      </c>
      <c r="C1652" s="18" t="s">
        <v>1648</v>
      </c>
      <c r="D1652" s="18">
        <v>1</v>
      </c>
      <c r="E1652" s="13">
        <v>450</v>
      </c>
      <c r="F1652" s="20" t="s">
        <v>1636</v>
      </c>
      <c r="G1652" s="3"/>
      <c r="H1652" s="3"/>
    </row>
    <row r="1653" s="1" customFormat="1" spans="1:8">
      <c r="A1653" s="10">
        <v>1650</v>
      </c>
      <c r="B1653" s="18" t="s">
        <v>2000</v>
      </c>
      <c r="C1653" s="18" t="s">
        <v>2001</v>
      </c>
      <c r="D1653" s="18">
        <v>1</v>
      </c>
      <c r="E1653" s="13">
        <v>450</v>
      </c>
      <c r="F1653" s="20" t="s">
        <v>1636</v>
      </c>
      <c r="G1653" s="3"/>
      <c r="H1653" s="3"/>
    </row>
    <row r="1654" s="1" customFormat="1" spans="1:8">
      <c r="A1654" s="10">
        <v>1651</v>
      </c>
      <c r="B1654" s="19" t="s">
        <v>2002</v>
      </c>
      <c r="C1654" s="18" t="s">
        <v>1780</v>
      </c>
      <c r="D1654" s="19">
        <v>1</v>
      </c>
      <c r="E1654" s="13">
        <v>559</v>
      </c>
      <c r="F1654" s="20" t="s">
        <v>1636</v>
      </c>
      <c r="G1654" s="3"/>
      <c r="H1654" s="3"/>
    </row>
    <row r="1655" s="1" customFormat="1" spans="1:8">
      <c r="A1655" s="10">
        <v>1652</v>
      </c>
      <c r="B1655" s="19" t="s">
        <v>2003</v>
      </c>
      <c r="C1655" s="18" t="s">
        <v>1780</v>
      </c>
      <c r="D1655" s="19">
        <v>2</v>
      </c>
      <c r="E1655" s="13">
        <v>1118</v>
      </c>
      <c r="F1655" s="20" t="s">
        <v>1636</v>
      </c>
      <c r="G1655" s="3"/>
      <c r="H1655" s="3"/>
    </row>
    <row r="1656" s="1" customFormat="1" spans="1:8">
      <c r="A1656" s="10">
        <v>1653</v>
      </c>
      <c r="B1656" s="18" t="s">
        <v>2005</v>
      </c>
      <c r="C1656" s="18" t="s">
        <v>1641</v>
      </c>
      <c r="D1656" s="18">
        <v>1</v>
      </c>
      <c r="E1656" s="13">
        <v>559</v>
      </c>
      <c r="F1656" s="20" t="s">
        <v>1636</v>
      </c>
      <c r="G1656" s="3"/>
      <c r="H1656" s="3"/>
    </row>
    <row r="1657" s="1" customFormat="1" spans="1:8">
      <c r="A1657" s="10">
        <v>1654</v>
      </c>
      <c r="B1657" s="19" t="s">
        <v>2006</v>
      </c>
      <c r="C1657" s="18" t="s">
        <v>1685</v>
      </c>
      <c r="D1657" s="19">
        <v>1</v>
      </c>
      <c r="E1657" s="13">
        <v>559</v>
      </c>
      <c r="F1657" s="20" t="s">
        <v>1636</v>
      </c>
      <c r="G1657" s="3"/>
      <c r="H1657" s="3"/>
    </row>
    <row r="1658" s="1" customFormat="1" spans="1:8">
      <c r="A1658" s="10">
        <v>1655</v>
      </c>
      <c r="B1658" s="32" t="s">
        <v>2007</v>
      </c>
      <c r="C1658" s="32" t="s">
        <v>1791</v>
      </c>
      <c r="D1658" s="32">
        <v>1</v>
      </c>
      <c r="E1658" s="13">
        <v>559</v>
      </c>
      <c r="F1658" s="35" t="s">
        <v>1636</v>
      </c>
      <c r="G1658" s="3"/>
      <c r="H1658" s="3"/>
    </row>
    <row r="1659" s="1" customFormat="1" spans="1:8">
      <c r="A1659" s="10">
        <v>1656</v>
      </c>
      <c r="B1659" s="32" t="s">
        <v>2008</v>
      </c>
      <c r="C1659" s="33" t="s">
        <v>2009</v>
      </c>
      <c r="D1659" s="34">
        <v>2</v>
      </c>
      <c r="E1659" s="13">
        <v>1118</v>
      </c>
      <c r="F1659" s="35" t="s">
        <v>1636</v>
      </c>
      <c r="G1659" s="3"/>
      <c r="H1659" s="3"/>
    </row>
    <row r="1660" s="1" customFormat="1" spans="1:8">
      <c r="A1660" s="10">
        <v>1657</v>
      </c>
      <c r="B1660" s="32" t="s">
        <v>2010</v>
      </c>
      <c r="C1660" s="32" t="s">
        <v>1731</v>
      </c>
      <c r="D1660" s="32">
        <v>2</v>
      </c>
      <c r="E1660" s="13">
        <v>1118</v>
      </c>
      <c r="F1660" s="35" t="s">
        <v>1636</v>
      </c>
      <c r="G1660" s="3"/>
      <c r="H1660" s="3"/>
    </row>
    <row r="1661" s="1" customFormat="1" spans="1:8">
      <c r="A1661" s="10">
        <v>1658</v>
      </c>
      <c r="B1661" s="32" t="s">
        <v>2011</v>
      </c>
      <c r="C1661" s="34" t="s">
        <v>1653</v>
      </c>
      <c r="D1661" s="34">
        <v>2</v>
      </c>
      <c r="E1661" s="13">
        <v>1118</v>
      </c>
      <c r="F1661" s="35" t="s">
        <v>1636</v>
      </c>
      <c r="G1661" s="3"/>
      <c r="H1661" s="3"/>
    </row>
    <row r="1662" s="1" customFormat="1" spans="1:8">
      <c r="A1662" s="10">
        <v>1659</v>
      </c>
      <c r="B1662" s="37" t="s">
        <v>2012</v>
      </c>
      <c r="C1662" s="38" t="s">
        <v>1669</v>
      </c>
      <c r="D1662" s="39">
        <v>1</v>
      </c>
      <c r="E1662" s="13">
        <v>559</v>
      </c>
      <c r="F1662" s="35" t="s">
        <v>1636</v>
      </c>
      <c r="G1662" s="3"/>
      <c r="H1662" s="3"/>
    </row>
    <row r="1663" s="1" customFormat="1" spans="1:8">
      <c r="A1663" s="10">
        <v>1660</v>
      </c>
      <c r="B1663" s="32" t="s">
        <v>2013</v>
      </c>
      <c r="C1663" s="33" t="s">
        <v>1669</v>
      </c>
      <c r="D1663" s="52">
        <v>1</v>
      </c>
      <c r="E1663" s="13">
        <v>559</v>
      </c>
      <c r="F1663" s="35" t="s">
        <v>1636</v>
      </c>
      <c r="G1663" s="3"/>
      <c r="H1663" s="3"/>
    </row>
    <row r="1664" s="1" customFormat="1" spans="1:8">
      <c r="A1664" s="10">
        <v>1661</v>
      </c>
      <c r="B1664" s="32" t="s">
        <v>2014</v>
      </c>
      <c r="C1664" s="32" t="s">
        <v>1669</v>
      </c>
      <c r="D1664" s="32">
        <v>1</v>
      </c>
      <c r="E1664" s="13">
        <v>559</v>
      </c>
      <c r="F1664" s="35" t="s">
        <v>1636</v>
      </c>
      <c r="G1664" s="3"/>
      <c r="H1664" s="3"/>
    </row>
    <row r="1665" s="1" customFormat="1" spans="1:8">
      <c r="A1665" s="10">
        <v>1662</v>
      </c>
      <c r="B1665" s="18" t="s">
        <v>2015</v>
      </c>
      <c r="C1665" s="18" t="s">
        <v>1669</v>
      </c>
      <c r="D1665" s="18">
        <v>1</v>
      </c>
      <c r="E1665" s="13">
        <v>559</v>
      </c>
      <c r="F1665" s="20" t="s">
        <v>1636</v>
      </c>
      <c r="G1665" s="3"/>
      <c r="H1665" s="3"/>
    </row>
    <row r="1666" s="1" customFormat="1" spans="1:8">
      <c r="A1666" s="10">
        <v>1663</v>
      </c>
      <c r="B1666" s="176" t="s">
        <v>2016</v>
      </c>
      <c r="C1666" s="177" t="s">
        <v>1744</v>
      </c>
      <c r="D1666" s="176">
        <v>1</v>
      </c>
      <c r="E1666" s="13">
        <v>559</v>
      </c>
      <c r="F1666" s="35" t="s">
        <v>1636</v>
      </c>
      <c r="G1666" s="3"/>
      <c r="H1666" s="3"/>
    </row>
    <row r="1667" s="1" customFormat="1" spans="1:8">
      <c r="A1667" s="10">
        <v>1664</v>
      </c>
      <c r="B1667" s="32" t="s">
        <v>2017</v>
      </c>
      <c r="C1667" s="32" t="s">
        <v>1672</v>
      </c>
      <c r="D1667" s="32">
        <v>1</v>
      </c>
      <c r="E1667" s="13">
        <v>559</v>
      </c>
      <c r="F1667" s="35" t="s">
        <v>1636</v>
      </c>
      <c r="G1667" s="3"/>
      <c r="H1667" s="3"/>
    </row>
    <row r="1668" s="1" customFormat="1" spans="1:8">
      <c r="A1668" s="10">
        <v>1665</v>
      </c>
      <c r="B1668" s="32" t="s">
        <v>2018</v>
      </c>
      <c r="C1668" s="33" t="s">
        <v>1675</v>
      </c>
      <c r="D1668" s="52">
        <v>1</v>
      </c>
      <c r="E1668" s="13">
        <v>559</v>
      </c>
      <c r="F1668" s="35" t="s">
        <v>1636</v>
      </c>
      <c r="G1668" s="3"/>
      <c r="H1668" s="3"/>
    </row>
    <row r="1669" s="1" customFormat="1" spans="1:8">
      <c r="A1669" s="10">
        <v>1666</v>
      </c>
      <c r="B1669" s="176" t="s">
        <v>2019</v>
      </c>
      <c r="C1669" s="177" t="s">
        <v>1677</v>
      </c>
      <c r="D1669" s="178">
        <v>1</v>
      </c>
      <c r="E1669" s="13">
        <v>559</v>
      </c>
      <c r="F1669" s="35" t="s">
        <v>1636</v>
      </c>
      <c r="G1669" s="3"/>
      <c r="H1669" s="3"/>
    </row>
    <row r="1670" s="1" customFormat="1" spans="1:8">
      <c r="A1670" s="10">
        <v>1667</v>
      </c>
      <c r="B1670" s="182" t="s">
        <v>2020</v>
      </c>
      <c r="C1670" s="37" t="s">
        <v>1824</v>
      </c>
      <c r="D1670" s="111">
        <v>1</v>
      </c>
      <c r="E1670" s="13">
        <v>559</v>
      </c>
      <c r="F1670" s="35" t="s">
        <v>1636</v>
      </c>
      <c r="G1670" s="3"/>
      <c r="H1670" s="3"/>
    </row>
    <row r="1671" s="1" customFormat="1" spans="1:8">
      <c r="A1671" s="10">
        <v>1668</v>
      </c>
      <c r="B1671" s="32" t="s">
        <v>2021</v>
      </c>
      <c r="C1671" s="33" t="s">
        <v>1824</v>
      </c>
      <c r="D1671" s="34">
        <v>1</v>
      </c>
      <c r="E1671" s="13">
        <v>559</v>
      </c>
      <c r="F1671" s="35" t="s">
        <v>1636</v>
      </c>
      <c r="G1671" s="3"/>
      <c r="H1671" s="3"/>
    </row>
    <row r="1672" s="1" customFormat="1" spans="1:8">
      <c r="A1672" s="10">
        <v>1669</v>
      </c>
      <c r="B1672" s="32" t="s">
        <v>2022</v>
      </c>
      <c r="C1672" s="33" t="s">
        <v>1824</v>
      </c>
      <c r="D1672" s="52">
        <v>1</v>
      </c>
      <c r="E1672" s="13">
        <v>559</v>
      </c>
      <c r="F1672" s="35" t="s">
        <v>1636</v>
      </c>
      <c r="G1672" s="3"/>
      <c r="H1672" s="3"/>
    </row>
    <row r="1673" s="1" customFormat="1" spans="1:8">
      <c r="A1673" s="10">
        <v>1670</v>
      </c>
      <c r="B1673" s="104" t="s">
        <v>2023</v>
      </c>
      <c r="C1673" s="104" t="s">
        <v>1701</v>
      </c>
      <c r="D1673" s="105">
        <v>3</v>
      </c>
      <c r="E1673" s="13">
        <v>1677</v>
      </c>
      <c r="F1673" s="85" t="s">
        <v>1636</v>
      </c>
      <c r="G1673" s="3"/>
      <c r="H1673" s="3"/>
    </row>
    <row r="1674" s="1" customFormat="1" spans="1:8">
      <c r="A1674" s="10">
        <v>1671</v>
      </c>
      <c r="B1674" s="104" t="s">
        <v>2024</v>
      </c>
      <c r="C1674" s="104" t="s">
        <v>1701</v>
      </c>
      <c r="D1674" s="105">
        <v>1</v>
      </c>
      <c r="E1674" s="13">
        <v>559</v>
      </c>
      <c r="F1674" s="85" t="s">
        <v>1636</v>
      </c>
      <c r="G1674" s="3"/>
      <c r="H1674" s="3"/>
    </row>
    <row r="1675" s="1" customFormat="1" spans="1:8">
      <c r="A1675" s="10">
        <v>1672</v>
      </c>
      <c r="B1675" s="8" t="s">
        <v>2025</v>
      </c>
      <c r="C1675" s="121" t="s">
        <v>1726</v>
      </c>
      <c r="D1675" s="8">
        <v>1</v>
      </c>
      <c r="E1675" s="13">
        <v>559</v>
      </c>
      <c r="F1675" s="20" t="s">
        <v>1636</v>
      </c>
      <c r="G1675" s="3"/>
      <c r="H1675" s="3"/>
    </row>
    <row r="1676" s="1" customFormat="1" spans="1:8">
      <c r="A1676" s="10">
        <v>1673</v>
      </c>
      <c r="B1676" s="32" t="s">
        <v>2026</v>
      </c>
      <c r="C1676" s="34" t="s">
        <v>1669</v>
      </c>
      <c r="D1676" s="34">
        <v>1</v>
      </c>
      <c r="E1676" s="13">
        <v>559</v>
      </c>
      <c r="F1676" s="35" t="s">
        <v>1636</v>
      </c>
      <c r="G1676" s="3"/>
      <c r="H1676" s="3"/>
    </row>
    <row r="1677" s="1" customFormat="1" spans="1:8">
      <c r="A1677" s="10">
        <v>1674</v>
      </c>
      <c r="B1677" s="135" t="s">
        <v>2028</v>
      </c>
      <c r="C1677" s="135" t="s">
        <v>1822</v>
      </c>
      <c r="D1677" s="135">
        <v>1</v>
      </c>
      <c r="E1677" s="13">
        <v>559</v>
      </c>
      <c r="F1677" s="136" t="s">
        <v>1636</v>
      </c>
      <c r="G1677" s="3"/>
      <c r="H1677" s="3"/>
    </row>
    <row r="1678" s="1" customFormat="1" spans="1:8">
      <c r="A1678" s="10">
        <v>1675</v>
      </c>
      <c r="B1678" s="18" t="s">
        <v>2029</v>
      </c>
      <c r="C1678" s="18" t="s">
        <v>1769</v>
      </c>
      <c r="D1678" s="18">
        <v>1</v>
      </c>
      <c r="E1678" s="13">
        <v>559</v>
      </c>
      <c r="F1678" s="20" t="s">
        <v>1636</v>
      </c>
      <c r="G1678" s="3"/>
      <c r="H1678" s="3"/>
    </row>
    <row r="1679" s="1" customFormat="1" spans="1:8">
      <c r="A1679" s="10">
        <v>1676</v>
      </c>
      <c r="B1679" s="19" t="s">
        <v>2030</v>
      </c>
      <c r="C1679" s="19" t="s">
        <v>1815</v>
      </c>
      <c r="D1679" s="18">
        <v>1</v>
      </c>
      <c r="E1679" s="13">
        <v>559</v>
      </c>
      <c r="F1679" s="20" t="s">
        <v>1636</v>
      </c>
      <c r="G1679" s="3"/>
      <c r="H1679" s="3"/>
    </row>
    <row r="1680" s="1" customFormat="1" spans="1:8">
      <c r="A1680" s="10">
        <v>1677</v>
      </c>
      <c r="B1680" s="18" t="s">
        <v>2031</v>
      </c>
      <c r="C1680" s="18" t="s">
        <v>1685</v>
      </c>
      <c r="D1680" s="70">
        <v>1</v>
      </c>
      <c r="E1680" s="13">
        <v>380</v>
      </c>
      <c r="F1680" s="71" t="s">
        <v>1636</v>
      </c>
      <c r="G1680" s="3"/>
      <c r="H1680" s="3"/>
    </row>
    <row r="1681" s="1" customFormat="1" spans="1:8">
      <c r="A1681" s="10">
        <v>1678</v>
      </c>
      <c r="B1681" s="18" t="s">
        <v>2032</v>
      </c>
      <c r="C1681" s="18" t="s">
        <v>1984</v>
      </c>
      <c r="D1681" s="70">
        <v>1</v>
      </c>
      <c r="E1681" s="13">
        <v>450</v>
      </c>
      <c r="F1681" s="71" t="s">
        <v>1636</v>
      </c>
      <c r="G1681" s="3"/>
      <c r="H1681" s="3"/>
    </row>
    <row r="1682" s="1" customFormat="1" spans="1:8">
      <c r="A1682" s="10">
        <v>1679</v>
      </c>
      <c r="B1682" s="18" t="s">
        <v>2033</v>
      </c>
      <c r="C1682" s="18" t="s">
        <v>1675</v>
      </c>
      <c r="D1682" s="70">
        <v>2</v>
      </c>
      <c r="E1682" s="13">
        <v>760</v>
      </c>
      <c r="F1682" s="71" t="s">
        <v>1636</v>
      </c>
      <c r="G1682" s="3"/>
      <c r="H1682" s="3"/>
    </row>
    <row r="1683" s="1" customFormat="1" spans="1:8">
      <c r="A1683" s="10">
        <v>1680</v>
      </c>
      <c r="B1683" s="18" t="s">
        <v>2034</v>
      </c>
      <c r="C1683" s="18" t="s">
        <v>1669</v>
      </c>
      <c r="D1683" s="70">
        <v>1</v>
      </c>
      <c r="E1683" s="13">
        <v>380</v>
      </c>
      <c r="F1683" s="71" t="s">
        <v>1636</v>
      </c>
      <c r="G1683" s="3"/>
      <c r="H1683" s="3"/>
    </row>
    <row r="1684" s="1" customFormat="1" spans="1:8">
      <c r="A1684" s="10">
        <v>1681</v>
      </c>
      <c r="B1684" s="18" t="s">
        <v>2035</v>
      </c>
      <c r="C1684" s="18" t="s">
        <v>1719</v>
      </c>
      <c r="D1684" s="70">
        <v>1</v>
      </c>
      <c r="E1684" s="13">
        <v>450</v>
      </c>
      <c r="F1684" s="71" t="s">
        <v>1636</v>
      </c>
      <c r="G1684" s="3"/>
      <c r="H1684" s="3"/>
    </row>
    <row r="1685" s="1" customFormat="1" spans="1:8">
      <c r="A1685" s="10">
        <v>1682</v>
      </c>
      <c r="B1685" s="18" t="s">
        <v>2036</v>
      </c>
      <c r="C1685" s="18" t="s">
        <v>1746</v>
      </c>
      <c r="D1685" s="70">
        <v>2</v>
      </c>
      <c r="E1685" s="13">
        <v>760</v>
      </c>
      <c r="F1685" s="71" t="s">
        <v>1636</v>
      </c>
      <c r="G1685" s="3"/>
      <c r="H1685" s="3"/>
    </row>
    <row r="1686" s="1" customFormat="1" spans="1:8">
      <c r="A1686" s="10">
        <v>1683</v>
      </c>
      <c r="B1686" s="104" t="s">
        <v>2037</v>
      </c>
      <c r="C1686" s="104" t="s">
        <v>1865</v>
      </c>
      <c r="D1686" s="105">
        <v>1</v>
      </c>
      <c r="E1686" s="13">
        <v>380</v>
      </c>
      <c r="F1686" s="85" t="s">
        <v>1636</v>
      </c>
      <c r="G1686" s="3"/>
      <c r="H1686" s="3"/>
    </row>
    <row r="1687" s="1" customFormat="1" spans="1:8">
      <c r="A1687" s="10">
        <v>1684</v>
      </c>
      <c r="B1687" s="32" t="s">
        <v>2038</v>
      </c>
      <c r="C1687" s="32" t="s">
        <v>1650</v>
      </c>
      <c r="D1687" s="32">
        <v>1</v>
      </c>
      <c r="E1687" s="13">
        <v>450</v>
      </c>
      <c r="F1687" s="35" t="s">
        <v>1636</v>
      </c>
      <c r="G1687" s="3"/>
      <c r="H1687" s="3"/>
    </row>
    <row r="1688" s="1" customFormat="1" spans="1:8">
      <c r="A1688" s="10">
        <v>1685</v>
      </c>
      <c r="B1688" s="19" t="s">
        <v>2039</v>
      </c>
      <c r="C1688" s="19" t="s">
        <v>1780</v>
      </c>
      <c r="D1688" s="70">
        <v>1</v>
      </c>
      <c r="E1688" s="13">
        <v>450</v>
      </c>
      <c r="F1688" s="71" t="s">
        <v>1636</v>
      </c>
      <c r="G1688" s="3"/>
      <c r="H1688" s="3"/>
    </row>
    <row r="1689" s="1" customFormat="1" spans="1:8">
      <c r="A1689" s="10">
        <v>1686</v>
      </c>
      <c r="B1689" s="19" t="s">
        <v>2040</v>
      </c>
      <c r="C1689" s="19" t="s">
        <v>1669</v>
      </c>
      <c r="D1689" s="70">
        <v>2</v>
      </c>
      <c r="E1689" s="13">
        <v>900</v>
      </c>
      <c r="F1689" s="71" t="s">
        <v>1636</v>
      </c>
      <c r="G1689" s="3"/>
      <c r="H1689" s="3"/>
    </row>
    <row r="1690" s="1" customFormat="1" spans="1:8">
      <c r="A1690" s="10">
        <v>1687</v>
      </c>
      <c r="B1690" s="19" t="s">
        <v>2041</v>
      </c>
      <c r="C1690" s="19" t="s">
        <v>1800</v>
      </c>
      <c r="D1690" s="18">
        <v>1</v>
      </c>
      <c r="E1690" s="13">
        <v>380</v>
      </c>
      <c r="F1690" s="20" t="s">
        <v>1636</v>
      </c>
      <c r="G1690" s="3"/>
      <c r="H1690" s="3"/>
    </row>
    <row r="1691" s="1" customFormat="1" spans="1:8">
      <c r="A1691" s="10">
        <v>1688</v>
      </c>
      <c r="B1691" s="18" t="s">
        <v>2042</v>
      </c>
      <c r="C1691" s="18" t="s">
        <v>1994</v>
      </c>
      <c r="D1691" s="70">
        <v>2</v>
      </c>
      <c r="E1691" s="13">
        <v>900</v>
      </c>
      <c r="F1691" s="71" t="s">
        <v>1636</v>
      </c>
      <c r="G1691" s="3"/>
      <c r="H1691" s="3"/>
    </row>
    <row r="1692" s="1" customFormat="1" spans="1:8">
      <c r="A1692" s="10">
        <v>1689</v>
      </c>
      <c r="B1692" s="18" t="s">
        <v>2043</v>
      </c>
      <c r="C1692" s="18" t="s">
        <v>1677</v>
      </c>
      <c r="D1692" s="70">
        <v>3</v>
      </c>
      <c r="E1692" s="13">
        <v>1140</v>
      </c>
      <c r="F1692" s="71" t="s">
        <v>1636</v>
      </c>
      <c r="G1692" s="3"/>
      <c r="H1692" s="3"/>
    </row>
    <row r="1693" s="1" customFormat="1" spans="1:8">
      <c r="A1693" s="10">
        <v>1690</v>
      </c>
      <c r="B1693" s="18" t="s">
        <v>2044</v>
      </c>
      <c r="C1693" s="18" t="s">
        <v>1675</v>
      </c>
      <c r="D1693" s="70">
        <v>1</v>
      </c>
      <c r="E1693" s="13">
        <v>380</v>
      </c>
      <c r="F1693" s="71" t="s">
        <v>1636</v>
      </c>
      <c r="G1693" s="3"/>
      <c r="H1693" s="3"/>
    </row>
    <row r="1694" s="1" customFormat="1" spans="1:8">
      <c r="A1694" s="10">
        <v>1691</v>
      </c>
      <c r="B1694" s="18" t="s">
        <v>2046</v>
      </c>
      <c r="C1694" s="18" t="s">
        <v>1731</v>
      </c>
      <c r="D1694" s="70">
        <v>1</v>
      </c>
      <c r="E1694" s="13">
        <v>450</v>
      </c>
      <c r="F1694" s="71" t="s">
        <v>1636</v>
      </c>
      <c r="G1694" s="3"/>
      <c r="H1694" s="3"/>
    </row>
    <row r="1695" s="1" customFormat="1" spans="1:8">
      <c r="A1695" s="10">
        <v>1692</v>
      </c>
      <c r="B1695" s="10" t="s">
        <v>2047</v>
      </c>
      <c r="C1695" s="10" t="s">
        <v>2001</v>
      </c>
      <c r="D1695" s="10">
        <v>1</v>
      </c>
      <c r="E1695" s="13">
        <v>450</v>
      </c>
      <c r="F1695" s="115" t="s">
        <v>1636</v>
      </c>
      <c r="G1695" s="3"/>
      <c r="H1695" s="3"/>
    </row>
    <row r="1696" s="1" customFormat="1" spans="1:8">
      <c r="A1696" s="10">
        <v>1693</v>
      </c>
      <c r="B1696" s="128" t="s">
        <v>4952</v>
      </c>
      <c r="C1696" s="128" t="s">
        <v>1749</v>
      </c>
      <c r="D1696" s="128">
        <v>1</v>
      </c>
      <c r="E1696" s="128">
        <v>380</v>
      </c>
      <c r="F1696" s="129" t="s">
        <v>1636</v>
      </c>
      <c r="G1696" s="171" t="s">
        <v>4953</v>
      </c>
      <c r="H1696" s="108" t="s">
        <v>4954</v>
      </c>
    </row>
    <row r="1697" s="1" customFormat="1" spans="1:8">
      <c r="A1697" s="10">
        <v>1694</v>
      </c>
      <c r="B1697" s="128" t="s">
        <v>4955</v>
      </c>
      <c r="C1697" s="128" t="s">
        <v>1767</v>
      </c>
      <c r="D1697" s="128">
        <v>1</v>
      </c>
      <c r="E1697" s="128">
        <v>450</v>
      </c>
      <c r="F1697" s="129" t="s">
        <v>1636</v>
      </c>
      <c r="G1697" s="171"/>
      <c r="H1697" s="3"/>
    </row>
    <row r="1698" s="1" customFormat="1" spans="1:8">
      <c r="A1698" s="10">
        <v>1695</v>
      </c>
      <c r="B1698" s="128" t="s">
        <v>4956</v>
      </c>
      <c r="C1698" s="128" t="s">
        <v>1749</v>
      </c>
      <c r="D1698" s="128">
        <v>1</v>
      </c>
      <c r="E1698" s="128">
        <v>450</v>
      </c>
      <c r="F1698" s="129" t="s">
        <v>1636</v>
      </c>
      <c r="G1698" s="171" t="s">
        <v>4957</v>
      </c>
      <c r="H1698" s="396" t="s">
        <v>4958</v>
      </c>
    </row>
    <row r="1699" s="1" customFormat="1" spans="1:8">
      <c r="A1699" s="10">
        <v>1696</v>
      </c>
      <c r="B1699" s="128" t="s">
        <v>4959</v>
      </c>
      <c r="C1699" s="128" t="s">
        <v>1723</v>
      </c>
      <c r="D1699" s="128">
        <v>1</v>
      </c>
      <c r="E1699" s="128">
        <v>450</v>
      </c>
      <c r="F1699" s="129" t="s">
        <v>1636</v>
      </c>
      <c r="G1699" s="171"/>
      <c r="H1699" s="3"/>
    </row>
    <row r="1700" s="1" customFormat="1" spans="1:8">
      <c r="A1700" s="10">
        <v>1697</v>
      </c>
      <c r="B1700" s="128" t="s">
        <v>4960</v>
      </c>
      <c r="C1700" s="128" t="s">
        <v>1973</v>
      </c>
      <c r="D1700" s="128">
        <v>1</v>
      </c>
      <c r="E1700" s="128">
        <v>380</v>
      </c>
      <c r="F1700" s="129" t="s">
        <v>1636</v>
      </c>
      <c r="G1700" s="171" t="s">
        <v>4953</v>
      </c>
      <c r="H1700" s="108" t="s">
        <v>4954</v>
      </c>
    </row>
    <row r="1701" s="1" customFormat="1" spans="1:8">
      <c r="A1701" s="10">
        <v>1698</v>
      </c>
      <c r="B1701" s="18" t="s">
        <v>4979</v>
      </c>
      <c r="C1701" s="184" t="s">
        <v>1729</v>
      </c>
      <c r="D1701" s="173">
        <v>1</v>
      </c>
      <c r="E1701" s="173">
        <v>450</v>
      </c>
      <c r="F1701" s="174" t="s">
        <v>1636</v>
      </c>
      <c r="G1701" s="175"/>
      <c r="H1701" s="175"/>
    </row>
    <row r="1702" s="1" customFormat="1" spans="1:8">
      <c r="A1702" s="10">
        <v>1699</v>
      </c>
      <c r="B1702" s="185" t="s">
        <v>4980</v>
      </c>
      <c r="C1702" s="185" t="s">
        <v>1650</v>
      </c>
      <c r="D1702" s="185">
        <v>1</v>
      </c>
      <c r="E1702" s="185">
        <v>450</v>
      </c>
      <c r="F1702" s="174" t="s">
        <v>1636</v>
      </c>
      <c r="G1702" s="3" t="s">
        <v>4972</v>
      </c>
      <c r="H1702" s="398" t="s">
        <v>4973</v>
      </c>
    </row>
    <row r="1703" s="1" customFormat="1" spans="1:8">
      <c r="A1703" s="10">
        <v>1700</v>
      </c>
      <c r="B1703" s="185" t="s">
        <v>4981</v>
      </c>
      <c r="C1703" s="185" t="s">
        <v>1731</v>
      </c>
      <c r="D1703" s="185">
        <v>1</v>
      </c>
      <c r="E1703" s="185">
        <v>380</v>
      </c>
      <c r="F1703" s="174" t="s">
        <v>1636</v>
      </c>
      <c r="G1703" s="3" t="s">
        <v>4972</v>
      </c>
      <c r="H1703" s="398" t="s">
        <v>4973</v>
      </c>
    </row>
    <row r="1704" s="1" customFormat="1" spans="1:8">
      <c r="A1704" s="10">
        <v>1701</v>
      </c>
      <c r="B1704" s="173" t="s">
        <v>4982</v>
      </c>
      <c r="C1704" s="173" t="s">
        <v>1650</v>
      </c>
      <c r="D1704" s="173">
        <v>1</v>
      </c>
      <c r="E1704" s="173">
        <v>450</v>
      </c>
      <c r="F1704" s="174" t="s">
        <v>1636</v>
      </c>
      <c r="G1704" s="175" t="s">
        <v>4953</v>
      </c>
      <c r="H1704" s="108" t="s">
        <v>4954</v>
      </c>
    </row>
    <row r="1705" s="1" customFormat="1" spans="1:8">
      <c r="A1705" s="10">
        <v>1702</v>
      </c>
      <c r="B1705" s="18" t="s">
        <v>5037</v>
      </c>
      <c r="C1705" s="18" t="s">
        <v>1639</v>
      </c>
      <c r="D1705" s="18">
        <v>1</v>
      </c>
      <c r="E1705" s="173">
        <v>559</v>
      </c>
      <c r="F1705" s="174" t="s">
        <v>1636</v>
      </c>
      <c r="G1705" s="3" t="s">
        <v>4957</v>
      </c>
      <c r="H1705" s="396" t="s">
        <v>4958</v>
      </c>
    </row>
    <row r="1706" s="1" customFormat="1" spans="1:8">
      <c r="A1706" s="10">
        <v>1703</v>
      </c>
      <c r="B1706" s="18" t="s">
        <v>5038</v>
      </c>
      <c r="C1706" s="18" t="s">
        <v>1780</v>
      </c>
      <c r="D1706" s="18">
        <v>1</v>
      </c>
      <c r="E1706" s="173">
        <v>450</v>
      </c>
      <c r="F1706" s="174" t="s">
        <v>1636</v>
      </c>
      <c r="G1706" s="3" t="s">
        <v>4957</v>
      </c>
      <c r="H1706" s="396" t="s">
        <v>4958</v>
      </c>
    </row>
    <row r="1707" s="1" customFormat="1" spans="1:8">
      <c r="A1707" s="10">
        <v>1704</v>
      </c>
      <c r="B1707" s="18" t="s">
        <v>5039</v>
      </c>
      <c r="C1707" s="18" t="s">
        <v>1780</v>
      </c>
      <c r="D1707" s="18">
        <v>1</v>
      </c>
      <c r="E1707" s="18">
        <v>450</v>
      </c>
      <c r="F1707" s="20" t="s">
        <v>1636</v>
      </c>
      <c r="G1707" s="3" t="s">
        <v>4953</v>
      </c>
      <c r="H1707" s="108" t="s">
        <v>4954</v>
      </c>
    </row>
    <row r="1708" s="1" customFormat="1" spans="1:8">
      <c r="A1708" s="10">
        <v>1705</v>
      </c>
      <c r="B1708" s="185" t="s">
        <v>5054</v>
      </c>
      <c r="C1708" s="185" t="s">
        <v>1729</v>
      </c>
      <c r="D1708" s="185">
        <v>1</v>
      </c>
      <c r="E1708" s="185">
        <v>559</v>
      </c>
      <c r="F1708" s="209" t="s">
        <v>1636</v>
      </c>
      <c r="G1708" s="3"/>
      <c r="H1708" s="3"/>
    </row>
    <row r="1709" s="1" customFormat="1" spans="1:8">
      <c r="A1709" s="10">
        <v>1706</v>
      </c>
      <c r="B1709" s="188" t="s">
        <v>2048</v>
      </c>
      <c r="C1709" s="188" t="s">
        <v>2049</v>
      </c>
      <c r="D1709" s="188">
        <v>3</v>
      </c>
      <c r="E1709" s="13">
        <v>1140</v>
      </c>
      <c r="F1709" s="189" t="s">
        <v>2050</v>
      </c>
      <c r="G1709" s="3"/>
      <c r="H1709" s="3"/>
    </row>
    <row r="1710" s="1" customFormat="1" spans="1:8">
      <c r="A1710" s="10">
        <v>1707</v>
      </c>
      <c r="B1710" s="8" t="s">
        <v>2051</v>
      </c>
      <c r="C1710" s="188" t="s">
        <v>2049</v>
      </c>
      <c r="D1710" s="10">
        <v>2</v>
      </c>
      <c r="E1710" s="13">
        <v>760</v>
      </c>
      <c r="F1710" s="9" t="s">
        <v>2050</v>
      </c>
      <c r="G1710" s="3"/>
      <c r="H1710" s="3"/>
    </row>
    <row r="1711" s="1" customFormat="1" spans="1:8">
      <c r="A1711" s="10">
        <v>1708</v>
      </c>
      <c r="B1711" s="8" t="s">
        <v>2052</v>
      </c>
      <c r="C1711" s="190" t="s">
        <v>2053</v>
      </c>
      <c r="D1711" s="10">
        <v>2</v>
      </c>
      <c r="E1711" s="13">
        <v>760</v>
      </c>
      <c r="F1711" s="9" t="s">
        <v>2050</v>
      </c>
      <c r="G1711" s="3"/>
      <c r="H1711" s="3"/>
    </row>
    <row r="1712" s="1" customFormat="1" spans="1:8">
      <c r="A1712" s="10">
        <v>1709</v>
      </c>
      <c r="B1712" s="191" t="s">
        <v>2054</v>
      </c>
      <c r="C1712" s="191" t="s">
        <v>2053</v>
      </c>
      <c r="D1712" s="192">
        <v>1</v>
      </c>
      <c r="E1712" s="13">
        <v>380</v>
      </c>
      <c r="F1712" s="193" t="s">
        <v>2050</v>
      </c>
      <c r="G1712" s="3"/>
      <c r="H1712" s="3"/>
    </row>
    <row r="1713" s="1" customFormat="1" spans="1:8">
      <c r="A1713" s="10">
        <v>1710</v>
      </c>
      <c r="B1713" s="188" t="s">
        <v>91</v>
      </c>
      <c r="C1713" s="188" t="s">
        <v>2055</v>
      </c>
      <c r="D1713" s="188">
        <v>2</v>
      </c>
      <c r="E1713" s="13">
        <v>760</v>
      </c>
      <c r="F1713" s="194" t="s">
        <v>2050</v>
      </c>
      <c r="G1713" s="3"/>
      <c r="H1713" s="3"/>
    </row>
    <row r="1714" s="1" customFormat="1" spans="1:8">
      <c r="A1714" s="10">
        <v>1711</v>
      </c>
      <c r="B1714" s="8" t="s">
        <v>2056</v>
      </c>
      <c r="C1714" s="190" t="s">
        <v>2057</v>
      </c>
      <c r="D1714" s="10">
        <v>3</v>
      </c>
      <c r="E1714" s="13">
        <v>1140</v>
      </c>
      <c r="F1714" s="9" t="s">
        <v>2050</v>
      </c>
      <c r="G1714" s="3"/>
      <c r="H1714" s="3"/>
    </row>
    <row r="1715" s="1" customFormat="1" spans="1:8">
      <c r="A1715" s="10">
        <v>1712</v>
      </c>
      <c r="B1715" s="11" t="s">
        <v>2058</v>
      </c>
      <c r="C1715" s="190" t="s">
        <v>2057</v>
      </c>
      <c r="D1715" s="17">
        <v>1</v>
      </c>
      <c r="E1715" s="13">
        <v>380</v>
      </c>
      <c r="F1715" s="195" t="s">
        <v>2050</v>
      </c>
      <c r="G1715" s="3"/>
      <c r="H1715" s="3"/>
    </row>
    <row r="1716" s="1" customFormat="1" spans="1:8">
      <c r="A1716" s="10">
        <v>1713</v>
      </c>
      <c r="B1716" s="8" t="s">
        <v>2059</v>
      </c>
      <c r="C1716" s="162" t="s">
        <v>2060</v>
      </c>
      <c r="D1716" s="10">
        <v>1</v>
      </c>
      <c r="E1716" s="13">
        <v>380</v>
      </c>
      <c r="F1716" s="9" t="s">
        <v>2050</v>
      </c>
      <c r="G1716" s="3"/>
      <c r="H1716" s="3"/>
    </row>
    <row r="1717" s="1" customFormat="1" spans="1:8">
      <c r="A1717" s="10">
        <v>1714</v>
      </c>
      <c r="B1717" s="8" t="s">
        <v>2061</v>
      </c>
      <c r="C1717" s="162" t="s">
        <v>2060</v>
      </c>
      <c r="D1717" s="10">
        <v>2</v>
      </c>
      <c r="E1717" s="13">
        <v>760</v>
      </c>
      <c r="F1717" s="9" t="s">
        <v>2050</v>
      </c>
      <c r="G1717" s="3"/>
      <c r="H1717" s="3"/>
    </row>
    <row r="1718" s="1" customFormat="1" spans="1:8">
      <c r="A1718" s="10">
        <v>1715</v>
      </c>
      <c r="B1718" s="188" t="s">
        <v>2062</v>
      </c>
      <c r="C1718" s="162" t="s">
        <v>2060</v>
      </c>
      <c r="D1718" s="188">
        <v>1</v>
      </c>
      <c r="E1718" s="13">
        <v>380</v>
      </c>
      <c r="F1718" s="196" t="s">
        <v>2050</v>
      </c>
      <c r="G1718" s="3"/>
      <c r="H1718" s="3"/>
    </row>
    <row r="1719" s="1" customFormat="1" spans="1:8">
      <c r="A1719" s="10">
        <v>1716</v>
      </c>
      <c r="B1719" s="8" t="s">
        <v>2063</v>
      </c>
      <c r="C1719" s="190" t="s">
        <v>450</v>
      </c>
      <c r="D1719" s="10">
        <v>1</v>
      </c>
      <c r="E1719" s="13">
        <v>380</v>
      </c>
      <c r="F1719" s="9" t="s">
        <v>2050</v>
      </c>
      <c r="G1719" s="3"/>
      <c r="H1719" s="3"/>
    </row>
    <row r="1720" s="1" customFormat="1" spans="1:8">
      <c r="A1720" s="10">
        <v>1717</v>
      </c>
      <c r="B1720" s="197" t="s">
        <v>47</v>
      </c>
      <c r="C1720" s="190" t="s">
        <v>450</v>
      </c>
      <c r="D1720" s="10">
        <v>1</v>
      </c>
      <c r="E1720" s="13">
        <v>380</v>
      </c>
      <c r="F1720" s="9" t="s">
        <v>2050</v>
      </c>
      <c r="G1720" s="3"/>
      <c r="H1720" s="3"/>
    </row>
    <row r="1721" s="1" customFormat="1" spans="1:8">
      <c r="A1721" s="10">
        <v>1718</v>
      </c>
      <c r="B1721" s="18" t="s">
        <v>2064</v>
      </c>
      <c r="C1721" s="18" t="s">
        <v>2065</v>
      </c>
      <c r="D1721" s="18">
        <v>1</v>
      </c>
      <c r="E1721" s="13">
        <v>380</v>
      </c>
      <c r="F1721" s="20" t="s">
        <v>2050</v>
      </c>
      <c r="G1721" s="3"/>
      <c r="H1721" s="3"/>
    </row>
    <row r="1722" s="1" customFormat="1" spans="1:8">
      <c r="A1722" s="10">
        <v>1719</v>
      </c>
      <c r="B1722" s="8" t="s">
        <v>2068</v>
      </c>
      <c r="C1722" s="8" t="s">
        <v>2069</v>
      </c>
      <c r="D1722" s="8">
        <v>2</v>
      </c>
      <c r="E1722" s="13">
        <v>760</v>
      </c>
      <c r="F1722" s="9" t="s">
        <v>2050</v>
      </c>
      <c r="G1722" s="3"/>
      <c r="H1722" s="3"/>
    </row>
    <row r="1723" s="1" customFormat="1" spans="1:8">
      <c r="A1723" s="10">
        <v>1720</v>
      </c>
      <c r="B1723" s="8" t="s">
        <v>2070</v>
      </c>
      <c r="C1723" s="198" t="s">
        <v>2071</v>
      </c>
      <c r="D1723" s="10">
        <v>2</v>
      </c>
      <c r="E1723" s="13">
        <v>760</v>
      </c>
      <c r="F1723" s="9" t="s">
        <v>2050</v>
      </c>
      <c r="G1723" s="3"/>
      <c r="H1723" s="3"/>
    </row>
    <row r="1724" s="1" customFormat="1" spans="1:8">
      <c r="A1724" s="10">
        <v>1721</v>
      </c>
      <c r="B1724" s="8" t="s">
        <v>2072</v>
      </c>
      <c r="C1724" s="162" t="s">
        <v>2073</v>
      </c>
      <c r="D1724" s="10">
        <v>1</v>
      </c>
      <c r="E1724" s="13">
        <v>380</v>
      </c>
      <c r="F1724" s="9" t="s">
        <v>2050</v>
      </c>
      <c r="G1724" s="3"/>
      <c r="H1724" s="3"/>
    </row>
    <row r="1725" s="1" customFormat="1" spans="1:8">
      <c r="A1725" s="10">
        <v>1722</v>
      </c>
      <c r="B1725" s="8" t="s">
        <v>2074</v>
      </c>
      <c r="C1725" s="162" t="s">
        <v>2073</v>
      </c>
      <c r="D1725" s="10">
        <v>1</v>
      </c>
      <c r="E1725" s="13">
        <v>380</v>
      </c>
      <c r="F1725" s="9" t="s">
        <v>2050</v>
      </c>
      <c r="G1725" s="3"/>
      <c r="H1725" s="3"/>
    </row>
    <row r="1726" s="1" customFormat="1" spans="1:8">
      <c r="A1726" s="10">
        <v>1723</v>
      </c>
      <c r="B1726" s="8" t="s">
        <v>2075</v>
      </c>
      <c r="C1726" s="190" t="s">
        <v>2073</v>
      </c>
      <c r="D1726" s="10">
        <v>1</v>
      </c>
      <c r="E1726" s="13">
        <v>380</v>
      </c>
      <c r="F1726" s="9" t="s">
        <v>2050</v>
      </c>
      <c r="G1726" s="3"/>
      <c r="H1726" s="3"/>
    </row>
    <row r="1727" s="1" customFormat="1" spans="1:8">
      <c r="A1727" s="10">
        <v>1724</v>
      </c>
      <c r="B1727" s="8" t="s">
        <v>2076</v>
      </c>
      <c r="C1727" s="190" t="s">
        <v>2077</v>
      </c>
      <c r="D1727" s="10">
        <v>1</v>
      </c>
      <c r="E1727" s="13">
        <v>380</v>
      </c>
      <c r="F1727" s="9" t="s">
        <v>2050</v>
      </c>
      <c r="G1727" s="3"/>
      <c r="H1727" s="3"/>
    </row>
    <row r="1728" s="1" customFormat="1" spans="1:8">
      <c r="A1728" s="10">
        <v>1725</v>
      </c>
      <c r="B1728" s="8" t="s">
        <v>2078</v>
      </c>
      <c r="C1728" s="8" t="s">
        <v>2079</v>
      </c>
      <c r="D1728" s="10">
        <v>1</v>
      </c>
      <c r="E1728" s="13">
        <v>380</v>
      </c>
      <c r="F1728" s="9" t="s">
        <v>2050</v>
      </c>
      <c r="G1728" s="3"/>
      <c r="H1728" s="3"/>
    </row>
    <row r="1729" s="1" customFormat="1" spans="1:8">
      <c r="A1729" s="10">
        <v>1726</v>
      </c>
      <c r="B1729" s="8" t="s">
        <v>2080</v>
      </c>
      <c r="C1729" s="8" t="s">
        <v>2079</v>
      </c>
      <c r="D1729" s="10">
        <v>1</v>
      </c>
      <c r="E1729" s="13">
        <v>380</v>
      </c>
      <c r="F1729" s="9" t="s">
        <v>2050</v>
      </c>
      <c r="G1729" s="3"/>
      <c r="H1729" s="3"/>
    </row>
    <row r="1730" s="1" customFormat="1" spans="1:8">
      <c r="A1730" s="10">
        <v>1727</v>
      </c>
      <c r="B1730" s="32" t="s">
        <v>2081</v>
      </c>
      <c r="C1730" s="8" t="s">
        <v>2079</v>
      </c>
      <c r="D1730" s="52">
        <v>1</v>
      </c>
      <c r="E1730" s="13">
        <v>380</v>
      </c>
      <c r="F1730" s="9" t="s">
        <v>2050</v>
      </c>
      <c r="G1730" s="3"/>
      <c r="H1730" s="3"/>
    </row>
    <row r="1731" s="1" customFormat="1" spans="1:8">
      <c r="A1731" s="10">
        <v>1728</v>
      </c>
      <c r="B1731" s="18" t="s">
        <v>2082</v>
      </c>
      <c r="C1731" s="18" t="s">
        <v>2083</v>
      </c>
      <c r="D1731" s="18">
        <v>1</v>
      </c>
      <c r="E1731" s="13">
        <v>380</v>
      </c>
      <c r="F1731" s="20" t="s">
        <v>2050</v>
      </c>
      <c r="G1731" s="3"/>
      <c r="H1731" s="3"/>
    </row>
    <row r="1732" s="1" customFormat="1" spans="1:8">
      <c r="A1732" s="10">
        <v>1729</v>
      </c>
      <c r="B1732" s="18" t="s">
        <v>2084</v>
      </c>
      <c r="C1732" s="18" t="s">
        <v>2057</v>
      </c>
      <c r="D1732" s="18">
        <v>1</v>
      </c>
      <c r="E1732" s="13">
        <v>380</v>
      </c>
      <c r="F1732" s="20" t="s">
        <v>2050</v>
      </c>
      <c r="G1732" s="3"/>
      <c r="H1732" s="3"/>
    </row>
    <row r="1733" s="1" customFormat="1" spans="1:8">
      <c r="A1733" s="10">
        <v>1730</v>
      </c>
      <c r="B1733" s="18" t="s">
        <v>2085</v>
      </c>
      <c r="C1733" s="18" t="s">
        <v>2086</v>
      </c>
      <c r="D1733" s="18">
        <v>1</v>
      </c>
      <c r="E1733" s="13">
        <v>380</v>
      </c>
      <c r="F1733" s="20" t="s">
        <v>2050</v>
      </c>
      <c r="G1733" s="3"/>
      <c r="H1733" s="3"/>
    </row>
    <row r="1734" s="1" customFormat="1" spans="1:8">
      <c r="A1734" s="10">
        <v>1731</v>
      </c>
      <c r="B1734" s="18" t="s">
        <v>2087</v>
      </c>
      <c r="C1734" s="18" t="s">
        <v>2086</v>
      </c>
      <c r="D1734" s="18">
        <v>2</v>
      </c>
      <c r="E1734" s="13">
        <v>760</v>
      </c>
      <c r="F1734" s="20" t="s">
        <v>2050</v>
      </c>
      <c r="G1734" s="3"/>
      <c r="H1734" s="3"/>
    </row>
    <row r="1735" s="1" customFormat="1" spans="1:8">
      <c r="A1735" s="10">
        <v>1732</v>
      </c>
      <c r="B1735" s="18" t="s">
        <v>2088</v>
      </c>
      <c r="C1735" s="18" t="s">
        <v>2067</v>
      </c>
      <c r="D1735" s="18">
        <v>1</v>
      </c>
      <c r="E1735" s="13">
        <v>380</v>
      </c>
      <c r="F1735" s="20" t="s">
        <v>2050</v>
      </c>
      <c r="G1735" s="3"/>
      <c r="H1735" s="3"/>
    </row>
    <row r="1736" s="1" customFormat="1" spans="1:8">
      <c r="A1736" s="10">
        <v>1733</v>
      </c>
      <c r="B1736" s="197" t="s">
        <v>2089</v>
      </c>
      <c r="C1736" s="190" t="s">
        <v>2086</v>
      </c>
      <c r="D1736" s="10">
        <v>2</v>
      </c>
      <c r="E1736" s="13">
        <v>760</v>
      </c>
      <c r="F1736" s="9" t="s">
        <v>2050</v>
      </c>
      <c r="G1736" s="3"/>
      <c r="H1736" s="3"/>
    </row>
    <row r="1737" s="1" customFormat="1" spans="1:8">
      <c r="A1737" s="10">
        <v>1734</v>
      </c>
      <c r="B1737" s="104" t="s">
        <v>2090</v>
      </c>
      <c r="C1737" s="104" t="s">
        <v>2091</v>
      </c>
      <c r="D1737" s="105">
        <v>1</v>
      </c>
      <c r="E1737" s="13">
        <v>380</v>
      </c>
      <c r="F1737" s="85" t="s">
        <v>2050</v>
      </c>
      <c r="G1737" s="3"/>
      <c r="H1737" s="3"/>
    </row>
    <row r="1738" s="1" customFormat="1" spans="1:8">
      <c r="A1738" s="10">
        <v>1735</v>
      </c>
      <c r="B1738" s="104" t="s">
        <v>2092</v>
      </c>
      <c r="C1738" s="104" t="s">
        <v>2093</v>
      </c>
      <c r="D1738" s="105">
        <v>1</v>
      </c>
      <c r="E1738" s="13">
        <v>380</v>
      </c>
      <c r="F1738" s="85" t="s">
        <v>2050</v>
      </c>
      <c r="G1738" s="3"/>
      <c r="H1738" s="3"/>
    </row>
    <row r="1739" s="1" customFormat="1" spans="1:8">
      <c r="A1739" s="10">
        <v>1736</v>
      </c>
      <c r="B1739" s="104" t="s">
        <v>2094</v>
      </c>
      <c r="C1739" s="104" t="s">
        <v>2095</v>
      </c>
      <c r="D1739" s="105">
        <v>1</v>
      </c>
      <c r="E1739" s="13">
        <v>380</v>
      </c>
      <c r="F1739" s="85" t="s">
        <v>2050</v>
      </c>
      <c r="G1739" s="3"/>
      <c r="H1739" s="3"/>
    </row>
    <row r="1740" s="1" customFormat="1" spans="1:8">
      <c r="A1740" s="10">
        <v>1737</v>
      </c>
      <c r="B1740" s="104" t="s">
        <v>2096</v>
      </c>
      <c r="C1740" s="104" t="s">
        <v>2097</v>
      </c>
      <c r="D1740" s="105">
        <v>1</v>
      </c>
      <c r="E1740" s="13">
        <v>380</v>
      </c>
      <c r="F1740" s="85" t="s">
        <v>2050</v>
      </c>
      <c r="G1740" s="3"/>
      <c r="H1740" s="3"/>
    </row>
    <row r="1741" s="1" customFormat="1" spans="1:8">
      <c r="A1741" s="10">
        <v>1738</v>
      </c>
      <c r="B1741" s="104" t="s">
        <v>2098</v>
      </c>
      <c r="C1741" s="104" t="s">
        <v>2091</v>
      </c>
      <c r="D1741" s="105">
        <v>1</v>
      </c>
      <c r="E1741" s="13">
        <v>380</v>
      </c>
      <c r="F1741" s="85" t="s">
        <v>2050</v>
      </c>
      <c r="G1741" s="3"/>
      <c r="H1741" s="3"/>
    </row>
    <row r="1742" s="1" customFormat="1" spans="1:8">
      <c r="A1742" s="10">
        <v>1739</v>
      </c>
      <c r="B1742" s="104" t="s">
        <v>2099</v>
      </c>
      <c r="C1742" s="104" t="s">
        <v>2091</v>
      </c>
      <c r="D1742" s="105">
        <v>1</v>
      </c>
      <c r="E1742" s="13">
        <v>380</v>
      </c>
      <c r="F1742" s="85" t="s">
        <v>2050</v>
      </c>
      <c r="G1742" s="3"/>
      <c r="H1742" s="3"/>
    </row>
    <row r="1743" s="1" customFormat="1" spans="1:8">
      <c r="A1743" s="10">
        <v>1740</v>
      </c>
      <c r="B1743" s="104" t="s">
        <v>2100</v>
      </c>
      <c r="C1743" s="104" t="s">
        <v>2101</v>
      </c>
      <c r="D1743" s="105">
        <v>1</v>
      </c>
      <c r="E1743" s="13">
        <v>380</v>
      </c>
      <c r="F1743" s="85" t="s">
        <v>2050</v>
      </c>
      <c r="G1743" s="3"/>
      <c r="H1743" s="3"/>
    </row>
    <row r="1744" s="1" customFormat="1" spans="1:8">
      <c r="A1744" s="10">
        <v>1741</v>
      </c>
      <c r="B1744" s="104" t="s">
        <v>2102</v>
      </c>
      <c r="C1744" s="104" t="s">
        <v>2103</v>
      </c>
      <c r="D1744" s="105">
        <v>1</v>
      </c>
      <c r="E1744" s="13">
        <v>380</v>
      </c>
      <c r="F1744" s="85" t="s">
        <v>2050</v>
      </c>
      <c r="G1744" s="3"/>
      <c r="H1744" s="3"/>
    </row>
    <row r="1745" s="1" customFormat="1" spans="1:8">
      <c r="A1745" s="10">
        <v>1742</v>
      </c>
      <c r="B1745" s="104" t="s">
        <v>2104</v>
      </c>
      <c r="C1745" s="104" t="s">
        <v>2103</v>
      </c>
      <c r="D1745" s="105">
        <v>2</v>
      </c>
      <c r="E1745" s="13">
        <v>760</v>
      </c>
      <c r="F1745" s="85" t="s">
        <v>2050</v>
      </c>
      <c r="G1745" s="3"/>
      <c r="H1745" s="3"/>
    </row>
    <row r="1746" s="1" customFormat="1" spans="1:8">
      <c r="A1746" s="10">
        <v>1743</v>
      </c>
      <c r="B1746" s="104" t="s">
        <v>2105</v>
      </c>
      <c r="C1746" s="104" t="s">
        <v>2091</v>
      </c>
      <c r="D1746" s="105">
        <v>1</v>
      </c>
      <c r="E1746" s="13">
        <v>380</v>
      </c>
      <c r="F1746" s="85" t="s">
        <v>2050</v>
      </c>
      <c r="G1746" s="3"/>
      <c r="H1746" s="3"/>
    </row>
    <row r="1747" s="1" customFormat="1" spans="1:8">
      <c r="A1747" s="10">
        <v>1744</v>
      </c>
      <c r="B1747" s="104" t="s">
        <v>2106</v>
      </c>
      <c r="C1747" s="104" t="s">
        <v>2097</v>
      </c>
      <c r="D1747" s="105">
        <v>1</v>
      </c>
      <c r="E1747" s="13">
        <v>380</v>
      </c>
      <c r="F1747" s="85" t="s">
        <v>2050</v>
      </c>
      <c r="G1747" s="3"/>
      <c r="H1747" s="3"/>
    </row>
    <row r="1748" s="1" customFormat="1" spans="1:8">
      <c r="A1748" s="10">
        <v>1745</v>
      </c>
      <c r="B1748" s="104" t="s">
        <v>2107</v>
      </c>
      <c r="C1748" s="104" t="s">
        <v>2108</v>
      </c>
      <c r="D1748" s="105">
        <v>1</v>
      </c>
      <c r="E1748" s="13">
        <v>380</v>
      </c>
      <c r="F1748" s="85" t="s">
        <v>2050</v>
      </c>
      <c r="G1748" s="3"/>
      <c r="H1748" s="3"/>
    </row>
    <row r="1749" s="1" customFormat="1" spans="1:8">
      <c r="A1749" s="10">
        <v>1746</v>
      </c>
      <c r="B1749" s="104" t="s">
        <v>2109</v>
      </c>
      <c r="C1749" s="104" t="s">
        <v>2108</v>
      </c>
      <c r="D1749" s="105">
        <v>2</v>
      </c>
      <c r="E1749" s="13">
        <v>760</v>
      </c>
      <c r="F1749" s="85" t="s">
        <v>2050</v>
      </c>
      <c r="G1749" s="3"/>
      <c r="H1749" s="3"/>
    </row>
    <row r="1750" s="1" customFormat="1" spans="1:8">
      <c r="A1750" s="10">
        <v>1747</v>
      </c>
      <c r="B1750" s="104" t="s">
        <v>2110</v>
      </c>
      <c r="C1750" s="104" t="s">
        <v>2101</v>
      </c>
      <c r="D1750" s="105">
        <v>1</v>
      </c>
      <c r="E1750" s="13">
        <v>380</v>
      </c>
      <c r="F1750" s="85" t="s">
        <v>2050</v>
      </c>
      <c r="G1750" s="3"/>
      <c r="H1750" s="3"/>
    </row>
    <row r="1751" s="1" customFormat="1" spans="1:8">
      <c r="A1751" s="10">
        <v>1748</v>
      </c>
      <c r="B1751" s="104" t="s">
        <v>2111</v>
      </c>
      <c r="C1751" s="104" t="s">
        <v>2091</v>
      </c>
      <c r="D1751" s="105">
        <v>3</v>
      </c>
      <c r="E1751" s="13">
        <v>1140</v>
      </c>
      <c r="F1751" s="85" t="s">
        <v>2050</v>
      </c>
      <c r="G1751" s="3"/>
      <c r="H1751" s="3"/>
    </row>
    <row r="1752" s="1" customFormat="1" spans="1:8">
      <c r="A1752" s="10">
        <v>1749</v>
      </c>
      <c r="B1752" s="18" t="s">
        <v>2112</v>
      </c>
      <c r="C1752" s="18" t="s">
        <v>2113</v>
      </c>
      <c r="D1752" s="18">
        <v>2</v>
      </c>
      <c r="E1752" s="13">
        <v>760</v>
      </c>
      <c r="F1752" s="20" t="s">
        <v>2050</v>
      </c>
      <c r="G1752" s="3"/>
      <c r="H1752" s="3"/>
    </row>
    <row r="1753" s="1" customFormat="1" spans="1:8">
      <c r="A1753" s="10">
        <v>1750</v>
      </c>
      <c r="B1753" s="199" t="s">
        <v>2114</v>
      </c>
      <c r="C1753" s="200" t="s">
        <v>2086</v>
      </c>
      <c r="D1753" s="201">
        <v>1</v>
      </c>
      <c r="E1753" s="13">
        <v>380</v>
      </c>
      <c r="F1753" s="9" t="s">
        <v>2050</v>
      </c>
      <c r="G1753" s="3"/>
      <c r="H1753" s="3"/>
    </row>
    <row r="1754" s="1" customFormat="1" spans="1:8">
      <c r="A1754" s="10">
        <v>1751</v>
      </c>
      <c r="B1754" s="202" t="s">
        <v>2115</v>
      </c>
      <c r="C1754" s="202" t="s">
        <v>2116</v>
      </c>
      <c r="D1754" s="202">
        <v>1</v>
      </c>
      <c r="E1754" s="13">
        <v>380</v>
      </c>
      <c r="F1754" s="203" t="s">
        <v>2050</v>
      </c>
      <c r="G1754" s="3"/>
      <c r="H1754" s="3"/>
    </row>
    <row r="1755" s="1" customFormat="1" spans="1:8">
      <c r="A1755" s="10">
        <v>1752</v>
      </c>
      <c r="B1755" s="88" t="s">
        <v>2117</v>
      </c>
      <c r="C1755" s="88" t="s">
        <v>2097</v>
      </c>
      <c r="D1755" s="89">
        <v>2</v>
      </c>
      <c r="E1755" s="13">
        <v>900</v>
      </c>
      <c r="F1755" s="90" t="s">
        <v>2050</v>
      </c>
      <c r="G1755" s="3"/>
      <c r="H1755" s="3"/>
    </row>
    <row r="1756" s="1" customFormat="1" spans="1:8">
      <c r="A1756" s="10">
        <v>1753</v>
      </c>
      <c r="B1756" s="8" t="s">
        <v>2118</v>
      </c>
      <c r="C1756" s="190" t="s">
        <v>2077</v>
      </c>
      <c r="D1756" s="8">
        <v>1</v>
      </c>
      <c r="E1756" s="13">
        <v>380</v>
      </c>
      <c r="F1756" s="9" t="s">
        <v>2050</v>
      </c>
      <c r="G1756" s="3"/>
      <c r="H1756" s="3"/>
    </row>
    <row r="1757" s="1" customFormat="1" spans="1:8">
      <c r="A1757" s="10">
        <v>1754</v>
      </c>
      <c r="B1757" s="8" t="s">
        <v>2119</v>
      </c>
      <c r="C1757" s="8" t="s">
        <v>2116</v>
      </c>
      <c r="D1757" s="8">
        <v>2</v>
      </c>
      <c r="E1757" s="13">
        <v>760</v>
      </c>
      <c r="F1757" s="9" t="s">
        <v>2050</v>
      </c>
      <c r="G1757" s="3"/>
      <c r="H1757" s="3"/>
    </row>
    <row r="1758" s="1" customFormat="1" spans="1:8">
      <c r="A1758" s="10">
        <v>1755</v>
      </c>
      <c r="B1758" s="18" t="s">
        <v>2120</v>
      </c>
      <c r="C1758" s="18" t="s">
        <v>450</v>
      </c>
      <c r="D1758" s="18">
        <v>2</v>
      </c>
      <c r="E1758" s="13">
        <v>760</v>
      </c>
      <c r="F1758" s="20" t="s">
        <v>2050</v>
      </c>
      <c r="G1758" s="3"/>
      <c r="H1758" s="3"/>
    </row>
    <row r="1759" s="1" customFormat="1" spans="1:8">
      <c r="A1759" s="10">
        <v>1756</v>
      </c>
      <c r="B1759" s="8" t="s">
        <v>2121</v>
      </c>
      <c r="C1759" s="8" t="s">
        <v>2055</v>
      </c>
      <c r="D1759" s="10">
        <v>1</v>
      </c>
      <c r="E1759" s="13">
        <v>380</v>
      </c>
      <c r="F1759" s="9" t="s">
        <v>2050</v>
      </c>
      <c r="G1759" s="3"/>
      <c r="H1759" s="3"/>
    </row>
    <row r="1760" s="1" customFormat="1" spans="1:8">
      <c r="A1760" s="10">
        <v>1757</v>
      </c>
      <c r="B1760" s="188" t="s">
        <v>2122</v>
      </c>
      <c r="C1760" s="188" t="s">
        <v>2123</v>
      </c>
      <c r="D1760" s="17">
        <v>1</v>
      </c>
      <c r="E1760" s="13">
        <v>380</v>
      </c>
      <c r="F1760" s="204" t="s">
        <v>2050</v>
      </c>
      <c r="G1760" s="3"/>
      <c r="H1760" s="3"/>
    </row>
    <row r="1761" s="1" customFormat="1" spans="1:8">
      <c r="A1761" s="10">
        <v>1758</v>
      </c>
      <c r="B1761" s="205" t="s">
        <v>2124</v>
      </c>
      <c r="C1761" s="190" t="s">
        <v>2116</v>
      </c>
      <c r="D1761" s="176">
        <v>1</v>
      </c>
      <c r="E1761" s="13">
        <v>380</v>
      </c>
      <c r="F1761" s="20" t="s">
        <v>2050</v>
      </c>
      <c r="G1761" s="3"/>
      <c r="H1761" s="3"/>
    </row>
    <row r="1762" s="1" customFormat="1" spans="1:8">
      <c r="A1762" s="10">
        <v>1759</v>
      </c>
      <c r="B1762" s="18" t="s">
        <v>2125</v>
      </c>
      <c r="C1762" s="18" t="s">
        <v>2065</v>
      </c>
      <c r="D1762" s="18">
        <v>1</v>
      </c>
      <c r="E1762" s="13">
        <v>380</v>
      </c>
      <c r="F1762" s="20" t="s">
        <v>2050</v>
      </c>
      <c r="G1762" s="3"/>
      <c r="H1762" s="3"/>
    </row>
    <row r="1763" s="1" customFormat="1" spans="1:8">
      <c r="A1763" s="10">
        <v>1760</v>
      </c>
      <c r="B1763" s="8" t="s">
        <v>2126</v>
      </c>
      <c r="C1763" s="190" t="s">
        <v>2057</v>
      </c>
      <c r="D1763" s="10">
        <v>1</v>
      </c>
      <c r="E1763" s="13">
        <v>380</v>
      </c>
      <c r="F1763" s="9" t="s">
        <v>2050</v>
      </c>
      <c r="G1763" s="3"/>
      <c r="H1763" s="3"/>
    </row>
    <row r="1764" s="1" customFormat="1" spans="1:8">
      <c r="A1764" s="10">
        <v>1761</v>
      </c>
      <c r="B1764" s="8" t="s">
        <v>2127</v>
      </c>
      <c r="C1764" s="190" t="s">
        <v>450</v>
      </c>
      <c r="D1764" s="10">
        <v>1</v>
      </c>
      <c r="E1764" s="13">
        <v>380</v>
      </c>
      <c r="F1764" s="9" t="s">
        <v>2050</v>
      </c>
      <c r="G1764" s="3"/>
      <c r="H1764" s="3"/>
    </row>
    <row r="1765" s="1" customFormat="1" spans="1:8">
      <c r="A1765" s="10">
        <v>1762</v>
      </c>
      <c r="B1765" s="104" t="s">
        <v>2128</v>
      </c>
      <c r="C1765" s="104" t="s">
        <v>2129</v>
      </c>
      <c r="D1765" s="105">
        <v>2</v>
      </c>
      <c r="E1765" s="13">
        <v>760</v>
      </c>
      <c r="F1765" s="85" t="s">
        <v>2050</v>
      </c>
      <c r="G1765" s="3"/>
      <c r="H1765" s="3"/>
    </row>
    <row r="1766" s="1" customFormat="1" spans="1:8">
      <c r="A1766" s="10">
        <v>1763</v>
      </c>
      <c r="B1766" s="8" t="s">
        <v>2131</v>
      </c>
      <c r="C1766" s="190" t="s">
        <v>2083</v>
      </c>
      <c r="D1766" s="10">
        <v>1</v>
      </c>
      <c r="E1766" s="13">
        <v>380</v>
      </c>
      <c r="F1766" s="9" t="s">
        <v>2050</v>
      </c>
      <c r="G1766" s="3"/>
      <c r="H1766" s="3"/>
    </row>
    <row r="1767" s="1" customFormat="1" spans="1:8">
      <c r="A1767" s="10">
        <v>1764</v>
      </c>
      <c r="B1767" s="92" t="s">
        <v>2132</v>
      </c>
      <c r="C1767" s="198" t="s">
        <v>2057</v>
      </c>
      <c r="D1767" s="92">
        <v>2</v>
      </c>
      <c r="E1767" s="13">
        <v>760</v>
      </c>
      <c r="F1767" s="206" t="s">
        <v>2050</v>
      </c>
      <c r="G1767" s="3"/>
      <c r="H1767" s="3"/>
    </row>
    <row r="1768" s="1" customFormat="1" spans="1:8">
      <c r="A1768" s="10">
        <v>1765</v>
      </c>
      <c r="B1768" s="18" t="s">
        <v>2133</v>
      </c>
      <c r="C1768" s="18" t="s">
        <v>450</v>
      </c>
      <c r="D1768" s="18">
        <v>1</v>
      </c>
      <c r="E1768" s="13">
        <v>380</v>
      </c>
      <c r="F1768" s="20" t="s">
        <v>2050</v>
      </c>
      <c r="G1768" s="3"/>
      <c r="H1768" s="3"/>
    </row>
    <row r="1769" s="1" customFormat="1" spans="1:8">
      <c r="A1769" s="10">
        <v>1766</v>
      </c>
      <c r="B1769" s="18" t="s">
        <v>2134</v>
      </c>
      <c r="C1769" s="18" t="s">
        <v>2057</v>
      </c>
      <c r="D1769" s="18">
        <v>1</v>
      </c>
      <c r="E1769" s="13">
        <v>380</v>
      </c>
      <c r="F1769" s="20" t="s">
        <v>2050</v>
      </c>
      <c r="G1769" s="3"/>
      <c r="H1769" s="3"/>
    </row>
    <row r="1770" s="1" customFormat="1" spans="1:8">
      <c r="A1770" s="10">
        <v>1767</v>
      </c>
      <c r="B1770" s="18" t="s">
        <v>2135</v>
      </c>
      <c r="C1770" s="18" t="s">
        <v>2136</v>
      </c>
      <c r="D1770" s="18">
        <v>2</v>
      </c>
      <c r="E1770" s="13">
        <v>760</v>
      </c>
      <c r="F1770" s="20" t="s">
        <v>2050</v>
      </c>
      <c r="G1770" s="3"/>
      <c r="H1770" s="3"/>
    </row>
    <row r="1771" s="1" customFormat="1" spans="1:8">
      <c r="A1771" s="10">
        <v>1768</v>
      </c>
      <c r="B1771" s="18" t="s">
        <v>2137</v>
      </c>
      <c r="C1771" s="18" t="s">
        <v>2071</v>
      </c>
      <c r="D1771" s="18">
        <v>1</v>
      </c>
      <c r="E1771" s="13">
        <v>380</v>
      </c>
      <c r="F1771" s="20" t="s">
        <v>2050</v>
      </c>
      <c r="G1771" s="207" t="s">
        <v>4972</v>
      </c>
      <c r="H1771" s="396" t="s">
        <v>4958</v>
      </c>
    </row>
    <row r="1772" s="1" customFormat="1" spans="1:8">
      <c r="A1772" s="10">
        <v>1769</v>
      </c>
      <c r="B1772" s="18" t="s">
        <v>2138</v>
      </c>
      <c r="C1772" s="18" t="s">
        <v>2049</v>
      </c>
      <c r="D1772" s="18">
        <v>1</v>
      </c>
      <c r="E1772" s="13">
        <v>380</v>
      </c>
      <c r="F1772" s="20" t="s">
        <v>2050</v>
      </c>
      <c r="G1772" s="3"/>
      <c r="H1772" s="3"/>
    </row>
    <row r="1773" s="1" customFormat="1" spans="1:8">
      <c r="A1773" s="10">
        <v>1770</v>
      </c>
      <c r="B1773" s="18" t="s">
        <v>2139</v>
      </c>
      <c r="C1773" s="18" t="s">
        <v>2116</v>
      </c>
      <c r="D1773" s="18">
        <v>2</v>
      </c>
      <c r="E1773" s="13">
        <v>900</v>
      </c>
      <c r="F1773" s="20" t="s">
        <v>2050</v>
      </c>
      <c r="G1773" s="3"/>
      <c r="H1773" s="3"/>
    </row>
    <row r="1774" s="1" customFormat="1" spans="1:8">
      <c r="A1774" s="10">
        <v>1771</v>
      </c>
      <c r="B1774" s="18" t="s">
        <v>2140</v>
      </c>
      <c r="C1774" s="18" t="s">
        <v>2116</v>
      </c>
      <c r="D1774" s="18">
        <v>1</v>
      </c>
      <c r="E1774" s="13">
        <v>380</v>
      </c>
      <c r="F1774" s="20" t="s">
        <v>2050</v>
      </c>
      <c r="G1774" s="3"/>
      <c r="H1774" s="3"/>
    </row>
    <row r="1775" s="1" customFormat="1" spans="1:8">
      <c r="A1775" s="10">
        <v>1772</v>
      </c>
      <c r="B1775" s="18" t="s">
        <v>2141</v>
      </c>
      <c r="C1775" s="18" t="s">
        <v>2142</v>
      </c>
      <c r="D1775" s="18">
        <v>1</v>
      </c>
      <c r="E1775" s="13">
        <v>380</v>
      </c>
      <c r="F1775" s="20" t="s">
        <v>2050</v>
      </c>
      <c r="G1775" s="3"/>
      <c r="H1775" s="3"/>
    </row>
    <row r="1776" s="1" customFormat="1" spans="1:8">
      <c r="A1776" s="10">
        <v>1773</v>
      </c>
      <c r="B1776" s="8" t="s">
        <v>2143</v>
      </c>
      <c r="C1776" s="190" t="s">
        <v>2053</v>
      </c>
      <c r="D1776" s="10">
        <v>1</v>
      </c>
      <c r="E1776" s="13">
        <v>450</v>
      </c>
      <c r="F1776" s="9" t="s">
        <v>2050</v>
      </c>
      <c r="G1776" s="3"/>
      <c r="H1776" s="3"/>
    </row>
    <row r="1777" s="1" customFormat="1" spans="1:8">
      <c r="A1777" s="10">
        <v>1774</v>
      </c>
      <c r="B1777" s="8" t="s">
        <v>2144</v>
      </c>
      <c r="C1777" s="8" t="s">
        <v>2055</v>
      </c>
      <c r="D1777" s="10">
        <v>1</v>
      </c>
      <c r="E1777" s="13">
        <v>450</v>
      </c>
      <c r="F1777" s="9" t="s">
        <v>2050</v>
      </c>
      <c r="G1777" s="3"/>
      <c r="H1777" s="3"/>
    </row>
    <row r="1778" s="1" customFormat="1" spans="1:8">
      <c r="A1778" s="10">
        <v>1775</v>
      </c>
      <c r="B1778" s="202" t="s">
        <v>2145</v>
      </c>
      <c r="C1778" s="202" t="s">
        <v>2146</v>
      </c>
      <c r="D1778" s="202">
        <v>2</v>
      </c>
      <c r="E1778" s="13">
        <v>900</v>
      </c>
      <c r="F1778" s="208" t="s">
        <v>2050</v>
      </c>
      <c r="G1778" s="3"/>
      <c r="H1778" s="3"/>
    </row>
    <row r="1779" s="1" customFormat="1" spans="1:8">
      <c r="A1779" s="10">
        <v>1776</v>
      </c>
      <c r="B1779" s="8" t="s">
        <v>2147</v>
      </c>
      <c r="C1779" s="190" t="s">
        <v>2057</v>
      </c>
      <c r="D1779" s="10">
        <v>1</v>
      </c>
      <c r="E1779" s="13">
        <v>450</v>
      </c>
      <c r="F1779" s="9" t="s">
        <v>2050</v>
      </c>
      <c r="G1779" s="3"/>
      <c r="H1779" s="3"/>
    </row>
    <row r="1780" s="1" customFormat="1" spans="1:8">
      <c r="A1780" s="10">
        <v>1777</v>
      </c>
      <c r="B1780" s="197" t="s">
        <v>594</v>
      </c>
      <c r="C1780" s="190" t="s">
        <v>2086</v>
      </c>
      <c r="D1780" s="10">
        <v>1</v>
      </c>
      <c r="E1780" s="13">
        <v>450</v>
      </c>
      <c r="F1780" s="9" t="s">
        <v>2050</v>
      </c>
      <c r="G1780" s="3"/>
      <c r="H1780" s="3"/>
    </row>
    <row r="1781" s="1" customFormat="1" spans="1:8">
      <c r="A1781" s="10">
        <v>1778</v>
      </c>
      <c r="B1781" s="18" t="s">
        <v>2148</v>
      </c>
      <c r="C1781" s="18" t="s">
        <v>2065</v>
      </c>
      <c r="D1781" s="18">
        <v>1</v>
      </c>
      <c r="E1781" s="13">
        <v>450</v>
      </c>
      <c r="F1781" s="20" t="s">
        <v>2050</v>
      </c>
      <c r="G1781" s="3"/>
      <c r="H1781" s="3"/>
    </row>
    <row r="1782" s="1" customFormat="1" spans="1:8">
      <c r="A1782" s="10">
        <v>1779</v>
      </c>
      <c r="B1782" s="8" t="s">
        <v>2149</v>
      </c>
      <c r="C1782" s="162" t="s">
        <v>2073</v>
      </c>
      <c r="D1782" s="10">
        <v>1</v>
      </c>
      <c r="E1782" s="13">
        <v>450</v>
      </c>
      <c r="F1782" s="9" t="s">
        <v>2050</v>
      </c>
      <c r="G1782" s="3"/>
      <c r="H1782" s="3"/>
    </row>
    <row r="1783" s="1" customFormat="1" spans="1:8">
      <c r="A1783" s="10">
        <v>1780</v>
      </c>
      <c r="B1783" s="188" t="s">
        <v>2150</v>
      </c>
      <c r="C1783" s="188" t="s">
        <v>2073</v>
      </c>
      <c r="D1783" s="17">
        <v>2</v>
      </c>
      <c r="E1783" s="13">
        <v>900</v>
      </c>
      <c r="F1783" s="204" t="s">
        <v>2050</v>
      </c>
      <c r="G1783" s="3"/>
      <c r="H1783" s="3"/>
    </row>
    <row r="1784" s="1" customFormat="1" spans="1:8">
      <c r="A1784" s="10">
        <v>1781</v>
      </c>
      <c r="B1784" s="188" t="s">
        <v>2151</v>
      </c>
      <c r="C1784" s="188" t="s">
        <v>2073</v>
      </c>
      <c r="D1784" s="17">
        <v>1</v>
      </c>
      <c r="E1784" s="13">
        <v>450</v>
      </c>
      <c r="F1784" s="204" t="s">
        <v>2050</v>
      </c>
      <c r="G1784" s="3"/>
      <c r="H1784" s="3"/>
    </row>
    <row r="1785" s="1" customFormat="1" spans="1:8">
      <c r="A1785" s="10">
        <v>1782</v>
      </c>
      <c r="B1785" s="8" t="s">
        <v>2152</v>
      </c>
      <c r="C1785" s="190" t="s">
        <v>2077</v>
      </c>
      <c r="D1785" s="10">
        <v>1</v>
      </c>
      <c r="E1785" s="13">
        <v>450</v>
      </c>
      <c r="F1785" s="9" t="s">
        <v>2050</v>
      </c>
      <c r="G1785" s="3"/>
      <c r="H1785" s="3"/>
    </row>
    <row r="1786" s="1" customFormat="1" spans="1:8">
      <c r="A1786" s="10">
        <v>1783</v>
      </c>
      <c r="B1786" s="8" t="s">
        <v>2153</v>
      </c>
      <c r="C1786" s="190" t="s">
        <v>2077</v>
      </c>
      <c r="D1786" s="10">
        <v>1</v>
      </c>
      <c r="E1786" s="13">
        <v>450</v>
      </c>
      <c r="F1786" s="9" t="s">
        <v>2050</v>
      </c>
      <c r="G1786" s="3"/>
      <c r="H1786" s="3"/>
    </row>
    <row r="1787" s="1" customFormat="1" spans="1:8">
      <c r="A1787" s="10">
        <v>1784</v>
      </c>
      <c r="B1787" s="8" t="s">
        <v>2154</v>
      </c>
      <c r="C1787" s="190" t="s">
        <v>2077</v>
      </c>
      <c r="D1787" s="10">
        <v>1</v>
      </c>
      <c r="E1787" s="13">
        <v>450</v>
      </c>
      <c r="F1787" s="9" t="s">
        <v>2050</v>
      </c>
      <c r="G1787" s="3"/>
      <c r="H1787" s="3"/>
    </row>
    <row r="1788" s="1" customFormat="1" spans="1:8">
      <c r="A1788" s="10">
        <v>1785</v>
      </c>
      <c r="B1788" s="18" t="s">
        <v>2155</v>
      </c>
      <c r="C1788" s="18" t="s">
        <v>2079</v>
      </c>
      <c r="D1788" s="18">
        <v>2</v>
      </c>
      <c r="E1788" s="13">
        <v>900</v>
      </c>
      <c r="F1788" s="9" t="s">
        <v>2050</v>
      </c>
      <c r="G1788" s="3"/>
      <c r="H1788" s="3"/>
    </row>
    <row r="1789" s="1" customFormat="1" spans="1:8">
      <c r="A1789" s="10">
        <v>1786</v>
      </c>
      <c r="B1789" s="18" t="s">
        <v>2156</v>
      </c>
      <c r="C1789" s="18" t="s">
        <v>2077</v>
      </c>
      <c r="D1789" s="18">
        <v>1</v>
      </c>
      <c r="E1789" s="13">
        <v>450</v>
      </c>
      <c r="F1789" s="20" t="s">
        <v>2050</v>
      </c>
      <c r="G1789" s="3"/>
      <c r="H1789" s="3"/>
    </row>
    <row r="1790" s="1" customFormat="1" spans="1:8">
      <c r="A1790" s="10">
        <v>1787</v>
      </c>
      <c r="B1790" s="18" t="s">
        <v>2157</v>
      </c>
      <c r="C1790" s="18" t="s">
        <v>2049</v>
      </c>
      <c r="D1790" s="18">
        <v>1</v>
      </c>
      <c r="E1790" s="13">
        <v>450</v>
      </c>
      <c r="F1790" s="20" t="s">
        <v>2050</v>
      </c>
      <c r="G1790" s="3"/>
      <c r="H1790" s="3"/>
    </row>
    <row r="1791" s="1" customFormat="1" spans="1:8">
      <c r="A1791" s="10">
        <v>1788</v>
      </c>
      <c r="B1791" s="18" t="s">
        <v>2158</v>
      </c>
      <c r="C1791" s="18" t="s">
        <v>2159</v>
      </c>
      <c r="D1791" s="18">
        <v>1</v>
      </c>
      <c r="E1791" s="13">
        <v>450</v>
      </c>
      <c r="F1791" s="20" t="s">
        <v>2050</v>
      </c>
      <c r="G1791" s="3"/>
      <c r="H1791" s="3"/>
    </row>
    <row r="1792" s="1" customFormat="1" spans="1:8">
      <c r="A1792" s="10">
        <v>1789</v>
      </c>
      <c r="B1792" s="18" t="s">
        <v>2160</v>
      </c>
      <c r="C1792" s="18" t="s">
        <v>2116</v>
      </c>
      <c r="D1792" s="18">
        <v>1</v>
      </c>
      <c r="E1792" s="13">
        <v>450</v>
      </c>
      <c r="F1792" s="20" t="s">
        <v>2050</v>
      </c>
      <c r="G1792" s="3"/>
      <c r="H1792" s="3"/>
    </row>
    <row r="1793" s="1" customFormat="1" spans="1:8">
      <c r="A1793" s="10">
        <v>1790</v>
      </c>
      <c r="B1793" s="18" t="s">
        <v>2161</v>
      </c>
      <c r="C1793" s="18" t="s">
        <v>2086</v>
      </c>
      <c r="D1793" s="18">
        <v>1</v>
      </c>
      <c r="E1793" s="13">
        <v>450</v>
      </c>
      <c r="F1793" s="20" t="s">
        <v>2050</v>
      </c>
      <c r="G1793" s="3"/>
      <c r="H1793" s="3"/>
    </row>
    <row r="1794" s="1" customFormat="1" spans="1:8">
      <c r="A1794" s="10">
        <v>1791</v>
      </c>
      <c r="B1794" s="18" t="s">
        <v>2162</v>
      </c>
      <c r="C1794" s="18" t="s">
        <v>2057</v>
      </c>
      <c r="D1794" s="18">
        <v>2</v>
      </c>
      <c r="E1794" s="13">
        <v>900</v>
      </c>
      <c r="F1794" s="20" t="s">
        <v>2050</v>
      </c>
      <c r="G1794" s="3"/>
      <c r="H1794" s="3"/>
    </row>
    <row r="1795" s="1" customFormat="1" spans="1:8">
      <c r="A1795" s="10">
        <v>1792</v>
      </c>
      <c r="B1795" s="8" t="s">
        <v>2163</v>
      </c>
      <c r="C1795" s="190" t="s">
        <v>2077</v>
      </c>
      <c r="D1795" s="10">
        <v>1</v>
      </c>
      <c r="E1795" s="13">
        <v>450</v>
      </c>
      <c r="F1795" s="9" t="s">
        <v>2050</v>
      </c>
      <c r="G1795" s="3"/>
      <c r="H1795" s="3"/>
    </row>
    <row r="1796" s="1" customFormat="1" spans="1:8">
      <c r="A1796" s="10">
        <v>1793</v>
      </c>
      <c r="B1796" s="8" t="s">
        <v>1355</v>
      </c>
      <c r="C1796" s="202" t="s">
        <v>2146</v>
      </c>
      <c r="D1796" s="8">
        <v>1</v>
      </c>
      <c r="E1796" s="13">
        <v>450</v>
      </c>
      <c r="F1796" s="208" t="s">
        <v>2050</v>
      </c>
      <c r="G1796" s="3"/>
      <c r="H1796" s="3"/>
    </row>
    <row r="1797" s="1" customFormat="1" spans="1:8">
      <c r="A1797" s="10">
        <v>1794</v>
      </c>
      <c r="B1797" s="104" t="s">
        <v>2164</v>
      </c>
      <c r="C1797" s="104" t="s">
        <v>2097</v>
      </c>
      <c r="D1797" s="105">
        <v>3</v>
      </c>
      <c r="E1797" s="13">
        <v>1350</v>
      </c>
      <c r="F1797" s="85" t="s">
        <v>2050</v>
      </c>
      <c r="G1797" s="3"/>
      <c r="H1797" s="3"/>
    </row>
    <row r="1798" s="1" customFormat="1" spans="1:8">
      <c r="A1798" s="10">
        <v>1795</v>
      </c>
      <c r="B1798" s="104" t="s">
        <v>2165</v>
      </c>
      <c r="C1798" s="104" t="s">
        <v>2166</v>
      </c>
      <c r="D1798" s="105">
        <v>1</v>
      </c>
      <c r="E1798" s="13">
        <v>450</v>
      </c>
      <c r="F1798" s="85" t="s">
        <v>2050</v>
      </c>
      <c r="G1798" s="3"/>
      <c r="H1798" s="3"/>
    </row>
    <row r="1799" s="1" customFormat="1" spans="1:8">
      <c r="A1799" s="10">
        <v>1796</v>
      </c>
      <c r="B1799" s="104" t="s">
        <v>2167</v>
      </c>
      <c r="C1799" s="104" t="s">
        <v>2168</v>
      </c>
      <c r="D1799" s="105">
        <v>1</v>
      </c>
      <c r="E1799" s="13">
        <v>450</v>
      </c>
      <c r="F1799" s="85" t="s">
        <v>2050</v>
      </c>
      <c r="G1799" s="3"/>
      <c r="H1799" s="3"/>
    </row>
    <row r="1800" s="1" customFormat="1" spans="1:8">
      <c r="A1800" s="10">
        <v>1797</v>
      </c>
      <c r="B1800" s="104" t="s">
        <v>2169</v>
      </c>
      <c r="C1800" s="104" t="s">
        <v>2170</v>
      </c>
      <c r="D1800" s="105">
        <v>1</v>
      </c>
      <c r="E1800" s="13">
        <v>450</v>
      </c>
      <c r="F1800" s="85" t="s">
        <v>2050</v>
      </c>
      <c r="G1800" s="3"/>
      <c r="H1800" s="3"/>
    </row>
    <row r="1801" s="1" customFormat="1" spans="1:8">
      <c r="A1801" s="10">
        <v>1798</v>
      </c>
      <c r="B1801" s="104" t="s">
        <v>2171</v>
      </c>
      <c r="C1801" s="104" t="s">
        <v>2172</v>
      </c>
      <c r="D1801" s="105">
        <v>1</v>
      </c>
      <c r="E1801" s="13">
        <v>450</v>
      </c>
      <c r="F1801" s="85" t="s">
        <v>2050</v>
      </c>
      <c r="G1801" s="3"/>
      <c r="H1801" s="3"/>
    </row>
    <row r="1802" s="1" customFormat="1" spans="1:8">
      <c r="A1802" s="10">
        <v>1799</v>
      </c>
      <c r="B1802" s="104" t="s">
        <v>2173</v>
      </c>
      <c r="C1802" s="104" t="s">
        <v>2097</v>
      </c>
      <c r="D1802" s="105">
        <v>1</v>
      </c>
      <c r="E1802" s="13">
        <v>450</v>
      </c>
      <c r="F1802" s="85" t="s">
        <v>2050</v>
      </c>
      <c r="G1802" s="3"/>
      <c r="H1802" s="3"/>
    </row>
    <row r="1803" s="1" customFormat="1" spans="1:8">
      <c r="A1803" s="10">
        <v>1800</v>
      </c>
      <c r="B1803" s="104" t="s">
        <v>2174</v>
      </c>
      <c r="C1803" s="104" t="s">
        <v>2170</v>
      </c>
      <c r="D1803" s="105">
        <v>1</v>
      </c>
      <c r="E1803" s="13">
        <v>450</v>
      </c>
      <c r="F1803" s="85" t="s">
        <v>2050</v>
      </c>
      <c r="G1803" s="3"/>
      <c r="H1803" s="3"/>
    </row>
    <row r="1804" s="1" customFormat="1" spans="1:8">
      <c r="A1804" s="10">
        <v>1801</v>
      </c>
      <c r="B1804" s="104" t="s">
        <v>2175</v>
      </c>
      <c r="C1804" s="104" t="s">
        <v>2108</v>
      </c>
      <c r="D1804" s="105">
        <v>1</v>
      </c>
      <c r="E1804" s="13">
        <v>450</v>
      </c>
      <c r="F1804" s="85" t="s">
        <v>2050</v>
      </c>
      <c r="G1804" s="3"/>
      <c r="H1804" s="3"/>
    </row>
    <row r="1805" s="1" customFormat="1" spans="1:8">
      <c r="A1805" s="10">
        <v>1802</v>
      </c>
      <c r="B1805" s="104" t="s">
        <v>2176</v>
      </c>
      <c r="C1805" s="104" t="s">
        <v>2097</v>
      </c>
      <c r="D1805" s="105">
        <v>1</v>
      </c>
      <c r="E1805" s="13">
        <v>450</v>
      </c>
      <c r="F1805" s="85" t="s">
        <v>2050</v>
      </c>
      <c r="G1805" s="3"/>
      <c r="H1805" s="3"/>
    </row>
    <row r="1806" s="1" customFormat="1" spans="1:8">
      <c r="A1806" s="10">
        <v>1803</v>
      </c>
      <c r="B1806" s="104" t="s">
        <v>2177</v>
      </c>
      <c r="C1806" s="104" t="s">
        <v>2170</v>
      </c>
      <c r="D1806" s="105">
        <v>1</v>
      </c>
      <c r="E1806" s="13">
        <v>450</v>
      </c>
      <c r="F1806" s="85" t="s">
        <v>2050</v>
      </c>
      <c r="G1806" s="3"/>
      <c r="H1806" s="3"/>
    </row>
    <row r="1807" s="1" customFormat="1" spans="1:8">
      <c r="A1807" s="10">
        <v>1804</v>
      </c>
      <c r="B1807" s="104" t="s">
        <v>2178</v>
      </c>
      <c r="C1807" s="104" t="s">
        <v>2093</v>
      </c>
      <c r="D1807" s="105">
        <v>1</v>
      </c>
      <c r="E1807" s="13">
        <v>450</v>
      </c>
      <c r="F1807" s="85" t="s">
        <v>2050</v>
      </c>
      <c r="G1807" s="3"/>
      <c r="H1807" s="3"/>
    </row>
    <row r="1808" s="1" customFormat="1" spans="1:8">
      <c r="A1808" s="10">
        <v>1805</v>
      </c>
      <c r="B1808" s="104" t="s">
        <v>2179</v>
      </c>
      <c r="C1808" s="104" t="s">
        <v>2095</v>
      </c>
      <c r="D1808" s="105">
        <v>1</v>
      </c>
      <c r="E1808" s="13">
        <v>450</v>
      </c>
      <c r="F1808" s="85" t="s">
        <v>2050</v>
      </c>
      <c r="G1808" s="3"/>
      <c r="H1808" s="3"/>
    </row>
    <row r="1809" s="1" customFormat="1" spans="1:8">
      <c r="A1809" s="10">
        <v>1806</v>
      </c>
      <c r="B1809" s="104" t="s">
        <v>2180</v>
      </c>
      <c r="C1809" s="104" t="s">
        <v>2103</v>
      </c>
      <c r="D1809" s="105">
        <v>1</v>
      </c>
      <c r="E1809" s="13">
        <v>450</v>
      </c>
      <c r="F1809" s="85" t="s">
        <v>2050</v>
      </c>
      <c r="G1809" s="3"/>
      <c r="H1809" s="3"/>
    </row>
    <row r="1810" s="1" customFormat="1" spans="1:8">
      <c r="A1810" s="10">
        <v>1807</v>
      </c>
      <c r="B1810" s="104" t="s">
        <v>2181</v>
      </c>
      <c r="C1810" s="104" t="s">
        <v>2091</v>
      </c>
      <c r="D1810" s="105">
        <v>1</v>
      </c>
      <c r="E1810" s="13">
        <v>450</v>
      </c>
      <c r="F1810" s="85" t="s">
        <v>2050</v>
      </c>
      <c r="G1810" s="3"/>
      <c r="H1810" s="3"/>
    </row>
    <row r="1811" s="1" customFormat="1" spans="1:8">
      <c r="A1811" s="10">
        <v>1808</v>
      </c>
      <c r="B1811" s="104" t="s">
        <v>2182</v>
      </c>
      <c r="C1811" s="104" t="s">
        <v>2093</v>
      </c>
      <c r="D1811" s="105">
        <v>1</v>
      </c>
      <c r="E1811" s="13">
        <v>450</v>
      </c>
      <c r="F1811" s="85" t="s">
        <v>2050</v>
      </c>
      <c r="G1811" s="3"/>
      <c r="H1811" s="3"/>
    </row>
    <row r="1812" s="1" customFormat="1" spans="1:8">
      <c r="A1812" s="10">
        <v>1809</v>
      </c>
      <c r="B1812" s="104" t="s">
        <v>2183</v>
      </c>
      <c r="C1812" s="104" t="s">
        <v>2170</v>
      </c>
      <c r="D1812" s="105">
        <v>1</v>
      </c>
      <c r="E1812" s="13">
        <v>450</v>
      </c>
      <c r="F1812" s="85" t="s">
        <v>2050</v>
      </c>
      <c r="G1812" s="3"/>
      <c r="H1812" s="3"/>
    </row>
    <row r="1813" s="1" customFormat="1" spans="1:8">
      <c r="A1813" s="10">
        <v>1810</v>
      </c>
      <c r="B1813" s="104" t="s">
        <v>2184</v>
      </c>
      <c r="C1813" s="104" t="s">
        <v>2101</v>
      </c>
      <c r="D1813" s="105">
        <v>1</v>
      </c>
      <c r="E1813" s="13">
        <v>450</v>
      </c>
      <c r="F1813" s="85" t="s">
        <v>2050</v>
      </c>
      <c r="G1813" s="3"/>
      <c r="H1813" s="3"/>
    </row>
    <row r="1814" s="1" customFormat="1" spans="1:8">
      <c r="A1814" s="10">
        <v>1811</v>
      </c>
      <c r="B1814" s="104" t="s">
        <v>2185</v>
      </c>
      <c r="C1814" s="104" t="s">
        <v>2097</v>
      </c>
      <c r="D1814" s="105">
        <v>1</v>
      </c>
      <c r="E1814" s="13">
        <v>450</v>
      </c>
      <c r="F1814" s="85" t="s">
        <v>2050</v>
      </c>
      <c r="G1814" s="3"/>
      <c r="H1814" s="3"/>
    </row>
    <row r="1815" s="1" customFormat="1" spans="1:8">
      <c r="A1815" s="10">
        <v>1812</v>
      </c>
      <c r="B1815" s="104" t="s">
        <v>2186</v>
      </c>
      <c r="C1815" s="104" t="s">
        <v>2093</v>
      </c>
      <c r="D1815" s="105">
        <v>1</v>
      </c>
      <c r="E1815" s="13">
        <v>450</v>
      </c>
      <c r="F1815" s="85" t="s">
        <v>2050</v>
      </c>
      <c r="G1815" s="3"/>
      <c r="H1815" s="3"/>
    </row>
    <row r="1816" s="1" customFormat="1" spans="1:8">
      <c r="A1816" s="10">
        <v>1813</v>
      </c>
      <c r="B1816" s="104" t="s">
        <v>2187</v>
      </c>
      <c r="C1816" s="104" t="s">
        <v>2170</v>
      </c>
      <c r="D1816" s="105">
        <v>1</v>
      </c>
      <c r="E1816" s="13">
        <v>450</v>
      </c>
      <c r="F1816" s="85" t="s">
        <v>2050</v>
      </c>
      <c r="G1816" s="3"/>
      <c r="H1816" s="3"/>
    </row>
    <row r="1817" s="1" customFormat="1" spans="1:8">
      <c r="A1817" s="10">
        <v>1814</v>
      </c>
      <c r="B1817" s="104" t="s">
        <v>2188</v>
      </c>
      <c r="C1817" s="104" t="s">
        <v>2189</v>
      </c>
      <c r="D1817" s="105">
        <v>1</v>
      </c>
      <c r="E1817" s="13">
        <v>450</v>
      </c>
      <c r="F1817" s="85" t="s">
        <v>2050</v>
      </c>
      <c r="G1817" s="3"/>
      <c r="H1817" s="3"/>
    </row>
    <row r="1818" s="1" customFormat="1" spans="1:8">
      <c r="A1818" s="10">
        <v>1815</v>
      </c>
      <c r="B1818" s="104" t="s">
        <v>2190</v>
      </c>
      <c r="C1818" s="104" t="s">
        <v>2170</v>
      </c>
      <c r="D1818" s="105">
        <v>1</v>
      </c>
      <c r="E1818" s="13">
        <v>450</v>
      </c>
      <c r="F1818" s="85" t="s">
        <v>2050</v>
      </c>
      <c r="G1818" s="3"/>
      <c r="H1818" s="3"/>
    </row>
    <row r="1819" s="1" customFormat="1" spans="1:8">
      <c r="A1819" s="10">
        <v>1816</v>
      </c>
      <c r="B1819" s="104" t="s">
        <v>2191</v>
      </c>
      <c r="C1819" s="104" t="s">
        <v>2172</v>
      </c>
      <c r="D1819" s="105">
        <v>1</v>
      </c>
      <c r="E1819" s="13">
        <v>450</v>
      </c>
      <c r="F1819" s="85" t="s">
        <v>2050</v>
      </c>
      <c r="G1819" s="3"/>
      <c r="H1819" s="3"/>
    </row>
    <row r="1820" s="1" customFormat="1" spans="1:8">
      <c r="A1820" s="10">
        <v>1817</v>
      </c>
      <c r="B1820" s="104" t="s">
        <v>2192</v>
      </c>
      <c r="C1820" s="104" t="s">
        <v>2168</v>
      </c>
      <c r="D1820" s="105">
        <v>1</v>
      </c>
      <c r="E1820" s="13">
        <v>450</v>
      </c>
      <c r="F1820" s="85" t="s">
        <v>2050</v>
      </c>
      <c r="G1820" s="3"/>
      <c r="H1820" s="3"/>
    </row>
    <row r="1821" s="1" customFormat="1" spans="1:8">
      <c r="A1821" s="10">
        <v>1818</v>
      </c>
      <c r="B1821" s="104" t="s">
        <v>2193</v>
      </c>
      <c r="C1821" s="104" t="s">
        <v>2091</v>
      </c>
      <c r="D1821" s="105">
        <v>1</v>
      </c>
      <c r="E1821" s="13">
        <v>450</v>
      </c>
      <c r="F1821" s="85" t="s">
        <v>2050</v>
      </c>
      <c r="G1821" s="3"/>
      <c r="H1821" s="3"/>
    </row>
    <row r="1822" s="1" customFormat="1" spans="1:8">
      <c r="A1822" s="10">
        <v>1819</v>
      </c>
      <c r="B1822" s="104" t="s">
        <v>2194</v>
      </c>
      <c r="C1822" s="104" t="s">
        <v>2095</v>
      </c>
      <c r="D1822" s="105">
        <v>1</v>
      </c>
      <c r="E1822" s="13">
        <v>450</v>
      </c>
      <c r="F1822" s="85" t="s">
        <v>2050</v>
      </c>
      <c r="G1822" s="3"/>
      <c r="H1822" s="3"/>
    </row>
    <row r="1823" s="1" customFormat="1" spans="1:8">
      <c r="A1823" s="10">
        <v>1820</v>
      </c>
      <c r="B1823" s="104" t="s">
        <v>1505</v>
      </c>
      <c r="C1823" s="104" t="s">
        <v>2108</v>
      </c>
      <c r="D1823" s="105">
        <v>1</v>
      </c>
      <c r="E1823" s="13">
        <v>450</v>
      </c>
      <c r="F1823" s="85" t="s">
        <v>2050</v>
      </c>
      <c r="G1823" s="3"/>
      <c r="H1823" s="3"/>
    </row>
    <row r="1824" s="1" customFormat="1" spans="1:8">
      <c r="A1824" s="10">
        <v>1821</v>
      </c>
      <c r="B1824" s="104" t="s">
        <v>2195</v>
      </c>
      <c r="C1824" s="104" t="s">
        <v>2189</v>
      </c>
      <c r="D1824" s="105">
        <v>1</v>
      </c>
      <c r="E1824" s="13">
        <v>450</v>
      </c>
      <c r="F1824" s="85" t="s">
        <v>2050</v>
      </c>
      <c r="G1824" s="3"/>
      <c r="H1824" s="3"/>
    </row>
    <row r="1825" s="1" customFormat="1" spans="1:8">
      <c r="A1825" s="10">
        <v>1822</v>
      </c>
      <c r="B1825" s="104" t="s">
        <v>2196</v>
      </c>
      <c r="C1825" s="104" t="s">
        <v>2172</v>
      </c>
      <c r="D1825" s="105">
        <v>1</v>
      </c>
      <c r="E1825" s="13">
        <v>450</v>
      </c>
      <c r="F1825" s="85" t="s">
        <v>2050</v>
      </c>
      <c r="G1825" s="3"/>
      <c r="H1825" s="3"/>
    </row>
    <row r="1826" s="1" customFormat="1" spans="1:8">
      <c r="A1826" s="10">
        <v>1823</v>
      </c>
      <c r="B1826" s="8" t="s">
        <v>2197</v>
      </c>
      <c r="C1826" s="190" t="s">
        <v>2057</v>
      </c>
      <c r="D1826" s="8">
        <v>2</v>
      </c>
      <c r="E1826" s="13">
        <v>900</v>
      </c>
      <c r="F1826" s="195" t="s">
        <v>2050</v>
      </c>
      <c r="G1826" s="3"/>
      <c r="H1826" s="3"/>
    </row>
    <row r="1827" s="1" customFormat="1" spans="1:8">
      <c r="A1827" s="10">
        <v>1824</v>
      </c>
      <c r="B1827" s="197" t="s">
        <v>2198</v>
      </c>
      <c r="C1827" s="190" t="s">
        <v>2116</v>
      </c>
      <c r="D1827" s="8">
        <v>1</v>
      </c>
      <c r="E1827" s="13">
        <v>450</v>
      </c>
      <c r="F1827" s="9" t="s">
        <v>2050</v>
      </c>
      <c r="G1827" s="3"/>
      <c r="H1827" s="3"/>
    </row>
    <row r="1828" s="1" customFormat="1" spans="1:8">
      <c r="A1828" s="10">
        <v>1825</v>
      </c>
      <c r="B1828" s="88" t="s">
        <v>2199</v>
      </c>
      <c r="C1828" s="88" t="s">
        <v>2097</v>
      </c>
      <c r="D1828" s="89">
        <v>1</v>
      </c>
      <c r="E1828" s="13">
        <v>450</v>
      </c>
      <c r="F1828" s="90" t="s">
        <v>2050</v>
      </c>
      <c r="G1828" s="3"/>
      <c r="H1828" s="3"/>
    </row>
    <row r="1829" s="1" customFormat="1" spans="1:8">
      <c r="A1829" s="10">
        <v>1826</v>
      </c>
      <c r="B1829" s="8" t="s">
        <v>2200</v>
      </c>
      <c r="C1829" s="190" t="s">
        <v>2057</v>
      </c>
      <c r="D1829" s="8">
        <v>1</v>
      </c>
      <c r="E1829" s="13">
        <v>450</v>
      </c>
      <c r="F1829" s="9" t="s">
        <v>2050</v>
      </c>
      <c r="G1829" s="3"/>
      <c r="H1829" s="3"/>
    </row>
    <row r="1830" s="1" customFormat="1" spans="1:8">
      <c r="A1830" s="10">
        <v>1827</v>
      </c>
      <c r="B1830" s="8" t="s">
        <v>2201</v>
      </c>
      <c r="C1830" s="8" t="s">
        <v>2079</v>
      </c>
      <c r="D1830" s="8">
        <v>1</v>
      </c>
      <c r="E1830" s="13">
        <v>450</v>
      </c>
      <c r="F1830" s="9" t="s">
        <v>2050</v>
      </c>
      <c r="G1830" s="3"/>
      <c r="H1830" s="3"/>
    </row>
    <row r="1831" s="1" customFormat="1" spans="1:8">
      <c r="A1831" s="10">
        <v>1828</v>
      </c>
      <c r="B1831" s="197" t="s">
        <v>2202</v>
      </c>
      <c r="C1831" s="190" t="s">
        <v>2086</v>
      </c>
      <c r="D1831" s="10">
        <v>2</v>
      </c>
      <c r="E1831" s="13">
        <v>900</v>
      </c>
      <c r="F1831" s="9" t="s">
        <v>2050</v>
      </c>
      <c r="G1831" s="3"/>
      <c r="H1831" s="3"/>
    </row>
    <row r="1832" s="1" customFormat="1" spans="1:8">
      <c r="A1832" s="10">
        <v>1829</v>
      </c>
      <c r="B1832" s="11" t="s">
        <v>2203</v>
      </c>
      <c r="C1832" s="190" t="s">
        <v>2057</v>
      </c>
      <c r="D1832" s="17">
        <v>2</v>
      </c>
      <c r="E1832" s="13">
        <v>900</v>
      </c>
      <c r="F1832" s="195" t="s">
        <v>2050</v>
      </c>
      <c r="G1832" s="3"/>
      <c r="H1832" s="3"/>
    </row>
    <row r="1833" s="1" customFormat="1" spans="1:8">
      <c r="A1833" s="10">
        <v>1830</v>
      </c>
      <c r="B1833" s="197" t="s">
        <v>2204</v>
      </c>
      <c r="C1833" s="190" t="s">
        <v>2086</v>
      </c>
      <c r="D1833" s="10">
        <v>1</v>
      </c>
      <c r="E1833" s="13">
        <v>450</v>
      </c>
      <c r="F1833" s="9" t="s">
        <v>2050</v>
      </c>
      <c r="G1833" s="3"/>
      <c r="H1833" s="3"/>
    </row>
    <row r="1834" s="1" customFormat="1" spans="1:8">
      <c r="A1834" s="10">
        <v>1831</v>
      </c>
      <c r="B1834" s="92" t="s">
        <v>2207</v>
      </c>
      <c r="C1834" s="198" t="s">
        <v>2057</v>
      </c>
      <c r="D1834" s="92">
        <v>1</v>
      </c>
      <c r="E1834" s="13">
        <v>450</v>
      </c>
      <c r="F1834" s="206" t="s">
        <v>2050</v>
      </c>
      <c r="G1834" s="3"/>
      <c r="H1834" s="3"/>
    </row>
    <row r="1835" s="1" customFormat="1" spans="1:8">
      <c r="A1835" s="10">
        <v>1832</v>
      </c>
      <c r="B1835" s="104" t="s">
        <v>2209</v>
      </c>
      <c r="C1835" s="104" t="s">
        <v>2086</v>
      </c>
      <c r="D1835" s="83">
        <v>3</v>
      </c>
      <c r="E1835" s="13">
        <v>1350</v>
      </c>
      <c r="F1835" s="85" t="s">
        <v>2050</v>
      </c>
      <c r="G1835" s="3"/>
      <c r="H1835" s="3"/>
    </row>
    <row r="1836" s="1" customFormat="1" spans="1:8">
      <c r="A1836" s="10">
        <v>1833</v>
      </c>
      <c r="B1836" s="18" t="s">
        <v>2210</v>
      </c>
      <c r="C1836" s="18" t="s">
        <v>2211</v>
      </c>
      <c r="D1836" s="18">
        <v>2</v>
      </c>
      <c r="E1836" s="13">
        <v>900</v>
      </c>
      <c r="F1836" s="20" t="s">
        <v>2050</v>
      </c>
      <c r="G1836" s="3"/>
      <c r="H1836" s="3"/>
    </row>
    <row r="1837" s="1" customFormat="1" spans="1:8">
      <c r="A1837" s="10">
        <v>1834</v>
      </c>
      <c r="B1837" s="8" t="s">
        <v>2213</v>
      </c>
      <c r="C1837" s="190" t="s">
        <v>2053</v>
      </c>
      <c r="D1837" s="10">
        <v>1</v>
      </c>
      <c r="E1837" s="13">
        <v>559</v>
      </c>
      <c r="F1837" s="9" t="s">
        <v>2050</v>
      </c>
      <c r="G1837" s="3"/>
      <c r="H1837" s="3"/>
    </row>
    <row r="1838" s="1" customFormat="1" spans="1:8">
      <c r="A1838" s="10">
        <v>1835</v>
      </c>
      <c r="B1838" s="15" t="s">
        <v>2214</v>
      </c>
      <c r="C1838" s="202" t="s">
        <v>2146</v>
      </c>
      <c r="D1838" s="17">
        <v>1</v>
      </c>
      <c r="E1838" s="13">
        <v>559</v>
      </c>
      <c r="F1838" s="208" t="s">
        <v>2050</v>
      </c>
      <c r="G1838" s="3"/>
      <c r="H1838" s="3"/>
    </row>
    <row r="1839" s="1" customFormat="1" spans="1:8">
      <c r="A1839" s="10">
        <v>1836</v>
      </c>
      <c r="B1839" s="8" t="s">
        <v>2215</v>
      </c>
      <c r="C1839" s="162" t="s">
        <v>2060</v>
      </c>
      <c r="D1839" s="10">
        <v>1</v>
      </c>
      <c r="E1839" s="13">
        <v>559</v>
      </c>
      <c r="F1839" s="9" t="s">
        <v>2050</v>
      </c>
      <c r="G1839" s="3"/>
      <c r="H1839" s="3"/>
    </row>
    <row r="1840" s="1" customFormat="1" spans="1:8">
      <c r="A1840" s="10">
        <v>1837</v>
      </c>
      <c r="B1840" s="188" t="s">
        <v>2216</v>
      </c>
      <c r="C1840" s="162" t="s">
        <v>2060</v>
      </c>
      <c r="D1840" s="188">
        <v>1</v>
      </c>
      <c r="E1840" s="13">
        <v>559</v>
      </c>
      <c r="F1840" s="196" t="s">
        <v>2050</v>
      </c>
      <c r="G1840" s="3"/>
      <c r="H1840" s="3"/>
    </row>
    <row r="1841" s="1" customFormat="1" spans="1:8">
      <c r="A1841" s="10">
        <v>1838</v>
      </c>
      <c r="B1841" s="8" t="s">
        <v>2217</v>
      </c>
      <c r="C1841" s="198" t="s">
        <v>2071</v>
      </c>
      <c r="D1841" s="10">
        <v>1</v>
      </c>
      <c r="E1841" s="13">
        <v>559</v>
      </c>
      <c r="F1841" s="9" t="s">
        <v>2050</v>
      </c>
      <c r="G1841" s="3"/>
      <c r="H1841" s="3"/>
    </row>
    <row r="1842" s="1" customFormat="1" spans="1:8">
      <c r="A1842" s="10">
        <v>1839</v>
      </c>
      <c r="B1842" s="8" t="s">
        <v>2218</v>
      </c>
      <c r="C1842" s="8" t="s">
        <v>2079</v>
      </c>
      <c r="D1842" s="10">
        <v>1</v>
      </c>
      <c r="E1842" s="13">
        <v>559</v>
      </c>
      <c r="F1842" s="9" t="s">
        <v>2050</v>
      </c>
      <c r="G1842" s="3"/>
      <c r="H1842" s="3"/>
    </row>
    <row r="1843" s="1" customFormat="1" spans="1:8">
      <c r="A1843" s="10">
        <v>1840</v>
      </c>
      <c r="B1843" s="18" t="s">
        <v>2219</v>
      </c>
      <c r="C1843" s="18" t="s">
        <v>2067</v>
      </c>
      <c r="D1843" s="18">
        <v>1</v>
      </c>
      <c r="E1843" s="13">
        <v>559</v>
      </c>
      <c r="F1843" s="20" t="s">
        <v>2050</v>
      </c>
      <c r="G1843" s="3"/>
      <c r="H1843" s="3"/>
    </row>
    <row r="1844" s="1" customFormat="1" spans="1:8">
      <c r="A1844" s="10">
        <v>1841</v>
      </c>
      <c r="B1844" s="18" t="s">
        <v>2220</v>
      </c>
      <c r="C1844" s="18" t="s">
        <v>2067</v>
      </c>
      <c r="D1844" s="18">
        <v>1</v>
      </c>
      <c r="E1844" s="13">
        <v>559</v>
      </c>
      <c r="F1844" s="20" t="s">
        <v>2050</v>
      </c>
      <c r="G1844" s="3"/>
      <c r="H1844" s="3"/>
    </row>
    <row r="1845" s="1" customFormat="1" spans="1:8">
      <c r="A1845" s="10">
        <v>1842</v>
      </c>
      <c r="B1845" s="18" t="s">
        <v>2221</v>
      </c>
      <c r="C1845" s="18" t="s">
        <v>2067</v>
      </c>
      <c r="D1845" s="18">
        <v>1</v>
      </c>
      <c r="E1845" s="13">
        <v>559</v>
      </c>
      <c r="F1845" s="20" t="s">
        <v>2050</v>
      </c>
      <c r="G1845" s="3"/>
      <c r="H1845" s="3"/>
    </row>
    <row r="1846" s="1" customFormat="1" spans="1:8">
      <c r="A1846" s="10">
        <v>1843</v>
      </c>
      <c r="B1846" s="104" t="s">
        <v>2222</v>
      </c>
      <c r="C1846" s="104" t="s">
        <v>2093</v>
      </c>
      <c r="D1846" s="105">
        <v>1</v>
      </c>
      <c r="E1846" s="13">
        <v>559</v>
      </c>
      <c r="F1846" s="85" t="s">
        <v>2050</v>
      </c>
      <c r="G1846" s="3"/>
      <c r="H1846" s="3"/>
    </row>
    <row r="1847" s="1" customFormat="1" spans="1:8">
      <c r="A1847" s="10">
        <v>1844</v>
      </c>
      <c r="B1847" s="19" t="s">
        <v>2223</v>
      </c>
      <c r="C1847" s="19" t="s">
        <v>2049</v>
      </c>
      <c r="D1847" s="70">
        <v>1</v>
      </c>
      <c r="E1847" s="13">
        <v>380</v>
      </c>
      <c r="F1847" s="71" t="s">
        <v>2050</v>
      </c>
      <c r="G1847" s="3"/>
      <c r="H1847" s="3"/>
    </row>
    <row r="1848" s="1" customFormat="1" spans="1:8">
      <c r="A1848" s="10">
        <v>1845</v>
      </c>
      <c r="B1848" s="8" t="s">
        <v>2224</v>
      </c>
      <c r="C1848" s="190" t="s">
        <v>450</v>
      </c>
      <c r="D1848" s="10">
        <v>1</v>
      </c>
      <c r="E1848" s="13">
        <v>380</v>
      </c>
      <c r="F1848" s="9" t="s">
        <v>2050</v>
      </c>
      <c r="G1848" s="3"/>
      <c r="H1848" s="3"/>
    </row>
    <row r="1849" s="1" customFormat="1" spans="1:8">
      <c r="A1849" s="10">
        <v>1846</v>
      </c>
      <c r="B1849" s="18" t="s">
        <v>2225</v>
      </c>
      <c r="C1849" s="18" t="s">
        <v>2057</v>
      </c>
      <c r="D1849" s="18">
        <v>1</v>
      </c>
      <c r="E1849" s="13">
        <v>450</v>
      </c>
      <c r="F1849" s="20" t="s">
        <v>2050</v>
      </c>
      <c r="G1849" s="3"/>
      <c r="H1849" s="3"/>
    </row>
    <row r="1850" s="1" customFormat="1" spans="1:8">
      <c r="A1850" s="10">
        <v>1847</v>
      </c>
      <c r="B1850" s="18" t="s">
        <v>2226</v>
      </c>
      <c r="C1850" s="18" t="s">
        <v>2060</v>
      </c>
      <c r="D1850" s="18">
        <v>2</v>
      </c>
      <c r="E1850" s="13">
        <v>760</v>
      </c>
      <c r="F1850" s="20" t="s">
        <v>2050</v>
      </c>
      <c r="G1850" s="3"/>
      <c r="H1850" s="3"/>
    </row>
    <row r="1851" s="1" customFormat="1" spans="1:8">
      <c r="A1851" s="10">
        <v>1848</v>
      </c>
      <c r="B1851" s="18" t="s">
        <v>2227</v>
      </c>
      <c r="C1851" s="18" t="s">
        <v>2060</v>
      </c>
      <c r="D1851" s="18">
        <v>1</v>
      </c>
      <c r="E1851" s="13">
        <v>380</v>
      </c>
      <c r="F1851" s="20" t="s">
        <v>2050</v>
      </c>
      <c r="G1851" s="3"/>
      <c r="H1851" s="3"/>
    </row>
    <row r="1852" s="1" customFormat="1" spans="1:8">
      <c r="A1852" s="10">
        <v>1849</v>
      </c>
      <c r="B1852" s="18" t="s">
        <v>2228</v>
      </c>
      <c r="C1852" s="18" t="s">
        <v>2060</v>
      </c>
      <c r="D1852" s="18">
        <v>1</v>
      </c>
      <c r="E1852" s="13">
        <v>450</v>
      </c>
      <c r="F1852" s="20" t="s">
        <v>2050</v>
      </c>
      <c r="G1852" s="3"/>
      <c r="H1852" s="3"/>
    </row>
    <row r="1853" s="1" customFormat="1" spans="1:8">
      <c r="A1853" s="10">
        <v>1850</v>
      </c>
      <c r="B1853" s="104" t="s">
        <v>2229</v>
      </c>
      <c r="C1853" s="104" t="s">
        <v>2166</v>
      </c>
      <c r="D1853" s="105">
        <v>1</v>
      </c>
      <c r="E1853" s="13">
        <v>450</v>
      </c>
      <c r="F1853" s="85" t="s">
        <v>2050</v>
      </c>
      <c r="G1853" s="3"/>
      <c r="H1853" s="3"/>
    </row>
    <row r="1854" s="1" customFormat="1" spans="1:8">
      <c r="A1854" s="10">
        <v>1851</v>
      </c>
      <c r="B1854" s="10" t="s">
        <v>2230</v>
      </c>
      <c r="C1854" s="10" t="s">
        <v>2231</v>
      </c>
      <c r="D1854" s="10">
        <v>1</v>
      </c>
      <c r="E1854" s="13">
        <v>450</v>
      </c>
      <c r="F1854" s="115" t="s">
        <v>2050</v>
      </c>
      <c r="G1854" s="3"/>
      <c r="H1854" s="3"/>
    </row>
    <row r="1855" s="1" customFormat="1" spans="1:8">
      <c r="A1855" s="10">
        <v>1852</v>
      </c>
      <c r="B1855" s="18" t="s">
        <v>5040</v>
      </c>
      <c r="C1855" s="18" t="s">
        <v>2136</v>
      </c>
      <c r="D1855" s="18">
        <v>2</v>
      </c>
      <c r="E1855" s="18">
        <v>900</v>
      </c>
      <c r="F1855" s="20" t="s">
        <v>2050</v>
      </c>
      <c r="G1855" s="3" t="s">
        <v>4953</v>
      </c>
      <c r="H1855" s="108" t="s">
        <v>4954</v>
      </c>
    </row>
    <row r="1856" s="1" customFormat="1" spans="1:8">
      <c r="A1856" s="10">
        <v>1853</v>
      </c>
      <c r="B1856" s="185" t="s">
        <v>5055</v>
      </c>
      <c r="C1856" s="185" t="s">
        <v>2116</v>
      </c>
      <c r="D1856" s="185">
        <v>1</v>
      </c>
      <c r="E1856" s="185">
        <v>450</v>
      </c>
      <c r="F1856" s="209" t="s">
        <v>2050</v>
      </c>
      <c r="G1856" s="210" t="s">
        <v>5056</v>
      </c>
      <c r="H1856" s="399" t="s">
        <v>5057</v>
      </c>
    </row>
    <row r="1857" s="1" customFormat="1" spans="1:8">
      <c r="A1857" s="10">
        <v>1854</v>
      </c>
      <c r="B1857" s="18" t="s">
        <v>2232</v>
      </c>
      <c r="C1857" s="18" t="s">
        <v>2233</v>
      </c>
      <c r="D1857" s="18">
        <v>1</v>
      </c>
      <c r="E1857" s="13">
        <v>380</v>
      </c>
      <c r="F1857" s="35" t="s">
        <v>2234</v>
      </c>
      <c r="G1857" s="3"/>
      <c r="H1857" s="3"/>
    </row>
    <row r="1858" s="1" customFormat="1" spans="1:8">
      <c r="A1858" s="10">
        <v>1855</v>
      </c>
      <c r="B1858" s="18" t="s">
        <v>2235</v>
      </c>
      <c r="C1858" s="18" t="s">
        <v>2236</v>
      </c>
      <c r="D1858" s="52">
        <v>1</v>
      </c>
      <c r="E1858" s="13">
        <v>380</v>
      </c>
      <c r="F1858" s="35" t="s">
        <v>2234</v>
      </c>
      <c r="G1858" s="3"/>
      <c r="H1858" s="3"/>
    </row>
    <row r="1859" s="1" customFormat="1" spans="1:8">
      <c r="A1859" s="10">
        <v>1856</v>
      </c>
      <c r="B1859" s="18" t="s">
        <v>2237</v>
      </c>
      <c r="C1859" s="18" t="s">
        <v>2238</v>
      </c>
      <c r="D1859" s="18">
        <v>1</v>
      </c>
      <c r="E1859" s="13">
        <v>380</v>
      </c>
      <c r="F1859" s="20" t="s">
        <v>2234</v>
      </c>
      <c r="G1859" s="3"/>
      <c r="H1859" s="3"/>
    </row>
    <row r="1860" s="1" customFormat="1" spans="1:8">
      <c r="A1860" s="10">
        <v>1857</v>
      </c>
      <c r="B1860" s="18" t="s">
        <v>2239</v>
      </c>
      <c r="C1860" s="18" t="s">
        <v>2240</v>
      </c>
      <c r="D1860" s="18">
        <v>2</v>
      </c>
      <c r="E1860" s="13">
        <v>760</v>
      </c>
      <c r="F1860" s="20" t="s">
        <v>2234</v>
      </c>
      <c r="G1860" s="3"/>
      <c r="H1860" s="3"/>
    </row>
    <row r="1861" s="1" customFormat="1" spans="1:8">
      <c r="A1861" s="10">
        <v>1858</v>
      </c>
      <c r="B1861" s="19" t="s">
        <v>2241</v>
      </c>
      <c r="C1861" s="18" t="s">
        <v>2242</v>
      </c>
      <c r="D1861" s="18">
        <v>1</v>
      </c>
      <c r="E1861" s="13">
        <v>380</v>
      </c>
      <c r="F1861" s="20" t="s">
        <v>2234</v>
      </c>
      <c r="G1861" s="3"/>
      <c r="H1861" s="3"/>
    </row>
    <row r="1862" s="1" customFormat="1" spans="1:8">
      <c r="A1862" s="10">
        <v>1859</v>
      </c>
      <c r="B1862" s="19" t="s">
        <v>2243</v>
      </c>
      <c r="C1862" s="18" t="s">
        <v>2242</v>
      </c>
      <c r="D1862" s="18">
        <v>1</v>
      </c>
      <c r="E1862" s="13">
        <v>380</v>
      </c>
      <c r="F1862" s="20" t="s">
        <v>2234</v>
      </c>
      <c r="G1862" s="3"/>
      <c r="H1862" s="3"/>
    </row>
    <row r="1863" s="1" customFormat="1" spans="1:8">
      <c r="A1863" s="10">
        <v>1860</v>
      </c>
      <c r="B1863" s="19" t="s">
        <v>2244</v>
      </c>
      <c r="C1863" s="18" t="s">
        <v>2242</v>
      </c>
      <c r="D1863" s="18">
        <v>1</v>
      </c>
      <c r="E1863" s="13">
        <v>380</v>
      </c>
      <c r="F1863" s="20" t="s">
        <v>2234</v>
      </c>
      <c r="G1863" s="3"/>
      <c r="H1863" s="3"/>
    </row>
    <row r="1864" s="1" customFormat="1" spans="1:8">
      <c r="A1864" s="10">
        <v>1861</v>
      </c>
      <c r="B1864" s="19" t="s">
        <v>2245</v>
      </c>
      <c r="C1864" s="18" t="s">
        <v>2242</v>
      </c>
      <c r="D1864" s="18">
        <v>1</v>
      </c>
      <c r="E1864" s="13">
        <v>380</v>
      </c>
      <c r="F1864" s="20" t="s">
        <v>2234</v>
      </c>
      <c r="G1864" s="3"/>
      <c r="H1864" s="3"/>
    </row>
    <row r="1865" s="1" customFormat="1" spans="1:8">
      <c r="A1865" s="10">
        <v>1862</v>
      </c>
      <c r="B1865" s="18" t="s">
        <v>2246</v>
      </c>
      <c r="C1865" s="18" t="s">
        <v>2247</v>
      </c>
      <c r="D1865" s="18">
        <v>1</v>
      </c>
      <c r="E1865" s="13">
        <v>380</v>
      </c>
      <c r="F1865" s="20" t="s">
        <v>2234</v>
      </c>
      <c r="G1865" s="3"/>
      <c r="H1865" s="3"/>
    </row>
    <row r="1866" s="1" customFormat="1" spans="1:8">
      <c r="A1866" s="10">
        <v>1863</v>
      </c>
      <c r="B1866" s="18" t="s">
        <v>2248</v>
      </c>
      <c r="C1866" s="18" t="s">
        <v>2249</v>
      </c>
      <c r="D1866" s="18">
        <v>2</v>
      </c>
      <c r="E1866" s="13">
        <v>760</v>
      </c>
      <c r="F1866" s="20" t="s">
        <v>2234</v>
      </c>
      <c r="G1866" s="3"/>
      <c r="H1866" s="3"/>
    </row>
    <row r="1867" s="1" customFormat="1" spans="1:8">
      <c r="A1867" s="10">
        <v>1864</v>
      </c>
      <c r="B1867" s="18" t="s">
        <v>2250</v>
      </c>
      <c r="C1867" s="18" t="s">
        <v>2251</v>
      </c>
      <c r="D1867" s="18">
        <v>1</v>
      </c>
      <c r="E1867" s="13">
        <v>380</v>
      </c>
      <c r="F1867" s="20" t="s">
        <v>2234</v>
      </c>
      <c r="G1867" s="3"/>
      <c r="H1867" s="3"/>
    </row>
    <row r="1868" s="1" customFormat="1" spans="1:8">
      <c r="A1868" s="10">
        <v>1865</v>
      </c>
      <c r="B1868" s="18" t="s">
        <v>2252</v>
      </c>
      <c r="C1868" s="18" t="s">
        <v>2251</v>
      </c>
      <c r="D1868" s="18">
        <v>3</v>
      </c>
      <c r="E1868" s="13">
        <v>1140</v>
      </c>
      <c r="F1868" s="20" t="s">
        <v>2234</v>
      </c>
      <c r="G1868" s="3"/>
      <c r="H1868" s="3"/>
    </row>
    <row r="1869" s="1" customFormat="1" spans="1:8">
      <c r="A1869" s="10">
        <v>1866</v>
      </c>
      <c r="B1869" s="18" t="s">
        <v>2253</v>
      </c>
      <c r="C1869" s="18" t="s">
        <v>2254</v>
      </c>
      <c r="D1869" s="18">
        <v>1</v>
      </c>
      <c r="E1869" s="13">
        <v>380</v>
      </c>
      <c r="F1869" s="20" t="s">
        <v>2234</v>
      </c>
      <c r="G1869" s="3"/>
      <c r="H1869" s="3"/>
    </row>
    <row r="1870" s="1" customFormat="1" spans="1:8">
      <c r="A1870" s="10">
        <v>1867</v>
      </c>
      <c r="B1870" s="18" t="s">
        <v>2255</v>
      </c>
      <c r="C1870" s="18" t="s">
        <v>2256</v>
      </c>
      <c r="D1870" s="18">
        <v>2</v>
      </c>
      <c r="E1870" s="13">
        <v>760</v>
      </c>
      <c r="F1870" s="20" t="s">
        <v>2234</v>
      </c>
      <c r="G1870" s="3"/>
      <c r="H1870" s="3"/>
    </row>
    <row r="1871" s="1" customFormat="1" spans="1:8">
      <c r="A1871" s="10">
        <v>1868</v>
      </c>
      <c r="B1871" s="18" t="s">
        <v>2257</v>
      </c>
      <c r="C1871" s="18" t="s">
        <v>2251</v>
      </c>
      <c r="D1871" s="18">
        <v>2</v>
      </c>
      <c r="E1871" s="13">
        <v>760</v>
      </c>
      <c r="F1871" s="20" t="s">
        <v>2234</v>
      </c>
      <c r="G1871" s="3"/>
      <c r="H1871" s="3"/>
    </row>
    <row r="1872" s="1" customFormat="1" spans="1:8">
      <c r="A1872" s="10">
        <v>1869</v>
      </c>
      <c r="B1872" s="104" t="s">
        <v>2258</v>
      </c>
      <c r="C1872" s="104" t="s">
        <v>2259</v>
      </c>
      <c r="D1872" s="105">
        <v>2</v>
      </c>
      <c r="E1872" s="13">
        <v>760</v>
      </c>
      <c r="F1872" s="85" t="s">
        <v>2234</v>
      </c>
      <c r="G1872" s="3"/>
      <c r="H1872" s="3"/>
    </row>
    <row r="1873" s="1" customFormat="1" spans="1:8">
      <c r="A1873" s="10">
        <v>1870</v>
      </c>
      <c r="B1873" s="104" t="s">
        <v>2260</v>
      </c>
      <c r="C1873" s="104" t="s">
        <v>2261</v>
      </c>
      <c r="D1873" s="105">
        <v>2</v>
      </c>
      <c r="E1873" s="13">
        <v>760</v>
      </c>
      <c r="F1873" s="85" t="s">
        <v>2234</v>
      </c>
      <c r="G1873" s="3"/>
      <c r="H1873" s="3"/>
    </row>
    <row r="1874" s="1" customFormat="1" spans="1:8">
      <c r="A1874" s="10">
        <v>1871</v>
      </c>
      <c r="B1874" s="104" t="s">
        <v>2262</v>
      </c>
      <c r="C1874" s="104" t="s">
        <v>2263</v>
      </c>
      <c r="D1874" s="105">
        <v>1</v>
      </c>
      <c r="E1874" s="13">
        <v>380</v>
      </c>
      <c r="F1874" s="85" t="s">
        <v>2234</v>
      </c>
      <c r="G1874" s="3"/>
      <c r="H1874" s="3"/>
    </row>
    <row r="1875" s="1" customFormat="1" spans="1:8">
      <c r="A1875" s="10">
        <v>1872</v>
      </c>
      <c r="B1875" s="104" t="s">
        <v>2264</v>
      </c>
      <c r="C1875" s="104" t="s">
        <v>2265</v>
      </c>
      <c r="D1875" s="105">
        <v>1</v>
      </c>
      <c r="E1875" s="13">
        <v>380</v>
      </c>
      <c r="F1875" s="85" t="s">
        <v>2234</v>
      </c>
      <c r="G1875" s="3"/>
      <c r="H1875" s="3"/>
    </row>
    <row r="1876" s="1" customFormat="1" spans="1:8">
      <c r="A1876" s="10">
        <v>1873</v>
      </c>
      <c r="B1876" s="104" t="s">
        <v>2266</v>
      </c>
      <c r="C1876" s="104" t="s">
        <v>2267</v>
      </c>
      <c r="D1876" s="105">
        <v>1</v>
      </c>
      <c r="E1876" s="13">
        <v>380</v>
      </c>
      <c r="F1876" s="85" t="s">
        <v>2234</v>
      </c>
      <c r="G1876" s="3"/>
      <c r="H1876" s="3"/>
    </row>
    <row r="1877" s="1" customFormat="1" spans="1:8">
      <c r="A1877" s="10">
        <v>1874</v>
      </c>
      <c r="B1877" s="104" t="s">
        <v>2268</v>
      </c>
      <c r="C1877" s="104" t="s">
        <v>2263</v>
      </c>
      <c r="D1877" s="105">
        <v>3</v>
      </c>
      <c r="E1877" s="13">
        <v>1140</v>
      </c>
      <c r="F1877" s="85" t="s">
        <v>2234</v>
      </c>
      <c r="G1877" s="3"/>
      <c r="H1877" s="3"/>
    </row>
    <row r="1878" s="1" customFormat="1" spans="1:8">
      <c r="A1878" s="10">
        <v>1875</v>
      </c>
      <c r="B1878" s="104" t="s">
        <v>2269</v>
      </c>
      <c r="C1878" s="104" t="s">
        <v>2270</v>
      </c>
      <c r="D1878" s="105">
        <v>1</v>
      </c>
      <c r="E1878" s="13">
        <v>380</v>
      </c>
      <c r="F1878" s="85" t="s">
        <v>2234</v>
      </c>
      <c r="G1878" s="3"/>
      <c r="H1878" s="3"/>
    </row>
    <row r="1879" s="1" customFormat="1" spans="1:8">
      <c r="A1879" s="10">
        <v>1876</v>
      </c>
      <c r="B1879" s="104" t="s">
        <v>2271</v>
      </c>
      <c r="C1879" s="104" t="s">
        <v>2265</v>
      </c>
      <c r="D1879" s="105">
        <v>2</v>
      </c>
      <c r="E1879" s="13">
        <v>760</v>
      </c>
      <c r="F1879" s="85" t="s">
        <v>2234</v>
      </c>
      <c r="G1879" s="3"/>
      <c r="H1879" s="3"/>
    </row>
    <row r="1880" s="1" customFormat="1" spans="1:8">
      <c r="A1880" s="10">
        <v>1877</v>
      </c>
      <c r="B1880" s="104" t="s">
        <v>2272</v>
      </c>
      <c r="C1880" s="104" t="s">
        <v>2273</v>
      </c>
      <c r="D1880" s="105">
        <v>1</v>
      </c>
      <c r="E1880" s="13">
        <v>380</v>
      </c>
      <c r="F1880" s="85" t="s">
        <v>2234</v>
      </c>
      <c r="G1880" s="3"/>
      <c r="H1880" s="3"/>
    </row>
    <row r="1881" s="1" customFormat="1" spans="1:8">
      <c r="A1881" s="10">
        <v>1878</v>
      </c>
      <c r="B1881" s="104" t="s">
        <v>2274</v>
      </c>
      <c r="C1881" s="104" t="s">
        <v>2259</v>
      </c>
      <c r="D1881" s="105">
        <v>1</v>
      </c>
      <c r="E1881" s="13">
        <v>380</v>
      </c>
      <c r="F1881" s="85" t="s">
        <v>2234</v>
      </c>
      <c r="G1881" s="3"/>
      <c r="H1881" s="3"/>
    </row>
    <row r="1882" s="1" customFormat="1" spans="1:8">
      <c r="A1882" s="10">
        <v>1879</v>
      </c>
      <c r="B1882" s="104" t="s">
        <v>2275</v>
      </c>
      <c r="C1882" s="104" t="s">
        <v>2276</v>
      </c>
      <c r="D1882" s="105">
        <v>1</v>
      </c>
      <c r="E1882" s="13">
        <v>380</v>
      </c>
      <c r="F1882" s="85" t="s">
        <v>2234</v>
      </c>
      <c r="G1882" s="3"/>
      <c r="H1882" s="3"/>
    </row>
    <row r="1883" s="1" customFormat="1" spans="1:8">
      <c r="A1883" s="10">
        <v>1880</v>
      </c>
      <c r="B1883" s="104" t="s">
        <v>2277</v>
      </c>
      <c r="C1883" s="104" t="s">
        <v>2276</v>
      </c>
      <c r="D1883" s="105">
        <v>1</v>
      </c>
      <c r="E1883" s="13">
        <v>380</v>
      </c>
      <c r="F1883" s="85" t="s">
        <v>2234</v>
      </c>
      <c r="G1883" s="3"/>
      <c r="H1883" s="3"/>
    </row>
    <row r="1884" s="1" customFormat="1" spans="1:8">
      <c r="A1884" s="10">
        <v>1881</v>
      </c>
      <c r="B1884" s="18" t="s">
        <v>2278</v>
      </c>
      <c r="C1884" s="18" t="s">
        <v>2249</v>
      </c>
      <c r="D1884" s="18">
        <v>1</v>
      </c>
      <c r="E1884" s="13">
        <v>380</v>
      </c>
      <c r="F1884" s="20" t="s">
        <v>2234</v>
      </c>
      <c r="G1884" s="3"/>
      <c r="H1884" s="3"/>
    </row>
    <row r="1885" s="1" customFormat="1" spans="1:8">
      <c r="A1885" s="10">
        <v>1882</v>
      </c>
      <c r="B1885" s="32" t="s">
        <v>2279</v>
      </c>
      <c r="C1885" s="18" t="s">
        <v>2249</v>
      </c>
      <c r="D1885" s="32">
        <v>1</v>
      </c>
      <c r="E1885" s="13">
        <v>380</v>
      </c>
      <c r="F1885" s="35" t="s">
        <v>2234</v>
      </c>
      <c r="G1885" s="3"/>
      <c r="H1885" s="3"/>
    </row>
    <row r="1886" s="1" customFormat="1" spans="1:8">
      <c r="A1886" s="10">
        <v>1883</v>
      </c>
      <c r="B1886" s="18" t="s">
        <v>2280</v>
      </c>
      <c r="C1886" s="18" t="s">
        <v>2281</v>
      </c>
      <c r="D1886" s="18">
        <v>2</v>
      </c>
      <c r="E1886" s="13">
        <v>760</v>
      </c>
      <c r="F1886" s="20" t="s">
        <v>2234</v>
      </c>
      <c r="G1886" s="3"/>
      <c r="H1886" s="3"/>
    </row>
    <row r="1887" s="1" customFormat="1" spans="1:8">
      <c r="A1887" s="10">
        <v>1884</v>
      </c>
      <c r="B1887" s="18" t="s">
        <v>2282</v>
      </c>
      <c r="C1887" s="18" t="s">
        <v>2283</v>
      </c>
      <c r="D1887" s="18">
        <v>1</v>
      </c>
      <c r="E1887" s="13">
        <v>380</v>
      </c>
      <c r="F1887" s="20" t="s">
        <v>2234</v>
      </c>
      <c r="G1887" s="3"/>
      <c r="H1887" s="3"/>
    </row>
    <row r="1888" s="1" customFormat="1" spans="1:8">
      <c r="A1888" s="10">
        <v>1885</v>
      </c>
      <c r="B1888" s="104" t="s">
        <v>2284</v>
      </c>
      <c r="C1888" s="104" t="s">
        <v>2285</v>
      </c>
      <c r="D1888" s="105">
        <v>1</v>
      </c>
      <c r="E1888" s="13">
        <v>380</v>
      </c>
      <c r="F1888" s="85" t="s">
        <v>2234</v>
      </c>
      <c r="G1888" s="3"/>
      <c r="H1888" s="3"/>
    </row>
    <row r="1889" s="1" customFormat="1" spans="1:8">
      <c r="A1889" s="10">
        <v>1886</v>
      </c>
      <c r="B1889" s="18" t="s">
        <v>2286</v>
      </c>
      <c r="C1889" s="18" t="s">
        <v>2287</v>
      </c>
      <c r="D1889" s="18">
        <v>1</v>
      </c>
      <c r="E1889" s="13">
        <v>380</v>
      </c>
      <c r="F1889" s="20" t="s">
        <v>2234</v>
      </c>
      <c r="G1889" s="3"/>
      <c r="H1889" s="3"/>
    </row>
    <row r="1890" s="1" customFormat="1" spans="1:8">
      <c r="A1890" s="10">
        <v>1887</v>
      </c>
      <c r="B1890" s="188" t="s">
        <v>2288</v>
      </c>
      <c r="C1890" s="188" t="s">
        <v>2256</v>
      </c>
      <c r="D1890" s="17">
        <v>1</v>
      </c>
      <c r="E1890" s="13">
        <v>380</v>
      </c>
      <c r="F1890" s="204" t="s">
        <v>2234</v>
      </c>
      <c r="G1890" s="3"/>
      <c r="H1890" s="3"/>
    </row>
    <row r="1891" s="1" customFormat="1" spans="1:8">
      <c r="A1891" s="10">
        <v>1888</v>
      </c>
      <c r="B1891" s="8" t="s">
        <v>2289</v>
      </c>
      <c r="C1891" s="162" t="s">
        <v>2283</v>
      </c>
      <c r="D1891" s="8">
        <v>1</v>
      </c>
      <c r="E1891" s="13">
        <v>380</v>
      </c>
      <c r="F1891" s="204" t="s">
        <v>2234</v>
      </c>
      <c r="G1891" s="3"/>
      <c r="H1891" s="3"/>
    </row>
    <row r="1892" s="1" customFormat="1" spans="1:8">
      <c r="A1892" s="10">
        <v>1889</v>
      </c>
      <c r="B1892" s="19" t="s">
        <v>2290</v>
      </c>
      <c r="C1892" s="18" t="s">
        <v>2242</v>
      </c>
      <c r="D1892" s="18">
        <v>1</v>
      </c>
      <c r="E1892" s="13">
        <v>380</v>
      </c>
      <c r="F1892" s="20" t="s">
        <v>2234</v>
      </c>
      <c r="G1892" s="3"/>
      <c r="H1892" s="3"/>
    </row>
    <row r="1893" s="1" customFormat="1" spans="1:8">
      <c r="A1893" s="10">
        <v>1890</v>
      </c>
      <c r="B1893" s="18" t="s">
        <v>2291</v>
      </c>
      <c r="C1893" s="83" t="s">
        <v>2292</v>
      </c>
      <c r="D1893" s="19">
        <v>1</v>
      </c>
      <c r="E1893" s="13">
        <v>380</v>
      </c>
      <c r="F1893" s="84" t="s">
        <v>2234</v>
      </c>
      <c r="G1893" s="3"/>
      <c r="H1893" s="3"/>
    </row>
    <row r="1894" s="1" customFormat="1" spans="1:8">
      <c r="A1894" s="10">
        <v>1891</v>
      </c>
      <c r="B1894" s="18" t="s">
        <v>2293</v>
      </c>
      <c r="C1894" s="18" t="s">
        <v>2294</v>
      </c>
      <c r="D1894" s="18">
        <v>1</v>
      </c>
      <c r="E1894" s="13">
        <v>380</v>
      </c>
      <c r="F1894" s="20" t="s">
        <v>2234</v>
      </c>
      <c r="G1894" s="3"/>
      <c r="H1894" s="3"/>
    </row>
    <row r="1895" s="1" customFormat="1" spans="1:8">
      <c r="A1895" s="10">
        <v>1892</v>
      </c>
      <c r="B1895" s="18" t="s">
        <v>2295</v>
      </c>
      <c r="C1895" s="18" t="s">
        <v>2296</v>
      </c>
      <c r="D1895" s="18">
        <v>1</v>
      </c>
      <c r="E1895" s="13">
        <v>380</v>
      </c>
      <c r="F1895" s="20" t="s">
        <v>2234</v>
      </c>
      <c r="G1895" s="3"/>
      <c r="H1895" s="3"/>
    </row>
    <row r="1896" s="1" customFormat="1" spans="1:8">
      <c r="A1896" s="10">
        <v>1893</v>
      </c>
      <c r="B1896" s="104" t="s">
        <v>2297</v>
      </c>
      <c r="C1896" s="104" t="s">
        <v>2298</v>
      </c>
      <c r="D1896" s="104">
        <v>1</v>
      </c>
      <c r="E1896" s="13">
        <v>380</v>
      </c>
      <c r="F1896" s="85" t="s">
        <v>2234</v>
      </c>
      <c r="G1896" s="3"/>
      <c r="H1896" s="3"/>
    </row>
    <row r="1897" s="1" customFormat="1" spans="1:8">
      <c r="A1897" s="10">
        <v>1894</v>
      </c>
      <c r="B1897" s="18" t="s">
        <v>2299</v>
      </c>
      <c r="C1897" s="18" t="s">
        <v>2300</v>
      </c>
      <c r="D1897" s="18">
        <v>3</v>
      </c>
      <c r="E1897" s="13">
        <v>1140</v>
      </c>
      <c r="F1897" s="20" t="s">
        <v>2234</v>
      </c>
      <c r="G1897" s="3"/>
      <c r="H1897" s="3"/>
    </row>
    <row r="1898" s="1" customFormat="1" spans="1:8">
      <c r="A1898" s="10">
        <v>1895</v>
      </c>
      <c r="B1898" s="18" t="s">
        <v>2301</v>
      </c>
      <c r="C1898" s="18" t="s">
        <v>2296</v>
      </c>
      <c r="D1898" s="18">
        <v>1</v>
      </c>
      <c r="E1898" s="13">
        <v>380</v>
      </c>
      <c r="F1898" s="20" t="s">
        <v>2234</v>
      </c>
      <c r="G1898" s="3"/>
      <c r="H1898" s="3"/>
    </row>
    <row r="1899" s="1" customFormat="1" spans="1:8">
      <c r="A1899" s="10">
        <v>1896</v>
      </c>
      <c r="B1899" s="18" t="s">
        <v>2302</v>
      </c>
      <c r="C1899" s="18" t="s">
        <v>2296</v>
      </c>
      <c r="D1899" s="18">
        <v>1</v>
      </c>
      <c r="E1899" s="13">
        <v>380</v>
      </c>
      <c r="F1899" s="20" t="s">
        <v>2234</v>
      </c>
      <c r="G1899" s="3"/>
      <c r="H1899" s="3"/>
    </row>
    <row r="1900" s="1" customFormat="1" spans="1:8">
      <c r="A1900" s="10">
        <v>1897</v>
      </c>
      <c r="B1900" s="18" t="s">
        <v>2303</v>
      </c>
      <c r="C1900" s="18" t="s">
        <v>2304</v>
      </c>
      <c r="D1900" s="18">
        <v>1</v>
      </c>
      <c r="E1900" s="13">
        <v>380</v>
      </c>
      <c r="F1900" s="20" t="s">
        <v>2234</v>
      </c>
      <c r="G1900" s="3"/>
      <c r="H1900" s="3"/>
    </row>
    <row r="1901" s="1" customFormat="1" spans="1:8">
      <c r="A1901" s="10">
        <v>1898</v>
      </c>
      <c r="B1901" s="135" t="s">
        <v>2305</v>
      </c>
      <c r="C1901" s="135" t="s">
        <v>2306</v>
      </c>
      <c r="D1901" s="212">
        <v>1</v>
      </c>
      <c r="E1901" s="13">
        <v>380</v>
      </c>
      <c r="F1901" s="213" t="s">
        <v>2234</v>
      </c>
      <c r="G1901" s="3"/>
      <c r="H1901" s="3"/>
    </row>
    <row r="1902" s="1" customFormat="1" spans="1:8">
      <c r="A1902" s="10">
        <v>1899</v>
      </c>
      <c r="B1902" s="135" t="s">
        <v>2307</v>
      </c>
      <c r="C1902" s="135" t="s">
        <v>2308</v>
      </c>
      <c r="D1902" s="212">
        <v>1</v>
      </c>
      <c r="E1902" s="13">
        <v>380</v>
      </c>
      <c r="F1902" s="213" t="s">
        <v>2234</v>
      </c>
      <c r="G1902" s="3"/>
      <c r="H1902" s="3"/>
    </row>
    <row r="1903" s="1" customFormat="1" spans="1:8">
      <c r="A1903" s="10">
        <v>1900</v>
      </c>
      <c r="B1903" s="135" t="s">
        <v>2309</v>
      </c>
      <c r="C1903" s="135" t="s">
        <v>2310</v>
      </c>
      <c r="D1903" s="212">
        <v>1</v>
      </c>
      <c r="E1903" s="13">
        <v>380</v>
      </c>
      <c r="F1903" s="213" t="s">
        <v>2234</v>
      </c>
      <c r="G1903" s="3"/>
      <c r="H1903" s="3"/>
    </row>
    <row r="1904" s="1" customFormat="1" spans="1:8">
      <c r="A1904" s="10">
        <v>1901</v>
      </c>
      <c r="B1904" s="18" t="s">
        <v>2311</v>
      </c>
      <c r="C1904" s="18" t="s">
        <v>2249</v>
      </c>
      <c r="D1904" s="18">
        <v>1</v>
      </c>
      <c r="E1904" s="13">
        <v>380</v>
      </c>
      <c r="F1904" s="20" t="s">
        <v>2234</v>
      </c>
      <c r="G1904" s="3"/>
      <c r="H1904" s="3"/>
    </row>
    <row r="1905" s="1" customFormat="1" spans="1:8">
      <c r="A1905" s="10">
        <v>1902</v>
      </c>
      <c r="B1905" s="18" t="s">
        <v>2312</v>
      </c>
      <c r="C1905" s="18" t="s">
        <v>2313</v>
      </c>
      <c r="D1905" s="18">
        <v>1</v>
      </c>
      <c r="E1905" s="13">
        <v>380</v>
      </c>
      <c r="F1905" s="20" t="s">
        <v>2234</v>
      </c>
      <c r="G1905" s="3"/>
      <c r="H1905" s="3"/>
    </row>
    <row r="1906" s="1" customFormat="1" spans="1:8">
      <c r="A1906" s="10">
        <v>1903</v>
      </c>
      <c r="B1906" s="18" t="s">
        <v>2314</v>
      </c>
      <c r="C1906" s="18" t="s">
        <v>2285</v>
      </c>
      <c r="D1906" s="18">
        <v>1</v>
      </c>
      <c r="E1906" s="13">
        <v>380</v>
      </c>
      <c r="F1906" s="20" t="s">
        <v>2234</v>
      </c>
      <c r="G1906" s="3"/>
      <c r="H1906" s="3"/>
    </row>
    <row r="1907" s="1" customFormat="1" spans="1:8">
      <c r="A1907" s="10">
        <v>1904</v>
      </c>
      <c r="B1907" s="18" t="s">
        <v>2315</v>
      </c>
      <c r="C1907" s="18" t="s">
        <v>2285</v>
      </c>
      <c r="D1907" s="18">
        <v>1</v>
      </c>
      <c r="E1907" s="13">
        <v>380</v>
      </c>
      <c r="F1907" s="20" t="s">
        <v>2234</v>
      </c>
      <c r="G1907" s="3"/>
      <c r="H1907" s="3"/>
    </row>
    <row r="1908" s="1" customFormat="1" spans="1:8">
      <c r="A1908" s="10">
        <v>1905</v>
      </c>
      <c r="B1908" s="18" t="s">
        <v>2316</v>
      </c>
      <c r="C1908" s="18" t="s">
        <v>2317</v>
      </c>
      <c r="D1908" s="18">
        <v>1</v>
      </c>
      <c r="E1908" s="13">
        <v>380</v>
      </c>
      <c r="F1908" s="20" t="s">
        <v>2234</v>
      </c>
      <c r="G1908" s="3"/>
      <c r="H1908" s="3"/>
    </row>
    <row r="1909" s="1" customFormat="1" spans="1:8">
      <c r="A1909" s="10">
        <v>1906</v>
      </c>
      <c r="B1909" s="135" t="s">
        <v>2318</v>
      </c>
      <c r="C1909" s="135" t="s">
        <v>2294</v>
      </c>
      <c r="D1909" s="214">
        <v>1</v>
      </c>
      <c r="E1909" s="13">
        <v>380</v>
      </c>
      <c r="F1909" s="213" t="s">
        <v>2234</v>
      </c>
      <c r="G1909" s="3"/>
      <c r="H1909" s="3"/>
    </row>
    <row r="1910" s="1" customFormat="1" spans="1:8">
      <c r="A1910" s="10">
        <v>1907</v>
      </c>
      <c r="B1910" s="97" t="s">
        <v>2319</v>
      </c>
      <c r="C1910" s="97" t="s">
        <v>2320</v>
      </c>
      <c r="D1910" s="97">
        <v>1</v>
      </c>
      <c r="E1910" s="13">
        <v>380</v>
      </c>
      <c r="F1910" s="98" t="s">
        <v>2234</v>
      </c>
      <c r="G1910" s="3"/>
      <c r="H1910" s="3"/>
    </row>
    <row r="1911" s="1" customFormat="1" spans="1:8">
      <c r="A1911" s="10">
        <v>1908</v>
      </c>
      <c r="B1911" s="18" t="s">
        <v>2321</v>
      </c>
      <c r="C1911" s="215" t="s">
        <v>2322</v>
      </c>
      <c r="D1911" s="18">
        <v>1</v>
      </c>
      <c r="E1911" s="13">
        <v>380</v>
      </c>
      <c r="F1911" s="20" t="s">
        <v>2234</v>
      </c>
      <c r="G1911" s="3"/>
      <c r="H1911" s="3"/>
    </row>
    <row r="1912" s="1" customFormat="1" spans="1:8">
      <c r="A1912" s="10">
        <v>1909</v>
      </c>
      <c r="B1912" s="18" t="s">
        <v>2323</v>
      </c>
      <c r="C1912" s="18" t="s">
        <v>2324</v>
      </c>
      <c r="D1912" s="18">
        <v>3</v>
      </c>
      <c r="E1912" s="13">
        <v>1140</v>
      </c>
      <c r="F1912" s="20" t="s">
        <v>2234</v>
      </c>
      <c r="G1912" s="3"/>
      <c r="H1912" s="3"/>
    </row>
    <row r="1913" s="1" customFormat="1" spans="1:8">
      <c r="A1913" s="10">
        <v>1910</v>
      </c>
      <c r="B1913" s="18" t="s">
        <v>2325</v>
      </c>
      <c r="C1913" s="18" t="s">
        <v>2251</v>
      </c>
      <c r="D1913" s="18">
        <v>1</v>
      </c>
      <c r="E1913" s="13">
        <v>380</v>
      </c>
      <c r="F1913" s="20" t="s">
        <v>2234</v>
      </c>
      <c r="G1913" s="3"/>
      <c r="H1913" s="3"/>
    </row>
    <row r="1914" s="1" customFormat="1" spans="1:8">
      <c r="A1914" s="10">
        <v>1911</v>
      </c>
      <c r="B1914" s="18" t="s">
        <v>2326</v>
      </c>
      <c r="C1914" s="18" t="s">
        <v>2327</v>
      </c>
      <c r="D1914" s="18">
        <v>2</v>
      </c>
      <c r="E1914" s="13">
        <v>760</v>
      </c>
      <c r="F1914" s="20" t="s">
        <v>2234</v>
      </c>
      <c r="G1914" s="3"/>
      <c r="H1914" s="3"/>
    </row>
    <row r="1915" s="1" customFormat="1" spans="1:8">
      <c r="A1915" s="10">
        <v>1912</v>
      </c>
      <c r="B1915" s="32" t="s">
        <v>2328</v>
      </c>
      <c r="C1915" s="32" t="s">
        <v>2233</v>
      </c>
      <c r="D1915" s="32">
        <v>2</v>
      </c>
      <c r="E1915" s="13">
        <v>900</v>
      </c>
      <c r="F1915" s="35" t="s">
        <v>2234</v>
      </c>
      <c r="G1915" s="3"/>
      <c r="H1915" s="3"/>
    </row>
    <row r="1916" s="1" customFormat="1" spans="1:8">
      <c r="A1916" s="10">
        <v>1913</v>
      </c>
      <c r="B1916" s="18" t="s">
        <v>2329</v>
      </c>
      <c r="C1916" s="18" t="s">
        <v>2330</v>
      </c>
      <c r="D1916" s="52">
        <v>1</v>
      </c>
      <c r="E1916" s="13">
        <v>450</v>
      </c>
      <c r="F1916" s="35" t="s">
        <v>2234</v>
      </c>
      <c r="G1916" s="3"/>
      <c r="H1916" s="3"/>
    </row>
    <row r="1917" s="1" customFormat="1" spans="1:8">
      <c r="A1917" s="10">
        <v>1914</v>
      </c>
      <c r="B1917" s="18" t="s">
        <v>2331</v>
      </c>
      <c r="C1917" s="18" t="s">
        <v>2330</v>
      </c>
      <c r="D1917" s="18">
        <v>1</v>
      </c>
      <c r="E1917" s="13">
        <v>450</v>
      </c>
      <c r="F1917" s="35" t="s">
        <v>2234</v>
      </c>
      <c r="G1917" s="3"/>
      <c r="H1917" s="3"/>
    </row>
    <row r="1918" s="1" customFormat="1" spans="1:8">
      <c r="A1918" s="10">
        <v>1915</v>
      </c>
      <c r="B1918" s="18" t="s">
        <v>2332</v>
      </c>
      <c r="C1918" s="18" t="s">
        <v>2330</v>
      </c>
      <c r="D1918" s="18">
        <v>1</v>
      </c>
      <c r="E1918" s="13">
        <v>450</v>
      </c>
      <c r="F1918" s="35" t="s">
        <v>2234</v>
      </c>
      <c r="G1918" s="3"/>
      <c r="H1918" s="3"/>
    </row>
    <row r="1919" s="1" customFormat="1" spans="1:8">
      <c r="A1919" s="10">
        <v>1916</v>
      </c>
      <c r="B1919" s="18" t="s">
        <v>2333</v>
      </c>
      <c r="C1919" s="18" t="s">
        <v>2334</v>
      </c>
      <c r="D1919" s="18">
        <v>2</v>
      </c>
      <c r="E1919" s="13">
        <v>900</v>
      </c>
      <c r="F1919" s="20" t="s">
        <v>2234</v>
      </c>
      <c r="G1919" s="3"/>
      <c r="H1919" s="3"/>
    </row>
    <row r="1920" s="1" customFormat="1" spans="1:8">
      <c r="A1920" s="10">
        <v>1917</v>
      </c>
      <c r="B1920" s="18" t="s">
        <v>2335</v>
      </c>
      <c r="C1920" s="18" t="s">
        <v>2320</v>
      </c>
      <c r="D1920" s="18">
        <v>1</v>
      </c>
      <c r="E1920" s="13">
        <v>450</v>
      </c>
      <c r="F1920" s="20" t="s">
        <v>2234</v>
      </c>
      <c r="G1920" s="3"/>
      <c r="H1920" s="3"/>
    </row>
    <row r="1921" s="1" customFormat="1" spans="1:8">
      <c r="A1921" s="10">
        <v>1918</v>
      </c>
      <c r="B1921" s="32" t="s">
        <v>2336</v>
      </c>
      <c r="C1921" s="32" t="s">
        <v>2320</v>
      </c>
      <c r="D1921" s="52">
        <v>4</v>
      </c>
      <c r="E1921" s="13">
        <v>1800</v>
      </c>
      <c r="F1921" s="35" t="s">
        <v>2234</v>
      </c>
      <c r="G1921" s="3"/>
      <c r="H1921" s="3"/>
    </row>
    <row r="1922" s="1" customFormat="1" spans="1:8">
      <c r="A1922" s="10">
        <v>1919</v>
      </c>
      <c r="B1922" s="32" t="s">
        <v>2337</v>
      </c>
      <c r="C1922" s="18" t="s">
        <v>2338</v>
      </c>
      <c r="D1922" s="52">
        <v>1</v>
      </c>
      <c r="E1922" s="13">
        <v>450</v>
      </c>
      <c r="F1922" s="20" t="s">
        <v>2234</v>
      </c>
      <c r="G1922" s="3"/>
      <c r="H1922" s="3"/>
    </row>
    <row r="1923" s="1" customFormat="1" spans="1:8">
      <c r="A1923" s="10">
        <v>1920</v>
      </c>
      <c r="B1923" s="18" t="s">
        <v>2339</v>
      </c>
      <c r="C1923" s="18" t="s">
        <v>2340</v>
      </c>
      <c r="D1923" s="18">
        <v>3</v>
      </c>
      <c r="E1923" s="13">
        <v>1350</v>
      </c>
      <c r="F1923" s="20" t="s">
        <v>2234</v>
      </c>
      <c r="G1923" s="3"/>
      <c r="H1923" s="3"/>
    </row>
    <row r="1924" s="1" customFormat="1" spans="1:8">
      <c r="A1924" s="10">
        <v>1921</v>
      </c>
      <c r="B1924" s="32" t="s">
        <v>2341</v>
      </c>
      <c r="C1924" s="18" t="s">
        <v>2322</v>
      </c>
      <c r="D1924" s="52">
        <v>1</v>
      </c>
      <c r="E1924" s="13">
        <v>450</v>
      </c>
      <c r="F1924" s="35" t="s">
        <v>2234</v>
      </c>
      <c r="G1924" s="3"/>
      <c r="H1924" s="3"/>
    </row>
    <row r="1925" s="1" customFormat="1" spans="1:8">
      <c r="A1925" s="10">
        <v>1922</v>
      </c>
      <c r="B1925" s="18" t="s">
        <v>2342</v>
      </c>
      <c r="C1925" s="216" t="s">
        <v>2306</v>
      </c>
      <c r="D1925" s="18">
        <v>1</v>
      </c>
      <c r="E1925" s="13">
        <v>450</v>
      </c>
      <c r="F1925" s="20" t="s">
        <v>2234</v>
      </c>
      <c r="G1925" s="3"/>
      <c r="H1925" s="3"/>
    </row>
    <row r="1926" s="1" customFormat="1" spans="1:8">
      <c r="A1926" s="10">
        <v>1923</v>
      </c>
      <c r="B1926" s="18" t="s">
        <v>2343</v>
      </c>
      <c r="C1926" s="18" t="s">
        <v>2306</v>
      </c>
      <c r="D1926" s="18">
        <v>2</v>
      </c>
      <c r="E1926" s="13">
        <v>900</v>
      </c>
      <c r="F1926" s="20" t="s">
        <v>2234</v>
      </c>
      <c r="G1926" s="3"/>
      <c r="H1926" s="3"/>
    </row>
    <row r="1927" s="1" customFormat="1" spans="1:8">
      <c r="A1927" s="10">
        <v>1924</v>
      </c>
      <c r="B1927" s="18" t="s">
        <v>2344</v>
      </c>
      <c r="C1927" s="216" t="s">
        <v>2306</v>
      </c>
      <c r="D1927" s="18">
        <v>1</v>
      </c>
      <c r="E1927" s="13">
        <v>450</v>
      </c>
      <c r="F1927" s="20" t="s">
        <v>2234</v>
      </c>
      <c r="G1927" s="3"/>
      <c r="H1927" s="3"/>
    </row>
    <row r="1928" s="1" customFormat="1" spans="1:8">
      <c r="A1928" s="10">
        <v>1925</v>
      </c>
      <c r="B1928" s="52" t="s">
        <v>2345</v>
      </c>
      <c r="C1928" s="18" t="s">
        <v>2346</v>
      </c>
      <c r="D1928" s="52">
        <v>1</v>
      </c>
      <c r="E1928" s="13">
        <v>450</v>
      </c>
      <c r="F1928" s="20" t="s">
        <v>2234</v>
      </c>
      <c r="G1928" s="3"/>
      <c r="H1928" s="3"/>
    </row>
    <row r="1929" s="1" customFormat="1" spans="1:8">
      <c r="A1929" s="10">
        <v>1926</v>
      </c>
      <c r="B1929" s="32" t="s">
        <v>2347</v>
      </c>
      <c r="C1929" s="32" t="s">
        <v>2346</v>
      </c>
      <c r="D1929" s="32">
        <v>2</v>
      </c>
      <c r="E1929" s="13">
        <v>900</v>
      </c>
      <c r="F1929" s="35" t="s">
        <v>2234</v>
      </c>
      <c r="G1929" s="3"/>
      <c r="H1929" s="3"/>
    </row>
    <row r="1930" s="1" customFormat="1" spans="1:8">
      <c r="A1930" s="10">
        <v>1927</v>
      </c>
      <c r="B1930" s="52" t="s">
        <v>2348</v>
      </c>
      <c r="C1930" s="32" t="s">
        <v>2346</v>
      </c>
      <c r="D1930" s="52">
        <v>1</v>
      </c>
      <c r="E1930" s="13">
        <v>450</v>
      </c>
      <c r="F1930" s="35" t="s">
        <v>2234</v>
      </c>
      <c r="G1930" s="3"/>
      <c r="H1930" s="3"/>
    </row>
    <row r="1931" s="1" customFormat="1" spans="1:8">
      <c r="A1931" s="10">
        <v>1928</v>
      </c>
      <c r="B1931" s="18" t="s">
        <v>2349</v>
      </c>
      <c r="C1931" s="18" t="s">
        <v>2238</v>
      </c>
      <c r="D1931" s="18">
        <v>3</v>
      </c>
      <c r="E1931" s="13">
        <v>1350</v>
      </c>
      <c r="F1931" s="20" t="s">
        <v>2234</v>
      </c>
      <c r="G1931" s="3"/>
      <c r="H1931" s="3"/>
    </row>
    <row r="1932" s="1" customFormat="1" spans="1:8">
      <c r="A1932" s="10">
        <v>1929</v>
      </c>
      <c r="B1932" s="18" t="s">
        <v>2350</v>
      </c>
      <c r="C1932" s="18" t="s">
        <v>2238</v>
      </c>
      <c r="D1932" s="18">
        <v>3</v>
      </c>
      <c r="E1932" s="13">
        <v>1350</v>
      </c>
      <c r="F1932" s="20" t="s">
        <v>2234</v>
      </c>
      <c r="G1932" s="3"/>
      <c r="H1932" s="3"/>
    </row>
    <row r="1933" s="1" customFormat="1" spans="1:8">
      <c r="A1933" s="10">
        <v>1930</v>
      </c>
      <c r="B1933" s="32" t="s">
        <v>2351</v>
      </c>
      <c r="C1933" s="32" t="s">
        <v>2352</v>
      </c>
      <c r="D1933" s="32">
        <v>1</v>
      </c>
      <c r="E1933" s="13">
        <v>450</v>
      </c>
      <c r="F1933" s="35" t="s">
        <v>2234</v>
      </c>
      <c r="G1933" s="3"/>
      <c r="H1933" s="3"/>
    </row>
    <row r="1934" s="1" customFormat="1" spans="1:8">
      <c r="A1934" s="10">
        <v>1931</v>
      </c>
      <c r="B1934" s="32" t="s">
        <v>2353</v>
      </c>
      <c r="C1934" s="18" t="s">
        <v>2352</v>
      </c>
      <c r="D1934" s="52">
        <v>2</v>
      </c>
      <c r="E1934" s="13">
        <v>900</v>
      </c>
      <c r="F1934" s="35" t="s">
        <v>2234</v>
      </c>
      <c r="G1934" s="3"/>
      <c r="H1934" s="3"/>
    </row>
    <row r="1935" s="1" customFormat="1" spans="1:8">
      <c r="A1935" s="10">
        <v>1932</v>
      </c>
      <c r="B1935" s="18" t="s">
        <v>2354</v>
      </c>
      <c r="C1935" s="18" t="s">
        <v>2355</v>
      </c>
      <c r="D1935" s="18">
        <v>2</v>
      </c>
      <c r="E1935" s="13">
        <v>900</v>
      </c>
      <c r="F1935" s="20" t="s">
        <v>2234</v>
      </c>
      <c r="G1935" s="3"/>
      <c r="H1935" s="3"/>
    </row>
    <row r="1936" s="1" customFormat="1" spans="1:8">
      <c r="A1936" s="10">
        <v>1933</v>
      </c>
      <c r="B1936" s="32" t="s">
        <v>2356</v>
      </c>
      <c r="C1936" s="18" t="s">
        <v>2357</v>
      </c>
      <c r="D1936" s="52">
        <v>2</v>
      </c>
      <c r="E1936" s="13">
        <v>900</v>
      </c>
      <c r="F1936" s="35" t="s">
        <v>2234</v>
      </c>
      <c r="G1936" s="3"/>
      <c r="H1936" s="3"/>
    </row>
    <row r="1937" s="1" customFormat="1" spans="1:8">
      <c r="A1937" s="10">
        <v>1934</v>
      </c>
      <c r="B1937" s="19" t="s">
        <v>2358</v>
      </c>
      <c r="C1937" s="18" t="s">
        <v>2242</v>
      </c>
      <c r="D1937" s="18">
        <v>1</v>
      </c>
      <c r="E1937" s="13">
        <v>450</v>
      </c>
      <c r="F1937" s="20" t="s">
        <v>2234</v>
      </c>
      <c r="G1937" s="3"/>
      <c r="H1937" s="3"/>
    </row>
    <row r="1938" s="1" customFormat="1" spans="1:8">
      <c r="A1938" s="10">
        <v>1935</v>
      </c>
      <c r="B1938" s="19" t="s">
        <v>2359</v>
      </c>
      <c r="C1938" s="18" t="s">
        <v>2242</v>
      </c>
      <c r="D1938" s="18">
        <v>1</v>
      </c>
      <c r="E1938" s="13">
        <v>450</v>
      </c>
      <c r="F1938" s="20" t="s">
        <v>2234</v>
      </c>
      <c r="G1938" s="3"/>
      <c r="H1938" s="3"/>
    </row>
    <row r="1939" s="1" customFormat="1" spans="1:8">
      <c r="A1939" s="10">
        <v>1936</v>
      </c>
      <c r="B1939" s="217" t="s">
        <v>2360</v>
      </c>
      <c r="C1939" s="216" t="s">
        <v>2292</v>
      </c>
      <c r="D1939" s="218">
        <v>1</v>
      </c>
      <c r="E1939" s="13">
        <v>450</v>
      </c>
      <c r="F1939" s="20" t="s">
        <v>2234</v>
      </c>
      <c r="G1939" s="3"/>
      <c r="H1939" s="3"/>
    </row>
    <row r="1940" s="1" customFormat="1" spans="1:8">
      <c r="A1940" s="10">
        <v>1937</v>
      </c>
      <c r="B1940" s="18" t="s">
        <v>2361</v>
      </c>
      <c r="C1940" s="18" t="s">
        <v>2254</v>
      </c>
      <c r="D1940" s="18">
        <v>2</v>
      </c>
      <c r="E1940" s="13">
        <v>900</v>
      </c>
      <c r="F1940" s="20" t="s">
        <v>2234</v>
      </c>
      <c r="G1940" s="3"/>
      <c r="H1940" s="3"/>
    </row>
    <row r="1941" s="1" customFormat="1" spans="1:8">
      <c r="A1941" s="10">
        <v>1938</v>
      </c>
      <c r="B1941" s="122" t="s">
        <v>2362</v>
      </c>
      <c r="C1941" s="18" t="s">
        <v>2294</v>
      </c>
      <c r="D1941" s="122">
        <v>2</v>
      </c>
      <c r="E1941" s="13">
        <v>900</v>
      </c>
      <c r="F1941" s="20" t="s">
        <v>2234</v>
      </c>
      <c r="G1941" s="3"/>
      <c r="H1941" s="3"/>
    </row>
    <row r="1942" s="1" customFormat="1" spans="1:8">
      <c r="A1942" s="10">
        <v>1939</v>
      </c>
      <c r="B1942" s="18" t="s">
        <v>2363</v>
      </c>
      <c r="C1942" s="18" t="s">
        <v>2294</v>
      </c>
      <c r="D1942" s="18">
        <v>3</v>
      </c>
      <c r="E1942" s="13">
        <v>1350</v>
      </c>
      <c r="F1942" s="20" t="s">
        <v>2234</v>
      </c>
      <c r="G1942" s="3"/>
      <c r="H1942" s="3"/>
    </row>
    <row r="1943" s="1" customFormat="1" spans="1:8">
      <c r="A1943" s="10">
        <v>1940</v>
      </c>
      <c r="B1943" s="52" t="s">
        <v>2364</v>
      </c>
      <c r="C1943" s="18" t="s">
        <v>2294</v>
      </c>
      <c r="D1943" s="52">
        <v>3</v>
      </c>
      <c r="E1943" s="13">
        <v>1350</v>
      </c>
      <c r="F1943" s="35" t="s">
        <v>2234</v>
      </c>
      <c r="G1943" s="3"/>
      <c r="H1943" s="3"/>
    </row>
    <row r="1944" s="1" customFormat="1" spans="1:8">
      <c r="A1944" s="10">
        <v>1941</v>
      </c>
      <c r="B1944" s="18" t="s">
        <v>2365</v>
      </c>
      <c r="C1944" s="18" t="s">
        <v>2294</v>
      </c>
      <c r="D1944" s="18">
        <v>2</v>
      </c>
      <c r="E1944" s="13">
        <v>900</v>
      </c>
      <c r="F1944" s="20" t="s">
        <v>2234</v>
      </c>
      <c r="G1944" s="3"/>
      <c r="H1944" s="3"/>
    </row>
    <row r="1945" s="1" customFormat="1" spans="1:8">
      <c r="A1945" s="10">
        <v>1942</v>
      </c>
      <c r="B1945" s="52" t="s">
        <v>2366</v>
      </c>
      <c r="C1945" s="216" t="s">
        <v>2367</v>
      </c>
      <c r="D1945" s="52">
        <v>1</v>
      </c>
      <c r="E1945" s="13">
        <v>450</v>
      </c>
      <c r="F1945" s="20" t="s">
        <v>2234</v>
      </c>
      <c r="G1945" s="3"/>
      <c r="H1945" s="3"/>
    </row>
    <row r="1946" s="1" customFormat="1" spans="1:8">
      <c r="A1946" s="10">
        <v>1943</v>
      </c>
      <c r="B1946" s="32" t="s">
        <v>2368</v>
      </c>
      <c r="C1946" s="32" t="s">
        <v>2300</v>
      </c>
      <c r="D1946" s="52">
        <v>1</v>
      </c>
      <c r="E1946" s="13">
        <v>450</v>
      </c>
      <c r="F1946" s="35" t="s">
        <v>2234</v>
      </c>
      <c r="G1946" s="3"/>
      <c r="H1946" s="3"/>
    </row>
    <row r="1947" s="1" customFormat="1" spans="1:8">
      <c r="A1947" s="10">
        <v>1944</v>
      </c>
      <c r="B1947" s="32" t="s">
        <v>2369</v>
      </c>
      <c r="C1947" s="18" t="s">
        <v>2300</v>
      </c>
      <c r="D1947" s="32">
        <v>1</v>
      </c>
      <c r="E1947" s="13">
        <v>450</v>
      </c>
      <c r="F1947" s="35" t="s">
        <v>2234</v>
      </c>
      <c r="G1947" s="3"/>
      <c r="H1947" s="3"/>
    </row>
    <row r="1948" s="1" customFormat="1" spans="1:8">
      <c r="A1948" s="10">
        <v>1945</v>
      </c>
      <c r="B1948" s="18" t="s">
        <v>2370</v>
      </c>
      <c r="C1948" s="18" t="s">
        <v>2300</v>
      </c>
      <c r="D1948" s="18">
        <v>2</v>
      </c>
      <c r="E1948" s="13">
        <v>900</v>
      </c>
      <c r="F1948" s="35" t="s">
        <v>2234</v>
      </c>
      <c r="G1948" s="3"/>
      <c r="H1948" s="3"/>
    </row>
    <row r="1949" s="1" customFormat="1" spans="1:8">
      <c r="A1949" s="10">
        <v>1946</v>
      </c>
      <c r="B1949" s="32" t="s">
        <v>2371</v>
      </c>
      <c r="C1949" s="32" t="s">
        <v>2249</v>
      </c>
      <c r="D1949" s="32">
        <v>1</v>
      </c>
      <c r="E1949" s="13">
        <v>450</v>
      </c>
      <c r="F1949" s="35" t="s">
        <v>2234</v>
      </c>
      <c r="G1949" s="3"/>
      <c r="H1949" s="3"/>
    </row>
    <row r="1950" s="1" customFormat="1" spans="1:8">
      <c r="A1950" s="10">
        <v>1947</v>
      </c>
      <c r="B1950" s="17" t="s">
        <v>2372</v>
      </c>
      <c r="C1950" s="37" t="s">
        <v>2249</v>
      </c>
      <c r="D1950" s="17">
        <v>1</v>
      </c>
      <c r="E1950" s="13">
        <v>450</v>
      </c>
      <c r="F1950" s="20" t="s">
        <v>2234</v>
      </c>
      <c r="G1950" s="3"/>
      <c r="H1950" s="3"/>
    </row>
    <row r="1951" s="1" customFormat="1" spans="1:8">
      <c r="A1951" s="10">
        <v>1948</v>
      </c>
      <c r="B1951" s="32" t="s">
        <v>2373</v>
      </c>
      <c r="C1951" s="18" t="s">
        <v>2249</v>
      </c>
      <c r="D1951" s="32">
        <v>2</v>
      </c>
      <c r="E1951" s="13">
        <v>900</v>
      </c>
      <c r="F1951" s="35" t="s">
        <v>2234</v>
      </c>
      <c r="G1951" s="3"/>
      <c r="H1951" s="3"/>
    </row>
    <row r="1952" s="1" customFormat="1" spans="1:8">
      <c r="A1952" s="10">
        <v>1949</v>
      </c>
      <c r="B1952" s="32" t="s">
        <v>2374</v>
      </c>
      <c r="C1952" s="32" t="s">
        <v>2249</v>
      </c>
      <c r="D1952" s="32">
        <v>2</v>
      </c>
      <c r="E1952" s="13">
        <v>900</v>
      </c>
      <c r="F1952" s="35" t="s">
        <v>2234</v>
      </c>
      <c r="G1952" s="3"/>
      <c r="H1952" s="3"/>
    </row>
    <row r="1953" s="1" customFormat="1" spans="1:8">
      <c r="A1953" s="10">
        <v>1950</v>
      </c>
      <c r="B1953" s="32" t="s">
        <v>2375</v>
      </c>
      <c r="C1953" s="18" t="s">
        <v>2249</v>
      </c>
      <c r="D1953" s="52">
        <v>1</v>
      </c>
      <c r="E1953" s="13">
        <v>450</v>
      </c>
      <c r="F1953" s="35" t="s">
        <v>2234</v>
      </c>
      <c r="G1953" s="3"/>
      <c r="H1953" s="3"/>
    </row>
    <row r="1954" s="1" customFormat="1" spans="1:8">
      <c r="A1954" s="10">
        <v>1951</v>
      </c>
      <c r="B1954" s="52" t="s">
        <v>2376</v>
      </c>
      <c r="C1954" s="32" t="s">
        <v>2249</v>
      </c>
      <c r="D1954" s="52">
        <v>2</v>
      </c>
      <c r="E1954" s="13">
        <v>900</v>
      </c>
      <c r="F1954" s="35" t="s">
        <v>2234</v>
      </c>
      <c r="G1954" s="3"/>
      <c r="H1954" s="3"/>
    </row>
    <row r="1955" s="1" customFormat="1" spans="1:8">
      <c r="A1955" s="10">
        <v>1952</v>
      </c>
      <c r="B1955" s="18" t="s">
        <v>2377</v>
      </c>
      <c r="C1955" s="18" t="s">
        <v>2378</v>
      </c>
      <c r="D1955" s="18">
        <v>1</v>
      </c>
      <c r="E1955" s="13">
        <v>450</v>
      </c>
      <c r="F1955" s="20" t="s">
        <v>2234</v>
      </c>
      <c r="G1955" s="3"/>
      <c r="H1955" s="3"/>
    </row>
    <row r="1956" s="1" customFormat="1" spans="1:8">
      <c r="A1956" s="10">
        <v>1953</v>
      </c>
      <c r="B1956" s="18" t="s">
        <v>2379</v>
      </c>
      <c r="C1956" s="18" t="s">
        <v>2380</v>
      </c>
      <c r="D1956" s="18">
        <v>3</v>
      </c>
      <c r="E1956" s="13">
        <v>1350</v>
      </c>
      <c r="F1956" s="20" t="s">
        <v>2234</v>
      </c>
      <c r="G1956" s="3"/>
      <c r="H1956" s="3"/>
    </row>
    <row r="1957" s="1" customFormat="1" spans="1:8">
      <c r="A1957" s="10">
        <v>1954</v>
      </c>
      <c r="B1957" s="18" t="s">
        <v>2381</v>
      </c>
      <c r="C1957" s="18" t="s">
        <v>2251</v>
      </c>
      <c r="D1957" s="18">
        <v>3</v>
      </c>
      <c r="E1957" s="13">
        <v>1350</v>
      </c>
      <c r="F1957" s="20" t="s">
        <v>2234</v>
      </c>
      <c r="G1957" s="3"/>
      <c r="H1957" s="3"/>
    </row>
    <row r="1958" s="1" customFormat="1" spans="1:8">
      <c r="A1958" s="10">
        <v>1955</v>
      </c>
      <c r="B1958" s="18" t="s">
        <v>2382</v>
      </c>
      <c r="C1958" s="18" t="s">
        <v>2251</v>
      </c>
      <c r="D1958" s="18">
        <v>3</v>
      </c>
      <c r="E1958" s="13">
        <v>1350</v>
      </c>
      <c r="F1958" s="20" t="s">
        <v>2234</v>
      </c>
      <c r="G1958" s="3"/>
      <c r="H1958" s="3"/>
    </row>
    <row r="1959" s="1" customFormat="1" spans="1:8">
      <c r="A1959" s="10">
        <v>1956</v>
      </c>
      <c r="B1959" s="18" t="s">
        <v>2383</v>
      </c>
      <c r="C1959" s="18" t="s">
        <v>2251</v>
      </c>
      <c r="D1959" s="18">
        <v>1</v>
      </c>
      <c r="E1959" s="13">
        <v>450</v>
      </c>
      <c r="F1959" s="20" t="s">
        <v>2234</v>
      </c>
      <c r="G1959" s="3"/>
      <c r="H1959" s="3"/>
    </row>
    <row r="1960" s="1" customFormat="1" spans="1:8">
      <c r="A1960" s="10">
        <v>1957</v>
      </c>
      <c r="B1960" s="104" t="s">
        <v>2384</v>
      </c>
      <c r="C1960" s="104" t="s">
        <v>2385</v>
      </c>
      <c r="D1960" s="105">
        <v>1</v>
      </c>
      <c r="E1960" s="13">
        <v>450</v>
      </c>
      <c r="F1960" s="85" t="s">
        <v>2234</v>
      </c>
      <c r="G1960" s="3"/>
      <c r="H1960" s="3"/>
    </row>
    <row r="1961" s="1" customFormat="1" spans="1:8">
      <c r="A1961" s="10">
        <v>1958</v>
      </c>
      <c r="B1961" s="104" t="s">
        <v>2386</v>
      </c>
      <c r="C1961" s="104" t="s">
        <v>2385</v>
      </c>
      <c r="D1961" s="105">
        <v>1</v>
      </c>
      <c r="E1961" s="13">
        <v>450</v>
      </c>
      <c r="F1961" s="85" t="s">
        <v>2234</v>
      </c>
      <c r="G1961" s="3"/>
      <c r="H1961" s="3"/>
    </row>
    <row r="1962" s="1" customFormat="1" spans="1:8">
      <c r="A1962" s="10">
        <v>1959</v>
      </c>
      <c r="B1962" s="104" t="s">
        <v>2387</v>
      </c>
      <c r="C1962" s="104" t="s">
        <v>2388</v>
      </c>
      <c r="D1962" s="105">
        <v>1</v>
      </c>
      <c r="E1962" s="13">
        <v>450</v>
      </c>
      <c r="F1962" s="85" t="s">
        <v>2234</v>
      </c>
      <c r="G1962" s="3"/>
      <c r="H1962" s="3"/>
    </row>
    <row r="1963" s="1" customFormat="1" spans="1:8">
      <c r="A1963" s="10">
        <v>1960</v>
      </c>
      <c r="B1963" s="104" t="s">
        <v>2389</v>
      </c>
      <c r="C1963" s="104" t="s">
        <v>2390</v>
      </c>
      <c r="D1963" s="105">
        <v>1</v>
      </c>
      <c r="E1963" s="13">
        <v>450</v>
      </c>
      <c r="F1963" s="85" t="s">
        <v>2234</v>
      </c>
      <c r="G1963" s="3"/>
      <c r="H1963" s="3"/>
    </row>
    <row r="1964" s="1" customFormat="1" spans="1:8">
      <c r="A1964" s="10">
        <v>1961</v>
      </c>
      <c r="B1964" s="104" t="s">
        <v>2391</v>
      </c>
      <c r="C1964" s="104" t="s">
        <v>2392</v>
      </c>
      <c r="D1964" s="105">
        <v>1</v>
      </c>
      <c r="E1964" s="13">
        <v>450</v>
      </c>
      <c r="F1964" s="85" t="s">
        <v>2234</v>
      </c>
      <c r="G1964" s="3"/>
      <c r="H1964" s="3"/>
    </row>
    <row r="1965" s="1" customFormat="1" spans="1:8">
      <c r="A1965" s="10">
        <v>1962</v>
      </c>
      <c r="B1965" s="104" t="s">
        <v>2393</v>
      </c>
      <c r="C1965" s="104" t="s">
        <v>2394</v>
      </c>
      <c r="D1965" s="105">
        <v>1</v>
      </c>
      <c r="E1965" s="13">
        <v>450</v>
      </c>
      <c r="F1965" s="85" t="s">
        <v>2234</v>
      </c>
      <c r="G1965" s="3"/>
      <c r="H1965" s="3"/>
    </row>
    <row r="1966" s="1" customFormat="1" spans="1:8">
      <c r="A1966" s="10">
        <v>1963</v>
      </c>
      <c r="B1966" s="104" t="s">
        <v>2395</v>
      </c>
      <c r="C1966" s="104" t="s">
        <v>2394</v>
      </c>
      <c r="D1966" s="105">
        <v>1</v>
      </c>
      <c r="E1966" s="13">
        <v>450</v>
      </c>
      <c r="F1966" s="85" t="s">
        <v>2234</v>
      </c>
      <c r="G1966" s="3"/>
      <c r="H1966" s="3"/>
    </row>
    <row r="1967" s="1" customFormat="1" spans="1:8">
      <c r="A1967" s="10">
        <v>1964</v>
      </c>
      <c r="B1967" s="104" t="s">
        <v>2396</v>
      </c>
      <c r="C1967" s="104" t="s">
        <v>2259</v>
      </c>
      <c r="D1967" s="105">
        <v>1</v>
      </c>
      <c r="E1967" s="13">
        <v>450</v>
      </c>
      <c r="F1967" s="85" t="s">
        <v>2234</v>
      </c>
      <c r="G1967" s="3"/>
      <c r="H1967" s="3"/>
    </row>
    <row r="1968" s="1" customFormat="1" spans="1:8">
      <c r="A1968" s="10">
        <v>1965</v>
      </c>
      <c r="B1968" s="104" t="s">
        <v>2397</v>
      </c>
      <c r="C1968" s="104" t="s">
        <v>2398</v>
      </c>
      <c r="D1968" s="105">
        <v>1</v>
      </c>
      <c r="E1968" s="13">
        <v>450</v>
      </c>
      <c r="F1968" s="85" t="s">
        <v>2234</v>
      </c>
      <c r="G1968" s="3"/>
      <c r="H1968" s="3"/>
    </row>
    <row r="1969" s="1" customFormat="1" spans="1:8">
      <c r="A1969" s="10">
        <v>1966</v>
      </c>
      <c r="B1969" s="104" t="s">
        <v>2399</v>
      </c>
      <c r="C1969" s="104" t="s">
        <v>2263</v>
      </c>
      <c r="D1969" s="105">
        <v>1</v>
      </c>
      <c r="E1969" s="13">
        <v>450</v>
      </c>
      <c r="F1969" s="85" t="s">
        <v>2234</v>
      </c>
      <c r="G1969" s="3"/>
      <c r="H1969" s="3"/>
    </row>
    <row r="1970" s="1" customFormat="1" spans="1:8">
      <c r="A1970" s="10">
        <v>1967</v>
      </c>
      <c r="B1970" s="104" t="s">
        <v>2400</v>
      </c>
      <c r="C1970" s="104" t="s">
        <v>2390</v>
      </c>
      <c r="D1970" s="105">
        <v>1</v>
      </c>
      <c r="E1970" s="13">
        <v>450</v>
      </c>
      <c r="F1970" s="85" t="s">
        <v>2234</v>
      </c>
      <c r="G1970" s="3"/>
      <c r="H1970" s="3"/>
    </row>
    <row r="1971" s="1" customFormat="1" spans="1:8">
      <c r="A1971" s="10">
        <v>1968</v>
      </c>
      <c r="B1971" s="104" t="s">
        <v>2401</v>
      </c>
      <c r="C1971" s="104" t="s">
        <v>2402</v>
      </c>
      <c r="D1971" s="105">
        <v>1</v>
      </c>
      <c r="E1971" s="13">
        <v>450</v>
      </c>
      <c r="F1971" s="85" t="s">
        <v>2234</v>
      </c>
      <c r="G1971" s="3"/>
      <c r="H1971" s="3"/>
    </row>
    <row r="1972" s="1" customFormat="1" spans="1:8">
      <c r="A1972" s="10">
        <v>1969</v>
      </c>
      <c r="B1972" s="104" t="s">
        <v>1155</v>
      </c>
      <c r="C1972" s="104" t="s">
        <v>2265</v>
      </c>
      <c r="D1972" s="105">
        <v>1</v>
      </c>
      <c r="E1972" s="13">
        <v>450</v>
      </c>
      <c r="F1972" s="85" t="s">
        <v>2234</v>
      </c>
      <c r="G1972" s="3"/>
      <c r="H1972" s="3"/>
    </row>
    <row r="1973" s="1" customFormat="1" spans="1:8">
      <c r="A1973" s="10">
        <v>1970</v>
      </c>
      <c r="B1973" s="104" t="s">
        <v>2403</v>
      </c>
      <c r="C1973" s="104" t="s">
        <v>2404</v>
      </c>
      <c r="D1973" s="105">
        <v>1</v>
      </c>
      <c r="E1973" s="13">
        <v>450</v>
      </c>
      <c r="F1973" s="85" t="s">
        <v>2234</v>
      </c>
      <c r="G1973" s="3"/>
      <c r="H1973" s="3"/>
    </row>
    <row r="1974" s="1" customFormat="1" spans="1:8">
      <c r="A1974" s="10">
        <v>1971</v>
      </c>
      <c r="B1974" s="104" t="s">
        <v>2405</v>
      </c>
      <c r="C1974" s="104" t="s">
        <v>2265</v>
      </c>
      <c r="D1974" s="105">
        <v>1</v>
      </c>
      <c r="E1974" s="13">
        <v>450</v>
      </c>
      <c r="F1974" s="85" t="s">
        <v>2234</v>
      </c>
      <c r="G1974" s="3"/>
      <c r="H1974" s="3"/>
    </row>
    <row r="1975" s="1" customFormat="1" spans="1:8">
      <c r="A1975" s="10">
        <v>1972</v>
      </c>
      <c r="B1975" s="104" t="s">
        <v>2406</v>
      </c>
      <c r="C1975" s="104" t="s">
        <v>2398</v>
      </c>
      <c r="D1975" s="105">
        <v>1</v>
      </c>
      <c r="E1975" s="13">
        <v>450</v>
      </c>
      <c r="F1975" s="85" t="s">
        <v>2234</v>
      </c>
      <c r="G1975" s="3"/>
      <c r="H1975" s="3"/>
    </row>
    <row r="1976" s="1" customFormat="1" spans="1:8">
      <c r="A1976" s="10">
        <v>1973</v>
      </c>
      <c r="B1976" s="104" t="s">
        <v>2407</v>
      </c>
      <c r="C1976" s="104" t="s">
        <v>2408</v>
      </c>
      <c r="D1976" s="105">
        <v>1</v>
      </c>
      <c r="E1976" s="13">
        <v>450</v>
      </c>
      <c r="F1976" s="85" t="s">
        <v>2234</v>
      </c>
      <c r="G1976" s="3"/>
      <c r="H1976" s="3"/>
    </row>
    <row r="1977" s="1" customFormat="1" spans="1:8">
      <c r="A1977" s="10">
        <v>1974</v>
      </c>
      <c r="B1977" s="104" t="s">
        <v>2409</v>
      </c>
      <c r="C1977" s="104" t="s">
        <v>2265</v>
      </c>
      <c r="D1977" s="105">
        <v>1</v>
      </c>
      <c r="E1977" s="13">
        <v>450</v>
      </c>
      <c r="F1977" s="85" t="s">
        <v>2234</v>
      </c>
      <c r="G1977" s="3"/>
      <c r="H1977" s="3"/>
    </row>
    <row r="1978" s="1" customFormat="1" spans="1:8">
      <c r="A1978" s="10">
        <v>1975</v>
      </c>
      <c r="B1978" s="104" t="s">
        <v>552</v>
      </c>
      <c r="C1978" s="104" t="s">
        <v>2390</v>
      </c>
      <c r="D1978" s="105">
        <v>1</v>
      </c>
      <c r="E1978" s="13">
        <v>450</v>
      </c>
      <c r="F1978" s="85" t="s">
        <v>2234</v>
      </c>
      <c r="G1978" s="3"/>
      <c r="H1978" s="3"/>
    </row>
    <row r="1979" s="1" customFormat="1" spans="1:8">
      <c r="A1979" s="10">
        <v>1976</v>
      </c>
      <c r="B1979" s="104" t="s">
        <v>2410</v>
      </c>
      <c r="C1979" s="104" t="s">
        <v>2273</v>
      </c>
      <c r="D1979" s="105">
        <v>1</v>
      </c>
      <c r="E1979" s="13">
        <v>450</v>
      </c>
      <c r="F1979" s="85" t="s">
        <v>2234</v>
      </c>
      <c r="G1979" s="3"/>
      <c r="H1979" s="3"/>
    </row>
    <row r="1980" s="1" customFormat="1" spans="1:8">
      <c r="A1980" s="10">
        <v>1977</v>
      </c>
      <c r="B1980" s="104" t="s">
        <v>2411</v>
      </c>
      <c r="C1980" s="104" t="s">
        <v>2265</v>
      </c>
      <c r="D1980" s="105">
        <v>1</v>
      </c>
      <c r="E1980" s="13">
        <v>450</v>
      </c>
      <c r="F1980" s="85" t="s">
        <v>2234</v>
      </c>
      <c r="G1980" s="3"/>
      <c r="H1980" s="3"/>
    </row>
    <row r="1981" s="1" customFormat="1" spans="1:8">
      <c r="A1981" s="10">
        <v>1978</v>
      </c>
      <c r="B1981" s="104" t="s">
        <v>2412</v>
      </c>
      <c r="C1981" s="104" t="s">
        <v>2265</v>
      </c>
      <c r="D1981" s="105">
        <v>1</v>
      </c>
      <c r="E1981" s="13">
        <v>450</v>
      </c>
      <c r="F1981" s="85" t="s">
        <v>2234</v>
      </c>
      <c r="G1981" s="3"/>
      <c r="H1981" s="3"/>
    </row>
    <row r="1982" s="1" customFormat="1" spans="1:8">
      <c r="A1982" s="10">
        <v>1979</v>
      </c>
      <c r="B1982" s="104" t="s">
        <v>2413</v>
      </c>
      <c r="C1982" s="104" t="s">
        <v>2276</v>
      </c>
      <c r="D1982" s="105">
        <v>1</v>
      </c>
      <c r="E1982" s="13">
        <v>450</v>
      </c>
      <c r="F1982" s="85" t="s">
        <v>2234</v>
      </c>
      <c r="G1982" s="3"/>
      <c r="H1982" s="3"/>
    </row>
    <row r="1983" s="1" customFormat="1" spans="1:8">
      <c r="A1983" s="10">
        <v>1980</v>
      </c>
      <c r="B1983" s="104" t="s">
        <v>2414</v>
      </c>
      <c r="C1983" s="104" t="s">
        <v>2415</v>
      </c>
      <c r="D1983" s="105">
        <v>1</v>
      </c>
      <c r="E1983" s="13">
        <v>450</v>
      </c>
      <c r="F1983" s="85" t="s">
        <v>2234</v>
      </c>
      <c r="G1983" s="3"/>
      <c r="H1983" s="3"/>
    </row>
    <row r="1984" s="1" customFormat="1" spans="1:8">
      <c r="A1984" s="10">
        <v>1981</v>
      </c>
      <c r="B1984" s="104" t="s">
        <v>2416</v>
      </c>
      <c r="C1984" s="104" t="s">
        <v>2388</v>
      </c>
      <c r="D1984" s="105">
        <v>1</v>
      </c>
      <c r="E1984" s="13">
        <v>450</v>
      </c>
      <c r="F1984" s="85" t="s">
        <v>2234</v>
      </c>
      <c r="G1984" s="3"/>
      <c r="H1984" s="3"/>
    </row>
    <row r="1985" s="1" customFormat="1" spans="1:8">
      <c r="A1985" s="10">
        <v>1982</v>
      </c>
      <c r="B1985" s="104" t="s">
        <v>2417</v>
      </c>
      <c r="C1985" s="104" t="s">
        <v>2394</v>
      </c>
      <c r="D1985" s="105">
        <v>1</v>
      </c>
      <c r="E1985" s="13">
        <v>450</v>
      </c>
      <c r="F1985" s="85" t="s">
        <v>2234</v>
      </c>
      <c r="G1985" s="3"/>
      <c r="H1985" s="3"/>
    </row>
    <row r="1986" s="1" customFormat="1" spans="1:8">
      <c r="A1986" s="10">
        <v>1983</v>
      </c>
      <c r="B1986" s="104" t="s">
        <v>2418</v>
      </c>
      <c r="C1986" s="104" t="s">
        <v>2415</v>
      </c>
      <c r="D1986" s="105">
        <v>1</v>
      </c>
      <c r="E1986" s="13">
        <v>450</v>
      </c>
      <c r="F1986" s="85" t="s">
        <v>2234</v>
      </c>
      <c r="G1986" s="3"/>
      <c r="H1986" s="3"/>
    </row>
    <row r="1987" s="1" customFormat="1" spans="1:8">
      <c r="A1987" s="10">
        <v>1984</v>
      </c>
      <c r="B1987" s="104" t="s">
        <v>1490</v>
      </c>
      <c r="C1987" s="104" t="s">
        <v>2419</v>
      </c>
      <c r="D1987" s="105">
        <v>1</v>
      </c>
      <c r="E1987" s="13">
        <v>450</v>
      </c>
      <c r="F1987" s="85" t="s">
        <v>2234</v>
      </c>
      <c r="G1987" s="3"/>
      <c r="H1987" s="3"/>
    </row>
    <row r="1988" s="1" customFormat="1" spans="1:8">
      <c r="A1988" s="10">
        <v>1985</v>
      </c>
      <c r="B1988" s="104" t="s">
        <v>2420</v>
      </c>
      <c r="C1988" s="104" t="s">
        <v>2388</v>
      </c>
      <c r="D1988" s="105">
        <v>1</v>
      </c>
      <c r="E1988" s="13">
        <v>450</v>
      </c>
      <c r="F1988" s="85" t="s">
        <v>2234</v>
      </c>
      <c r="G1988" s="3"/>
      <c r="H1988" s="3"/>
    </row>
    <row r="1989" s="1" customFormat="1" spans="1:8">
      <c r="A1989" s="10">
        <v>1986</v>
      </c>
      <c r="B1989" s="104" t="s">
        <v>2421</v>
      </c>
      <c r="C1989" s="104" t="s">
        <v>2422</v>
      </c>
      <c r="D1989" s="105">
        <v>1</v>
      </c>
      <c r="E1989" s="13">
        <v>450</v>
      </c>
      <c r="F1989" s="85" t="s">
        <v>2234</v>
      </c>
      <c r="G1989" s="3"/>
      <c r="H1989" s="3"/>
    </row>
    <row r="1990" s="1" customFormat="1" spans="1:8">
      <c r="A1990" s="10">
        <v>1987</v>
      </c>
      <c r="B1990" s="104" t="s">
        <v>2423</v>
      </c>
      <c r="C1990" s="104" t="s">
        <v>2394</v>
      </c>
      <c r="D1990" s="105">
        <v>1</v>
      </c>
      <c r="E1990" s="13">
        <v>450</v>
      </c>
      <c r="F1990" s="85" t="s">
        <v>2234</v>
      </c>
      <c r="G1990" s="3"/>
      <c r="H1990" s="3"/>
    </row>
    <row r="1991" s="1" customFormat="1" spans="1:8">
      <c r="A1991" s="10">
        <v>1988</v>
      </c>
      <c r="B1991" s="104" t="s">
        <v>2424</v>
      </c>
      <c r="C1991" s="104" t="s">
        <v>2270</v>
      </c>
      <c r="D1991" s="105">
        <v>1</v>
      </c>
      <c r="E1991" s="13">
        <v>450</v>
      </c>
      <c r="F1991" s="85" t="s">
        <v>2234</v>
      </c>
      <c r="G1991" s="3"/>
      <c r="H1991" s="3"/>
    </row>
    <row r="1992" s="1" customFormat="1" spans="1:8">
      <c r="A1992" s="10">
        <v>1989</v>
      </c>
      <c r="B1992" s="104" t="s">
        <v>2425</v>
      </c>
      <c r="C1992" s="104" t="s">
        <v>2273</v>
      </c>
      <c r="D1992" s="105">
        <v>1</v>
      </c>
      <c r="E1992" s="13">
        <v>450</v>
      </c>
      <c r="F1992" s="85" t="s">
        <v>2234</v>
      </c>
      <c r="G1992" s="3"/>
      <c r="H1992" s="3"/>
    </row>
    <row r="1993" s="1" customFormat="1" spans="1:8">
      <c r="A1993" s="10">
        <v>1990</v>
      </c>
      <c r="B1993" s="104" t="s">
        <v>2426</v>
      </c>
      <c r="C1993" s="104" t="s">
        <v>2415</v>
      </c>
      <c r="D1993" s="105">
        <v>1</v>
      </c>
      <c r="E1993" s="13">
        <v>450</v>
      </c>
      <c r="F1993" s="85" t="s">
        <v>2234</v>
      </c>
      <c r="G1993" s="3"/>
      <c r="H1993" s="3"/>
    </row>
    <row r="1994" s="1" customFormat="1" spans="1:8">
      <c r="A1994" s="10">
        <v>1991</v>
      </c>
      <c r="B1994" s="104" t="s">
        <v>2427</v>
      </c>
      <c r="C1994" s="104" t="s">
        <v>2415</v>
      </c>
      <c r="D1994" s="105">
        <v>1</v>
      </c>
      <c r="E1994" s="13">
        <v>450</v>
      </c>
      <c r="F1994" s="85" t="s">
        <v>2234</v>
      </c>
      <c r="G1994" s="3"/>
      <c r="H1994" s="3"/>
    </row>
    <row r="1995" s="1" customFormat="1" spans="1:8">
      <c r="A1995" s="10">
        <v>1992</v>
      </c>
      <c r="B1995" s="104" t="s">
        <v>2428</v>
      </c>
      <c r="C1995" s="104" t="s">
        <v>2429</v>
      </c>
      <c r="D1995" s="105">
        <v>1</v>
      </c>
      <c r="E1995" s="13">
        <v>450</v>
      </c>
      <c r="F1995" s="85" t="s">
        <v>2234</v>
      </c>
      <c r="G1995" s="3"/>
      <c r="H1995" s="3"/>
    </row>
    <row r="1996" s="1" customFormat="1" spans="1:8">
      <c r="A1996" s="10">
        <v>1993</v>
      </c>
      <c r="B1996" s="104" t="s">
        <v>2430</v>
      </c>
      <c r="C1996" s="104" t="s">
        <v>2273</v>
      </c>
      <c r="D1996" s="105">
        <v>1</v>
      </c>
      <c r="E1996" s="13">
        <v>450</v>
      </c>
      <c r="F1996" s="85" t="s">
        <v>2234</v>
      </c>
      <c r="G1996" s="3"/>
      <c r="H1996" s="3"/>
    </row>
    <row r="1997" s="1" customFormat="1" spans="1:8">
      <c r="A1997" s="10">
        <v>1994</v>
      </c>
      <c r="B1997" s="104" t="s">
        <v>2431</v>
      </c>
      <c r="C1997" s="104" t="s">
        <v>2432</v>
      </c>
      <c r="D1997" s="105">
        <v>1</v>
      </c>
      <c r="E1997" s="13">
        <v>450</v>
      </c>
      <c r="F1997" s="85" t="s">
        <v>2234</v>
      </c>
      <c r="G1997" s="3"/>
      <c r="H1997" s="3"/>
    </row>
    <row r="1998" s="1" customFormat="1" spans="1:8">
      <c r="A1998" s="10">
        <v>1995</v>
      </c>
      <c r="B1998" s="104" t="s">
        <v>2433</v>
      </c>
      <c r="C1998" s="104" t="s">
        <v>2432</v>
      </c>
      <c r="D1998" s="105">
        <v>1</v>
      </c>
      <c r="E1998" s="13">
        <v>450</v>
      </c>
      <c r="F1998" s="85" t="s">
        <v>2234</v>
      </c>
      <c r="G1998" s="3"/>
      <c r="H1998" s="3"/>
    </row>
    <row r="1999" s="1" customFormat="1" spans="1:8">
      <c r="A1999" s="10">
        <v>1996</v>
      </c>
      <c r="B1999" s="104" t="s">
        <v>2434</v>
      </c>
      <c r="C1999" s="104" t="s">
        <v>2263</v>
      </c>
      <c r="D1999" s="105">
        <v>1</v>
      </c>
      <c r="E1999" s="13">
        <v>450</v>
      </c>
      <c r="F1999" s="85" t="s">
        <v>2234</v>
      </c>
      <c r="G1999" s="3"/>
      <c r="H1999" s="3"/>
    </row>
    <row r="2000" s="1" customFormat="1" spans="1:8">
      <c r="A2000" s="10">
        <v>1997</v>
      </c>
      <c r="B2000" s="104" t="s">
        <v>2435</v>
      </c>
      <c r="C2000" s="104" t="s">
        <v>2270</v>
      </c>
      <c r="D2000" s="105">
        <v>1</v>
      </c>
      <c r="E2000" s="13">
        <v>450</v>
      </c>
      <c r="F2000" s="85" t="s">
        <v>2234</v>
      </c>
      <c r="G2000" s="3"/>
      <c r="H2000" s="3"/>
    </row>
    <row r="2001" s="1" customFormat="1" spans="1:8">
      <c r="A2001" s="10">
        <v>1998</v>
      </c>
      <c r="B2001" s="104" t="s">
        <v>2436</v>
      </c>
      <c r="C2001" s="104" t="s">
        <v>2265</v>
      </c>
      <c r="D2001" s="105">
        <v>1</v>
      </c>
      <c r="E2001" s="13">
        <v>450</v>
      </c>
      <c r="F2001" s="85" t="s">
        <v>2234</v>
      </c>
      <c r="G2001" s="3"/>
      <c r="H2001" s="3"/>
    </row>
    <row r="2002" s="1" customFormat="1" spans="1:8">
      <c r="A2002" s="10">
        <v>1999</v>
      </c>
      <c r="B2002" s="104" t="s">
        <v>2437</v>
      </c>
      <c r="C2002" s="104" t="s">
        <v>2438</v>
      </c>
      <c r="D2002" s="105">
        <v>1</v>
      </c>
      <c r="E2002" s="13">
        <v>450</v>
      </c>
      <c r="F2002" s="85" t="s">
        <v>2234</v>
      </c>
      <c r="G2002" s="3"/>
      <c r="H2002" s="3"/>
    </row>
    <row r="2003" s="1" customFormat="1" spans="1:8">
      <c r="A2003" s="10">
        <v>2000</v>
      </c>
      <c r="B2003" s="104" t="s">
        <v>2439</v>
      </c>
      <c r="C2003" s="104" t="s">
        <v>2398</v>
      </c>
      <c r="D2003" s="105">
        <v>1</v>
      </c>
      <c r="E2003" s="13">
        <v>450</v>
      </c>
      <c r="F2003" s="85" t="s">
        <v>2234</v>
      </c>
      <c r="G2003" s="3"/>
      <c r="H2003" s="3"/>
    </row>
    <row r="2004" s="1" customFormat="1" spans="1:8">
      <c r="A2004" s="10">
        <v>2001</v>
      </c>
      <c r="B2004" s="104" t="s">
        <v>2440</v>
      </c>
      <c r="C2004" s="104" t="s">
        <v>2273</v>
      </c>
      <c r="D2004" s="105">
        <v>1</v>
      </c>
      <c r="E2004" s="13">
        <v>450</v>
      </c>
      <c r="F2004" s="85" t="s">
        <v>2234</v>
      </c>
      <c r="G2004" s="3"/>
      <c r="H2004" s="3"/>
    </row>
    <row r="2005" s="1" customFormat="1" spans="1:8">
      <c r="A2005" s="10">
        <v>2002</v>
      </c>
      <c r="B2005" s="104" t="s">
        <v>2441</v>
      </c>
      <c r="C2005" s="104" t="s">
        <v>2429</v>
      </c>
      <c r="D2005" s="105">
        <v>1</v>
      </c>
      <c r="E2005" s="13">
        <v>450</v>
      </c>
      <c r="F2005" s="85" t="s">
        <v>2234</v>
      </c>
      <c r="G2005" s="3"/>
      <c r="H2005" s="3"/>
    </row>
    <row r="2006" s="1" customFormat="1" spans="1:8">
      <c r="A2006" s="10">
        <v>2003</v>
      </c>
      <c r="B2006" s="104" t="s">
        <v>2442</v>
      </c>
      <c r="C2006" s="104" t="s">
        <v>2443</v>
      </c>
      <c r="D2006" s="105">
        <v>1</v>
      </c>
      <c r="E2006" s="13">
        <v>450</v>
      </c>
      <c r="F2006" s="85" t="s">
        <v>2234</v>
      </c>
      <c r="G2006" s="3"/>
      <c r="H2006" s="3"/>
    </row>
    <row r="2007" s="1" customFormat="1" spans="1:8">
      <c r="A2007" s="10">
        <v>2004</v>
      </c>
      <c r="B2007" s="104" t="s">
        <v>2444</v>
      </c>
      <c r="C2007" s="104" t="s">
        <v>2385</v>
      </c>
      <c r="D2007" s="105">
        <v>1</v>
      </c>
      <c r="E2007" s="13">
        <v>450</v>
      </c>
      <c r="F2007" s="85" t="s">
        <v>2234</v>
      </c>
      <c r="G2007" s="3"/>
      <c r="H2007" s="3"/>
    </row>
    <row r="2008" s="1" customFormat="1" spans="1:8">
      <c r="A2008" s="10">
        <v>2005</v>
      </c>
      <c r="B2008" s="104" t="s">
        <v>2445</v>
      </c>
      <c r="C2008" s="104" t="s">
        <v>2429</v>
      </c>
      <c r="D2008" s="105">
        <v>2</v>
      </c>
      <c r="E2008" s="13">
        <v>900</v>
      </c>
      <c r="F2008" s="85" t="s">
        <v>2234</v>
      </c>
      <c r="G2008" s="3"/>
      <c r="H2008" s="3"/>
    </row>
    <row r="2009" s="1" customFormat="1" spans="1:8">
      <c r="A2009" s="10">
        <v>2006</v>
      </c>
      <c r="B2009" s="104" t="s">
        <v>2446</v>
      </c>
      <c r="C2009" s="104" t="s">
        <v>2259</v>
      </c>
      <c r="D2009" s="105">
        <v>1</v>
      </c>
      <c r="E2009" s="13">
        <v>450</v>
      </c>
      <c r="F2009" s="85" t="s">
        <v>2234</v>
      </c>
      <c r="G2009" s="3"/>
      <c r="H2009" s="3"/>
    </row>
    <row r="2010" s="1" customFormat="1" spans="1:8">
      <c r="A2010" s="10">
        <v>2007</v>
      </c>
      <c r="B2010" s="104" t="s">
        <v>2447</v>
      </c>
      <c r="C2010" s="104" t="s">
        <v>2276</v>
      </c>
      <c r="D2010" s="105">
        <v>1</v>
      </c>
      <c r="E2010" s="13">
        <v>450</v>
      </c>
      <c r="F2010" s="85" t="s">
        <v>2234</v>
      </c>
      <c r="G2010" s="3"/>
      <c r="H2010" s="3"/>
    </row>
    <row r="2011" s="1" customFormat="1" spans="1:8">
      <c r="A2011" s="10">
        <v>2008</v>
      </c>
      <c r="B2011" s="104" t="s">
        <v>2448</v>
      </c>
      <c r="C2011" s="104" t="s">
        <v>2388</v>
      </c>
      <c r="D2011" s="105">
        <v>1</v>
      </c>
      <c r="E2011" s="13">
        <v>450</v>
      </c>
      <c r="F2011" s="85" t="s">
        <v>2234</v>
      </c>
      <c r="G2011" s="3"/>
      <c r="H2011" s="3"/>
    </row>
    <row r="2012" s="1" customFormat="1" spans="1:8">
      <c r="A2012" s="10">
        <v>2009</v>
      </c>
      <c r="B2012" s="104" t="s">
        <v>2449</v>
      </c>
      <c r="C2012" s="104" t="s">
        <v>2429</v>
      </c>
      <c r="D2012" s="105">
        <v>1</v>
      </c>
      <c r="E2012" s="13">
        <v>450</v>
      </c>
      <c r="F2012" s="85" t="s">
        <v>2234</v>
      </c>
      <c r="G2012" s="3"/>
      <c r="H2012" s="3"/>
    </row>
    <row r="2013" s="1" customFormat="1" spans="1:8">
      <c r="A2013" s="10">
        <v>2010</v>
      </c>
      <c r="B2013" s="104" t="s">
        <v>2450</v>
      </c>
      <c r="C2013" s="104" t="s">
        <v>2398</v>
      </c>
      <c r="D2013" s="105">
        <v>1</v>
      </c>
      <c r="E2013" s="13">
        <v>450</v>
      </c>
      <c r="F2013" s="85" t="s">
        <v>2234</v>
      </c>
      <c r="G2013" s="3"/>
      <c r="H2013" s="3"/>
    </row>
    <row r="2014" s="1" customFormat="1" spans="1:8">
      <c r="A2014" s="10">
        <v>2011</v>
      </c>
      <c r="B2014" s="104" t="s">
        <v>2451</v>
      </c>
      <c r="C2014" s="104" t="s">
        <v>2267</v>
      </c>
      <c r="D2014" s="105">
        <v>1</v>
      </c>
      <c r="E2014" s="13">
        <v>450</v>
      </c>
      <c r="F2014" s="85" t="s">
        <v>2234</v>
      </c>
      <c r="G2014" s="3"/>
      <c r="H2014" s="3"/>
    </row>
    <row r="2015" s="1" customFormat="1" spans="1:8">
      <c r="A2015" s="10">
        <v>2012</v>
      </c>
      <c r="B2015" s="104" t="s">
        <v>2452</v>
      </c>
      <c r="C2015" s="104" t="s">
        <v>2394</v>
      </c>
      <c r="D2015" s="105">
        <v>1</v>
      </c>
      <c r="E2015" s="13">
        <v>450</v>
      </c>
      <c r="F2015" s="85" t="s">
        <v>2234</v>
      </c>
      <c r="G2015" s="3"/>
      <c r="H2015" s="3"/>
    </row>
    <row r="2016" s="1" customFormat="1" spans="1:8">
      <c r="A2016" s="10">
        <v>2013</v>
      </c>
      <c r="B2016" s="104" t="s">
        <v>2453</v>
      </c>
      <c r="C2016" s="104" t="s">
        <v>2261</v>
      </c>
      <c r="D2016" s="105">
        <v>1</v>
      </c>
      <c r="E2016" s="13">
        <v>450</v>
      </c>
      <c r="F2016" s="85" t="s">
        <v>2234</v>
      </c>
      <c r="G2016" s="3"/>
      <c r="H2016" s="3"/>
    </row>
    <row r="2017" s="1" customFormat="1" spans="1:8">
      <c r="A2017" s="10">
        <v>2014</v>
      </c>
      <c r="B2017" s="104" t="s">
        <v>2454</v>
      </c>
      <c r="C2017" s="104" t="s">
        <v>2270</v>
      </c>
      <c r="D2017" s="105">
        <v>3</v>
      </c>
      <c r="E2017" s="13">
        <v>1350</v>
      </c>
      <c r="F2017" s="85" t="s">
        <v>2234</v>
      </c>
      <c r="G2017" s="3"/>
      <c r="H2017" s="3"/>
    </row>
    <row r="2018" s="1" customFormat="1" spans="1:8">
      <c r="A2018" s="10">
        <v>2015</v>
      </c>
      <c r="B2018" s="104" t="s">
        <v>2455</v>
      </c>
      <c r="C2018" s="104" t="s">
        <v>2276</v>
      </c>
      <c r="D2018" s="105">
        <v>1</v>
      </c>
      <c r="E2018" s="13">
        <v>450</v>
      </c>
      <c r="F2018" s="85" t="s">
        <v>2234</v>
      </c>
      <c r="G2018" s="3"/>
      <c r="H2018" s="3"/>
    </row>
    <row r="2019" s="1" customFormat="1" spans="1:8">
      <c r="A2019" s="10">
        <v>2016</v>
      </c>
      <c r="B2019" s="104" t="s">
        <v>2456</v>
      </c>
      <c r="C2019" s="104" t="s">
        <v>2392</v>
      </c>
      <c r="D2019" s="105">
        <v>1</v>
      </c>
      <c r="E2019" s="13">
        <v>450</v>
      </c>
      <c r="F2019" s="85" t="s">
        <v>2234</v>
      </c>
      <c r="G2019" s="3"/>
      <c r="H2019" s="3"/>
    </row>
    <row r="2020" s="1" customFormat="1" spans="1:8">
      <c r="A2020" s="10">
        <v>2017</v>
      </c>
      <c r="B2020" s="104" t="s">
        <v>2457</v>
      </c>
      <c r="C2020" s="104" t="s">
        <v>2429</v>
      </c>
      <c r="D2020" s="105">
        <v>1</v>
      </c>
      <c r="E2020" s="13">
        <v>450</v>
      </c>
      <c r="F2020" s="85" t="s">
        <v>2234</v>
      </c>
      <c r="G2020" s="3"/>
      <c r="H2020" s="3"/>
    </row>
    <row r="2021" s="1" customFormat="1" spans="1:8">
      <c r="A2021" s="10">
        <v>2018</v>
      </c>
      <c r="B2021" s="104" t="s">
        <v>2458</v>
      </c>
      <c r="C2021" s="104" t="s">
        <v>2408</v>
      </c>
      <c r="D2021" s="105">
        <v>1</v>
      </c>
      <c r="E2021" s="13">
        <v>450</v>
      </c>
      <c r="F2021" s="85" t="s">
        <v>2234</v>
      </c>
      <c r="G2021" s="3"/>
      <c r="H2021" s="3"/>
    </row>
    <row r="2022" s="1" customFormat="1" spans="1:8">
      <c r="A2022" s="10">
        <v>2019</v>
      </c>
      <c r="B2022" s="104" t="s">
        <v>2459</v>
      </c>
      <c r="C2022" s="104" t="s">
        <v>2408</v>
      </c>
      <c r="D2022" s="105">
        <v>1</v>
      </c>
      <c r="E2022" s="13">
        <v>450</v>
      </c>
      <c r="F2022" s="85" t="s">
        <v>2234</v>
      </c>
      <c r="G2022" s="3"/>
      <c r="H2022" s="3"/>
    </row>
    <row r="2023" s="1" customFormat="1" spans="1:8">
      <c r="A2023" s="10">
        <v>2020</v>
      </c>
      <c r="B2023" s="104" t="s">
        <v>2460</v>
      </c>
      <c r="C2023" s="104" t="s">
        <v>2408</v>
      </c>
      <c r="D2023" s="105">
        <v>1</v>
      </c>
      <c r="E2023" s="13">
        <v>450</v>
      </c>
      <c r="F2023" s="85" t="s">
        <v>2234</v>
      </c>
      <c r="G2023" s="3"/>
      <c r="H2023" s="3"/>
    </row>
    <row r="2024" s="1" customFormat="1" spans="1:8">
      <c r="A2024" s="10">
        <v>2021</v>
      </c>
      <c r="B2024" s="104" t="s">
        <v>2461</v>
      </c>
      <c r="C2024" s="104" t="s">
        <v>2261</v>
      </c>
      <c r="D2024" s="105">
        <v>1</v>
      </c>
      <c r="E2024" s="13">
        <v>450</v>
      </c>
      <c r="F2024" s="85" t="s">
        <v>2234</v>
      </c>
      <c r="G2024" s="3"/>
      <c r="H2024" s="3"/>
    </row>
    <row r="2025" s="1" customFormat="1" spans="1:8">
      <c r="A2025" s="10">
        <v>2022</v>
      </c>
      <c r="B2025" s="104" t="s">
        <v>2462</v>
      </c>
      <c r="C2025" s="104" t="s">
        <v>2408</v>
      </c>
      <c r="D2025" s="105">
        <v>1</v>
      </c>
      <c r="E2025" s="13">
        <v>450</v>
      </c>
      <c r="F2025" s="85" t="s">
        <v>2234</v>
      </c>
      <c r="G2025" s="3"/>
      <c r="H2025" s="3"/>
    </row>
    <row r="2026" s="1" customFormat="1" spans="1:8">
      <c r="A2026" s="10">
        <v>2023</v>
      </c>
      <c r="B2026" s="104" t="s">
        <v>2463</v>
      </c>
      <c r="C2026" s="104" t="s">
        <v>2404</v>
      </c>
      <c r="D2026" s="105">
        <v>1</v>
      </c>
      <c r="E2026" s="13">
        <v>450</v>
      </c>
      <c r="F2026" s="85" t="s">
        <v>2234</v>
      </c>
      <c r="G2026" s="3"/>
      <c r="H2026" s="3"/>
    </row>
    <row r="2027" s="1" customFormat="1" spans="1:8">
      <c r="A2027" s="10">
        <v>2024</v>
      </c>
      <c r="B2027" s="104" t="s">
        <v>2464</v>
      </c>
      <c r="C2027" s="104" t="s">
        <v>2408</v>
      </c>
      <c r="D2027" s="105">
        <v>1</v>
      </c>
      <c r="E2027" s="13">
        <v>450</v>
      </c>
      <c r="F2027" s="85" t="s">
        <v>2234</v>
      </c>
      <c r="G2027" s="3"/>
      <c r="H2027" s="3"/>
    </row>
    <row r="2028" s="1" customFormat="1" spans="1:8">
      <c r="A2028" s="10">
        <v>2025</v>
      </c>
      <c r="B2028" s="104" t="s">
        <v>2465</v>
      </c>
      <c r="C2028" s="104" t="s">
        <v>2261</v>
      </c>
      <c r="D2028" s="105">
        <v>1</v>
      </c>
      <c r="E2028" s="13">
        <v>450</v>
      </c>
      <c r="F2028" s="85" t="s">
        <v>2234</v>
      </c>
      <c r="G2028" s="3"/>
      <c r="H2028" s="3"/>
    </row>
    <row r="2029" s="1" customFormat="1" spans="1:8">
      <c r="A2029" s="10">
        <v>2026</v>
      </c>
      <c r="B2029" s="104" t="s">
        <v>2466</v>
      </c>
      <c r="C2029" s="104" t="s">
        <v>2394</v>
      </c>
      <c r="D2029" s="105">
        <v>1</v>
      </c>
      <c r="E2029" s="13">
        <v>450</v>
      </c>
      <c r="F2029" s="85" t="s">
        <v>2234</v>
      </c>
      <c r="G2029" s="3"/>
      <c r="H2029" s="3"/>
    </row>
    <row r="2030" s="1" customFormat="1" spans="1:8">
      <c r="A2030" s="10">
        <v>2027</v>
      </c>
      <c r="B2030" s="70" t="s">
        <v>2467</v>
      </c>
      <c r="C2030" s="104" t="s">
        <v>2273</v>
      </c>
      <c r="D2030" s="105">
        <v>1</v>
      </c>
      <c r="E2030" s="13">
        <v>450</v>
      </c>
      <c r="F2030" s="85" t="s">
        <v>2234</v>
      </c>
      <c r="G2030" s="3"/>
      <c r="H2030" s="3"/>
    </row>
    <row r="2031" s="1" customFormat="1" spans="1:8">
      <c r="A2031" s="10">
        <v>2028</v>
      </c>
      <c r="B2031" s="70" t="s">
        <v>2468</v>
      </c>
      <c r="C2031" s="104" t="s">
        <v>2402</v>
      </c>
      <c r="D2031" s="105">
        <v>1</v>
      </c>
      <c r="E2031" s="13">
        <v>450</v>
      </c>
      <c r="F2031" s="85" t="s">
        <v>2234</v>
      </c>
      <c r="G2031" s="3"/>
      <c r="H2031" s="3"/>
    </row>
    <row r="2032" s="1" customFormat="1" spans="1:8">
      <c r="A2032" s="10">
        <v>2029</v>
      </c>
      <c r="B2032" s="18" t="s">
        <v>2469</v>
      </c>
      <c r="C2032" s="18" t="s">
        <v>2304</v>
      </c>
      <c r="D2032" s="32">
        <v>1</v>
      </c>
      <c r="E2032" s="13">
        <v>450</v>
      </c>
      <c r="F2032" s="20" t="s">
        <v>2234</v>
      </c>
      <c r="G2032" s="3"/>
      <c r="H2032" s="3"/>
    </row>
    <row r="2033" s="1" customFormat="1" spans="1:8">
      <c r="A2033" s="10">
        <v>2030</v>
      </c>
      <c r="B2033" s="104" t="s">
        <v>2470</v>
      </c>
      <c r="C2033" s="104" t="s">
        <v>2429</v>
      </c>
      <c r="D2033" s="105">
        <v>1</v>
      </c>
      <c r="E2033" s="13">
        <v>450</v>
      </c>
      <c r="F2033" s="85" t="s">
        <v>2234</v>
      </c>
      <c r="G2033" s="3"/>
      <c r="H2033" s="3"/>
    </row>
    <row r="2034" s="1" customFormat="1" spans="1:8">
      <c r="A2034" s="10">
        <v>2031</v>
      </c>
      <c r="B2034" s="88" t="s">
        <v>2471</v>
      </c>
      <c r="C2034" s="88" t="s">
        <v>2388</v>
      </c>
      <c r="D2034" s="89">
        <v>1</v>
      </c>
      <c r="E2034" s="13">
        <v>450</v>
      </c>
      <c r="F2034" s="90" t="s">
        <v>2234</v>
      </c>
      <c r="G2034" s="3"/>
      <c r="H2034" s="3"/>
    </row>
    <row r="2035" s="1" customFormat="1" spans="1:8">
      <c r="A2035" s="10">
        <v>2032</v>
      </c>
      <c r="B2035" s="18" t="s">
        <v>2472</v>
      </c>
      <c r="C2035" s="18" t="s">
        <v>2240</v>
      </c>
      <c r="D2035" s="18">
        <v>1</v>
      </c>
      <c r="E2035" s="13">
        <v>450</v>
      </c>
      <c r="F2035" s="90" t="s">
        <v>2234</v>
      </c>
      <c r="G2035" s="3"/>
      <c r="H2035" s="3"/>
    </row>
    <row r="2036" s="1" customFormat="1" spans="1:8">
      <c r="A2036" s="10">
        <v>2033</v>
      </c>
      <c r="B2036" s="88" t="s">
        <v>2473</v>
      </c>
      <c r="C2036" s="88" t="s">
        <v>2474</v>
      </c>
      <c r="D2036" s="89">
        <v>2</v>
      </c>
      <c r="E2036" s="13">
        <v>900</v>
      </c>
      <c r="F2036" s="90" t="s">
        <v>2234</v>
      </c>
      <c r="G2036" s="3"/>
      <c r="H2036" s="3"/>
    </row>
    <row r="2037" s="1" customFormat="1" spans="1:8">
      <c r="A2037" s="10">
        <v>2034</v>
      </c>
      <c r="B2037" s="18" t="s">
        <v>2476</v>
      </c>
      <c r="C2037" s="18" t="s">
        <v>2296</v>
      </c>
      <c r="D2037" s="18">
        <v>1</v>
      </c>
      <c r="E2037" s="13">
        <v>450</v>
      </c>
      <c r="F2037" s="20" t="s">
        <v>2234</v>
      </c>
      <c r="G2037" s="3"/>
      <c r="H2037" s="3"/>
    </row>
    <row r="2038" s="1" customFormat="1" spans="1:8">
      <c r="A2038" s="10">
        <v>2035</v>
      </c>
      <c r="B2038" s="18" t="s">
        <v>2477</v>
      </c>
      <c r="C2038" s="18" t="s">
        <v>2294</v>
      </c>
      <c r="D2038" s="18">
        <v>2</v>
      </c>
      <c r="E2038" s="13">
        <v>900</v>
      </c>
      <c r="F2038" s="20" t="s">
        <v>2234</v>
      </c>
      <c r="G2038" s="3"/>
      <c r="H2038" s="3"/>
    </row>
    <row r="2039" s="1" customFormat="1" spans="1:8">
      <c r="A2039" s="10">
        <v>2036</v>
      </c>
      <c r="B2039" s="18" t="s">
        <v>2478</v>
      </c>
      <c r="C2039" s="18" t="s">
        <v>2236</v>
      </c>
      <c r="D2039" s="18">
        <v>1</v>
      </c>
      <c r="E2039" s="13">
        <v>450</v>
      </c>
      <c r="F2039" s="20" t="s">
        <v>2234</v>
      </c>
      <c r="G2039" s="3"/>
      <c r="H2039" s="3"/>
    </row>
    <row r="2040" s="1" customFormat="1" spans="1:8">
      <c r="A2040" s="10">
        <v>2037</v>
      </c>
      <c r="B2040" s="18" t="s">
        <v>2479</v>
      </c>
      <c r="C2040" s="18" t="s">
        <v>2251</v>
      </c>
      <c r="D2040" s="18">
        <v>1</v>
      </c>
      <c r="E2040" s="13">
        <v>450</v>
      </c>
      <c r="F2040" s="20" t="s">
        <v>2234</v>
      </c>
      <c r="G2040" s="3"/>
      <c r="H2040" s="3"/>
    </row>
    <row r="2041" s="1" customFormat="1" spans="1:8">
      <c r="A2041" s="10">
        <v>2038</v>
      </c>
      <c r="B2041" s="18" t="s">
        <v>2480</v>
      </c>
      <c r="C2041" s="18" t="s">
        <v>2292</v>
      </c>
      <c r="D2041" s="18">
        <v>1</v>
      </c>
      <c r="E2041" s="13">
        <v>450</v>
      </c>
      <c r="F2041" s="204" t="s">
        <v>2234</v>
      </c>
      <c r="G2041" s="3"/>
      <c r="H2041" s="3"/>
    </row>
    <row r="2042" s="1" customFormat="1" spans="1:8">
      <c r="A2042" s="10">
        <v>2039</v>
      </c>
      <c r="B2042" s="18" t="s">
        <v>2481</v>
      </c>
      <c r="C2042" s="216" t="s">
        <v>2300</v>
      </c>
      <c r="D2042" s="18">
        <v>1</v>
      </c>
      <c r="E2042" s="13">
        <v>450</v>
      </c>
      <c r="F2042" s="20" t="s">
        <v>2234</v>
      </c>
      <c r="G2042" s="3"/>
      <c r="H2042" s="3"/>
    </row>
    <row r="2043" s="1" customFormat="1" spans="1:8">
      <c r="A2043" s="10">
        <v>2040</v>
      </c>
      <c r="B2043" s="83" t="s">
        <v>2482</v>
      </c>
      <c r="C2043" s="83" t="s">
        <v>2292</v>
      </c>
      <c r="D2043" s="83">
        <v>1</v>
      </c>
      <c r="E2043" s="13">
        <v>450</v>
      </c>
      <c r="F2043" s="84" t="s">
        <v>2234</v>
      </c>
      <c r="G2043" s="3"/>
      <c r="H2043" s="3"/>
    </row>
    <row r="2044" s="1" customFormat="1" spans="1:8">
      <c r="A2044" s="10">
        <v>2041</v>
      </c>
      <c r="B2044" s="8" t="s">
        <v>2483</v>
      </c>
      <c r="C2044" s="83" t="s">
        <v>2292</v>
      </c>
      <c r="D2044" s="8">
        <v>1</v>
      </c>
      <c r="E2044" s="13">
        <v>450</v>
      </c>
      <c r="F2044" s="84" t="s">
        <v>2234</v>
      </c>
      <c r="G2044" s="3"/>
      <c r="H2044" s="3"/>
    </row>
    <row r="2045" s="1" customFormat="1" spans="1:8">
      <c r="A2045" s="10">
        <v>2042</v>
      </c>
      <c r="B2045" s="104" t="s">
        <v>2484</v>
      </c>
      <c r="C2045" s="104" t="s">
        <v>2285</v>
      </c>
      <c r="D2045" s="105">
        <v>1</v>
      </c>
      <c r="E2045" s="13">
        <v>450</v>
      </c>
      <c r="F2045" s="84" t="s">
        <v>2234</v>
      </c>
      <c r="G2045" s="3"/>
      <c r="H2045" s="3"/>
    </row>
    <row r="2046" s="1" customFormat="1" spans="1:8">
      <c r="A2046" s="10">
        <v>2043</v>
      </c>
      <c r="B2046" s="197" t="s">
        <v>2485</v>
      </c>
      <c r="C2046" s="104" t="s">
        <v>2285</v>
      </c>
      <c r="D2046" s="10">
        <v>1</v>
      </c>
      <c r="E2046" s="13">
        <v>450</v>
      </c>
      <c r="F2046" s="84" t="s">
        <v>2234</v>
      </c>
      <c r="G2046" s="3"/>
      <c r="H2046" s="3"/>
    </row>
    <row r="2047" s="1" customFormat="1" spans="1:8">
      <c r="A2047" s="10">
        <v>2044</v>
      </c>
      <c r="B2047" s="104" t="s">
        <v>2486</v>
      </c>
      <c r="C2047" s="104" t="s">
        <v>2320</v>
      </c>
      <c r="D2047" s="105">
        <v>1</v>
      </c>
      <c r="E2047" s="13">
        <v>450</v>
      </c>
      <c r="F2047" s="84" t="s">
        <v>2234</v>
      </c>
      <c r="G2047" s="3"/>
      <c r="H2047" s="3"/>
    </row>
    <row r="2048" s="1" customFormat="1" spans="1:8">
      <c r="A2048" s="10">
        <v>2045</v>
      </c>
      <c r="B2048" s="52" t="s">
        <v>2487</v>
      </c>
      <c r="C2048" s="32" t="s">
        <v>2352</v>
      </c>
      <c r="D2048" s="52">
        <v>1</v>
      </c>
      <c r="E2048" s="13">
        <v>450</v>
      </c>
      <c r="F2048" s="35" t="s">
        <v>2234</v>
      </c>
      <c r="G2048" s="3"/>
      <c r="H2048" s="3"/>
    </row>
    <row r="2049" s="1" customFormat="1" spans="1:8">
      <c r="A2049" s="10">
        <v>2046</v>
      </c>
      <c r="B2049" s="18" t="s">
        <v>2488</v>
      </c>
      <c r="C2049" s="18" t="s">
        <v>2489</v>
      </c>
      <c r="D2049" s="18">
        <v>1</v>
      </c>
      <c r="E2049" s="13">
        <v>450</v>
      </c>
      <c r="F2049" s="20" t="s">
        <v>2234</v>
      </c>
      <c r="G2049" s="3"/>
      <c r="H2049" s="3"/>
    </row>
    <row r="2050" s="1" customFormat="1" spans="1:8">
      <c r="A2050" s="10">
        <v>2047</v>
      </c>
      <c r="B2050" s="18" t="s">
        <v>2491</v>
      </c>
      <c r="C2050" s="18" t="s">
        <v>2285</v>
      </c>
      <c r="D2050" s="18">
        <v>2</v>
      </c>
      <c r="E2050" s="13">
        <v>900</v>
      </c>
      <c r="F2050" s="20" t="s">
        <v>2234</v>
      </c>
      <c r="G2050" s="3"/>
      <c r="H2050" s="3"/>
    </row>
    <row r="2051" s="1" customFormat="1" spans="1:8">
      <c r="A2051" s="10">
        <v>2048</v>
      </c>
      <c r="B2051" s="18" t="s">
        <v>2492</v>
      </c>
      <c r="C2051" s="18" t="s">
        <v>2233</v>
      </c>
      <c r="D2051" s="18">
        <v>2</v>
      </c>
      <c r="E2051" s="13">
        <v>900</v>
      </c>
      <c r="F2051" s="20" t="s">
        <v>2234</v>
      </c>
      <c r="G2051" s="3"/>
      <c r="H2051" s="3"/>
    </row>
    <row r="2052" s="1" customFormat="1" spans="1:8">
      <c r="A2052" s="10">
        <v>2049</v>
      </c>
      <c r="B2052" s="18" t="s">
        <v>2493</v>
      </c>
      <c r="C2052" s="18" t="s">
        <v>2233</v>
      </c>
      <c r="D2052" s="18">
        <v>1</v>
      </c>
      <c r="E2052" s="13">
        <v>450</v>
      </c>
      <c r="F2052" s="20" t="s">
        <v>2234</v>
      </c>
      <c r="G2052" s="3"/>
      <c r="H2052" s="3"/>
    </row>
    <row r="2053" s="1" customFormat="1" spans="1:8">
      <c r="A2053" s="10">
        <v>2050</v>
      </c>
      <c r="B2053" s="18" t="s">
        <v>2494</v>
      </c>
      <c r="C2053" s="18" t="s">
        <v>2495</v>
      </c>
      <c r="D2053" s="18">
        <v>2</v>
      </c>
      <c r="E2053" s="13">
        <v>900</v>
      </c>
      <c r="F2053" s="20" t="s">
        <v>2234</v>
      </c>
      <c r="G2053" s="3"/>
      <c r="H2053" s="3"/>
    </row>
    <row r="2054" s="1" customFormat="1" spans="1:8">
      <c r="A2054" s="10">
        <v>2051</v>
      </c>
      <c r="B2054" s="18" t="s">
        <v>2496</v>
      </c>
      <c r="C2054" s="18" t="s">
        <v>2283</v>
      </c>
      <c r="D2054" s="18">
        <v>1</v>
      </c>
      <c r="E2054" s="13">
        <v>450</v>
      </c>
      <c r="F2054" s="20" t="s">
        <v>2234</v>
      </c>
      <c r="G2054" s="3"/>
      <c r="H2054" s="3"/>
    </row>
    <row r="2055" s="1" customFormat="1" spans="1:8">
      <c r="A2055" s="10">
        <v>2052</v>
      </c>
      <c r="B2055" s="18" t="s">
        <v>2497</v>
      </c>
      <c r="C2055" s="18" t="s">
        <v>2296</v>
      </c>
      <c r="D2055" s="18">
        <v>1</v>
      </c>
      <c r="E2055" s="13">
        <v>450</v>
      </c>
      <c r="F2055" s="20" t="s">
        <v>2234</v>
      </c>
      <c r="G2055" s="3"/>
      <c r="H2055" s="3"/>
    </row>
    <row r="2056" s="1" customFormat="1" spans="1:8">
      <c r="A2056" s="10">
        <v>2053</v>
      </c>
      <c r="B2056" s="18" t="s">
        <v>2498</v>
      </c>
      <c r="C2056" s="18" t="s">
        <v>2283</v>
      </c>
      <c r="D2056" s="18">
        <v>1</v>
      </c>
      <c r="E2056" s="13">
        <v>450</v>
      </c>
      <c r="F2056" s="20" t="s">
        <v>2234</v>
      </c>
      <c r="G2056" s="3"/>
      <c r="H2056" s="3"/>
    </row>
    <row r="2057" s="1" customFormat="1" spans="1:8">
      <c r="A2057" s="10">
        <v>2054</v>
      </c>
      <c r="B2057" s="18" t="s">
        <v>2499</v>
      </c>
      <c r="C2057" s="18" t="s">
        <v>2500</v>
      </c>
      <c r="D2057" s="18">
        <v>1</v>
      </c>
      <c r="E2057" s="13">
        <v>450</v>
      </c>
      <c r="F2057" s="20" t="s">
        <v>2234</v>
      </c>
      <c r="G2057" s="3"/>
      <c r="H2057" s="3"/>
    </row>
    <row r="2058" s="1" customFormat="1" spans="1:8">
      <c r="A2058" s="10">
        <v>2055</v>
      </c>
      <c r="B2058" s="52" t="s">
        <v>2501</v>
      </c>
      <c r="C2058" s="216" t="s">
        <v>2367</v>
      </c>
      <c r="D2058" s="52">
        <v>1</v>
      </c>
      <c r="E2058" s="13">
        <v>450</v>
      </c>
      <c r="F2058" s="20" t="s">
        <v>2234</v>
      </c>
      <c r="G2058" s="3"/>
      <c r="H2058" s="3"/>
    </row>
    <row r="2059" s="1" customFormat="1" spans="1:8">
      <c r="A2059" s="10">
        <v>2056</v>
      </c>
      <c r="B2059" s="18" t="s">
        <v>2502</v>
      </c>
      <c r="C2059" s="18" t="s">
        <v>2310</v>
      </c>
      <c r="D2059" s="18">
        <v>1</v>
      </c>
      <c r="E2059" s="13">
        <v>450</v>
      </c>
      <c r="F2059" s="20" t="s">
        <v>2234</v>
      </c>
      <c r="G2059" s="3"/>
      <c r="H2059" s="3"/>
    </row>
    <row r="2060" s="1" customFormat="1" spans="1:8">
      <c r="A2060" s="10">
        <v>2057</v>
      </c>
      <c r="B2060" s="18" t="s">
        <v>2503</v>
      </c>
      <c r="C2060" s="18" t="s">
        <v>2296</v>
      </c>
      <c r="D2060" s="18">
        <v>1</v>
      </c>
      <c r="E2060" s="13">
        <v>450</v>
      </c>
      <c r="F2060" s="20" t="s">
        <v>2234</v>
      </c>
      <c r="G2060" s="3"/>
      <c r="H2060" s="3"/>
    </row>
    <row r="2061" s="1" customFormat="1" spans="1:8">
      <c r="A2061" s="10">
        <v>2058</v>
      </c>
      <c r="B2061" s="135" t="s">
        <v>2504</v>
      </c>
      <c r="C2061" s="135" t="s">
        <v>2249</v>
      </c>
      <c r="D2061" s="214">
        <v>2</v>
      </c>
      <c r="E2061" s="13">
        <v>900</v>
      </c>
      <c r="F2061" s="213" t="s">
        <v>2234</v>
      </c>
      <c r="G2061" s="3"/>
      <c r="H2061" s="3"/>
    </row>
    <row r="2062" s="1" customFormat="1" spans="1:8">
      <c r="A2062" s="10">
        <v>2059</v>
      </c>
      <c r="B2062" s="18" t="s">
        <v>2505</v>
      </c>
      <c r="C2062" s="18" t="s">
        <v>2285</v>
      </c>
      <c r="D2062" s="18">
        <v>3</v>
      </c>
      <c r="E2062" s="13">
        <v>1350</v>
      </c>
      <c r="F2062" s="20" t="s">
        <v>2234</v>
      </c>
      <c r="G2062" s="3"/>
      <c r="H2062" s="3"/>
    </row>
    <row r="2063" s="1" customFormat="1" spans="1:8">
      <c r="A2063" s="10">
        <v>2060</v>
      </c>
      <c r="B2063" s="97" t="s">
        <v>2506</v>
      </c>
      <c r="C2063" s="97" t="s">
        <v>2507</v>
      </c>
      <c r="D2063" s="97">
        <v>1</v>
      </c>
      <c r="E2063" s="13">
        <v>450</v>
      </c>
      <c r="F2063" s="98" t="s">
        <v>2234</v>
      </c>
      <c r="G2063" s="3"/>
      <c r="H2063" s="3"/>
    </row>
    <row r="2064" s="1" customFormat="1" spans="1:8">
      <c r="A2064" s="10">
        <v>2061</v>
      </c>
      <c r="B2064" s="97" t="s">
        <v>2508</v>
      </c>
      <c r="C2064" s="97" t="s">
        <v>2296</v>
      </c>
      <c r="D2064" s="97">
        <v>1</v>
      </c>
      <c r="E2064" s="13">
        <v>450</v>
      </c>
      <c r="F2064" s="98" t="s">
        <v>2234</v>
      </c>
      <c r="G2064" s="3"/>
      <c r="H2064" s="3"/>
    </row>
    <row r="2065" s="1" customFormat="1" spans="1:8">
      <c r="A2065" s="10">
        <v>2062</v>
      </c>
      <c r="B2065" s="18" t="s">
        <v>2509</v>
      </c>
      <c r="C2065" s="18" t="s">
        <v>2247</v>
      </c>
      <c r="D2065" s="18">
        <v>2</v>
      </c>
      <c r="E2065" s="13">
        <v>900</v>
      </c>
      <c r="F2065" s="20" t="s">
        <v>2234</v>
      </c>
      <c r="G2065" s="3"/>
      <c r="H2065" s="3"/>
    </row>
    <row r="2066" s="1" customFormat="1" spans="1:8">
      <c r="A2066" s="10">
        <v>2063</v>
      </c>
      <c r="B2066" s="18" t="s">
        <v>2510</v>
      </c>
      <c r="C2066" s="18" t="s">
        <v>2251</v>
      </c>
      <c r="D2066" s="18">
        <v>2</v>
      </c>
      <c r="E2066" s="13">
        <v>900</v>
      </c>
      <c r="F2066" s="20" t="s">
        <v>2234</v>
      </c>
      <c r="G2066" s="3"/>
      <c r="H2066" s="3"/>
    </row>
    <row r="2067" s="1" customFormat="1" spans="1:8">
      <c r="A2067" s="10">
        <v>2064</v>
      </c>
      <c r="B2067" s="18" t="s">
        <v>2511</v>
      </c>
      <c r="C2067" s="18" t="s">
        <v>2512</v>
      </c>
      <c r="D2067" s="18">
        <v>1</v>
      </c>
      <c r="E2067" s="13">
        <v>450</v>
      </c>
      <c r="F2067" s="20" t="s">
        <v>2234</v>
      </c>
      <c r="G2067" s="3"/>
      <c r="H2067" s="3"/>
    </row>
    <row r="2068" s="1" customFormat="1" spans="1:8">
      <c r="A2068" s="10">
        <v>2065</v>
      </c>
      <c r="B2068" s="32" t="s">
        <v>2513</v>
      </c>
      <c r="C2068" s="18" t="s">
        <v>2310</v>
      </c>
      <c r="D2068" s="52">
        <v>1</v>
      </c>
      <c r="E2068" s="13">
        <v>559</v>
      </c>
      <c r="F2068" s="35" t="s">
        <v>2234</v>
      </c>
      <c r="G2068" s="3"/>
      <c r="H2068" s="3"/>
    </row>
    <row r="2069" s="1" customFormat="1" spans="1:8">
      <c r="A2069" s="10">
        <v>2066</v>
      </c>
      <c r="B2069" s="52" t="s">
        <v>2514</v>
      </c>
      <c r="C2069" s="18" t="s">
        <v>2233</v>
      </c>
      <c r="D2069" s="52">
        <v>1</v>
      </c>
      <c r="E2069" s="13">
        <v>559</v>
      </c>
      <c r="F2069" s="35" t="s">
        <v>2234</v>
      </c>
      <c r="G2069" s="3"/>
      <c r="H2069" s="3"/>
    </row>
    <row r="2070" s="1" customFormat="1" spans="1:8">
      <c r="A2070" s="10">
        <v>2067</v>
      </c>
      <c r="B2070" s="18" t="s">
        <v>2515</v>
      </c>
      <c r="C2070" s="216" t="s">
        <v>2233</v>
      </c>
      <c r="D2070" s="18">
        <v>1</v>
      </c>
      <c r="E2070" s="13">
        <v>559</v>
      </c>
      <c r="F2070" s="20" t="s">
        <v>2234</v>
      </c>
      <c r="G2070" s="3"/>
      <c r="H2070" s="3"/>
    </row>
    <row r="2071" s="1" customFormat="1" spans="1:8">
      <c r="A2071" s="10">
        <v>2068</v>
      </c>
      <c r="B2071" s="52" t="s">
        <v>2516</v>
      </c>
      <c r="C2071" s="216" t="s">
        <v>2320</v>
      </c>
      <c r="D2071" s="52">
        <v>1</v>
      </c>
      <c r="E2071" s="13">
        <v>559</v>
      </c>
      <c r="F2071" s="20" t="s">
        <v>2234</v>
      </c>
      <c r="G2071" s="3"/>
      <c r="H2071" s="3"/>
    </row>
    <row r="2072" s="1" customFormat="1" spans="1:8">
      <c r="A2072" s="10">
        <v>2069</v>
      </c>
      <c r="B2072" s="32" t="s">
        <v>2517</v>
      </c>
      <c r="C2072" s="18" t="s">
        <v>2322</v>
      </c>
      <c r="D2072" s="52">
        <v>1</v>
      </c>
      <c r="E2072" s="13">
        <v>559</v>
      </c>
      <c r="F2072" s="35" t="s">
        <v>2234</v>
      </c>
      <c r="G2072" s="3"/>
      <c r="H2072" s="3"/>
    </row>
    <row r="2073" s="1" customFormat="1" spans="1:8">
      <c r="A2073" s="10">
        <v>2070</v>
      </c>
      <c r="B2073" s="19" t="s">
        <v>2518</v>
      </c>
      <c r="C2073" s="18" t="s">
        <v>2242</v>
      </c>
      <c r="D2073" s="18">
        <v>1</v>
      </c>
      <c r="E2073" s="13">
        <v>559</v>
      </c>
      <c r="F2073" s="20" t="s">
        <v>2234</v>
      </c>
      <c r="G2073" s="3"/>
      <c r="H2073" s="3"/>
    </row>
    <row r="2074" s="1" customFormat="1" spans="1:8">
      <c r="A2074" s="10">
        <v>2071</v>
      </c>
      <c r="B2074" s="32" t="s">
        <v>2519</v>
      </c>
      <c r="C2074" s="18" t="s">
        <v>2292</v>
      </c>
      <c r="D2074" s="32">
        <v>1</v>
      </c>
      <c r="E2074" s="13">
        <v>559</v>
      </c>
      <c r="F2074" s="35" t="s">
        <v>2234</v>
      </c>
      <c r="G2074" s="3"/>
      <c r="H2074" s="3"/>
    </row>
    <row r="2075" s="1" customFormat="1" spans="1:8">
      <c r="A2075" s="10">
        <v>2072</v>
      </c>
      <c r="B2075" s="18" t="s">
        <v>2520</v>
      </c>
      <c r="C2075" s="18" t="s">
        <v>2281</v>
      </c>
      <c r="D2075" s="32">
        <v>1</v>
      </c>
      <c r="E2075" s="13">
        <v>559</v>
      </c>
      <c r="F2075" s="35" t="s">
        <v>2234</v>
      </c>
      <c r="G2075" s="3"/>
      <c r="H2075" s="3"/>
    </row>
    <row r="2076" s="1" customFormat="1" spans="1:8">
      <c r="A2076" s="10">
        <v>2073</v>
      </c>
      <c r="B2076" s="32" t="s">
        <v>2522</v>
      </c>
      <c r="C2076" s="18" t="s">
        <v>2294</v>
      </c>
      <c r="D2076" s="52">
        <v>1</v>
      </c>
      <c r="E2076" s="13">
        <v>559</v>
      </c>
      <c r="F2076" s="35" t="s">
        <v>2234</v>
      </c>
      <c r="G2076" s="3"/>
      <c r="H2076" s="3"/>
    </row>
    <row r="2077" s="1" customFormat="1" spans="1:8">
      <c r="A2077" s="10">
        <v>2074</v>
      </c>
      <c r="B2077" s="32" t="s">
        <v>2523</v>
      </c>
      <c r="C2077" s="18" t="s">
        <v>2294</v>
      </c>
      <c r="D2077" s="52">
        <v>1</v>
      </c>
      <c r="E2077" s="13">
        <v>559</v>
      </c>
      <c r="F2077" s="35" t="s">
        <v>2234</v>
      </c>
      <c r="G2077" s="3"/>
      <c r="H2077" s="3"/>
    </row>
    <row r="2078" s="1" customFormat="1" spans="1:8">
      <c r="A2078" s="10">
        <v>2075</v>
      </c>
      <c r="B2078" s="18" t="s">
        <v>2524</v>
      </c>
      <c r="C2078" s="18" t="s">
        <v>2367</v>
      </c>
      <c r="D2078" s="52">
        <v>1</v>
      </c>
      <c r="E2078" s="13">
        <v>559</v>
      </c>
      <c r="F2078" s="35" t="s">
        <v>2234</v>
      </c>
      <c r="G2078" s="3"/>
      <c r="H2078" s="3"/>
    </row>
    <row r="2079" s="1" customFormat="1" spans="1:8">
      <c r="A2079" s="10">
        <v>2076</v>
      </c>
      <c r="B2079" s="32" t="s">
        <v>2525</v>
      </c>
      <c r="C2079" s="18" t="s">
        <v>2249</v>
      </c>
      <c r="D2079" s="32">
        <v>1</v>
      </c>
      <c r="E2079" s="13">
        <v>559</v>
      </c>
      <c r="F2079" s="35" t="s">
        <v>2234</v>
      </c>
      <c r="G2079" s="3"/>
      <c r="H2079" s="3"/>
    </row>
    <row r="2080" s="1" customFormat="1" spans="1:8">
      <c r="A2080" s="10">
        <v>2077</v>
      </c>
      <c r="B2080" s="10" t="s">
        <v>2526</v>
      </c>
      <c r="C2080" s="18" t="s">
        <v>2352</v>
      </c>
      <c r="D2080" s="10">
        <v>1</v>
      </c>
      <c r="E2080" s="13">
        <v>559</v>
      </c>
      <c r="F2080" s="20" t="s">
        <v>2234</v>
      </c>
      <c r="G2080" s="3"/>
      <c r="H2080" s="3"/>
    </row>
    <row r="2081" s="1" customFormat="1" spans="1:8">
      <c r="A2081" s="10">
        <v>2078</v>
      </c>
      <c r="B2081" s="18" t="s">
        <v>2527</v>
      </c>
      <c r="C2081" s="18" t="s">
        <v>2285</v>
      </c>
      <c r="D2081" s="18">
        <v>1</v>
      </c>
      <c r="E2081" s="13">
        <v>559</v>
      </c>
      <c r="F2081" s="20" t="s">
        <v>2234</v>
      </c>
      <c r="G2081" s="3"/>
      <c r="H2081" s="3"/>
    </row>
    <row r="2082" s="1" customFormat="1" spans="1:8">
      <c r="A2082" s="10">
        <v>2079</v>
      </c>
      <c r="B2082" s="18" t="s">
        <v>2528</v>
      </c>
      <c r="C2082" s="18" t="s">
        <v>2249</v>
      </c>
      <c r="D2082" s="18">
        <v>1</v>
      </c>
      <c r="E2082" s="13">
        <v>380</v>
      </c>
      <c r="F2082" s="20" t="s">
        <v>2234</v>
      </c>
      <c r="G2082" s="3"/>
      <c r="H2082" s="3"/>
    </row>
    <row r="2083" s="1" customFormat="1" spans="1:8">
      <c r="A2083" s="10">
        <v>2080</v>
      </c>
      <c r="B2083" s="219" t="s">
        <v>2529</v>
      </c>
      <c r="C2083" s="219" t="s">
        <v>2287</v>
      </c>
      <c r="D2083" s="18">
        <v>1</v>
      </c>
      <c r="E2083" s="13">
        <v>380</v>
      </c>
      <c r="F2083" s="71" t="s">
        <v>2234</v>
      </c>
      <c r="G2083" s="3"/>
      <c r="H2083" s="3"/>
    </row>
    <row r="2084" s="1" customFormat="1" spans="1:8">
      <c r="A2084" s="10">
        <v>2081</v>
      </c>
      <c r="B2084" s="219" t="s">
        <v>2530</v>
      </c>
      <c r="C2084" s="219" t="s">
        <v>2287</v>
      </c>
      <c r="D2084" s="18">
        <v>2</v>
      </c>
      <c r="E2084" s="13">
        <v>900</v>
      </c>
      <c r="F2084" s="71" t="s">
        <v>2234</v>
      </c>
      <c r="G2084" s="3"/>
      <c r="H2084" s="3"/>
    </row>
    <row r="2085" s="1" customFormat="1" spans="1:8">
      <c r="A2085" s="10">
        <v>2082</v>
      </c>
      <c r="B2085" s="219" t="s">
        <v>2531</v>
      </c>
      <c r="C2085" s="219" t="s">
        <v>2287</v>
      </c>
      <c r="D2085" s="18">
        <v>1</v>
      </c>
      <c r="E2085" s="13">
        <v>380</v>
      </c>
      <c r="F2085" s="71" t="s">
        <v>2234</v>
      </c>
      <c r="G2085" s="3"/>
      <c r="H2085" s="3"/>
    </row>
    <row r="2086" s="1" customFormat="1" spans="1:8">
      <c r="A2086" s="10">
        <v>2083</v>
      </c>
      <c r="B2086" s="219" t="s">
        <v>2532</v>
      </c>
      <c r="C2086" s="219" t="s">
        <v>2287</v>
      </c>
      <c r="D2086" s="18">
        <v>1</v>
      </c>
      <c r="E2086" s="13">
        <v>380</v>
      </c>
      <c r="F2086" s="71" t="s">
        <v>2234</v>
      </c>
      <c r="G2086" s="3"/>
      <c r="H2086" s="3"/>
    </row>
    <row r="2087" s="1" customFormat="1" spans="1:8">
      <c r="A2087" s="10">
        <v>2084</v>
      </c>
      <c r="B2087" s="219" t="s">
        <v>2533</v>
      </c>
      <c r="C2087" s="219" t="s">
        <v>2287</v>
      </c>
      <c r="D2087" s="18">
        <v>1</v>
      </c>
      <c r="E2087" s="13">
        <v>450</v>
      </c>
      <c r="F2087" s="71" t="s">
        <v>2234</v>
      </c>
      <c r="G2087" s="3"/>
      <c r="H2087" s="3"/>
    </row>
    <row r="2088" s="1" customFormat="1" spans="1:8">
      <c r="A2088" s="10">
        <v>2085</v>
      </c>
      <c r="B2088" s="219" t="s">
        <v>2534</v>
      </c>
      <c r="C2088" s="219" t="s">
        <v>2512</v>
      </c>
      <c r="D2088" s="18">
        <v>1</v>
      </c>
      <c r="E2088" s="13">
        <v>380</v>
      </c>
      <c r="F2088" s="71" t="s">
        <v>2234</v>
      </c>
      <c r="G2088" s="3"/>
      <c r="H2088" s="3"/>
    </row>
    <row r="2089" s="1" customFormat="1" spans="1:8">
      <c r="A2089" s="10">
        <v>2086</v>
      </c>
      <c r="B2089" s="219" t="s">
        <v>2535</v>
      </c>
      <c r="C2089" s="219" t="s">
        <v>2324</v>
      </c>
      <c r="D2089" s="18">
        <v>1</v>
      </c>
      <c r="E2089" s="13">
        <v>450</v>
      </c>
      <c r="F2089" s="71" t="s">
        <v>2234</v>
      </c>
      <c r="G2089" s="3"/>
      <c r="H2089" s="3"/>
    </row>
    <row r="2090" s="1" customFormat="1" spans="1:8">
      <c r="A2090" s="10">
        <v>2087</v>
      </c>
      <c r="B2090" s="219" t="s">
        <v>2536</v>
      </c>
      <c r="C2090" s="219" t="s">
        <v>2327</v>
      </c>
      <c r="D2090" s="18">
        <v>1</v>
      </c>
      <c r="E2090" s="13">
        <v>380</v>
      </c>
      <c r="F2090" s="71" t="s">
        <v>2234</v>
      </c>
      <c r="G2090" s="3"/>
      <c r="H2090" s="3"/>
    </row>
    <row r="2091" s="1" customFormat="1" spans="1:8">
      <c r="A2091" s="10">
        <v>2088</v>
      </c>
      <c r="B2091" s="219" t="s">
        <v>2537</v>
      </c>
      <c r="C2091" s="219" t="s">
        <v>2327</v>
      </c>
      <c r="D2091" s="18">
        <v>1</v>
      </c>
      <c r="E2091" s="13">
        <v>450</v>
      </c>
      <c r="F2091" s="71" t="s">
        <v>2234</v>
      </c>
      <c r="G2091" s="3"/>
      <c r="H2091" s="3"/>
    </row>
    <row r="2092" s="1" customFormat="1" spans="1:8">
      <c r="A2092" s="10">
        <v>2089</v>
      </c>
      <c r="B2092" s="219" t="s">
        <v>2538</v>
      </c>
      <c r="C2092" s="219" t="s">
        <v>2380</v>
      </c>
      <c r="D2092" s="18">
        <v>1</v>
      </c>
      <c r="E2092" s="13">
        <v>380</v>
      </c>
      <c r="F2092" s="71" t="s">
        <v>2234</v>
      </c>
      <c r="G2092" s="3"/>
      <c r="H2092" s="3"/>
    </row>
    <row r="2093" s="1" customFormat="1" spans="1:8">
      <c r="A2093" s="10">
        <v>2090</v>
      </c>
      <c r="B2093" s="219" t="s">
        <v>2539</v>
      </c>
      <c r="C2093" s="219" t="s">
        <v>2285</v>
      </c>
      <c r="D2093" s="18">
        <v>2</v>
      </c>
      <c r="E2093" s="13">
        <v>760</v>
      </c>
      <c r="F2093" s="71" t="s">
        <v>2234</v>
      </c>
      <c r="G2093" s="3"/>
      <c r="H2093" s="3"/>
    </row>
    <row r="2094" s="1" customFormat="1" spans="1:8">
      <c r="A2094" s="10">
        <v>2091</v>
      </c>
      <c r="B2094" s="219" t="s">
        <v>2540</v>
      </c>
      <c r="C2094" s="219" t="s">
        <v>2285</v>
      </c>
      <c r="D2094" s="18">
        <v>4</v>
      </c>
      <c r="E2094" s="13">
        <v>1520</v>
      </c>
      <c r="F2094" s="71" t="s">
        <v>2234</v>
      </c>
      <c r="G2094" s="3"/>
      <c r="H2094" s="3"/>
    </row>
    <row r="2095" s="1" customFormat="1" spans="1:8">
      <c r="A2095" s="10">
        <v>2092</v>
      </c>
      <c r="B2095" s="219" t="s">
        <v>2541</v>
      </c>
      <c r="C2095" s="219" t="s">
        <v>2542</v>
      </c>
      <c r="D2095" s="18">
        <v>1</v>
      </c>
      <c r="E2095" s="13">
        <v>380</v>
      </c>
      <c r="F2095" s="71" t="s">
        <v>2234</v>
      </c>
      <c r="G2095" s="3"/>
      <c r="H2095" s="3"/>
    </row>
    <row r="2096" s="1" customFormat="1" spans="1:8">
      <c r="A2096" s="10">
        <v>2093</v>
      </c>
      <c r="B2096" s="219" t="s">
        <v>2543</v>
      </c>
      <c r="C2096" s="219" t="s">
        <v>2544</v>
      </c>
      <c r="D2096" s="18">
        <v>1</v>
      </c>
      <c r="E2096" s="13">
        <v>450</v>
      </c>
      <c r="F2096" s="71" t="s">
        <v>2234</v>
      </c>
      <c r="G2096" s="3"/>
      <c r="H2096" s="3"/>
    </row>
    <row r="2097" s="1" customFormat="1" spans="1:8">
      <c r="A2097" s="10">
        <v>2094</v>
      </c>
      <c r="B2097" s="32" t="s">
        <v>2545</v>
      </c>
      <c r="C2097" s="18" t="s">
        <v>2294</v>
      </c>
      <c r="D2097" s="52">
        <v>1</v>
      </c>
      <c r="E2097" s="13">
        <v>380</v>
      </c>
      <c r="F2097" s="35" t="s">
        <v>2234</v>
      </c>
      <c r="G2097" s="3"/>
      <c r="H2097" s="3"/>
    </row>
    <row r="2098" s="1" customFormat="1" spans="1:8">
      <c r="A2098" s="10">
        <v>2095</v>
      </c>
      <c r="B2098" s="10" t="s">
        <v>2546</v>
      </c>
      <c r="C2098" s="10" t="s">
        <v>2313</v>
      </c>
      <c r="D2098" s="10">
        <v>1</v>
      </c>
      <c r="E2098" s="13">
        <v>380</v>
      </c>
      <c r="F2098" s="115" t="s">
        <v>2234</v>
      </c>
      <c r="G2098" s="3"/>
      <c r="H2098" s="3"/>
    </row>
    <row r="2099" s="1" customFormat="1" spans="1:8">
      <c r="A2099" s="10">
        <v>2096</v>
      </c>
      <c r="B2099" s="10" t="s">
        <v>2547</v>
      </c>
      <c r="C2099" s="10" t="s">
        <v>2313</v>
      </c>
      <c r="D2099" s="10">
        <v>1</v>
      </c>
      <c r="E2099" s="13">
        <v>380</v>
      </c>
      <c r="F2099" s="115" t="s">
        <v>2234</v>
      </c>
      <c r="G2099" s="3"/>
      <c r="H2099" s="3"/>
    </row>
    <row r="2100" s="1" customFormat="1" spans="1:8">
      <c r="A2100" s="10">
        <v>2097</v>
      </c>
      <c r="B2100" s="10" t="s">
        <v>2548</v>
      </c>
      <c r="C2100" s="10" t="s">
        <v>2317</v>
      </c>
      <c r="D2100" s="10">
        <v>1</v>
      </c>
      <c r="E2100" s="13">
        <v>380</v>
      </c>
      <c r="F2100" s="115" t="s">
        <v>2234</v>
      </c>
      <c r="G2100" s="3"/>
      <c r="H2100" s="3"/>
    </row>
    <row r="2101" s="1" customFormat="1" spans="1:8">
      <c r="A2101" s="10">
        <v>2098</v>
      </c>
      <c r="B2101" s="10" t="s">
        <v>2549</v>
      </c>
      <c r="C2101" s="10" t="s">
        <v>2550</v>
      </c>
      <c r="D2101" s="10">
        <v>1</v>
      </c>
      <c r="E2101" s="13">
        <v>450</v>
      </c>
      <c r="F2101" s="115" t="s">
        <v>2234</v>
      </c>
      <c r="G2101" s="3"/>
      <c r="H2101" s="3"/>
    </row>
    <row r="2102" s="1" customFormat="1" spans="1:8">
      <c r="A2102" s="10">
        <v>2099</v>
      </c>
      <c r="B2102" s="10" t="s">
        <v>2551</v>
      </c>
      <c r="C2102" s="10" t="s">
        <v>2238</v>
      </c>
      <c r="D2102" s="10">
        <v>1</v>
      </c>
      <c r="E2102" s="13">
        <v>380</v>
      </c>
      <c r="F2102" s="115" t="s">
        <v>2234</v>
      </c>
      <c r="G2102" s="3"/>
      <c r="H2102" s="3"/>
    </row>
    <row r="2103" s="1" customFormat="1" spans="1:8">
      <c r="A2103" s="10">
        <v>2100</v>
      </c>
      <c r="B2103" s="10" t="s">
        <v>2552</v>
      </c>
      <c r="C2103" s="10" t="s">
        <v>2238</v>
      </c>
      <c r="D2103" s="10">
        <v>1</v>
      </c>
      <c r="E2103" s="13">
        <v>380</v>
      </c>
      <c r="F2103" s="115" t="s">
        <v>2234</v>
      </c>
      <c r="G2103" s="3"/>
      <c r="H2103" s="3"/>
    </row>
    <row r="2104" s="1" customFormat="1" spans="1:8">
      <c r="A2104" s="10">
        <v>2101</v>
      </c>
      <c r="B2104" s="10" t="s">
        <v>2553</v>
      </c>
      <c r="C2104" s="10" t="s">
        <v>2287</v>
      </c>
      <c r="D2104" s="10">
        <v>1</v>
      </c>
      <c r="E2104" s="13">
        <v>380</v>
      </c>
      <c r="F2104" s="115" t="s">
        <v>2234</v>
      </c>
      <c r="G2104" s="3"/>
      <c r="H2104" s="3"/>
    </row>
    <row r="2105" s="1" customFormat="1" spans="1:8">
      <c r="A2105" s="10">
        <v>2102</v>
      </c>
      <c r="B2105" s="10" t="s">
        <v>2554</v>
      </c>
      <c r="C2105" s="10" t="s">
        <v>2242</v>
      </c>
      <c r="D2105" s="10">
        <v>1</v>
      </c>
      <c r="E2105" s="13">
        <v>559</v>
      </c>
      <c r="F2105" s="115" t="s">
        <v>2234</v>
      </c>
      <c r="G2105" s="3"/>
      <c r="H2105" s="3"/>
    </row>
    <row r="2106" s="1" customFormat="1" spans="1:8">
      <c r="A2106" s="10">
        <v>2103</v>
      </c>
      <c r="B2106" s="10" t="s">
        <v>2114</v>
      </c>
      <c r="C2106" s="10" t="s">
        <v>2555</v>
      </c>
      <c r="D2106" s="10">
        <v>1</v>
      </c>
      <c r="E2106" s="13">
        <v>380</v>
      </c>
      <c r="F2106" s="115" t="s">
        <v>2234</v>
      </c>
      <c r="G2106" s="3"/>
      <c r="H2106" s="3"/>
    </row>
    <row r="2107" s="1" customFormat="1" spans="1:8">
      <c r="A2107" s="10">
        <v>2104</v>
      </c>
      <c r="B2107" s="10" t="s">
        <v>2556</v>
      </c>
      <c r="C2107" s="10" t="s">
        <v>2557</v>
      </c>
      <c r="D2107" s="10">
        <v>1</v>
      </c>
      <c r="E2107" s="13">
        <v>380</v>
      </c>
      <c r="F2107" s="115" t="s">
        <v>2234</v>
      </c>
      <c r="G2107" s="3"/>
      <c r="H2107" s="3"/>
    </row>
    <row r="2108" s="1" customFormat="1" spans="1:8">
      <c r="A2108" s="10">
        <v>2105</v>
      </c>
      <c r="B2108" s="10" t="s">
        <v>2558</v>
      </c>
      <c r="C2108" s="10" t="s">
        <v>2251</v>
      </c>
      <c r="D2108" s="10">
        <v>2</v>
      </c>
      <c r="E2108" s="13">
        <v>760</v>
      </c>
      <c r="F2108" s="115" t="s">
        <v>2234</v>
      </c>
      <c r="G2108" s="3"/>
      <c r="H2108" s="3"/>
    </row>
    <row r="2109" s="1" customFormat="1" spans="1:8">
      <c r="A2109" s="10">
        <v>2106</v>
      </c>
      <c r="B2109" s="10" t="s">
        <v>2559</v>
      </c>
      <c r="C2109" s="10" t="s">
        <v>2560</v>
      </c>
      <c r="D2109" s="10">
        <v>2</v>
      </c>
      <c r="E2109" s="13">
        <v>900</v>
      </c>
      <c r="F2109" s="115" t="s">
        <v>2234</v>
      </c>
      <c r="G2109" s="3"/>
      <c r="H2109" s="3"/>
    </row>
    <row r="2110" s="1" customFormat="1" spans="1:8">
      <c r="A2110" s="10">
        <v>2107</v>
      </c>
      <c r="B2110" s="10" t="s">
        <v>2561</v>
      </c>
      <c r="C2110" s="10" t="s">
        <v>2560</v>
      </c>
      <c r="D2110" s="10">
        <v>2</v>
      </c>
      <c r="E2110" s="13">
        <v>900</v>
      </c>
      <c r="F2110" s="115" t="s">
        <v>2234</v>
      </c>
      <c r="G2110" s="3"/>
      <c r="H2110" s="3"/>
    </row>
    <row r="2111" s="1" customFormat="1" spans="1:8">
      <c r="A2111" s="10">
        <v>2108</v>
      </c>
      <c r="B2111" s="10" t="s">
        <v>2562</v>
      </c>
      <c r="C2111" s="10" t="s">
        <v>2563</v>
      </c>
      <c r="D2111" s="10">
        <v>3</v>
      </c>
      <c r="E2111" s="13">
        <v>1140</v>
      </c>
      <c r="F2111" s="115" t="s">
        <v>2234</v>
      </c>
      <c r="G2111" s="3"/>
      <c r="H2111" s="3"/>
    </row>
    <row r="2112" s="1" customFormat="1" spans="1:8">
      <c r="A2112" s="10">
        <v>2109</v>
      </c>
      <c r="B2112" s="10" t="s">
        <v>2564</v>
      </c>
      <c r="C2112" s="10" t="s">
        <v>2285</v>
      </c>
      <c r="D2112" s="10">
        <v>2</v>
      </c>
      <c r="E2112" s="13">
        <v>760</v>
      </c>
      <c r="F2112" s="115" t="s">
        <v>2234</v>
      </c>
      <c r="G2112" s="3"/>
      <c r="H2112" s="3"/>
    </row>
    <row r="2113" s="1" customFormat="1" spans="1:8">
      <c r="A2113" s="10">
        <v>2110</v>
      </c>
      <c r="B2113" s="10" t="s">
        <v>2565</v>
      </c>
      <c r="C2113" s="10" t="s">
        <v>2285</v>
      </c>
      <c r="D2113" s="10">
        <v>1</v>
      </c>
      <c r="E2113" s="13">
        <v>380</v>
      </c>
      <c r="F2113" s="115" t="s">
        <v>2234</v>
      </c>
      <c r="G2113" s="3"/>
      <c r="H2113" s="3"/>
    </row>
    <row r="2114" s="1" customFormat="1" spans="1:8">
      <c r="A2114" s="10">
        <v>2111</v>
      </c>
      <c r="B2114" s="10" t="s">
        <v>2566</v>
      </c>
      <c r="C2114" s="10" t="s">
        <v>2285</v>
      </c>
      <c r="D2114" s="10">
        <v>1</v>
      </c>
      <c r="E2114" s="13">
        <v>450</v>
      </c>
      <c r="F2114" s="115" t="s">
        <v>2234</v>
      </c>
      <c r="G2114" s="3"/>
      <c r="H2114" s="3"/>
    </row>
    <row r="2115" s="1" customFormat="1" spans="1:8">
      <c r="A2115" s="10">
        <v>2112</v>
      </c>
      <c r="B2115" s="10" t="s">
        <v>2567</v>
      </c>
      <c r="C2115" s="10" t="s">
        <v>2568</v>
      </c>
      <c r="D2115" s="10">
        <v>2</v>
      </c>
      <c r="E2115" s="13">
        <v>760</v>
      </c>
      <c r="F2115" s="115" t="s">
        <v>2234</v>
      </c>
      <c r="G2115" s="3"/>
      <c r="H2115" s="3"/>
    </row>
    <row r="2116" s="1" customFormat="1" spans="1:8">
      <c r="A2116" s="10">
        <v>2113</v>
      </c>
      <c r="B2116" s="10" t="s">
        <v>2569</v>
      </c>
      <c r="C2116" s="10" t="s">
        <v>2568</v>
      </c>
      <c r="D2116" s="10">
        <v>2</v>
      </c>
      <c r="E2116" s="13">
        <v>760</v>
      </c>
      <c r="F2116" s="115" t="s">
        <v>2234</v>
      </c>
      <c r="G2116" s="3"/>
      <c r="H2116" s="3"/>
    </row>
    <row r="2117" s="1" customFormat="1" spans="1:8">
      <c r="A2117" s="10">
        <v>2114</v>
      </c>
      <c r="B2117" s="10" t="s">
        <v>2570</v>
      </c>
      <c r="C2117" s="10" t="s">
        <v>2571</v>
      </c>
      <c r="D2117" s="10">
        <v>1</v>
      </c>
      <c r="E2117" s="13">
        <v>380</v>
      </c>
      <c r="F2117" s="115" t="s">
        <v>2234</v>
      </c>
      <c r="G2117" s="3"/>
      <c r="H2117" s="3"/>
    </row>
    <row r="2118" s="1" customFormat="1" spans="1:8">
      <c r="A2118" s="10">
        <v>2115</v>
      </c>
      <c r="B2118" s="10" t="s">
        <v>2572</v>
      </c>
      <c r="C2118" s="10" t="s">
        <v>2571</v>
      </c>
      <c r="D2118" s="10">
        <v>1</v>
      </c>
      <c r="E2118" s="13">
        <v>380</v>
      </c>
      <c r="F2118" s="115" t="s">
        <v>2234</v>
      </c>
      <c r="G2118" s="3"/>
      <c r="H2118" s="3"/>
    </row>
    <row r="2119" s="1" customFormat="1" spans="1:8">
      <c r="A2119" s="10">
        <v>2116</v>
      </c>
      <c r="B2119" s="10" t="s">
        <v>2573</v>
      </c>
      <c r="C2119" s="10" t="s">
        <v>2542</v>
      </c>
      <c r="D2119" s="10">
        <v>1</v>
      </c>
      <c r="E2119" s="13">
        <v>380</v>
      </c>
      <c r="F2119" s="115" t="s">
        <v>2234</v>
      </c>
      <c r="G2119" s="3"/>
      <c r="H2119" s="3"/>
    </row>
    <row r="2120" s="1" customFormat="1" spans="1:8">
      <c r="A2120" s="10">
        <v>2117</v>
      </c>
      <c r="B2120" s="10" t="s">
        <v>2574</v>
      </c>
      <c r="C2120" s="10" t="s">
        <v>2254</v>
      </c>
      <c r="D2120" s="10">
        <v>2</v>
      </c>
      <c r="E2120" s="13">
        <v>900</v>
      </c>
      <c r="F2120" s="115" t="s">
        <v>2234</v>
      </c>
      <c r="G2120" s="3"/>
      <c r="H2120" s="3"/>
    </row>
    <row r="2121" s="1" customFormat="1" spans="1:8">
      <c r="A2121" s="10">
        <v>2118</v>
      </c>
      <c r="B2121" s="220" t="s">
        <v>2576</v>
      </c>
      <c r="C2121" s="104" t="s">
        <v>2398</v>
      </c>
      <c r="D2121" s="105">
        <v>2</v>
      </c>
      <c r="E2121" s="13">
        <v>760</v>
      </c>
      <c r="F2121" s="85" t="s">
        <v>2234</v>
      </c>
      <c r="G2121" s="3"/>
      <c r="H2121" s="3"/>
    </row>
    <row r="2122" s="1" customFormat="1" spans="1:8">
      <c r="A2122" s="10">
        <v>2119</v>
      </c>
      <c r="B2122" s="19" t="s">
        <v>2577</v>
      </c>
      <c r="C2122" s="19" t="s">
        <v>2378</v>
      </c>
      <c r="D2122" s="70">
        <v>3</v>
      </c>
      <c r="E2122" s="13">
        <v>1350</v>
      </c>
      <c r="F2122" s="71" t="s">
        <v>2234</v>
      </c>
      <c r="G2122" s="3"/>
      <c r="H2122" s="3"/>
    </row>
    <row r="2123" s="1" customFormat="1" spans="1:8">
      <c r="A2123" s="10">
        <v>2120</v>
      </c>
      <c r="B2123" s="128" t="s">
        <v>2578</v>
      </c>
      <c r="C2123" s="128" t="s">
        <v>2236</v>
      </c>
      <c r="D2123" s="128">
        <v>1</v>
      </c>
      <c r="E2123" s="128">
        <v>450</v>
      </c>
      <c r="F2123" s="129" t="s">
        <v>2234</v>
      </c>
      <c r="G2123" s="3"/>
      <c r="H2123" s="3"/>
    </row>
    <row r="2124" s="1" customFormat="1" spans="1:8">
      <c r="A2124" s="10">
        <v>2121</v>
      </c>
      <c r="B2124" s="18" t="s">
        <v>5012</v>
      </c>
      <c r="C2124" s="18" t="s">
        <v>5013</v>
      </c>
      <c r="D2124" s="18">
        <v>1</v>
      </c>
      <c r="E2124" s="128">
        <v>450</v>
      </c>
      <c r="F2124" s="129" t="s">
        <v>2234</v>
      </c>
      <c r="G2124" s="3"/>
      <c r="H2124" s="3"/>
    </row>
    <row r="2125" s="1" customFormat="1" spans="1:8">
      <c r="A2125" s="10">
        <v>2122</v>
      </c>
      <c r="B2125" s="18" t="s">
        <v>5014</v>
      </c>
      <c r="C2125" s="18" t="s">
        <v>5013</v>
      </c>
      <c r="D2125" s="18">
        <v>1</v>
      </c>
      <c r="E2125" s="128">
        <v>380</v>
      </c>
      <c r="F2125" s="129" t="s">
        <v>2234</v>
      </c>
      <c r="G2125" s="3"/>
      <c r="H2125" s="3"/>
    </row>
    <row r="2126" s="1" customFormat="1" spans="1:8">
      <c r="A2126" s="10">
        <v>2123</v>
      </c>
      <c r="B2126" s="18" t="s">
        <v>5015</v>
      </c>
      <c r="C2126" s="18" t="s">
        <v>2238</v>
      </c>
      <c r="D2126" s="18">
        <v>2</v>
      </c>
      <c r="E2126" s="128">
        <v>900</v>
      </c>
      <c r="F2126" s="129" t="s">
        <v>2234</v>
      </c>
      <c r="G2126" s="3"/>
      <c r="H2126" s="3"/>
    </row>
    <row r="2127" s="1" customFormat="1" spans="1:8">
      <c r="A2127" s="10">
        <v>2124</v>
      </c>
      <c r="B2127" s="18" t="s">
        <v>5016</v>
      </c>
      <c r="C2127" s="18" t="s">
        <v>2285</v>
      </c>
      <c r="D2127" s="18">
        <v>1</v>
      </c>
      <c r="E2127" s="128">
        <v>450</v>
      </c>
      <c r="F2127" s="129" t="s">
        <v>2234</v>
      </c>
      <c r="G2127" s="3"/>
      <c r="H2127" s="3"/>
    </row>
    <row r="2128" s="1" customFormat="1" spans="1:8">
      <c r="A2128" s="10">
        <v>2125</v>
      </c>
      <c r="B2128" s="18" t="s">
        <v>5017</v>
      </c>
      <c r="C2128" s="18" t="s">
        <v>2550</v>
      </c>
      <c r="D2128" s="18">
        <v>1</v>
      </c>
      <c r="E2128" s="128">
        <v>380</v>
      </c>
      <c r="F2128" s="129" t="s">
        <v>2234</v>
      </c>
      <c r="G2128" s="3"/>
      <c r="H2128" s="3"/>
    </row>
    <row r="2129" s="1" customFormat="1" spans="1:8">
      <c r="A2129" s="10">
        <v>2126</v>
      </c>
      <c r="B2129" s="18" t="s">
        <v>5018</v>
      </c>
      <c r="C2129" s="18" t="s">
        <v>2247</v>
      </c>
      <c r="D2129" s="18">
        <v>1</v>
      </c>
      <c r="E2129" s="128">
        <v>450</v>
      </c>
      <c r="F2129" s="129" t="s">
        <v>2234</v>
      </c>
      <c r="G2129" s="3"/>
      <c r="H2129" s="3"/>
    </row>
    <row r="2130" s="1" customFormat="1" spans="1:8">
      <c r="A2130" s="10">
        <v>2127</v>
      </c>
      <c r="B2130" s="18" t="s">
        <v>5019</v>
      </c>
      <c r="C2130" s="18" t="s">
        <v>2251</v>
      </c>
      <c r="D2130" s="18">
        <v>1</v>
      </c>
      <c r="E2130" s="128">
        <v>380</v>
      </c>
      <c r="F2130" s="129" t="s">
        <v>2234</v>
      </c>
      <c r="G2130" s="3"/>
      <c r="H2130" s="3"/>
    </row>
    <row r="2131" s="1" customFormat="1" spans="1:8">
      <c r="A2131" s="10">
        <v>2128</v>
      </c>
      <c r="B2131" s="18" t="s">
        <v>2579</v>
      </c>
      <c r="C2131" s="18" t="s">
        <v>2580</v>
      </c>
      <c r="D2131" s="18">
        <v>1</v>
      </c>
      <c r="E2131" s="13">
        <v>380</v>
      </c>
      <c r="F2131" s="20" t="s">
        <v>2581</v>
      </c>
      <c r="G2131" s="3"/>
      <c r="H2131" s="3"/>
    </row>
    <row r="2132" s="1" customFormat="1" spans="1:8">
      <c r="A2132" s="10">
        <v>2129</v>
      </c>
      <c r="B2132" s="18" t="s">
        <v>2582</v>
      </c>
      <c r="C2132" s="18" t="s">
        <v>2583</v>
      </c>
      <c r="D2132" s="18">
        <v>1</v>
      </c>
      <c r="E2132" s="13">
        <v>380</v>
      </c>
      <c r="F2132" s="20" t="s">
        <v>2581</v>
      </c>
      <c r="G2132" s="3"/>
      <c r="H2132" s="3"/>
    </row>
    <row r="2133" s="1" customFormat="1" spans="1:8">
      <c r="A2133" s="10">
        <v>2130</v>
      </c>
      <c r="B2133" s="223" t="s">
        <v>2584</v>
      </c>
      <c r="C2133" s="223" t="s">
        <v>2585</v>
      </c>
      <c r="D2133" s="18">
        <v>1</v>
      </c>
      <c r="E2133" s="13">
        <v>380</v>
      </c>
      <c r="F2133" s="20" t="s">
        <v>2581</v>
      </c>
      <c r="G2133" s="3"/>
      <c r="H2133" s="3"/>
    </row>
    <row r="2134" s="1" customFormat="1" spans="1:8">
      <c r="A2134" s="10">
        <v>2131</v>
      </c>
      <c r="B2134" s="223" t="s">
        <v>2586</v>
      </c>
      <c r="C2134" s="223" t="s">
        <v>2587</v>
      </c>
      <c r="D2134" s="18">
        <v>1</v>
      </c>
      <c r="E2134" s="13">
        <v>380</v>
      </c>
      <c r="F2134" s="20" t="s">
        <v>2581</v>
      </c>
      <c r="G2134" s="3"/>
      <c r="H2134" s="3"/>
    </row>
    <row r="2135" s="1" customFormat="1" spans="1:8">
      <c r="A2135" s="10">
        <v>2132</v>
      </c>
      <c r="B2135" s="223" t="s">
        <v>2588</v>
      </c>
      <c r="C2135" s="223" t="s">
        <v>2589</v>
      </c>
      <c r="D2135" s="18">
        <v>1</v>
      </c>
      <c r="E2135" s="13">
        <v>380</v>
      </c>
      <c r="F2135" s="20" t="s">
        <v>2581</v>
      </c>
      <c r="G2135" s="3"/>
      <c r="H2135" s="3"/>
    </row>
    <row r="2136" s="1" customFormat="1" spans="1:8">
      <c r="A2136" s="10">
        <v>2133</v>
      </c>
      <c r="B2136" s="223" t="s">
        <v>2590</v>
      </c>
      <c r="C2136" s="223" t="s">
        <v>2591</v>
      </c>
      <c r="D2136" s="18">
        <v>3</v>
      </c>
      <c r="E2136" s="13">
        <v>1140</v>
      </c>
      <c r="F2136" s="20" t="s">
        <v>2581</v>
      </c>
      <c r="G2136" s="3"/>
      <c r="H2136" s="3"/>
    </row>
    <row r="2137" s="1" customFormat="1" spans="1:8">
      <c r="A2137" s="10">
        <v>2134</v>
      </c>
      <c r="B2137" s="223" t="s">
        <v>2592</v>
      </c>
      <c r="C2137" s="223" t="s">
        <v>2593</v>
      </c>
      <c r="D2137" s="18">
        <v>1</v>
      </c>
      <c r="E2137" s="13">
        <v>380</v>
      </c>
      <c r="F2137" s="20" t="s">
        <v>2581</v>
      </c>
      <c r="G2137" s="3"/>
      <c r="H2137" s="3"/>
    </row>
    <row r="2138" s="1" customFormat="1" spans="1:8">
      <c r="A2138" s="10">
        <v>2135</v>
      </c>
      <c r="B2138" s="223" t="s">
        <v>2594</v>
      </c>
      <c r="C2138" s="223" t="s">
        <v>2595</v>
      </c>
      <c r="D2138" s="18">
        <v>1</v>
      </c>
      <c r="E2138" s="13">
        <v>380</v>
      </c>
      <c r="F2138" s="20" t="s">
        <v>2581</v>
      </c>
      <c r="G2138" s="3"/>
      <c r="H2138" s="3"/>
    </row>
    <row r="2139" s="1" customFormat="1" spans="1:8">
      <c r="A2139" s="10">
        <v>2136</v>
      </c>
      <c r="B2139" s="223" t="s">
        <v>2596</v>
      </c>
      <c r="C2139" s="223" t="s">
        <v>2595</v>
      </c>
      <c r="D2139" s="18">
        <v>1</v>
      </c>
      <c r="E2139" s="13">
        <v>380</v>
      </c>
      <c r="F2139" s="20" t="s">
        <v>2581</v>
      </c>
      <c r="G2139" s="3"/>
      <c r="H2139" s="3"/>
    </row>
    <row r="2140" s="1" customFormat="1" spans="1:8">
      <c r="A2140" s="10">
        <v>2137</v>
      </c>
      <c r="B2140" s="223" t="s">
        <v>2597</v>
      </c>
      <c r="C2140" s="223" t="s">
        <v>2598</v>
      </c>
      <c r="D2140" s="18">
        <v>1</v>
      </c>
      <c r="E2140" s="13">
        <v>380</v>
      </c>
      <c r="F2140" s="20" t="s">
        <v>2581</v>
      </c>
      <c r="G2140" s="3"/>
      <c r="H2140" s="3"/>
    </row>
    <row r="2141" s="1" customFormat="1" spans="1:8">
      <c r="A2141" s="10">
        <v>2138</v>
      </c>
      <c r="B2141" s="223" t="s">
        <v>2599</v>
      </c>
      <c r="C2141" s="223" t="s">
        <v>2598</v>
      </c>
      <c r="D2141" s="18">
        <v>1</v>
      </c>
      <c r="E2141" s="13">
        <v>380</v>
      </c>
      <c r="F2141" s="20" t="s">
        <v>2581</v>
      </c>
      <c r="G2141" s="3"/>
      <c r="H2141" s="3"/>
    </row>
    <row r="2142" s="1" customFormat="1" spans="1:8">
      <c r="A2142" s="10">
        <v>2139</v>
      </c>
      <c r="B2142" s="223" t="s">
        <v>2600</v>
      </c>
      <c r="C2142" s="223" t="s">
        <v>2601</v>
      </c>
      <c r="D2142" s="18">
        <v>1</v>
      </c>
      <c r="E2142" s="13">
        <v>380</v>
      </c>
      <c r="F2142" s="20" t="s">
        <v>2581</v>
      </c>
      <c r="G2142" s="3"/>
      <c r="H2142" s="3"/>
    </row>
    <row r="2143" s="1" customFormat="1" spans="1:8">
      <c r="A2143" s="10">
        <v>2140</v>
      </c>
      <c r="B2143" s="223" t="s">
        <v>2602</v>
      </c>
      <c r="C2143" s="223" t="s">
        <v>2603</v>
      </c>
      <c r="D2143" s="18">
        <v>1</v>
      </c>
      <c r="E2143" s="13">
        <v>380</v>
      </c>
      <c r="F2143" s="20" t="s">
        <v>2581</v>
      </c>
      <c r="G2143" s="3"/>
      <c r="H2143" s="3"/>
    </row>
    <row r="2144" s="1" customFormat="1" spans="1:8">
      <c r="A2144" s="10">
        <v>2141</v>
      </c>
      <c r="B2144" s="223" t="s">
        <v>2604</v>
      </c>
      <c r="C2144" s="223" t="s">
        <v>2605</v>
      </c>
      <c r="D2144" s="18">
        <v>1</v>
      </c>
      <c r="E2144" s="13">
        <v>380</v>
      </c>
      <c r="F2144" s="20" t="s">
        <v>2581</v>
      </c>
      <c r="G2144" s="3"/>
      <c r="H2144" s="3"/>
    </row>
    <row r="2145" s="1" customFormat="1" spans="1:8">
      <c r="A2145" s="10">
        <v>2142</v>
      </c>
      <c r="B2145" s="223" t="s">
        <v>2606</v>
      </c>
      <c r="C2145" s="223" t="s">
        <v>1334</v>
      </c>
      <c r="D2145" s="18">
        <v>1</v>
      </c>
      <c r="E2145" s="13">
        <v>380</v>
      </c>
      <c r="F2145" s="20" t="s">
        <v>2581</v>
      </c>
      <c r="G2145" s="3"/>
      <c r="H2145" s="3"/>
    </row>
    <row r="2146" s="1" customFormat="1" spans="1:8">
      <c r="A2146" s="10">
        <v>2143</v>
      </c>
      <c r="B2146" s="223" t="s">
        <v>2607</v>
      </c>
      <c r="C2146" s="223" t="s">
        <v>2608</v>
      </c>
      <c r="D2146" s="18">
        <v>1</v>
      </c>
      <c r="E2146" s="13">
        <v>380</v>
      </c>
      <c r="F2146" s="20" t="s">
        <v>2581</v>
      </c>
      <c r="G2146" s="3"/>
      <c r="H2146" s="3"/>
    </row>
    <row r="2147" s="1" customFormat="1" spans="1:8">
      <c r="A2147" s="10">
        <v>2144</v>
      </c>
      <c r="B2147" s="223" t="s">
        <v>2609</v>
      </c>
      <c r="C2147" s="223" t="s">
        <v>2610</v>
      </c>
      <c r="D2147" s="18">
        <v>1</v>
      </c>
      <c r="E2147" s="13">
        <v>380</v>
      </c>
      <c r="F2147" s="20" t="s">
        <v>2581</v>
      </c>
      <c r="G2147" s="3"/>
      <c r="H2147" s="3"/>
    </row>
    <row r="2148" s="1" customFormat="1" spans="1:8">
      <c r="A2148" s="10">
        <v>2145</v>
      </c>
      <c r="B2148" s="223" t="s">
        <v>2611</v>
      </c>
      <c r="C2148" s="223" t="s">
        <v>2612</v>
      </c>
      <c r="D2148" s="18">
        <v>2</v>
      </c>
      <c r="E2148" s="13">
        <v>760</v>
      </c>
      <c r="F2148" s="20" t="s">
        <v>2581</v>
      </c>
      <c r="G2148" s="3"/>
      <c r="H2148" s="3"/>
    </row>
    <row r="2149" s="1" customFormat="1" spans="1:8">
      <c r="A2149" s="10">
        <v>2146</v>
      </c>
      <c r="B2149" s="104" t="s">
        <v>2613</v>
      </c>
      <c r="C2149" s="104" t="s">
        <v>2614</v>
      </c>
      <c r="D2149" s="105">
        <v>1</v>
      </c>
      <c r="E2149" s="13">
        <v>380</v>
      </c>
      <c r="F2149" s="85" t="s">
        <v>2581</v>
      </c>
      <c r="G2149" s="3"/>
      <c r="H2149" s="3"/>
    </row>
    <row r="2150" s="1" customFormat="1" spans="1:8">
      <c r="A2150" s="10">
        <v>2147</v>
      </c>
      <c r="B2150" s="104" t="s">
        <v>2615</v>
      </c>
      <c r="C2150" s="104" t="s">
        <v>2616</v>
      </c>
      <c r="D2150" s="105">
        <v>1</v>
      </c>
      <c r="E2150" s="13">
        <v>380</v>
      </c>
      <c r="F2150" s="85" t="s">
        <v>2581</v>
      </c>
      <c r="G2150" s="3"/>
      <c r="H2150" s="3"/>
    </row>
    <row r="2151" s="1" customFormat="1" spans="1:8">
      <c r="A2151" s="10">
        <v>2148</v>
      </c>
      <c r="B2151" s="104" t="s">
        <v>2617</v>
      </c>
      <c r="C2151" s="104" t="s">
        <v>2618</v>
      </c>
      <c r="D2151" s="105">
        <v>1</v>
      </c>
      <c r="E2151" s="13">
        <v>380</v>
      </c>
      <c r="F2151" s="85" t="s">
        <v>2581</v>
      </c>
      <c r="G2151" s="3"/>
      <c r="H2151" s="3"/>
    </row>
    <row r="2152" s="1" customFormat="1" spans="1:8">
      <c r="A2152" s="10">
        <v>2149</v>
      </c>
      <c r="B2152" s="104" t="s">
        <v>544</v>
      </c>
      <c r="C2152" s="104" t="s">
        <v>2619</v>
      </c>
      <c r="D2152" s="105">
        <v>1</v>
      </c>
      <c r="E2152" s="13">
        <v>380</v>
      </c>
      <c r="F2152" s="85" t="s">
        <v>2581</v>
      </c>
      <c r="G2152" s="3"/>
      <c r="H2152" s="3"/>
    </row>
    <row r="2153" s="1" customFormat="1" spans="1:8">
      <c r="A2153" s="10">
        <v>2150</v>
      </c>
      <c r="B2153" s="104" t="s">
        <v>2620</v>
      </c>
      <c r="C2153" s="104" t="s">
        <v>2621</v>
      </c>
      <c r="D2153" s="105">
        <v>1</v>
      </c>
      <c r="E2153" s="13">
        <v>380</v>
      </c>
      <c r="F2153" s="85" t="s">
        <v>2581</v>
      </c>
      <c r="G2153" s="3"/>
      <c r="H2153" s="3"/>
    </row>
    <row r="2154" s="1" customFormat="1" spans="1:8">
      <c r="A2154" s="10">
        <v>2151</v>
      </c>
      <c r="B2154" s="104" t="s">
        <v>2622</v>
      </c>
      <c r="C2154" s="104" t="s">
        <v>2623</v>
      </c>
      <c r="D2154" s="105">
        <v>2</v>
      </c>
      <c r="E2154" s="13">
        <v>760</v>
      </c>
      <c r="F2154" s="85" t="s">
        <v>2581</v>
      </c>
      <c r="G2154" s="3"/>
      <c r="H2154" s="3"/>
    </row>
    <row r="2155" s="1" customFormat="1" spans="1:8">
      <c r="A2155" s="10">
        <v>2152</v>
      </c>
      <c r="B2155" s="104" t="s">
        <v>2624</v>
      </c>
      <c r="C2155" s="104" t="s">
        <v>2621</v>
      </c>
      <c r="D2155" s="105">
        <v>1</v>
      </c>
      <c r="E2155" s="13">
        <v>380</v>
      </c>
      <c r="F2155" s="85" t="s">
        <v>2581</v>
      </c>
      <c r="G2155" s="3"/>
      <c r="H2155" s="3"/>
    </row>
    <row r="2156" s="1" customFormat="1" spans="1:8">
      <c r="A2156" s="10">
        <v>2153</v>
      </c>
      <c r="B2156" s="104" t="s">
        <v>2625</v>
      </c>
      <c r="C2156" s="104" t="s">
        <v>2626</v>
      </c>
      <c r="D2156" s="105">
        <v>1</v>
      </c>
      <c r="E2156" s="13">
        <v>380</v>
      </c>
      <c r="F2156" s="85" t="s">
        <v>2581</v>
      </c>
      <c r="G2156" s="3"/>
      <c r="H2156" s="3"/>
    </row>
    <row r="2157" s="1" customFormat="1" spans="1:8">
      <c r="A2157" s="10">
        <v>2154</v>
      </c>
      <c r="B2157" s="104" t="s">
        <v>2627</v>
      </c>
      <c r="C2157" s="104" t="s">
        <v>2626</v>
      </c>
      <c r="D2157" s="105">
        <v>1</v>
      </c>
      <c r="E2157" s="13">
        <v>380</v>
      </c>
      <c r="F2157" s="85" t="s">
        <v>2581</v>
      </c>
      <c r="G2157" s="3"/>
      <c r="H2157" s="3"/>
    </row>
    <row r="2158" s="1" customFormat="1" spans="1:8">
      <c r="A2158" s="10">
        <v>2155</v>
      </c>
      <c r="B2158" s="104" t="s">
        <v>2628</v>
      </c>
      <c r="C2158" s="104" t="s">
        <v>2629</v>
      </c>
      <c r="D2158" s="105">
        <v>3</v>
      </c>
      <c r="E2158" s="13">
        <v>1140</v>
      </c>
      <c r="F2158" s="85" t="s">
        <v>2581</v>
      </c>
      <c r="G2158" s="3"/>
      <c r="H2158" s="3"/>
    </row>
    <row r="2159" s="1" customFormat="1" spans="1:8">
      <c r="A2159" s="10">
        <v>2156</v>
      </c>
      <c r="B2159" s="104" t="s">
        <v>2630</v>
      </c>
      <c r="C2159" s="104" t="s">
        <v>2629</v>
      </c>
      <c r="D2159" s="105">
        <v>1</v>
      </c>
      <c r="E2159" s="13">
        <v>380</v>
      </c>
      <c r="F2159" s="85" t="s">
        <v>2581</v>
      </c>
      <c r="G2159" s="3"/>
      <c r="H2159" s="3"/>
    </row>
    <row r="2160" s="1" customFormat="1" spans="1:8">
      <c r="A2160" s="10">
        <v>2157</v>
      </c>
      <c r="B2160" s="104" t="s">
        <v>2631</v>
      </c>
      <c r="C2160" s="104" t="s">
        <v>2619</v>
      </c>
      <c r="D2160" s="105">
        <v>3</v>
      </c>
      <c r="E2160" s="13">
        <v>1140</v>
      </c>
      <c r="F2160" s="85" t="s">
        <v>2581</v>
      </c>
      <c r="G2160" s="3"/>
      <c r="H2160" s="3"/>
    </row>
    <row r="2161" s="1" customFormat="1" spans="1:8">
      <c r="A2161" s="10">
        <v>2158</v>
      </c>
      <c r="B2161" s="104" t="s">
        <v>2632</v>
      </c>
      <c r="C2161" s="104" t="s">
        <v>2633</v>
      </c>
      <c r="D2161" s="105">
        <v>1</v>
      </c>
      <c r="E2161" s="13">
        <v>380</v>
      </c>
      <c r="F2161" s="85" t="s">
        <v>2581</v>
      </c>
      <c r="G2161" s="3"/>
      <c r="H2161" s="3"/>
    </row>
    <row r="2162" s="1" customFormat="1" spans="1:8">
      <c r="A2162" s="10">
        <v>2159</v>
      </c>
      <c r="B2162" s="104" t="s">
        <v>2634</v>
      </c>
      <c r="C2162" s="104" t="s">
        <v>2616</v>
      </c>
      <c r="D2162" s="105">
        <v>1</v>
      </c>
      <c r="E2162" s="13">
        <v>380</v>
      </c>
      <c r="F2162" s="85" t="s">
        <v>2581</v>
      </c>
      <c r="G2162" s="3"/>
      <c r="H2162" s="3"/>
    </row>
    <row r="2163" s="1" customFormat="1" spans="1:8">
      <c r="A2163" s="10">
        <v>2160</v>
      </c>
      <c r="B2163" s="104" t="s">
        <v>2635</v>
      </c>
      <c r="C2163" s="104" t="s">
        <v>2619</v>
      </c>
      <c r="D2163" s="105">
        <v>1</v>
      </c>
      <c r="E2163" s="13">
        <v>380</v>
      </c>
      <c r="F2163" s="85" t="s">
        <v>2581</v>
      </c>
      <c r="G2163" s="3"/>
      <c r="H2163" s="3"/>
    </row>
    <row r="2164" s="1" customFormat="1" spans="1:8">
      <c r="A2164" s="10">
        <v>2161</v>
      </c>
      <c r="B2164" s="104" t="s">
        <v>2636</v>
      </c>
      <c r="C2164" s="104" t="s">
        <v>2637</v>
      </c>
      <c r="D2164" s="105">
        <v>1</v>
      </c>
      <c r="E2164" s="13">
        <v>380</v>
      </c>
      <c r="F2164" s="85" t="s">
        <v>2581</v>
      </c>
      <c r="G2164" s="3"/>
      <c r="H2164" s="3"/>
    </row>
    <row r="2165" s="1" customFormat="1" spans="1:8">
      <c r="A2165" s="10">
        <v>2162</v>
      </c>
      <c r="B2165" s="104" t="s">
        <v>2638</v>
      </c>
      <c r="C2165" s="104" t="s">
        <v>2616</v>
      </c>
      <c r="D2165" s="105">
        <v>1</v>
      </c>
      <c r="E2165" s="13">
        <v>380</v>
      </c>
      <c r="F2165" s="85" t="s">
        <v>2581</v>
      </c>
      <c r="G2165" s="3"/>
      <c r="H2165" s="3"/>
    </row>
    <row r="2166" s="1" customFormat="1" spans="1:8">
      <c r="A2166" s="10">
        <v>2163</v>
      </c>
      <c r="B2166" s="104" t="s">
        <v>2639</v>
      </c>
      <c r="C2166" s="104" t="s">
        <v>2640</v>
      </c>
      <c r="D2166" s="105">
        <v>3</v>
      </c>
      <c r="E2166" s="13">
        <v>1140</v>
      </c>
      <c r="F2166" s="85" t="s">
        <v>2581</v>
      </c>
      <c r="G2166" s="3"/>
      <c r="H2166" s="3"/>
    </row>
    <row r="2167" s="1" customFormat="1" spans="1:8">
      <c r="A2167" s="10">
        <v>2164</v>
      </c>
      <c r="B2167" s="104" t="s">
        <v>2641</v>
      </c>
      <c r="C2167" s="104" t="s">
        <v>2642</v>
      </c>
      <c r="D2167" s="105">
        <v>3</v>
      </c>
      <c r="E2167" s="13">
        <v>1140</v>
      </c>
      <c r="F2167" s="85" t="s">
        <v>2581</v>
      </c>
      <c r="G2167" s="3"/>
      <c r="H2167" s="3"/>
    </row>
    <row r="2168" s="1" customFormat="1" spans="1:8">
      <c r="A2168" s="10">
        <v>2165</v>
      </c>
      <c r="B2168" s="104" t="s">
        <v>2643</v>
      </c>
      <c r="C2168" s="104" t="s">
        <v>2644</v>
      </c>
      <c r="D2168" s="105">
        <v>2</v>
      </c>
      <c r="E2168" s="13">
        <v>760</v>
      </c>
      <c r="F2168" s="85" t="s">
        <v>2581</v>
      </c>
      <c r="G2168" s="3"/>
      <c r="H2168" s="3"/>
    </row>
    <row r="2169" s="1" customFormat="1" spans="1:8">
      <c r="A2169" s="10">
        <v>2166</v>
      </c>
      <c r="B2169" s="104" t="s">
        <v>2645</v>
      </c>
      <c r="C2169" s="104" t="s">
        <v>2646</v>
      </c>
      <c r="D2169" s="105">
        <v>3</v>
      </c>
      <c r="E2169" s="13">
        <v>1350</v>
      </c>
      <c r="F2169" s="85" t="s">
        <v>2581</v>
      </c>
      <c r="G2169" s="3"/>
      <c r="H2169" s="3"/>
    </row>
    <row r="2170" s="1" customFormat="1" spans="1:8">
      <c r="A2170" s="10">
        <v>2167</v>
      </c>
      <c r="B2170" s="104" t="s">
        <v>2647</v>
      </c>
      <c r="C2170" s="104" t="s">
        <v>2648</v>
      </c>
      <c r="D2170" s="105">
        <v>1</v>
      </c>
      <c r="E2170" s="13">
        <v>380</v>
      </c>
      <c r="F2170" s="85" t="s">
        <v>2581</v>
      </c>
      <c r="G2170" s="3"/>
      <c r="H2170" s="3"/>
    </row>
    <row r="2171" s="1" customFormat="1" spans="1:8">
      <c r="A2171" s="10">
        <v>2168</v>
      </c>
      <c r="B2171" s="104" t="s">
        <v>2649</v>
      </c>
      <c r="C2171" s="104" t="s">
        <v>2650</v>
      </c>
      <c r="D2171" s="105">
        <v>2</v>
      </c>
      <c r="E2171" s="13">
        <v>760</v>
      </c>
      <c r="F2171" s="85" t="s">
        <v>2581</v>
      </c>
      <c r="G2171" s="3"/>
      <c r="H2171" s="3"/>
    </row>
    <row r="2172" s="1" customFormat="1" spans="1:8">
      <c r="A2172" s="10">
        <v>2169</v>
      </c>
      <c r="B2172" s="32" t="s">
        <v>2651</v>
      </c>
      <c r="C2172" s="32" t="s">
        <v>2601</v>
      </c>
      <c r="D2172" s="18">
        <v>1</v>
      </c>
      <c r="E2172" s="13">
        <v>380</v>
      </c>
      <c r="F2172" s="35" t="s">
        <v>2581</v>
      </c>
      <c r="G2172" s="3"/>
      <c r="H2172" s="3"/>
    </row>
    <row r="2173" s="1" customFormat="1" spans="1:8">
      <c r="A2173" s="10">
        <v>2170</v>
      </c>
      <c r="B2173" s="18" t="s">
        <v>2652</v>
      </c>
      <c r="C2173" s="18" t="s">
        <v>2593</v>
      </c>
      <c r="D2173" s="18">
        <v>1</v>
      </c>
      <c r="E2173" s="13">
        <v>380</v>
      </c>
      <c r="F2173" s="35" t="s">
        <v>2581</v>
      </c>
      <c r="G2173" s="3"/>
      <c r="H2173" s="3"/>
    </row>
    <row r="2174" s="1" customFormat="1" spans="1:8">
      <c r="A2174" s="10">
        <v>2171</v>
      </c>
      <c r="B2174" s="18" t="s">
        <v>2653</v>
      </c>
      <c r="C2174" s="18" t="s">
        <v>2654</v>
      </c>
      <c r="D2174" s="18">
        <v>1</v>
      </c>
      <c r="E2174" s="13">
        <v>380</v>
      </c>
      <c r="F2174" s="20" t="s">
        <v>2581</v>
      </c>
      <c r="G2174" s="3"/>
      <c r="H2174" s="3"/>
    </row>
    <row r="2175" s="1" customFormat="1" spans="1:8">
      <c r="A2175" s="10">
        <v>2172</v>
      </c>
      <c r="B2175" s="224" t="s">
        <v>2655</v>
      </c>
      <c r="C2175" s="224" t="s">
        <v>2591</v>
      </c>
      <c r="D2175" s="225">
        <v>4</v>
      </c>
      <c r="E2175" s="13">
        <v>1520</v>
      </c>
      <c r="F2175" s="127" t="s">
        <v>2581</v>
      </c>
      <c r="G2175" s="3"/>
      <c r="H2175" s="3"/>
    </row>
    <row r="2176" s="1" customFormat="1" spans="1:8">
      <c r="A2176" s="10">
        <v>2173</v>
      </c>
      <c r="B2176" s="104" t="s">
        <v>2656</v>
      </c>
      <c r="C2176" s="104" t="s">
        <v>2637</v>
      </c>
      <c r="D2176" s="105">
        <v>1</v>
      </c>
      <c r="E2176" s="13">
        <v>380</v>
      </c>
      <c r="F2176" s="85" t="s">
        <v>2581</v>
      </c>
      <c r="G2176" s="3"/>
      <c r="H2176" s="3"/>
    </row>
    <row r="2177" s="1" customFormat="1" spans="1:8">
      <c r="A2177" s="10">
        <v>2174</v>
      </c>
      <c r="B2177" s="223" t="s">
        <v>2657</v>
      </c>
      <c r="C2177" s="223" t="s">
        <v>2608</v>
      </c>
      <c r="D2177" s="18">
        <v>1</v>
      </c>
      <c r="E2177" s="13">
        <v>380</v>
      </c>
      <c r="F2177" s="20" t="s">
        <v>2581</v>
      </c>
      <c r="G2177" s="3"/>
      <c r="H2177" s="3"/>
    </row>
    <row r="2178" s="1" customFormat="1" spans="1:8">
      <c r="A2178" s="10">
        <v>2175</v>
      </c>
      <c r="B2178" s="104" t="s">
        <v>2658</v>
      </c>
      <c r="C2178" s="104" t="s">
        <v>2659</v>
      </c>
      <c r="D2178" s="105">
        <v>3</v>
      </c>
      <c r="E2178" s="13">
        <v>1140</v>
      </c>
      <c r="F2178" s="85" t="s">
        <v>2581</v>
      </c>
      <c r="G2178" s="3"/>
      <c r="H2178" s="3"/>
    </row>
    <row r="2179" s="1" customFormat="1" spans="1:8">
      <c r="A2179" s="10">
        <v>2176</v>
      </c>
      <c r="B2179" s="88" t="s">
        <v>2660</v>
      </c>
      <c r="C2179" s="88" t="s">
        <v>2661</v>
      </c>
      <c r="D2179" s="89">
        <v>2</v>
      </c>
      <c r="E2179" s="13">
        <v>760</v>
      </c>
      <c r="F2179" s="90" t="s">
        <v>2581</v>
      </c>
      <c r="G2179" s="3"/>
      <c r="H2179" s="3"/>
    </row>
    <row r="2180" s="1" customFormat="1" spans="1:8">
      <c r="A2180" s="10">
        <v>2177</v>
      </c>
      <c r="B2180" s="223" t="s">
        <v>2662</v>
      </c>
      <c r="C2180" s="223" t="s">
        <v>2589</v>
      </c>
      <c r="D2180" s="18">
        <v>2</v>
      </c>
      <c r="E2180" s="13">
        <v>760</v>
      </c>
      <c r="F2180" s="20" t="s">
        <v>2581</v>
      </c>
      <c r="G2180" s="3"/>
      <c r="H2180" s="3"/>
    </row>
    <row r="2181" s="1" customFormat="1" spans="1:8">
      <c r="A2181" s="10">
        <v>2178</v>
      </c>
      <c r="B2181" s="104" t="s">
        <v>2663</v>
      </c>
      <c r="C2181" s="104" t="s">
        <v>2659</v>
      </c>
      <c r="D2181" s="105">
        <v>1</v>
      </c>
      <c r="E2181" s="13">
        <v>380</v>
      </c>
      <c r="F2181" s="85" t="s">
        <v>2581</v>
      </c>
      <c r="G2181" s="3"/>
      <c r="H2181" s="3"/>
    </row>
    <row r="2182" s="1" customFormat="1" spans="1:8">
      <c r="A2182" s="10">
        <v>2179</v>
      </c>
      <c r="B2182" s="223" t="s">
        <v>2664</v>
      </c>
      <c r="C2182" s="223" t="s">
        <v>2608</v>
      </c>
      <c r="D2182" s="18">
        <v>1</v>
      </c>
      <c r="E2182" s="13">
        <v>380</v>
      </c>
      <c r="F2182" s="20" t="s">
        <v>2581</v>
      </c>
      <c r="G2182" s="3"/>
      <c r="H2182" s="3"/>
    </row>
    <row r="2183" s="1" customFormat="1" spans="1:8">
      <c r="A2183" s="10">
        <v>2180</v>
      </c>
      <c r="B2183" s="104" t="s">
        <v>2665</v>
      </c>
      <c r="C2183" s="104" t="s">
        <v>2666</v>
      </c>
      <c r="D2183" s="105">
        <v>1</v>
      </c>
      <c r="E2183" s="13">
        <v>380</v>
      </c>
      <c r="F2183" s="85" t="s">
        <v>2581</v>
      </c>
      <c r="G2183" s="3"/>
      <c r="H2183" s="3"/>
    </row>
    <row r="2184" s="1" customFormat="1" spans="1:8">
      <c r="A2184" s="10">
        <v>2181</v>
      </c>
      <c r="B2184" s="18" t="s">
        <v>2667</v>
      </c>
      <c r="C2184" s="18" t="s">
        <v>2668</v>
      </c>
      <c r="D2184" s="18">
        <v>2</v>
      </c>
      <c r="E2184" s="13">
        <v>760</v>
      </c>
      <c r="F2184" s="20" t="s">
        <v>2581</v>
      </c>
      <c r="G2184" s="3"/>
      <c r="H2184" s="3"/>
    </row>
    <row r="2185" s="1" customFormat="1" spans="1:8">
      <c r="A2185" s="10">
        <v>2182</v>
      </c>
      <c r="B2185" s="18" t="s">
        <v>2669</v>
      </c>
      <c r="C2185" s="18" t="s">
        <v>2670</v>
      </c>
      <c r="D2185" s="18">
        <v>1</v>
      </c>
      <c r="E2185" s="13">
        <v>380</v>
      </c>
      <c r="F2185" s="20" t="s">
        <v>2581</v>
      </c>
      <c r="G2185" s="3"/>
      <c r="H2185" s="3"/>
    </row>
    <row r="2186" s="1" customFormat="1" spans="1:8">
      <c r="A2186" s="10">
        <v>2183</v>
      </c>
      <c r="B2186" s="18" t="s">
        <v>2671</v>
      </c>
      <c r="C2186" s="18" t="s">
        <v>2672</v>
      </c>
      <c r="D2186" s="18">
        <v>3</v>
      </c>
      <c r="E2186" s="13">
        <v>1140</v>
      </c>
      <c r="F2186" s="20" t="s">
        <v>2581</v>
      </c>
      <c r="G2186" s="3"/>
      <c r="H2186" s="3"/>
    </row>
    <row r="2187" s="1" customFormat="1" spans="1:8">
      <c r="A2187" s="10">
        <v>2184</v>
      </c>
      <c r="B2187" s="18" t="s">
        <v>2673</v>
      </c>
      <c r="C2187" s="18" t="s">
        <v>2674</v>
      </c>
      <c r="D2187" s="18">
        <v>1</v>
      </c>
      <c r="E2187" s="13">
        <v>380</v>
      </c>
      <c r="F2187" s="20" t="s">
        <v>2581</v>
      </c>
      <c r="G2187" s="3"/>
      <c r="H2187" s="3"/>
    </row>
    <row r="2188" s="1" customFormat="1" spans="1:8">
      <c r="A2188" s="10">
        <v>2185</v>
      </c>
      <c r="B2188" s="223" t="s">
        <v>2675</v>
      </c>
      <c r="C2188" s="223" t="s">
        <v>2676</v>
      </c>
      <c r="D2188" s="18">
        <v>1</v>
      </c>
      <c r="E2188" s="13">
        <v>380</v>
      </c>
      <c r="F2188" s="20" t="s">
        <v>2581</v>
      </c>
      <c r="G2188" s="3"/>
      <c r="H2188" s="3"/>
    </row>
    <row r="2189" s="1" customFormat="1" spans="1:8">
      <c r="A2189" s="10">
        <v>2186</v>
      </c>
      <c r="B2189" s="223" t="s">
        <v>2677</v>
      </c>
      <c r="C2189" s="223" t="s">
        <v>2605</v>
      </c>
      <c r="D2189" s="18">
        <v>2</v>
      </c>
      <c r="E2189" s="13">
        <v>760</v>
      </c>
      <c r="F2189" s="20" t="s">
        <v>2581</v>
      </c>
      <c r="G2189" s="3"/>
      <c r="H2189" s="3"/>
    </row>
    <row r="2190" s="1" customFormat="1" spans="1:8">
      <c r="A2190" s="10">
        <v>2187</v>
      </c>
      <c r="B2190" s="223" t="s">
        <v>2678</v>
      </c>
      <c r="C2190" s="223" t="s">
        <v>2679</v>
      </c>
      <c r="D2190" s="18">
        <v>1</v>
      </c>
      <c r="E2190" s="13">
        <v>380</v>
      </c>
      <c r="F2190" s="20" t="s">
        <v>2581</v>
      </c>
      <c r="G2190" s="3"/>
      <c r="H2190" s="3"/>
    </row>
    <row r="2191" s="1" customFormat="1" spans="1:8">
      <c r="A2191" s="10">
        <v>2188</v>
      </c>
      <c r="B2191" s="223" t="s">
        <v>2680</v>
      </c>
      <c r="C2191" s="223" t="s">
        <v>2595</v>
      </c>
      <c r="D2191" s="18">
        <v>1</v>
      </c>
      <c r="E2191" s="13">
        <v>380</v>
      </c>
      <c r="F2191" s="20" t="s">
        <v>2581</v>
      </c>
      <c r="G2191" s="3"/>
      <c r="H2191" s="3"/>
    </row>
    <row r="2192" s="1" customFormat="1" spans="1:8">
      <c r="A2192" s="10">
        <v>2189</v>
      </c>
      <c r="B2192" s="223" t="s">
        <v>2681</v>
      </c>
      <c r="C2192" s="223" t="s">
        <v>2595</v>
      </c>
      <c r="D2192" s="18">
        <v>2</v>
      </c>
      <c r="E2192" s="13">
        <v>760</v>
      </c>
      <c r="F2192" s="20" t="s">
        <v>2581</v>
      </c>
      <c r="G2192" s="3"/>
      <c r="H2192" s="3"/>
    </row>
    <row r="2193" s="1" customFormat="1" spans="1:8">
      <c r="A2193" s="10">
        <v>2190</v>
      </c>
      <c r="B2193" s="223" t="s">
        <v>1388</v>
      </c>
      <c r="C2193" s="18" t="s">
        <v>2587</v>
      </c>
      <c r="D2193" s="18">
        <v>1</v>
      </c>
      <c r="E2193" s="13">
        <v>380</v>
      </c>
      <c r="F2193" s="20" t="s">
        <v>2581</v>
      </c>
      <c r="G2193" s="3"/>
      <c r="H2193" s="3"/>
    </row>
    <row r="2194" s="1" customFormat="1" spans="1:8">
      <c r="A2194" s="10">
        <v>2191</v>
      </c>
      <c r="B2194" s="223" t="s">
        <v>2682</v>
      </c>
      <c r="C2194" s="223" t="s">
        <v>2683</v>
      </c>
      <c r="D2194" s="18">
        <v>1</v>
      </c>
      <c r="E2194" s="13">
        <v>380</v>
      </c>
      <c r="F2194" s="20" t="s">
        <v>2581</v>
      </c>
      <c r="G2194" s="3"/>
      <c r="H2194" s="3"/>
    </row>
    <row r="2195" s="1" customFormat="1" spans="1:8">
      <c r="A2195" s="10">
        <v>2192</v>
      </c>
      <c r="B2195" s="18" t="s">
        <v>2684</v>
      </c>
      <c r="C2195" s="18" t="s">
        <v>2685</v>
      </c>
      <c r="D2195" s="18">
        <v>1</v>
      </c>
      <c r="E2195" s="13">
        <v>380</v>
      </c>
      <c r="F2195" s="20" t="s">
        <v>2581</v>
      </c>
      <c r="G2195" s="3"/>
      <c r="H2195" s="3"/>
    </row>
    <row r="2196" s="1" customFormat="1" spans="1:8">
      <c r="A2196" s="10">
        <v>2193</v>
      </c>
      <c r="B2196" s="18" t="s">
        <v>2686</v>
      </c>
      <c r="C2196" s="18" t="s">
        <v>2687</v>
      </c>
      <c r="D2196" s="18">
        <v>1</v>
      </c>
      <c r="E2196" s="13">
        <v>380</v>
      </c>
      <c r="F2196" s="20" t="s">
        <v>2581</v>
      </c>
      <c r="G2196" s="3"/>
      <c r="H2196" s="3"/>
    </row>
    <row r="2197" s="1" customFormat="1" spans="1:8">
      <c r="A2197" s="10">
        <v>2194</v>
      </c>
      <c r="B2197" s="18" t="s">
        <v>2688</v>
      </c>
      <c r="C2197" s="18" t="s">
        <v>2676</v>
      </c>
      <c r="D2197" s="18">
        <v>2</v>
      </c>
      <c r="E2197" s="13">
        <v>760</v>
      </c>
      <c r="F2197" s="20" t="s">
        <v>2581</v>
      </c>
      <c r="G2197" s="3"/>
      <c r="H2197" s="3"/>
    </row>
    <row r="2198" s="1" customFormat="1" spans="1:8">
      <c r="A2198" s="10">
        <v>2195</v>
      </c>
      <c r="B2198" s="18" t="s">
        <v>2689</v>
      </c>
      <c r="C2198" s="18" t="s">
        <v>2690</v>
      </c>
      <c r="D2198" s="18">
        <v>1</v>
      </c>
      <c r="E2198" s="13">
        <v>380</v>
      </c>
      <c r="F2198" s="20" t="s">
        <v>2581</v>
      </c>
      <c r="G2198" s="3"/>
      <c r="H2198" s="3"/>
    </row>
    <row r="2199" s="1" customFormat="1" spans="1:8">
      <c r="A2199" s="10">
        <v>2196</v>
      </c>
      <c r="B2199" s="18" t="s">
        <v>2691</v>
      </c>
      <c r="C2199" s="18" t="s">
        <v>2690</v>
      </c>
      <c r="D2199" s="18">
        <v>1</v>
      </c>
      <c r="E2199" s="13">
        <v>380</v>
      </c>
      <c r="F2199" s="20" t="s">
        <v>2581</v>
      </c>
      <c r="G2199" s="3"/>
      <c r="H2199" s="3"/>
    </row>
    <row r="2200" s="1" customFormat="1" spans="1:8">
      <c r="A2200" s="10">
        <v>2197</v>
      </c>
      <c r="B2200" s="86" t="s">
        <v>1109</v>
      </c>
      <c r="C2200" s="18" t="s">
        <v>2601</v>
      </c>
      <c r="D2200" s="18">
        <v>1</v>
      </c>
      <c r="E2200" s="13">
        <v>380</v>
      </c>
      <c r="F2200" s="20" t="s">
        <v>2581</v>
      </c>
      <c r="G2200" s="3"/>
      <c r="H2200" s="3"/>
    </row>
    <row r="2201" s="1" customFormat="1" spans="1:8">
      <c r="A2201" s="10">
        <v>2198</v>
      </c>
      <c r="B2201" s="18" t="s">
        <v>2692</v>
      </c>
      <c r="C2201" s="18" t="s">
        <v>2693</v>
      </c>
      <c r="D2201" s="18">
        <v>1</v>
      </c>
      <c r="E2201" s="13">
        <v>380</v>
      </c>
      <c r="F2201" s="20" t="s">
        <v>2581</v>
      </c>
      <c r="G2201" s="3"/>
      <c r="H2201" s="3"/>
    </row>
    <row r="2202" s="1" customFormat="1" spans="1:8">
      <c r="A2202" s="10">
        <v>2199</v>
      </c>
      <c r="B2202" s="18" t="s">
        <v>2695</v>
      </c>
      <c r="C2202" s="18" t="s">
        <v>2593</v>
      </c>
      <c r="D2202" s="18">
        <v>1</v>
      </c>
      <c r="E2202" s="13">
        <v>380</v>
      </c>
      <c r="F2202" s="20" t="s">
        <v>2581</v>
      </c>
      <c r="G2202" s="3"/>
      <c r="H2202" s="3"/>
    </row>
    <row r="2203" s="1" customFormat="1" spans="1:8">
      <c r="A2203" s="10">
        <v>2200</v>
      </c>
      <c r="B2203" s="18" t="s">
        <v>2696</v>
      </c>
      <c r="C2203" s="18" t="s">
        <v>1334</v>
      </c>
      <c r="D2203" s="18">
        <v>1</v>
      </c>
      <c r="E2203" s="13">
        <v>380</v>
      </c>
      <c r="F2203" s="20" t="s">
        <v>2581</v>
      </c>
      <c r="G2203" s="3"/>
      <c r="H2203" s="3"/>
    </row>
    <row r="2204" s="1" customFormat="1" spans="1:8">
      <c r="A2204" s="10">
        <v>2201</v>
      </c>
      <c r="B2204" s="18" t="s">
        <v>2697</v>
      </c>
      <c r="C2204" s="18" t="s">
        <v>1334</v>
      </c>
      <c r="D2204" s="18">
        <v>1</v>
      </c>
      <c r="E2204" s="13">
        <v>380</v>
      </c>
      <c r="F2204" s="20" t="s">
        <v>2581</v>
      </c>
      <c r="G2204" s="3"/>
      <c r="H2204" s="3"/>
    </row>
    <row r="2205" s="1" customFormat="1" spans="1:8">
      <c r="A2205" s="10">
        <v>2202</v>
      </c>
      <c r="B2205" s="18" t="s">
        <v>2698</v>
      </c>
      <c r="C2205" s="18" t="s">
        <v>2699</v>
      </c>
      <c r="D2205" s="18">
        <v>1</v>
      </c>
      <c r="E2205" s="13">
        <v>380</v>
      </c>
      <c r="F2205" s="20" t="s">
        <v>2581</v>
      </c>
      <c r="G2205" s="3"/>
      <c r="H2205" s="3"/>
    </row>
    <row r="2206" s="1" customFormat="1" spans="1:8">
      <c r="A2206" s="10">
        <v>2203</v>
      </c>
      <c r="B2206" s="18" t="s">
        <v>2701</v>
      </c>
      <c r="C2206" s="18" t="s">
        <v>2612</v>
      </c>
      <c r="D2206" s="18">
        <v>1</v>
      </c>
      <c r="E2206" s="13">
        <v>380</v>
      </c>
      <c r="F2206" s="20" t="s">
        <v>2581</v>
      </c>
      <c r="G2206" s="3"/>
      <c r="H2206" s="3"/>
    </row>
    <row r="2207" s="1" customFormat="1" spans="1:8">
      <c r="A2207" s="10">
        <v>2204</v>
      </c>
      <c r="B2207" s="18" t="s">
        <v>2702</v>
      </c>
      <c r="C2207" s="18" t="s">
        <v>2612</v>
      </c>
      <c r="D2207" s="18">
        <v>2</v>
      </c>
      <c r="E2207" s="13">
        <v>760</v>
      </c>
      <c r="F2207" s="20" t="s">
        <v>2581</v>
      </c>
      <c r="G2207" s="3"/>
      <c r="H2207" s="3"/>
    </row>
    <row r="2208" s="1" customFormat="1" spans="1:8">
      <c r="A2208" s="10">
        <v>2205</v>
      </c>
      <c r="B2208" s="18" t="s">
        <v>2703</v>
      </c>
      <c r="C2208" s="18" t="s">
        <v>2612</v>
      </c>
      <c r="D2208" s="18">
        <v>1</v>
      </c>
      <c r="E2208" s="13">
        <v>380</v>
      </c>
      <c r="F2208" s="20" t="s">
        <v>2581</v>
      </c>
      <c r="G2208" s="3"/>
      <c r="H2208" s="3"/>
    </row>
    <row r="2209" s="1" customFormat="1" spans="1:8">
      <c r="A2209" s="10">
        <v>2206</v>
      </c>
      <c r="B2209" s="18" t="s">
        <v>2704</v>
      </c>
      <c r="C2209" s="18" t="s">
        <v>2612</v>
      </c>
      <c r="D2209" s="18">
        <v>1</v>
      </c>
      <c r="E2209" s="13">
        <v>380</v>
      </c>
      <c r="F2209" s="20" t="s">
        <v>2581</v>
      </c>
      <c r="G2209" s="3"/>
      <c r="H2209" s="3"/>
    </row>
    <row r="2210" s="1" customFormat="1" spans="1:8">
      <c r="A2210" s="10">
        <v>2207</v>
      </c>
      <c r="B2210" s="18" t="s">
        <v>2705</v>
      </c>
      <c r="C2210" s="18" t="s">
        <v>2598</v>
      </c>
      <c r="D2210" s="18">
        <v>1</v>
      </c>
      <c r="E2210" s="13">
        <v>380</v>
      </c>
      <c r="F2210" s="20" t="s">
        <v>2581</v>
      </c>
      <c r="G2210" s="3"/>
      <c r="H2210" s="3"/>
    </row>
    <row r="2211" s="1" customFormat="1" spans="1:8">
      <c r="A2211" s="10">
        <v>2208</v>
      </c>
      <c r="B2211" s="18" t="s">
        <v>2706</v>
      </c>
      <c r="C2211" s="18" t="s">
        <v>2707</v>
      </c>
      <c r="D2211" s="18">
        <v>1</v>
      </c>
      <c r="E2211" s="13">
        <v>380</v>
      </c>
      <c r="F2211" s="20" t="s">
        <v>2581</v>
      </c>
      <c r="G2211" s="3"/>
      <c r="H2211" s="3"/>
    </row>
    <row r="2212" s="1" customFormat="1" spans="1:8">
      <c r="A2212" s="10">
        <v>2209</v>
      </c>
      <c r="B2212" s="18" t="s">
        <v>2708</v>
      </c>
      <c r="C2212" s="18" t="s">
        <v>2707</v>
      </c>
      <c r="D2212" s="18">
        <v>1</v>
      </c>
      <c r="E2212" s="13">
        <v>380</v>
      </c>
      <c r="F2212" s="20" t="s">
        <v>2581</v>
      </c>
      <c r="G2212" s="3"/>
      <c r="H2212" s="3"/>
    </row>
    <row r="2213" s="1" customFormat="1" spans="1:8">
      <c r="A2213" s="10">
        <v>2210</v>
      </c>
      <c r="B2213" s="18" t="s">
        <v>2709</v>
      </c>
      <c r="C2213" s="18" t="s">
        <v>2710</v>
      </c>
      <c r="D2213" s="18">
        <v>2</v>
      </c>
      <c r="E2213" s="13">
        <v>760</v>
      </c>
      <c r="F2213" s="20" t="s">
        <v>2581</v>
      </c>
      <c r="G2213" s="3"/>
      <c r="H2213" s="3"/>
    </row>
    <row r="2214" s="1" customFormat="1" spans="1:8">
      <c r="A2214" s="10">
        <v>2211</v>
      </c>
      <c r="B2214" s="18" t="s">
        <v>2711</v>
      </c>
      <c r="C2214" s="18" t="s">
        <v>2712</v>
      </c>
      <c r="D2214" s="18">
        <v>1</v>
      </c>
      <c r="E2214" s="13">
        <v>380</v>
      </c>
      <c r="F2214" s="20" t="s">
        <v>2581</v>
      </c>
      <c r="G2214" s="3"/>
      <c r="H2214" s="3"/>
    </row>
    <row r="2215" s="1" customFormat="1" spans="1:8">
      <c r="A2215" s="10">
        <v>2212</v>
      </c>
      <c r="B2215" s="18" t="s">
        <v>2713</v>
      </c>
      <c r="C2215" s="18" t="s">
        <v>2714</v>
      </c>
      <c r="D2215" s="18">
        <v>1</v>
      </c>
      <c r="E2215" s="13">
        <v>380</v>
      </c>
      <c r="F2215" s="20" t="s">
        <v>2581</v>
      </c>
      <c r="G2215" s="3"/>
      <c r="H2215" s="3"/>
    </row>
    <row r="2216" s="1" customFormat="1" spans="1:8">
      <c r="A2216" s="10">
        <v>2213</v>
      </c>
      <c r="B2216" s="197" t="s">
        <v>2715</v>
      </c>
      <c r="C2216" s="109" t="s">
        <v>2585</v>
      </c>
      <c r="D2216" s="10">
        <v>1</v>
      </c>
      <c r="E2216" s="13">
        <v>380</v>
      </c>
      <c r="F2216" s="20" t="s">
        <v>2581</v>
      </c>
      <c r="G2216" s="3"/>
      <c r="H2216" s="3"/>
    </row>
    <row r="2217" s="1" customFormat="1" spans="1:8">
      <c r="A2217" s="10">
        <v>2214</v>
      </c>
      <c r="B2217" s="104" t="s">
        <v>2716</v>
      </c>
      <c r="C2217" s="104" t="s">
        <v>2717</v>
      </c>
      <c r="D2217" s="105">
        <v>1</v>
      </c>
      <c r="E2217" s="13">
        <v>380</v>
      </c>
      <c r="F2217" s="20" t="s">
        <v>2581</v>
      </c>
      <c r="G2217" s="3"/>
      <c r="H2217" s="3"/>
    </row>
    <row r="2218" s="1" customFormat="1" spans="1:8">
      <c r="A2218" s="10">
        <v>2215</v>
      </c>
      <c r="B2218" s="10" t="s">
        <v>2718</v>
      </c>
      <c r="C2218" s="104" t="s">
        <v>2717</v>
      </c>
      <c r="D2218" s="10">
        <v>1</v>
      </c>
      <c r="E2218" s="13">
        <v>380</v>
      </c>
      <c r="F2218" s="20" t="s">
        <v>2581</v>
      </c>
      <c r="G2218" s="3"/>
      <c r="H2218" s="3"/>
    </row>
    <row r="2219" s="1" customFormat="1" spans="1:8">
      <c r="A2219" s="10">
        <v>2216</v>
      </c>
      <c r="B2219" s="52" t="s">
        <v>2719</v>
      </c>
      <c r="C2219" s="226" t="s">
        <v>2720</v>
      </c>
      <c r="D2219" s="52">
        <v>1</v>
      </c>
      <c r="E2219" s="13">
        <v>380</v>
      </c>
      <c r="F2219" s="20" t="s">
        <v>2581</v>
      </c>
      <c r="G2219" s="3"/>
      <c r="H2219" s="3"/>
    </row>
    <row r="2220" s="1" customFormat="1" spans="1:8">
      <c r="A2220" s="10">
        <v>2217</v>
      </c>
      <c r="B2220" s="188" t="s">
        <v>2721</v>
      </c>
      <c r="C2220" s="188" t="s">
        <v>2722</v>
      </c>
      <c r="D2220" s="17">
        <v>1</v>
      </c>
      <c r="E2220" s="13">
        <v>380</v>
      </c>
      <c r="F2220" s="20" t="s">
        <v>2581</v>
      </c>
      <c r="G2220" s="3"/>
      <c r="H2220" s="3"/>
    </row>
    <row r="2221" s="1" customFormat="1" spans="1:8">
      <c r="A2221" s="10">
        <v>2218</v>
      </c>
      <c r="B2221" s="125" t="s">
        <v>2723</v>
      </c>
      <c r="C2221" s="188" t="s">
        <v>2722</v>
      </c>
      <c r="D2221" s="18">
        <v>1</v>
      </c>
      <c r="E2221" s="13">
        <v>380</v>
      </c>
      <c r="F2221" s="20" t="s">
        <v>2581</v>
      </c>
      <c r="G2221" s="3"/>
      <c r="H2221" s="3"/>
    </row>
    <row r="2222" s="1" customFormat="1" spans="1:8">
      <c r="A2222" s="10">
        <v>2219</v>
      </c>
      <c r="B2222" s="18" t="s">
        <v>2724</v>
      </c>
      <c r="C2222" s="162" t="s">
        <v>2674</v>
      </c>
      <c r="D2222" s="18">
        <v>1</v>
      </c>
      <c r="E2222" s="13">
        <v>380</v>
      </c>
      <c r="F2222" s="20" t="s">
        <v>2581</v>
      </c>
      <c r="G2222" s="3"/>
      <c r="H2222" s="3"/>
    </row>
    <row r="2223" s="1" customFormat="1" spans="1:8">
      <c r="A2223" s="10">
        <v>2220</v>
      </c>
      <c r="B2223" s="18" t="s">
        <v>2725</v>
      </c>
      <c r="C2223" s="18" t="s">
        <v>2726</v>
      </c>
      <c r="D2223" s="18">
        <v>1</v>
      </c>
      <c r="E2223" s="13">
        <v>380</v>
      </c>
      <c r="F2223" s="20" t="s">
        <v>2581</v>
      </c>
      <c r="G2223" s="3"/>
      <c r="H2223" s="3"/>
    </row>
    <row r="2224" s="1" customFormat="1" spans="1:8">
      <c r="A2224" s="10">
        <v>2221</v>
      </c>
      <c r="B2224" s="104" t="s">
        <v>2727</v>
      </c>
      <c r="C2224" s="104" t="s">
        <v>2690</v>
      </c>
      <c r="D2224" s="104">
        <v>1</v>
      </c>
      <c r="E2224" s="13">
        <v>380</v>
      </c>
      <c r="F2224" s="20" t="s">
        <v>2581</v>
      </c>
      <c r="G2224" s="3"/>
      <c r="H2224" s="3"/>
    </row>
    <row r="2225" s="1" customFormat="1" spans="1:8">
      <c r="A2225" s="10">
        <v>2222</v>
      </c>
      <c r="B2225" s="104" t="s">
        <v>2728</v>
      </c>
      <c r="C2225" s="104" t="s">
        <v>2690</v>
      </c>
      <c r="D2225" s="104">
        <v>1</v>
      </c>
      <c r="E2225" s="13">
        <v>380</v>
      </c>
      <c r="F2225" s="20" t="s">
        <v>2581</v>
      </c>
      <c r="G2225" s="3"/>
      <c r="H2225" s="3"/>
    </row>
    <row r="2226" s="1" customFormat="1" spans="1:8">
      <c r="A2226" s="10">
        <v>2223</v>
      </c>
      <c r="B2226" s="104" t="s">
        <v>2729</v>
      </c>
      <c r="C2226" s="104" t="s">
        <v>2690</v>
      </c>
      <c r="D2226" s="104">
        <v>1</v>
      </c>
      <c r="E2226" s="13">
        <v>380</v>
      </c>
      <c r="F2226" s="20" t="s">
        <v>2581</v>
      </c>
      <c r="G2226" s="3"/>
      <c r="H2226" s="3"/>
    </row>
    <row r="2227" s="1" customFormat="1" spans="1:8">
      <c r="A2227" s="10">
        <v>2224</v>
      </c>
      <c r="B2227" s="223" t="s">
        <v>2730</v>
      </c>
      <c r="C2227" s="223" t="s">
        <v>2731</v>
      </c>
      <c r="D2227" s="18">
        <v>2</v>
      </c>
      <c r="E2227" s="13">
        <v>760</v>
      </c>
      <c r="F2227" s="20" t="s">
        <v>2581</v>
      </c>
      <c r="G2227" s="3"/>
      <c r="H2227" s="3"/>
    </row>
    <row r="2228" s="1" customFormat="1" spans="1:8">
      <c r="A2228" s="10">
        <v>2225</v>
      </c>
      <c r="B2228" s="135" t="s">
        <v>2732</v>
      </c>
      <c r="C2228" s="135" t="s">
        <v>2589</v>
      </c>
      <c r="D2228" s="135">
        <v>1</v>
      </c>
      <c r="E2228" s="13">
        <v>559</v>
      </c>
      <c r="F2228" s="136" t="s">
        <v>2581</v>
      </c>
      <c r="G2228" s="3"/>
      <c r="H2228" s="3"/>
    </row>
    <row r="2229" s="1" customFormat="1" spans="1:8">
      <c r="A2229" s="10">
        <v>2226</v>
      </c>
      <c r="B2229" s="135" t="s">
        <v>2733</v>
      </c>
      <c r="C2229" s="135" t="s">
        <v>2589</v>
      </c>
      <c r="D2229" s="139">
        <v>2</v>
      </c>
      <c r="E2229" s="13">
        <v>760</v>
      </c>
      <c r="F2229" s="136" t="s">
        <v>2581</v>
      </c>
      <c r="G2229" s="3"/>
      <c r="H2229" s="3"/>
    </row>
    <row r="2230" s="1" customFormat="1" spans="1:8">
      <c r="A2230" s="10">
        <v>2227</v>
      </c>
      <c r="B2230" s="135" t="s">
        <v>2734</v>
      </c>
      <c r="C2230" s="135" t="s">
        <v>2598</v>
      </c>
      <c r="D2230" s="135">
        <v>1</v>
      </c>
      <c r="E2230" s="13">
        <v>380</v>
      </c>
      <c r="F2230" s="136" t="s">
        <v>2581</v>
      </c>
      <c r="G2230" s="3"/>
      <c r="H2230" s="3"/>
    </row>
    <row r="2231" s="1" customFormat="1" spans="1:8">
      <c r="A2231" s="10">
        <v>2228</v>
      </c>
      <c r="B2231" s="135" t="s">
        <v>2735</v>
      </c>
      <c r="C2231" s="135" t="s">
        <v>2736</v>
      </c>
      <c r="D2231" s="135">
        <v>1</v>
      </c>
      <c r="E2231" s="13">
        <v>380</v>
      </c>
      <c r="F2231" s="136" t="s">
        <v>2581</v>
      </c>
      <c r="G2231" s="3"/>
      <c r="H2231" s="3"/>
    </row>
    <row r="2232" s="1" customFormat="1" spans="1:8">
      <c r="A2232" s="10">
        <v>2229</v>
      </c>
      <c r="B2232" s="135" t="s">
        <v>2737</v>
      </c>
      <c r="C2232" s="135" t="s">
        <v>2707</v>
      </c>
      <c r="D2232" s="135">
        <v>1</v>
      </c>
      <c r="E2232" s="13">
        <v>380</v>
      </c>
      <c r="F2232" s="136" t="s">
        <v>2581</v>
      </c>
      <c r="G2232" s="3"/>
      <c r="H2232" s="3"/>
    </row>
    <row r="2233" s="1" customFormat="1" spans="1:8">
      <c r="A2233" s="10">
        <v>2230</v>
      </c>
      <c r="B2233" s="135" t="s">
        <v>2738</v>
      </c>
      <c r="C2233" s="135" t="s">
        <v>2712</v>
      </c>
      <c r="D2233" s="135">
        <v>1</v>
      </c>
      <c r="E2233" s="13">
        <v>380</v>
      </c>
      <c r="F2233" s="136" t="s">
        <v>2581</v>
      </c>
      <c r="G2233" s="3"/>
      <c r="H2233" s="3"/>
    </row>
    <row r="2234" s="1" customFormat="1" spans="1:8">
      <c r="A2234" s="10">
        <v>2231</v>
      </c>
      <c r="B2234" s="18" t="s">
        <v>2739</v>
      </c>
      <c r="C2234" s="18" t="s">
        <v>2717</v>
      </c>
      <c r="D2234" s="18">
        <v>2</v>
      </c>
      <c r="E2234" s="13">
        <v>760</v>
      </c>
      <c r="F2234" s="20" t="s">
        <v>2581</v>
      </c>
      <c r="G2234" s="3"/>
      <c r="H2234" s="3"/>
    </row>
    <row r="2235" s="1" customFormat="1" spans="1:8">
      <c r="A2235" s="10">
        <v>2232</v>
      </c>
      <c r="B2235" s="70" t="s">
        <v>2740</v>
      </c>
      <c r="C2235" s="104" t="s">
        <v>2666</v>
      </c>
      <c r="D2235" s="105">
        <v>2</v>
      </c>
      <c r="E2235" s="13">
        <v>760</v>
      </c>
      <c r="F2235" s="85" t="s">
        <v>2581</v>
      </c>
      <c r="G2235" s="3"/>
      <c r="H2235" s="3"/>
    </row>
    <row r="2236" s="1" customFormat="1" spans="1:8">
      <c r="A2236" s="10">
        <v>2233</v>
      </c>
      <c r="B2236" s="18" t="s">
        <v>2741</v>
      </c>
      <c r="C2236" s="18" t="s">
        <v>2712</v>
      </c>
      <c r="D2236" s="18">
        <v>1</v>
      </c>
      <c r="E2236" s="13">
        <v>380</v>
      </c>
      <c r="F2236" s="20" t="s">
        <v>2581</v>
      </c>
      <c r="G2236" s="3"/>
      <c r="H2236" s="3"/>
    </row>
    <row r="2237" s="1" customFormat="1" spans="1:8">
      <c r="A2237" s="10">
        <v>2234</v>
      </c>
      <c r="B2237" s="18" t="s">
        <v>2742</v>
      </c>
      <c r="C2237" s="223" t="s">
        <v>2743</v>
      </c>
      <c r="D2237" s="18">
        <v>1</v>
      </c>
      <c r="E2237" s="13">
        <v>380</v>
      </c>
      <c r="F2237" s="20" t="s">
        <v>2581</v>
      </c>
      <c r="G2237" s="3"/>
      <c r="H2237" s="3"/>
    </row>
    <row r="2238" s="1" customFormat="1" spans="1:8">
      <c r="A2238" s="10">
        <v>2235</v>
      </c>
      <c r="B2238" s="223" t="s">
        <v>2744</v>
      </c>
      <c r="C2238" s="223" t="s">
        <v>2745</v>
      </c>
      <c r="D2238" s="18">
        <v>1</v>
      </c>
      <c r="E2238" s="13">
        <v>380</v>
      </c>
      <c r="F2238" s="20" t="s">
        <v>2581</v>
      </c>
      <c r="G2238" s="3"/>
      <c r="H2238" s="3"/>
    </row>
    <row r="2239" s="1" customFormat="1" spans="1:8">
      <c r="A2239" s="10">
        <v>2236</v>
      </c>
      <c r="B2239" s="223" t="s">
        <v>2454</v>
      </c>
      <c r="C2239" s="223" t="s">
        <v>2746</v>
      </c>
      <c r="D2239" s="18">
        <v>1</v>
      </c>
      <c r="E2239" s="13">
        <v>380</v>
      </c>
      <c r="F2239" s="20" t="s">
        <v>2581</v>
      </c>
      <c r="G2239" s="3"/>
      <c r="H2239" s="3"/>
    </row>
    <row r="2240" s="1" customFormat="1" spans="1:8">
      <c r="A2240" s="10">
        <v>2237</v>
      </c>
      <c r="B2240" s="18" t="s">
        <v>2747</v>
      </c>
      <c r="C2240" s="223" t="s">
        <v>2612</v>
      </c>
      <c r="D2240" s="18">
        <v>1</v>
      </c>
      <c r="E2240" s="13">
        <v>380</v>
      </c>
      <c r="F2240" s="20" t="s">
        <v>2581</v>
      </c>
      <c r="G2240" s="3"/>
      <c r="H2240" s="3"/>
    </row>
    <row r="2241" s="1" customFormat="1" spans="1:8">
      <c r="A2241" s="10">
        <v>2238</v>
      </c>
      <c r="B2241" s="223" t="s">
        <v>2748</v>
      </c>
      <c r="C2241" s="223" t="s">
        <v>2746</v>
      </c>
      <c r="D2241" s="18">
        <v>1</v>
      </c>
      <c r="E2241" s="13">
        <v>380</v>
      </c>
      <c r="F2241" s="20" t="s">
        <v>2581</v>
      </c>
      <c r="G2241" s="3"/>
      <c r="H2241" s="3"/>
    </row>
    <row r="2242" s="1" customFormat="1" spans="1:8">
      <c r="A2242" s="10">
        <v>2239</v>
      </c>
      <c r="B2242" s="18" t="s">
        <v>2749</v>
      </c>
      <c r="C2242" s="223" t="s">
        <v>2714</v>
      </c>
      <c r="D2242" s="18">
        <v>1</v>
      </c>
      <c r="E2242" s="13">
        <v>380</v>
      </c>
      <c r="F2242" s="20" t="s">
        <v>2581</v>
      </c>
      <c r="G2242" s="3"/>
      <c r="H2242" s="3"/>
    </row>
    <row r="2243" s="1" customFormat="1" spans="1:8">
      <c r="A2243" s="10">
        <v>2240</v>
      </c>
      <c r="B2243" s="223" t="s">
        <v>2750</v>
      </c>
      <c r="C2243" s="223" t="s">
        <v>2687</v>
      </c>
      <c r="D2243" s="18">
        <v>1</v>
      </c>
      <c r="E2243" s="13">
        <v>380</v>
      </c>
      <c r="F2243" s="20" t="s">
        <v>2581</v>
      </c>
      <c r="G2243" s="3"/>
      <c r="H2243" s="3"/>
    </row>
    <row r="2244" s="1" customFormat="1" spans="1:8">
      <c r="A2244" s="10">
        <v>2241</v>
      </c>
      <c r="B2244" s="97" t="s">
        <v>2751</v>
      </c>
      <c r="C2244" s="97" t="s">
        <v>2752</v>
      </c>
      <c r="D2244" s="97">
        <v>1</v>
      </c>
      <c r="E2244" s="13">
        <v>380</v>
      </c>
      <c r="F2244" s="98" t="s">
        <v>2581</v>
      </c>
      <c r="G2244" s="3"/>
      <c r="H2244" s="3"/>
    </row>
    <row r="2245" s="1" customFormat="1" spans="1:8">
      <c r="A2245" s="10">
        <v>2242</v>
      </c>
      <c r="B2245" s="104" t="s">
        <v>499</v>
      </c>
      <c r="C2245" s="18" t="s">
        <v>2608</v>
      </c>
      <c r="D2245" s="18">
        <v>1</v>
      </c>
      <c r="E2245" s="13">
        <v>380</v>
      </c>
      <c r="F2245" s="20" t="s">
        <v>2581</v>
      </c>
      <c r="G2245" s="3"/>
      <c r="H2245" s="3"/>
    </row>
    <row r="2246" s="1" customFormat="1" spans="1:8">
      <c r="A2246" s="10">
        <v>2243</v>
      </c>
      <c r="B2246" s="18" t="s">
        <v>2753</v>
      </c>
      <c r="C2246" s="18" t="s">
        <v>2717</v>
      </c>
      <c r="D2246" s="18">
        <v>3</v>
      </c>
      <c r="E2246" s="13">
        <v>1140</v>
      </c>
      <c r="F2246" s="20" t="s">
        <v>2581</v>
      </c>
      <c r="G2246" s="3"/>
      <c r="H2246" s="3"/>
    </row>
    <row r="2247" s="1" customFormat="1" spans="1:8">
      <c r="A2247" s="10">
        <v>2244</v>
      </c>
      <c r="B2247" s="104" t="s">
        <v>2754</v>
      </c>
      <c r="C2247" s="104" t="s">
        <v>2755</v>
      </c>
      <c r="D2247" s="105">
        <v>2</v>
      </c>
      <c r="E2247" s="13">
        <v>760</v>
      </c>
      <c r="F2247" s="85" t="s">
        <v>2581</v>
      </c>
      <c r="G2247" s="3"/>
      <c r="H2247" s="3"/>
    </row>
    <row r="2248" s="1" customFormat="1" spans="1:8">
      <c r="A2248" s="10">
        <v>2245</v>
      </c>
      <c r="B2248" s="18" t="s">
        <v>2756</v>
      </c>
      <c r="C2248" s="18" t="s">
        <v>2690</v>
      </c>
      <c r="D2248" s="18">
        <v>1</v>
      </c>
      <c r="E2248" s="13">
        <v>380</v>
      </c>
      <c r="F2248" s="20" t="s">
        <v>2581</v>
      </c>
      <c r="G2248" s="3"/>
      <c r="H2248" s="3"/>
    </row>
    <row r="2249" s="1" customFormat="1" spans="1:8">
      <c r="A2249" s="10">
        <v>2246</v>
      </c>
      <c r="B2249" s="18" t="s">
        <v>2757</v>
      </c>
      <c r="C2249" s="18" t="s">
        <v>2758</v>
      </c>
      <c r="D2249" s="18">
        <v>1</v>
      </c>
      <c r="E2249" s="13">
        <v>380</v>
      </c>
      <c r="F2249" s="20" t="s">
        <v>2581</v>
      </c>
      <c r="G2249" s="3"/>
      <c r="H2249" s="3"/>
    </row>
    <row r="2250" s="1" customFormat="1" spans="1:8">
      <c r="A2250" s="10">
        <v>2247</v>
      </c>
      <c r="B2250" s="18" t="s">
        <v>2759</v>
      </c>
      <c r="C2250" s="18" t="s">
        <v>1334</v>
      </c>
      <c r="D2250" s="18">
        <v>1</v>
      </c>
      <c r="E2250" s="13">
        <v>380</v>
      </c>
      <c r="F2250" s="20" t="s">
        <v>2581</v>
      </c>
      <c r="G2250" s="3"/>
      <c r="H2250" s="3"/>
    </row>
    <row r="2251" s="1" customFormat="1" spans="1:8">
      <c r="A2251" s="10">
        <v>2248</v>
      </c>
      <c r="B2251" s="18" t="s">
        <v>219</v>
      </c>
      <c r="C2251" s="18" t="s">
        <v>1334</v>
      </c>
      <c r="D2251" s="18">
        <v>1</v>
      </c>
      <c r="E2251" s="13">
        <v>380</v>
      </c>
      <c r="F2251" s="20" t="s">
        <v>2581</v>
      </c>
      <c r="G2251" s="3"/>
      <c r="H2251" s="3"/>
    </row>
    <row r="2252" s="1" customFormat="1" spans="1:8">
      <c r="A2252" s="10">
        <v>2249</v>
      </c>
      <c r="B2252" s="18" t="s">
        <v>2760</v>
      </c>
      <c r="C2252" s="18" t="s">
        <v>2608</v>
      </c>
      <c r="D2252" s="18">
        <v>1</v>
      </c>
      <c r="E2252" s="13">
        <v>380</v>
      </c>
      <c r="F2252" s="20" t="s">
        <v>2581</v>
      </c>
      <c r="G2252" s="3"/>
      <c r="H2252" s="3"/>
    </row>
    <row r="2253" s="1" customFormat="1" spans="1:8">
      <c r="A2253" s="10">
        <v>2250</v>
      </c>
      <c r="B2253" s="18" t="s">
        <v>2761</v>
      </c>
      <c r="C2253" s="18" t="s">
        <v>2598</v>
      </c>
      <c r="D2253" s="18">
        <v>1</v>
      </c>
      <c r="E2253" s="13">
        <v>380</v>
      </c>
      <c r="F2253" s="20" t="s">
        <v>2581</v>
      </c>
      <c r="G2253" s="3"/>
      <c r="H2253" s="3"/>
    </row>
    <row r="2254" s="1" customFormat="1" spans="1:8">
      <c r="A2254" s="10">
        <v>2251</v>
      </c>
      <c r="B2254" s="18" t="s">
        <v>2762</v>
      </c>
      <c r="C2254" s="18" t="s">
        <v>2717</v>
      </c>
      <c r="D2254" s="18">
        <v>1</v>
      </c>
      <c r="E2254" s="13">
        <v>380</v>
      </c>
      <c r="F2254" s="20" t="s">
        <v>2581</v>
      </c>
      <c r="G2254" s="3"/>
      <c r="H2254" s="3"/>
    </row>
    <row r="2255" s="1" customFormat="1" spans="1:8">
      <c r="A2255" s="10">
        <v>2252</v>
      </c>
      <c r="B2255" s="18" t="s">
        <v>2763</v>
      </c>
      <c r="C2255" s="18" t="s">
        <v>2598</v>
      </c>
      <c r="D2255" s="18">
        <v>3</v>
      </c>
      <c r="E2255" s="13">
        <v>1140</v>
      </c>
      <c r="F2255" s="20" t="s">
        <v>2581</v>
      </c>
      <c r="G2255" s="3"/>
      <c r="H2255" s="3"/>
    </row>
    <row r="2256" s="1" customFormat="1" spans="1:8">
      <c r="A2256" s="10">
        <v>2253</v>
      </c>
      <c r="B2256" s="18" t="s">
        <v>2764</v>
      </c>
      <c r="C2256" s="18" t="s">
        <v>2765</v>
      </c>
      <c r="D2256" s="18">
        <v>1</v>
      </c>
      <c r="E2256" s="13">
        <v>380</v>
      </c>
      <c r="F2256" s="20" t="s">
        <v>2581</v>
      </c>
      <c r="G2256" s="3"/>
      <c r="H2256" s="3"/>
    </row>
    <row r="2257" s="1" customFormat="1" spans="1:8">
      <c r="A2257" s="10">
        <v>2254</v>
      </c>
      <c r="B2257" s="18" t="s">
        <v>2766</v>
      </c>
      <c r="C2257" s="18" t="s">
        <v>2767</v>
      </c>
      <c r="D2257" s="18">
        <v>2</v>
      </c>
      <c r="E2257" s="13">
        <v>900</v>
      </c>
      <c r="F2257" s="20" t="s">
        <v>2581</v>
      </c>
      <c r="G2257" s="3"/>
      <c r="H2257" s="3"/>
    </row>
    <row r="2258" s="1" customFormat="1" spans="1:8">
      <c r="A2258" s="10">
        <v>2255</v>
      </c>
      <c r="B2258" s="18" t="s">
        <v>2768</v>
      </c>
      <c r="C2258" s="18" t="s">
        <v>2769</v>
      </c>
      <c r="D2258" s="18">
        <v>1</v>
      </c>
      <c r="E2258" s="13">
        <v>380</v>
      </c>
      <c r="F2258" s="20" t="s">
        <v>2581</v>
      </c>
      <c r="G2258" s="3"/>
      <c r="H2258" s="3"/>
    </row>
    <row r="2259" s="1" customFormat="1" spans="1:8">
      <c r="A2259" s="10">
        <v>2256</v>
      </c>
      <c r="B2259" s="18" t="s">
        <v>2770</v>
      </c>
      <c r="C2259" s="18" t="s">
        <v>2593</v>
      </c>
      <c r="D2259" s="18">
        <v>2</v>
      </c>
      <c r="E2259" s="13">
        <v>760</v>
      </c>
      <c r="F2259" s="20" t="s">
        <v>2581</v>
      </c>
      <c r="G2259" s="3"/>
      <c r="H2259" s="3"/>
    </row>
    <row r="2260" s="1" customFormat="1" spans="1:8">
      <c r="A2260" s="10">
        <v>2257</v>
      </c>
      <c r="B2260" s="18" t="s">
        <v>2771</v>
      </c>
      <c r="C2260" s="18" t="s">
        <v>2710</v>
      </c>
      <c r="D2260" s="18">
        <v>2</v>
      </c>
      <c r="E2260" s="13">
        <v>760</v>
      </c>
      <c r="F2260" s="20" t="s">
        <v>2581</v>
      </c>
      <c r="G2260" s="3"/>
      <c r="H2260" s="3"/>
    </row>
    <row r="2261" s="1" customFormat="1" spans="1:8">
      <c r="A2261" s="10">
        <v>2258</v>
      </c>
      <c r="B2261" s="18" t="s">
        <v>2772</v>
      </c>
      <c r="C2261" s="18" t="s">
        <v>2773</v>
      </c>
      <c r="D2261" s="18">
        <v>1</v>
      </c>
      <c r="E2261" s="13">
        <v>380</v>
      </c>
      <c r="F2261" s="20" t="s">
        <v>2581</v>
      </c>
      <c r="G2261" s="3"/>
      <c r="H2261" s="3"/>
    </row>
    <row r="2262" s="1" customFormat="1" spans="1:8">
      <c r="A2262" s="10">
        <v>2259</v>
      </c>
      <c r="B2262" s="223" t="s">
        <v>2774</v>
      </c>
      <c r="C2262" s="223" t="s">
        <v>2775</v>
      </c>
      <c r="D2262" s="18">
        <v>1</v>
      </c>
      <c r="E2262" s="13">
        <v>380</v>
      </c>
      <c r="F2262" s="20" t="s">
        <v>2581</v>
      </c>
      <c r="G2262" s="3"/>
      <c r="H2262" s="3"/>
    </row>
    <row r="2263" s="1" customFormat="1" spans="1:8">
      <c r="A2263" s="10">
        <v>2260</v>
      </c>
      <c r="B2263" s="223" t="s">
        <v>2776</v>
      </c>
      <c r="C2263" s="223" t="s">
        <v>2668</v>
      </c>
      <c r="D2263" s="18">
        <v>1</v>
      </c>
      <c r="E2263" s="13">
        <v>380</v>
      </c>
      <c r="F2263" s="20" t="s">
        <v>2581</v>
      </c>
      <c r="G2263" s="3"/>
      <c r="H2263" s="3"/>
    </row>
    <row r="2264" s="1" customFormat="1" spans="1:8">
      <c r="A2264" s="10">
        <v>2261</v>
      </c>
      <c r="B2264" s="223" t="s">
        <v>2777</v>
      </c>
      <c r="C2264" s="223" t="s">
        <v>2778</v>
      </c>
      <c r="D2264" s="18">
        <v>1</v>
      </c>
      <c r="E2264" s="13">
        <v>380</v>
      </c>
      <c r="F2264" s="20" t="s">
        <v>2581</v>
      </c>
      <c r="G2264" s="3"/>
      <c r="H2264" s="3"/>
    </row>
    <row r="2265" s="1" customFormat="1" spans="1:8">
      <c r="A2265" s="10">
        <v>2262</v>
      </c>
      <c r="B2265" s="223" t="s">
        <v>2779</v>
      </c>
      <c r="C2265" s="223" t="s">
        <v>2780</v>
      </c>
      <c r="D2265" s="18">
        <v>1</v>
      </c>
      <c r="E2265" s="13">
        <v>380</v>
      </c>
      <c r="F2265" s="20" t="s">
        <v>2581</v>
      </c>
      <c r="G2265" s="3"/>
      <c r="H2265" s="3"/>
    </row>
    <row r="2266" s="1" customFormat="1" spans="1:8">
      <c r="A2266" s="10">
        <v>2263</v>
      </c>
      <c r="B2266" s="223" t="s">
        <v>2781</v>
      </c>
      <c r="C2266" s="223" t="s">
        <v>2722</v>
      </c>
      <c r="D2266" s="18">
        <v>1</v>
      </c>
      <c r="E2266" s="13">
        <v>380</v>
      </c>
      <c r="F2266" s="20" t="s">
        <v>2581</v>
      </c>
      <c r="G2266" s="3"/>
      <c r="H2266" s="3"/>
    </row>
    <row r="2267" s="1" customFormat="1" spans="1:8">
      <c r="A2267" s="10">
        <v>2264</v>
      </c>
      <c r="B2267" s="18" t="s">
        <v>2782</v>
      </c>
      <c r="C2267" s="18" t="s">
        <v>2712</v>
      </c>
      <c r="D2267" s="18">
        <v>2</v>
      </c>
      <c r="E2267" s="13">
        <v>900</v>
      </c>
      <c r="F2267" s="20" t="s">
        <v>2581</v>
      </c>
      <c r="G2267" s="3"/>
      <c r="H2267" s="3"/>
    </row>
    <row r="2268" s="1" customFormat="1" spans="1:8">
      <c r="A2268" s="10">
        <v>2265</v>
      </c>
      <c r="B2268" s="223" t="s">
        <v>2783</v>
      </c>
      <c r="C2268" s="223" t="s">
        <v>2585</v>
      </c>
      <c r="D2268" s="18">
        <v>1</v>
      </c>
      <c r="E2268" s="13">
        <v>450</v>
      </c>
      <c r="F2268" s="20" t="s">
        <v>2581</v>
      </c>
      <c r="G2268" s="3"/>
      <c r="H2268" s="3"/>
    </row>
    <row r="2269" s="1" customFormat="1" spans="1:8">
      <c r="A2269" s="10">
        <v>2266</v>
      </c>
      <c r="B2269" s="223" t="s">
        <v>2784</v>
      </c>
      <c r="C2269" s="223" t="s">
        <v>2587</v>
      </c>
      <c r="D2269" s="18">
        <v>1</v>
      </c>
      <c r="E2269" s="13">
        <v>450</v>
      </c>
      <c r="F2269" s="20" t="s">
        <v>2581</v>
      </c>
      <c r="G2269" s="3"/>
      <c r="H2269" s="3"/>
    </row>
    <row r="2270" s="1" customFormat="1" spans="1:8">
      <c r="A2270" s="10">
        <v>2267</v>
      </c>
      <c r="B2270" s="223" t="s">
        <v>2785</v>
      </c>
      <c r="C2270" s="223" t="s">
        <v>2589</v>
      </c>
      <c r="D2270" s="18">
        <v>1</v>
      </c>
      <c r="E2270" s="13">
        <v>450</v>
      </c>
      <c r="F2270" s="20" t="s">
        <v>2581</v>
      </c>
      <c r="G2270" s="3"/>
      <c r="H2270" s="3"/>
    </row>
    <row r="2271" s="1" customFormat="1" spans="1:8">
      <c r="A2271" s="10">
        <v>2268</v>
      </c>
      <c r="B2271" s="223" t="s">
        <v>2786</v>
      </c>
      <c r="C2271" s="223" t="s">
        <v>2589</v>
      </c>
      <c r="D2271" s="18">
        <v>1</v>
      </c>
      <c r="E2271" s="13">
        <v>450</v>
      </c>
      <c r="F2271" s="20" t="s">
        <v>2581</v>
      </c>
      <c r="G2271" s="3"/>
      <c r="H2271" s="3"/>
    </row>
    <row r="2272" s="1" customFormat="1" spans="1:8">
      <c r="A2272" s="10">
        <v>2269</v>
      </c>
      <c r="B2272" s="223" t="s">
        <v>2202</v>
      </c>
      <c r="C2272" s="223" t="s">
        <v>2589</v>
      </c>
      <c r="D2272" s="18">
        <v>1</v>
      </c>
      <c r="E2272" s="13">
        <v>450</v>
      </c>
      <c r="F2272" s="20" t="s">
        <v>2581</v>
      </c>
      <c r="G2272" s="3"/>
      <c r="H2272" s="3"/>
    </row>
    <row r="2273" s="1" customFormat="1" spans="1:8">
      <c r="A2273" s="10">
        <v>2270</v>
      </c>
      <c r="B2273" s="223" t="s">
        <v>2787</v>
      </c>
      <c r="C2273" s="223" t="s">
        <v>2591</v>
      </c>
      <c r="D2273" s="18">
        <v>1</v>
      </c>
      <c r="E2273" s="13">
        <v>450</v>
      </c>
      <c r="F2273" s="20" t="s">
        <v>2581</v>
      </c>
      <c r="G2273" s="3"/>
      <c r="H2273" s="3"/>
    </row>
    <row r="2274" s="1" customFormat="1" spans="1:8">
      <c r="A2274" s="10">
        <v>2271</v>
      </c>
      <c r="B2274" s="223" t="s">
        <v>2788</v>
      </c>
      <c r="C2274" s="223" t="s">
        <v>2593</v>
      </c>
      <c r="D2274" s="18">
        <v>1</v>
      </c>
      <c r="E2274" s="13">
        <v>450</v>
      </c>
      <c r="F2274" s="20" t="s">
        <v>2581</v>
      </c>
      <c r="G2274" s="3"/>
      <c r="H2274" s="3"/>
    </row>
    <row r="2275" s="1" customFormat="1" spans="1:8">
      <c r="A2275" s="10">
        <v>2272</v>
      </c>
      <c r="B2275" s="223" t="s">
        <v>2789</v>
      </c>
      <c r="C2275" s="223" t="s">
        <v>2595</v>
      </c>
      <c r="D2275" s="18">
        <v>2</v>
      </c>
      <c r="E2275" s="13">
        <v>900</v>
      </c>
      <c r="F2275" s="20" t="s">
        <v>2581</v>
      </c>
      <c r="G2275" s="3"/>
      <c r="H2275" s="3"/>
    </row>
    <row r="2276" s="1" customFormat="1" spans="1:8">
      <c r="A2276" s="10">
        <v>2273</v>
      </c>
      <c r="B2276" s="223" t="s">
        <v>2790</v>
      </c>
      <c r="C2276" s="223" t="s">
        <v>2598</v>
      </c>
      <c r="D2276" s="18">
        <v>1</v>
      </c>
      <c r="E2276" s="13">
        <v>450</v>
      </c>
      <c r="F2276" s="20" t="s">
        <v>2581</v>
      </c>
      <c r="G2276" s="3"/>
      <c r="H2276" s="3"/>
    </row>
    <row r="2277" s="1" customFormat="1" spans="1:8">
      <c r="A2277" s="10">
        <v>2274</v>
      </c>
      <c r="B2277" s="223" t="s">
        <v>2791</v>
      </c>
      <c r="C2277" s="223" t="s">
        <v>2598</v>
      </c>
      <c r="D2277" s="18">
        <v>1</v>
      </c>
      <c r="E2277" s="13">
        <v>450</v>
      </c>
      <c r="F2277" s="20" t="s">
        <v>2581</v>
      </c>
      <c r="G2277" s="3"/>
      <c r="H2277" s="3"/>
    </row>
    <row r="2278" s="1" customFormat="1" spans="1:8">
      <c r="A2278" s="10">
        <v>2275</v>
      </c>
      <c r="B2278" s="223" t="s">
        <v>2792</v>
      </c>
      <c r="C2278" s="223" t="s">
        <v>2598</v>
      </c>
      <c r="D2278" s="18">
        <v>1</v>
      </c>
      <c r="E2278" s="13">
        <v>559</v>
      </c>
      <c r="F2278" s="20" t="s">
        <v>2581</v>
      </c>
      <c r="G2278" s="3"/>
      <c r="H2278" s="3"/>
    </row>
    <row r="2279" s="1" customFormat="1" spans="1:8">
      <c r="A2279" s="10">
        <v>2276</v>
      </c>
      <c r="B2279" s="223" t="s">
        <v>2793</v>
      </c>
      <c r="C2279" s="223" t="s">
        <v>2710</v>
      </c>
      <c r="D2279" s="18">
        <v>1</v>
      </c>
      <c r="E2279" s="13">
        <v>450</v>
      </c>
      <c r="F2279" s="20" t="s">
        <v>2581</v>
      </c>
      <c r="G2279" s="3"/>
      <c r="H2279" s="3"/>
    </row>
    <row r="2280" s="1" customFormat="1" spans="1:8">
      <c r="A2280" s="10">
        <v>2277</v>
      </c>
      <c r="B2280" s="223" t="s">
        <v>2794</v>
      </c>
      <c r="C2280" s="223" t="s">
        <v>2687</v>
      </c>
      <c r="D2280" s="18">
        <v>1</v>
      </c>
      <c r="E2280" s="13">
        <v>450</v>
      </c>
      <c r="F2280" s="20" t="s">
        <v>2581</v>
      </c>
      <c r="G2280" s="3"/>
      <c r="H2280" s="3"/>
    </row>
    <row r="2281" s="1" customFormat="1" spans="1:8">
      <c r="A2281" s="10">
        <v>2278</v>
      </c>
      <c r="B2281" s="223" t="s">
        <v>2795</v>
      </c>
      <c r="C2281" s="223" t="s">
        <v>2687</v>
      </c>
      <c r="D2281" s="18">
        <v>2</v>
      </c>
      <c r="E2281" s="13">
        <v>900</v>
      </c>
      <c r="F2281" s="20" t="s">
        <v>2581</v>
      </c>
      <c r="G2281" s="3"/>
      <c r="H2281" s="3"/>
    </row>
    <row r="2282" s="1" customFormat="1" spans="1:8">
      <c r="A2282" s="10">
        <v>2279</v>
      </c>
      <c r="B2282" s="223" t="s">
        <v>2796</v>
      </c>
      <c r="C2282" s="223" t="s">
        <v>2603</v>
      </c>
      <c r="D2282" s="18">
        <v>3</v>
      </c>
      <c r="E2282" s="13">
        <v>1350</v>
      </c>
      <c r="F2282" s="20" t="s">
        <v>2581</v>
      </c>
      <c r="G2282" s="3"/>
      <c r="H2282" s="3"/>
    </row>
    <row r="2283" s="1" customFormat="1" spans="1:8">
      <c r="A2283" s="10">
        <v>2280</v>
      </c>
      <c r="B2283" s="223" t="s">
        <v>2797</v>
      </c>
      <c r="C2283" s="223" t="s">
        <v>2798</v>
      </c>
      <c r="D2283" s="18">
        <v>1</v>
      </c>
      <c r="E2283" s="13">
        <v>450</v>
      </c>
      <c r="F2283" s="20" t="s">
        <v>2581</v>
      </c>
      <c r="G2283" s="3"/>
      <c r="H2283" s="3"/>
    </row>
    <row r="2284" s="1" customFormat="1" spans="1:8">
      <c r="A2284" s="10">
        <v>2281</v>
      </c>
      <c r="B2284" s="223" t="s">
        <v>2799</v>
      </c>
      <c r="C2284" s="223" t="s">
        <v>2676</v>
      </c>
      <c r="D2284" s="18">
        <v>1</v>
      </c>
      <c r="E2284" s="13">
        <v>450</v>
      </c>
      <c r="F2284" s="20" t="s">
        <v>2581</v>
      </c>
      <c r="G2284" s="3"/>
      <c r="H2284" s="3"/>
    </row>
    <row r="2285" s="1" customFormat="1" spans="1:8">
      <c r="A2285" s="10">
        <v>2282</v>
      </c>
      <c r="B2285" s="223" t="s">
        <v>2800</v>
      </c>
      <c r="C2285" s="223" t="s">
        <v>2731</v>
      </c>
      <c r="D2285" s="18">
        <v>1</v>
      </c>
      <c r="E2285" s="13">
        <v>450</v>
      </c>
      <c r="F2285" s="20" t="s">
        <v>2581</v>
      </c>
      <c r="G2285" s="3"/>
      <c r="H2285" s="3"/>
    </row>
    <row r="2286" s="1" customFormat="1" spans="1:8">
      <c r="A2286" s="10">
        <v>2283</v>
      </c>
      <c r="B2286" s="223" t="s">
        <v>2801</v>
      </c>
      <c r="C2286" s="223" t="s">
        <v>2802</v>
      </c>
      <c r="D2286" s="18">
        <v>1</v>
      </c>
      <c r="E2286" s="13">
        <v>450</v>
      </c>
      <c r="F2286" s="20" t="s">
        <v>2581</v>
      </c>
      <c r="G2286" s="3"/>
      <c r="H2286" s="3"/>
    </row>
    <row r="2287" s="1" customFormat="1" spans="1:8">
      <c r="A2287" s="10">
        <v>2284</v>
      </c>
      <c r="B2287" s="223" t="s">
        <v>2803</v>
      </c>
      <c r="C2287" s="223" t="s">
        <v>2802</v>
      </c>
      <c r="D2287" s="18">
        <v>2</v>
      </c>
      <c r="E2287" s="13">
        <v>900</v>
      </c>
      <c r="F2287" s="20" t="s">
        <v>2581</v>
      </c>
      <c r="G2287" s="3"/>
      <c r="H2287" s="3"/>
    </row>
    <row r="2288" s="1" customFormat="1" spans="1:8">
      <c r="A2288" s="10">
        <v>2285</v>
      </c>
      <c r="B2288" s="223" t="s">
        <v>468</v>
      </c>
      <c r="C2288" s="223" t="s">
        <v>2804</v>
      </c>
      <c r="D2288" s="18">
        <v>4</v>
      </c>
      <c r="E2288" s="13">
        <v>1800</v>
      </c>
      <c r="F2288" s="20" t="s">
        <v>2581</v>
      </c>
      <c r="G2288" s="3"/>
      <c r="H2288" s="3"/>
    </row>
    <row r="2289" s="1" customFormat="1" spans="1:8">
      <c r="A2289" s="10">
        <v>2286</v>
      </c>
      <c r="B2289" s="223" t="s">
        <v>2805</v>
      </c>
      <c r="C2289" s="223" t="s">
        <v>2736</v>
      </c>
      <c r="D2289" s="18">
        <v>3</v>
      </c>
      <c r="E2289" s="13">
        <v>1350</v>
      </c>
      <c r="F2289" s="20" t="s">
        <v>2581</v>
      </c>
      <c r="G2289" s="3"/>
      <c r="H2289" s="3"/>
    </row>
    <row r="2290" s="1" customFormat="1" spans="1:8">
      <c r="A2290" s="10">
        <v>2287</v>
      </c>
      <c r="B2290" s="223" t="s">
        <v>2806</v>
      </c>
      <c r="C2290" s="223" t="s">
        <v>2707</v>
      </c>
      <c r="D2290" s="18">
        <v>1</v>
      </c>
      <c r="E2290" s="13">
        <v>450</v>
      </c>
      <c r="F2290" s="20" t="s">
        <v>2581</v>
      </c>
      <c r="G2290" s="3"/>
      <c r="H2290" s="3"/>
    </row>
    <row r="2291" s="1" customFormat="1" spans="1:8">
      <c r="A2291" s="10">
        <v>2288</v>
      </c>
      <c r="B2291" s="223" t="s">
        <v>2807</v>
      </c>
      <c r="C2291" s="223" t="s">
        <v>2679</v>
      </c>
      <c r="D2291" s="18">
        <v>1</v>
      </c>
      <c r="E2291" s="13">
        <v>450</v>
      </c>
      <c r="F2291" s="20" t="s">
        <v>2581</v>
      </c>
      <c r="G2291" s="3"/>
      <c r="H2291" s="3"/>
    </row>
    <row r="2292" s="1" customFormat="1" spans="1:8">
      <c r="A2292" s="10">
        <v>2289</v>
      </c>
      <c r="B2292" s="223" t="s">
        <v>2808</v>
      </c>
      <c r="C2292" s="223" t="s">
        <v>2679</v>
      </c>
      <c r="D2292" s="18">
        <v>2</v>
      </c>
      <c r="E2292" s="13">
        <v>900</v>
      </c>
      <c r="F2292" s="20" t="s">
        <v>2581</v>
      </c>
      <c r="G2292" s="3"/>
      <c r="H2292" s="3"/>
    </row>
    <row r="2293" s="1" customFormat="1" spans="1:8">
      <c r="A2293" s="10">
        <v>2290</v>
      </c>
      <c r="B2293" s="223" t="s">
        <v>2809</v>
      </c>
      <c r="C2293" s="223" t="s">
        <v>2605</v>
      </c>
      <c r="D2293" s="18">
        <v>1</v>
      </c>
      <c r="E2293" s="13">
        <v>450</v>
      </c>
      <c r="F2293" s="20" t="s">
        <v>2581</v>
      </c>
      <c r="G2293" s="3"/>
      <c r="H2293" s="3"/>
    </row>
    <row r="2294" s="1" customFormat="1" spans="1:8">
      <c r="A2294" s="10">
        <v>2291</v>
      </c>
      <c r="B2294" s="223" t="s">
        <v>2810</v>
      </c>
      <c r="C2294" s="223" t="s">
        <v>2605</v>
      </c>
      <c r="D2294" s="18">
        <v>3</v>
      </c>
      <c r="E2294" s="13">
        <v>1350</v>
      </c>
      <c r="F2294" s="20" t="s">
        <v>2581</v>
      </c>
      <c r="G2294" s="3"/>
      <c r="H2294" s="3"/>
    </row>
    <row r="2295" s="1" customFormat="1" spans="1:8">
      <c r="A2295" s="10">
        <v>2292</v>
      </c>
      <c r="B2295" s="223" t="s">
        <v>2811</v>
      </c>
      <c r="C2295" s="223" t="s">
        <v>1334</v>
      </c>
      <c r="D2295" s="18">
        <v>1</v>
      </c>
      <c r="E2295" s="13">
        <v>450</v>
      </c>
      <c r="F2295" s="20" t="s">
        <v>2581</v>
      </c>
      <c r="G2295" s="3"/>
      <c r="H2295" s="3"/>
    </row>
    <row r="2296" s="1" customFormat="1" spans="1:8">
      <c r="A2296" s="10">
        <v>2293</v>
      </c>
      <c r="B2296" s="223" t="s">
        <v>2812</v>
      </c>
      <c r="C2296" s="223" t="s">
        <v>2608</v>
      </c>
      <c r="D2296" s="18">
        <v>2</v>
      </c>
      <c r="E2296" s="13">
        <v>900</v>
      </c>
      <c r="F2296" s="20" t="s">
        <v>2581</v>
      </c>
      <c r="G2296" s="3"/>
      <c r="H2296" s="3"/>
    </row>
    <row r="2297" s="1" customFormat="1" spans="1:8">
      <c r="A2297" s="10">
        <v>2294</v>
      </c>
      <c r="B2297" s="223" t="s">
        <v>2813</v>
      </c>
      <c r="C2297" s="223" t="s">
        <v>2608</v>
      </c>
      <c r="D2297" s="18">
        <v>2</v>
      </c>
      <c r="E2297" s="13">
        <v>900</v>
      </c>
      <c r="F2297" s="20" t="s">
        <v>2581</v>
      </c>
      <c r="G2297" s="3"/>
      <c r="H2297" s="3"/>
    </row>
    <row r="2298" s="1" customFormat="1" spans="1:8">
      <c r="A2298" s="10">
        <v>2295</v>
      </c>
      <c r="B2298" s="223" t="s">
        <v>2814</v>
      </c>
      <c r="C2298" s="223" t="s">
        <v>2699</v>
      </c>
      <c r="D2298" s="18">
        <v>1</v>
      </c>
      <c r="E2298" s="13">
        <v>450</v>
      </c>
      <c r="F2298" s="20" t="s">
        <v>2581</v>
      </c>
      <c r="G2298" s="3"/>
      <c r="H2298" s="3"/>
    </row>
    <row r="2299" s="1" customFormat="1" spans="1:8">
      <c r="A2299" s="10">
        <v>2296</v>
      </c>
      <c r="B2299" s="223" t="s">
        <v>2815</v>
      </c>
      <c r="C2299" s="223" t="s">
        <v>2699</v>
      </c>
      <c r="D2299" s="18">
        <v>1</v>
      </c>
      <c r="E2299" s="13">
        <v>450</v>
      </c>
      <c r="F2299" s="20" t="s">
        <v>2581</v>
      </c>
      <c r="G2299" s="3"/>
      <c r="H2299" s="3"/>
    </row>
    <row r="2300" s="1" customFormat="1" spans="1:8">
      <c r="A2300" s="10">
        <v>2297</v>
      </c>
      <c r="B2300" s="223" t="s">
        <v>2816</v>
      </c>
      <c r="C2300" s="223" t="s">
        <v>2699</v>
      </c>
      <c r="D2300" s="18">
        <v>3</v>
      </c>
      <c r="E2300" s="13">
        <v>1350</v>
      </c>
      <c r="F2300" s="20" t="s">
        <v>2581</v>
      </c>
      <c r="G2300" s="3"/>
      <c r="H2300" s="3"/>
    </row>
    <row r="2301" s="1" customFormat="1" spans="1:8">
      <c r="A2301" s="10">
        <v>2298</v>
      </c>
      <c r="B2301" s="223" t="s">
        <v>2817</v>
      </c>
      <c r="C2301" s="223" t="s">
        <v>2745</v>
      </c>
      <c r="D2301" s="18">
        <v>1</v>
      </c>
      <c r="E2301" s="13">
        <v>450</v>
      </c>
      <c r="F2301" s="20" t="s">
        <v>2581</v>
      </c>
      <c r="G2301" s="3"/>
      <c r="H2301" s="3"/>
    </row>
    <row r="2302" s="1" customFormat="1" spans="1:8">
      <c r="A2302" s="10">
        <v>2299</v>
      </c>
      <c r="B2302" s="223" t="s">
        <v>2818</v>
      </c>
      <c r="C2302" s="223" t="s">
        <v>2612</v>
      </c>
      <c r="D2302" s="18">
        <v>1</v>
      </c>
      <c r="E2302" s="13">
        <v>450</v>
      </c>
      <c r="F2302" s="20" t="s">
        <v>2581</v>
      </c>
      <c r="G2302" s="3"/>
      <c r="H2302" s="3"/>
    </row>
    <row r="2303" s="1" customFormat="1" spans="1:8">
      <c r="A2303" s="10">
        <v>2300</v>
      </c>
      <c r="B2303" s="223" t="s">
        <v>2819</v>
      </c>
      <c r="C2303" s="223" t="s">
        <v>2612</v>
      </c>
      <c r="D2303" s="18">
        <v>2</v>
      </c>
      <c r="E2303" s="13">
        <v>900</v>
      </c>
      <c r="F2303" s="20" t="s">
        <v>2581</v>
      </c>
      <c r="G2303" s="3"/>
      <c r="H2303" s="3"/>
    </row>
    <row r="2304" s="1" customFormat="1" spans="1:8">
      <c r="A2304" s="10">
        <v>2301</v>
      </c>
      <c r="B2304" s="104" t="s">
        <v>2820</v>
      </c>
      <c r="C2304" s="104" t="s">
        <v>2821</v>
      </c>
      <c r="D2304" s="105">
        <v>1</v>
      </c>
      <c r="E2304" s="13">
        <v>450</v>
      </c>
      <c r="F2304" s="85" t="s">
        <v>2581</v>
      </c>
      <c r="G2304" s="3"/>
      <c r="H2304" s="3"/>
    </row>
    <row r="2305" s="1" customFormat="1" spans="1:8">
      <c r="A2305" s="10">
        <v>2302</v>
      </c>
      <c r="B2305" s="104" t="s">
        <v>2822</v>
      </c>
      <c r="C2305" s="104" t="s">
        <v>2823</v>
      </c>
      <c r="D2305" s="105">
        <v>1</v>
      </c>
      <c r="E2305" s="13">
        <v>450</v>
      </c>
      <c r="F2305" s="85" t="s">
        <v>2581</v>
      </c>
      <c r="G2305" s="3"/>
      <c r="H2305" s="3"/>
    </row>
    <row r="2306" s="1" customFormat="1" spans="1:8">
      <c r="A2306" s="10">
        <v>2303</v>
      </c>
      <c r="B2306" s="104" t="s">
        <v>2824</v>
      </c>
      <c r="C2306" s="104" t="s">
        <v>2640</v>
      </c>
      <c r="D2306" s="105">
        <v>1</v>
      </c>
      <c r="E2306" s="13">
        <v>450</v>
      </c>
      <c r="F2306" s="85" t="s">
        <v>2581</v>
      </c>
      <c r="G2306" s="3"/>
      <c r="H2306" s="3"/>
    </row>
    <row r="2307" s="1" customFormat="1" spans="1:8">
      <c r="A2307" s="10">
        <v>2304</v>
      </c>
      <c r="B2307" s="104" t="s">
        <v>2825</v>
      </c>
      <c r="C2307" s="104" t="s">
        <v>2642</v>
      </c>
      <c r="D2307" s="105">
        <v>1</v>
      </c>
      <c r="E2307" s="13">
        <v>450</v>
      </c>
      <c r="F2307" s="85" t="s">
        <v>2581</v>
      </c>
      <c r="G2307" s="3"/>
      <c r="H2307" s="3"/>
    </row>
    <row r="2308" s="1" customFormat="1" spans="1:8">
      <c r="A2308" s="10">
        <v>2305</v>
      </c>
      <c r="B2308" s="104" t="s">
        <v>2826</v>
      </c>
      <c r="C2308" s="104" t="s">
        <v>2648</v>
      </c>
      <c r="D2308" s="105">
        <v>1</v>
      </c>
      <c r="E2308" s="13">
        <v>450</v>
      </c>
      <c r="F2308" s="85" t="s">
        <v>2581</v>
      </c>
      <c r="G2308" s="3"/>
      <c r="H2308" s="3"/>
    </row>
    <row r="2309" s="1" customFormat="1" spans="1:8">
      <c r="A2309" s="10">
        <v>2306</v>
      </c>
      <c r="B2309" s="104" t="s">
        <v>2829</v>
      </c>
      <c r="C2309" s="104" t="s">
        <v>2648</v>
      </c>
      <c r="D2309" s="105">
        <v>1</v>
      </c>
      <c r="E2309" s="13">
        <v>450</v>
      </c>
      <c r="F2309" s="85" t="s">
        <v>2581</v>
      </c>
      <c r="G2309" s="3"/>
      <c r="H2309" s="3"/>
    </row>
    <row r="2310" s="1" customFormat="1" spans="1:8">
      <c r="A2310" s="10">
        <v>2307</v>
      </c>
      <c r="B2310" s="104" t="s">
        <v>2830</v>
      </c>
      <c r="C2310" s="104" t="s">
        <v>2831</v>
      </c>
      <c r="D2310" s="105">
        <v>1</v>
      </c>
      <c r="E2310" s="13">
        <v>450</v>
      </c>
      <c r="F2310" s="85" t="s">
        <v>2581</v>
      </c>
      <c r="G2310" s="3"/>
      <c r="H2310" s="3"/>
    </row>
    <row r="2311" s="1" customFormat="1" spans="1:8">
      <c r="A2311" s="10">
        <v>2308</v>
      </c>
      <c r="B2311" s="104" t="s">
        <v>2832</v>
      </c>
      <c r="C2311" s="104" t="s">
        <v>2821</v>
      </c>
      <c r="D2311" s="105">
        <v>1</v>
      </c>
      <c r="E2311" s="13">
        <v>450</v>
      </c>
      <c r="F2311" s="85" t="s">
        <v>2581</v>
      </c>
      <c r="G2311" s="3"/>
      <c r="H2311" s="3"/>
    </row>
    <row r="2312" s="1" customFormat="1" spans="1:8">
      <c r="A2312" s="10">
        <v>2309</v>
      </c>
      <c r="B2312" s="104" t="s">
        <v>2833</v>
      </c>
      <c r="C2312" s="104" t="s">
        <v>2626</v>
      </c>
      <c r="D2312" s="105">
        <v>2</v>
      </c>
      <c r="E2312" s="13">
        <v>900</v>
      </c>
      <c r="F2312" s="85" t="s">
        <v>2581</v>
      </c>
      <c r="G2312" s="3"/>
      <c r="H2312" s="3"/>
    </row>
    <row r="2313" s="1" customFormat="1" spans="1:8">
      <c r="A2313" s="10">
        <v>2310</v>
      </c>
      <c r="B2313" s="104" t="s">
        <v>2834</v>
      </c>
      <c r="C2313" s="104" t="s">
        <v>2835</v>
      </c>
      <c r="D2313" s="105">
        <v>1</v>
      </c>
      <c r="E2313" s="13">
        <v>450</v>
      </c>
      <c r="F2313" s="85" t="s">
        <v>2581</v>
      </c>
      <c r="G2313" s="3"/>
      <c r="H2313" s="3"/>
    </row>
    <row r="2314" s="1" customFormat="1" spans="1:8">
      <c r="A2314" s="10">
        <v>2311</v>
      </c>
      <c r="B2314" s="104" t="s">
        <v>2836</v>
      </c>
      <c r="C2314" s="104" t="s">
        <v>2837</v>
      </c>
      <c r="D2314" s="105">
        <v>1</v>
      </c>
      <c r="E2314" s="13">
        <v>450</v>
      </c>
      <c r="F2314" s="85" t="s">
        <v>2581</v>
      </c>
      <c r="G2314" s="3"/>
      <c r="H2314" s="3"/>
    </row>
    <row r="2315" s="1" customFormat="1" spans="1:8">
      <c r="A2315" s="10">
        <v>2312</v>
      </c>
      <c r="B2315" s="104" t="s">
        <v>2838</v>
      </c>
      <c r="C2315" s="104" t="s">
        <v>2666</v>
      </c>
      <c r="D2315" s="105">
        <v>1</v>
      </c>
      <c r="E2315" s="13">
        <v>450</v>
      </c>
      <c r="F2315" s="85" t="s">
        <v>2581</v>
      </c>
      <c r="G2315" s="3"/>
      <c r="H2315" s="3"/>
    </row>
    <row r="2316" s="1" customFormat="1" spans="1:8">
      <c r="A2316" s="10">
        <v>2313</v>
      </c>
      <c r="B2316" s="104" t="s">
        <v>2839</v>
      </c>
      <c r="C2316" s="104" t="s">
        <v>2828</v>
      </c>
      <c r="D2316" s="105">
        <v>1</v>
      </c>
      <c r="E2316" s="13">
        <v>450</v>
      </c>
      <c r="F2316" s="85" t="s">
        <v>2581</v>
      </c>
      <c r="G2316" s="3"/>
      <c r="H2316" s="3"/>
    </row>
    <row r="2317" s="1" customFormat="1" spans="1:8">
      <c r="A2317" s="10">
        <v>2314</v>
      </c>
      <c r="B2317" s="104" t="s">
        <v>2840</v>
      </c>
      <c r="C2317" s="104" t="s">
        <v>2828</v>
      </c>
      <c r="D2317" s="105">
        <v>1</v>
      </c>
      <c r="E2317" s="13">
        <v>450</v>
      </c>
      <c r="F2317" s="85" t="s">
        <v>2581</v>
      </c>
      <c r="G2317" s="3"/>
      <c r="H2317" s="3"/>
    </row>
    <row r="2318" s="1" customFormat="1" spans="1:8">
      <c r="A2318" s="10">
        <v>2315</v>
      </c>
      <c r="B2318" s="104" t="s">
        <v>2841</v>
      </c>
      <c r="C2318" s="104" t="s">
        <v>2755</v>
      </c>
      <c r="D2318" s="105">
        <v>1</v>
      </c>
      <c r="E2318" s="13">
        <v>450</v>
      </c>
      <c r="F2318" s="85" t="s">
        <v>2581</v>
      </c>
      <c r="G2318" s="3"/>
      <c r="H2318" s="3"/>
    </row>
    <row r="2319" s="1" customFormat="1" spans="1:8">
      <c r="A2319" s="10">
        <v>2316</v>
      </c>
      <c r="B2319" s="104" t="s">
        <v>2842</v>
      </c>
      <c r="C2319" s="104" t="s">
        <v>2843</v>
      </c>
      <c r="D2319" s="105">
        <v>1</v>
      </c>
      <c r="E2319" s="13">
        <v>450</v>
      </c>
      <c r="F2319" s="85" t="s">
        <v>2581</v>
      </c>
      <c r="G2319" s="3"/>
      <c r="H2319" s="3"/>
    </row>
    <row r="2320" s="1" customFormat="1" spans="1:8">
      <c r="A2320" s="10">
        <v>2317</v>
      </c>
      <c r="B2320" s="104" t="s">
        <v>2844</v>
      </c>
      <c r="C2320" s="104" t="s">
        <v>2845</v>
      </c>
      <c r="D2320" s="105">
        <v>1</v>
      </c>
      <c r="E2320" s="13">
        <v>450</v>
      </c>
      <c r="F2320" s="85" t="s">
        <v>2581</v>
      </c>
      <c r="G2320" s="3"/>
      <c r="H2320" s="3"/>
    </row>
    <row r="2321" s="1" customFormat="1" spans="1:8">
      <c r="A2321" s="10">
        <v>2318</v>
      </c>
      <c r="B2321" s="104" t="s">
        <v>2846</v>
      </c>
      <c r="C2321" s="104" t="s">
        <v>2755</v>
      </c>
      <c r="D2321" s="105">
        <v>1</v>
      </c>
      <c r="E2321" s="13">
        <v>450</v>
      </c>
      <c r="F2321" s="85" t="s">
        <v>2581</v>
      </c>
      <c r="G2321" s="3"/>
      <c r="H2321" s="3"/>
    </row>
    <row r="2322" s="1" customFormat="1" spans="1:8">
      <c r="A2322" s="10">
        <v>2319</v>
      </c>
      <c r="B2322" s="104" t="s">
        <v>2847</v>
      </c>
      <c r="C2322" s="104" t="s">
        <v>2755</v>
      </c>
      <c r="D2322" s="105">
        <v>3</v>
      </c>
      <c r="E2322" s="13">
        <v>1350</v>
      </c>
      <c r="F2322" s="85" t="s">
        <v>2581</v>
      </c>
      <c r="G2322" s="3"/>
      <c r="H2322" s="3"/>
    </row>
    <row r="2323" s="1" customFormat="1" spans="1:8">
      <c r="A2323" s="10">
        <v>2320</v>
      </c>
      <c r="B2323" s="104" t="s">
        <v>2848</v>
      </c>
      <c r="C2323" s="104" t="s">
        <v>2755</v>
      </c>
      <c r="D2323" s="105">
        <v>1</v>
      </c>
      <c r="E2323" s="13">
        <v>450</v>
      </c>
      <c r="F2323" s="85" t="s">
        <v>2581</v>
      </c>
      <c r="G2323" s="3"/>
      <c r="H2323" s="3"/>
    </row>
    <row r="2324" s="1" customFormat="1" spans="1:8">
      <c r="A2324" s="10">
        <v>2321</v>
      </c>
      <c r="B2324" s="104" t="s">
        <v>2849</v>
      </c>
      <c r="C2324" s="104" t="s">
        <v>2755</v>
      </c>
      <c r="D2324" s="105">
        <v>1</v>
      </c>
      <c r="E2324" s="13">
        <v>450</v>
      </c>
      <c r="F2324" s="85" t="s">
        <v>2581</v>
      </c>
      <c r="G2324" s="3"/>
      <c r="H2324" s="3"/>
    </row>
    <row r="2325" s="1" customFormat="1" spans="1:8">
      <c r="A2325" s="10">
        <v>2322</v>
      </c>
      <c r="B2325" s="104" t="s">
        <v>2850</v>
      </c>
      <c r="C2325" s="104" t="s">
        <v>2851</v>
      </c>
      <c r="D2325" s="105">
        <v>1</v>
      </c>
      <c r="E2325" s="13">
        <v>450</v>
      </c>
      <c r="F2325" s="85" t="s">
        <v>2581</v>
      </c>
      <c r="G2325" s="3"/>
      <c r="H2325" s="3"/>
    </row>
    <row r="2326" s="1" customFormat="1" spans="1:8">
      <c r="A2326" s="10">
        <v>2323</v>
      </c>
      <c r="B2326" s="104" t="s">
        <v>2852</v>
      </c>
      <c r="C2326" s="104" t="s">
        <v>2720</v>
      </c>
      <c r="D2326" s="105">
        <v>1</v>
      </c>
      <c r="E2326" s="13">
        <v>450</v>
      </c>
      <c r="F2326" s="85" t="s">
        <v>2581</v>
      </c>
      <c r="G2326" s="3"/>
      <c r="H2326" s="3"/>
    </row>
    <row r="2327" s="1" customFormat="1" spans="1:8">
      <c r="A2327" s="10">
        <v>2324</v>
      </c>
      <c r="B2327" s="104" t="s">
        <v>2853</v>
      </c>
      <c r="C2327" s="104" t="s">
        <v>2650</v>
      </c>
      <c r="D2327" s="105">
        <v>1</v>
      </c>
      <c r="E2327" s="13">
        <v>450</v>
      </c>
      <c r="F2327" s="85" t="s">
        <v>2581</v>
      </c>
      <c r="G2327" s="3"/>
      <c r="H2327" s="3"/>
    </row>
    <row r="2328" s="1" customFormat="1" spans="1:8">
      <c r="A2328" s="10">
        <v>2325</v>
      </c>
      <c r="B2328" s="104" t="s">
        <v>2854</v>
      </c>
      <c r="C2328" s="104" t="s">
        <v>2626</v>
      </c>
      <c r="D2328" s="105">
        <v>1</v>
      </c>
      <c r="E2328" s="13">
        <v>450</v>
      </c>
      <c r="F2328" s="85" t="s">
        <v>2581</v>
      </c>
      <c r="G2328" s="3"/>
      <c r="H2328" s="3"/>
    </row>
    <row r="2329" s="1" customFormat="1" spans="1:8">
      <c r="A2329" s="10">
        <v>2326</v>
      </c>
      <c r="B2329" s="104" t="s">
        <v>2855</v>
      </c>
      <c r="C2329" s="104" t="s">
        <v>2618</v>
      </c>
      <c r="D2329" s="105">
        <v>1</v>
      </c>
      <c r="E2329" s="13">
        <v>450</v>
      </c>
      <c r="F2329" s="85" t="s">
        <v>2581</v>
      </c>
      <c r="G2329" s="3"/>
      <c r="H2329" s="3"/>
    </row>
    <row r="2330" s="1" customFormat="1" spans="1:8">
      <c r="A2330" s="10">
        <v>2327</v>
      </c>
      <c r="B2330" s="104" t="s">
        <v>2856</v>
      </c>
      <c r="C2330" s="104" t="s">
        <v>2623</v>
      </c>
      <c r="D2330" s="105">
        <v>1</v>
      </c>
      <c r="E2330" s="13">
        <v>450</v>
      </c>
      <c r="F2330" s="85" t="s">
        <v>2581</v>
      </c>
      <c r="G2330" s="3"/>
      <c r="H2330" s="3"/>
    </row>
    <row r="2331" s="1" customFormat="1" spans="1:8">
      <c r="A2331" s="10">
        <v>2328</v>
      </c>
      <c r="B2331" s="104" t="s">
        <v>2857</v>
      </c>
      <c r="C2331" s="104" t="s">
        <v>2835</v>
      </c>
      <c r="D2331" s="105">
        <v>1</v>
      </c>
      <c r="E2331" s="13">
        <v>450</v>
      </c>
      <c r="F2331" s="85" t="s">
        <v>2581</v>
      </c>
      <c r="G2331" s="3"/>
      <c r="H2331" s="3"/>
    </row>
    <row r="2332" s="1" customFormat="1" spans="1:8">
      <c r="A2332" s="10">
        <v>2329</v>
      </c>
      <c r="B2332" s="104" t="s">
        <v>2858</v>
      </c>
      <c r="C2332" s="104" t="s">
        <v>2843</v>
      </c>
      <c r="D2332" s="105">
        <v>1</v>
      </c>
      <c r="E2332" s="13">
        <v>450</v>
      </c>
      <c r="F2332" s="85" t="s">
        <v>2581</v>
      </c>
      <c r="G2332" s="3"/>
      <c r="H2332" s="3"/>
    </row>
    <row r="2333" s="1" customFormat="1" spans="1:8">
      <c r="A2333" s="10">
        <v>2330</v>
      </c>
      <c r="B2333" s="104" t="s">
        <v>2859</v>
      </c>
      <c r="C2333" s="104" t="s">
        <v>2626</v>
      </c>
      <c r="D2333" s="105">
        <v>1</v>
      </c>
      <c r="E2333" s="13">
        <v>450</v>
      </c>
      <c r="F2333" s="85" t="s">
        <v>2581</v>
      </c>
      <c r="G2333" s="3"/>
      <c r="H2333" s="3"/>
    </row>
    <row r="2334" s="1" customFormat="1" spans="1:8">
      <c r="A2334" s="10">
        <v>2331</v>
      </c>
      <c r="B2334" s="104" t="s">
        <v>2860</v>
      </c>
      <c r="C2334" s="104" t="s">
        <v>2621</v>
      </c>
      <c r="D2334" s="105">
        <v>1</v>
      </c>
      <c r="E2334" s="13">
        <v>450</v>
      </c>
      <c r="F2334" s="85" t="s">
        <v>2581</v>
      </c>
      <c r="G2334" s="3"/>
      <c r="H2334" s="3"/>
    </row>
    <row r="2335" s="1" customFormat="1" spans="1:8">
      <c r="A2335" s="10">
        <v>2332</v>
      </c>
      <c r="B2335" s="104" t="s">
        <v>2861</v>
      </c>
      <c r="C2335" s="104" t="s">
        <v>2626</v>
      </c>
      <c r="D2335" s="105">
        <v>1</v>
      </c>
      <c r="E2335" s="13">
        <v>450</v>
      </c>
      <c r="F2335" s="85" t="s">
        <v>2581</v>
      </c>
      <c r="G2335" s="3"/>
      <c r="H2335" s="3"/>
    </row>
    <row r="2336" s="1" customFormat="1" spans="1:8">
      <c r="A2336" s="10">
        <v>2333</v>
      </c>
      <c r="B2336" s="104" t="s">
        <v>2862</v>
      </c>
      <c r="C2336" s="104" t="s">
        <v>2646</v>
      </c>
      <c r="D2336" s="105">
        <v>1</v>
      </c>
      <c r="E2336" s="13">
        <v>450</v>
      </c>
      <c r="F2336" s="85" t="s">
        <v>2581</v>
      </c>
      <c r="G2336" s="3"/>
      <c r="H2336" s="3"/>
    </row>
    <row r="2337" s="1" customFormat="1" spans="1:8">
      <c r="A2337" s="10">
        <v>2334</v>
      </c>
      <c r="B2337" s="104" t="s">
        <v>2863</v>
      </c>
      <c r="C2337" s="104" t="s">
        <v>2864</v>
      </c>
      <c r="D2337" s="105">
        <v>1</v>
      </c>
      <c r="E2337" s="13">
        <v>450</v>
      </c>
      <c r="F2337" s="85" t="s">
        <v>2581</v>
      </c>
      <c r="G2337" s="3"/>
      <c r="H2337" s="3"/>
    </row>
    <row r="2338" s="1" customFormat="1" spans="1:8">
      <c r="A2338" s="10">
        <v>2335</v>
      </c>
      <c r="B2338" s="104" t="s">
        <v>2865</v>
      </c>
      <c r="C2338" s="104" t="s">
        <v>2843</v>
      </c>
      <c r="D2338" s="105">
        <v>1</v>
      </c>
      <c r="E2338" s="13">
        <v>450</v>
      </c>
      <c r="F2338" s="85" t="s">
        <v>2581</v>
      </c>
      <c r="G2338" s="3"/>
      <c r="H2338" s="3"/>
    </row>
    <row r="2339" s="1" customFormat="1" spans="1:8">
      <c r="A2339" s="10">
        <v>2336</v>
      </c>
      <c r="B2339" s="104" t="s">
        <v>2866</v>
      </c>
      <c r="C2339" s="104" t="s">
        <v>2618</v>
      </c>
      <c r="D2339" s="105">
        <v>1</v>
      </c>
      <c r="E2339" s="13">
        <v>450</v>
      </c>
      <c r="F2339" s="85" t="s">
        <v>2581</v>
      </c>
      <c r="G2339" s="3"/>
      <c r="H2339" s="3"/>
    </row>
    <row r="2340" s="1" customFormat="1" spans="1:8">
      <c r="A2340" s="10">
        <v>2337</v>
      </c>
      <c r="B2340" s="104" t="s">
        <v>2867</v>
      </c>
      <c r="C2340" s="104" t="s">
        <v>2646</v>
      </c>
      <c r="D2340" s="105">
        <v>1</v>
      </c>
      <c r="E2340" s="13">
        <v>450</v>
      </c>
      <c r="F2340" s="85" t="s">
        <v>2581</v>
      </c>
      <c r="G2340" s="3"/>
      <c r="H2340" s="3"/>
    </row>
    <row r="2341" s="1" customFormat="1" spans="1:8">
      <c r="A2341" s="10">
        <v>2338</v>
      </c>
      <c r="B2341" s="104" t="s">
        <v>2867</v>
      </c>
      <c r="C2341" s="104" t="s">
        <v>2845</v>
      </c>
      <c r="D2341" s="105">
        <v>1</v>
      </c>
      <c r="E2341" s="13">
        <v>450</v>
      </c>
      <c r="F2341" s="85" t="s">
        <v>2581</v>
      </c>
      <c r="G2341" s="3"/>
      <c r="H2341" s="3"/>
    </row>
    <row r="2342" s="1" customFormat="1" spans="1:8">
      <c r="A2342" s="10">
        <v>2339</v>
      </c>
      <c r="B2342" s="104" t="s">
        <v>2868</v>
      </c>
      <c r="C2342" s="104" t="s">
        <v>2837</v>
      </c>
      <c r="D2342" s="105">
        <v>3</v>
      </c>
      <c r="E2342" s="13">
        <v>1350</v>
      </c>
      <c r="F2342" s="85" t="s">
        <v>2581</v>
      </c>
      <c r="G2342" s="3"/>
      <c r="H2342" s="3"/>
    </row>
    <row r="2343" s="1" customFormat="1" spans="1:8">
      <c r="A2343" s="10">
        <v>2340</v>
      </c>
      <c r="B2343" s="104" t="s">
        <v>2869</v>
      </c>
      <c r="C2343" s="104" t="s">
        <v>2646</v>
      </c>
      <c r="D2343" s="105">
        <v>1</v>
      </c>
      <c r="E2343" s="13">
        <v>450</v>
      </c>
      <c r="F2343" s="85" t="s">
        <v>2581</v>
      </c>
      <c r="G2343" s="3"/>
      <c r="H2343" s="3"/>
    </row>
    <row r="2344" s="1" customFormat="1" spans="1:8">
      <c r="A2344" s="10">
        <v>2341</v>
      </c>
      <c r="B2344" s="104" t="s">
        <v>2870</v>
      </c>
      <c r="C2344" s="104" t="s">
        <v>2614</v>
      </c>
      <c r="D2344" s="105">
        <v>1</v>
      </c>
      <c r="E2344" s="13">
        <v>450</v>
      </c>
      <c r="F2344" s="85" t="s">
        <v>2581</v>
      </c>
      <c r="G2344" s="3"/>
      <c r="H2344" s="3"/>
    </row>
    <row r="2345" s="1" customFormat="1" spans="1:8">
      <c r="A2345" s="10">
        <v>2342</v>
      </c>
      <c r="B2345" s="104" t="s">
        <v>2871</v>
      </c>
      <c r="C2345" s="104" t="s">
        <v>2644</v>
      </c>
      <c r="D2345" s="105">
        <v>1</v>
      </c>
      <c r="E2345" s="13">
        <v>450</v>
      </c>
      <c r="F2345" s="85" t="s">
        <v>2581</v>
      </c>
      <c r="G2345" s="3"/>
      <c r="H2345" s="3"/>
    </row>
    <row r="2346" s="1" customFormat="1" spans="1:8">
      <c r="A2346" s="10">
        <v>2343</v>
      </c>
      <c r="B2346" s="104" t="s">
        <v>2872</v>
      </c>
      <c r="C2346" s="104" t="s">
        <v>2873</v>
      </c>
      <c r="D2346" s="105">
        <v>1</v>
      </c>
      <c r="E2346" s="13">
        <v>450</v>
      </c>
      <c r="F2346" s="85" t="s">
        <v>2581</v>
      </c>
      <c r="G2346" s="3"/>
      <c r="H2346" s="3"/>
    </row>
    <row r="2347" s="1" customFormat="1" spans="1:8">
      <c r="A2347" s="10">
        <v>2344</v>
      </c>
      <c r="B2347" s="104" t="s">
        <v>2874</v>
      </c>
      <c r="C2347" s="104" t="s">
        <v>2626</v>
      </c>
      <c r="D2347" s="105">
        <v>1</v>
      </c>
      <c r="E2347" s="13">
        <v>450</v>
      </c>
      <c r="F2347" s="85" t="s">
        <v>2581</v>
      </c>
      <c r="G2347" s="3"/>
      <c r="H2347" s="3"/>
    </row>
    <row r="2348" s="1" customFormat="1" spans="1:8">
      <c r="A2348" s="10">
        <v>2345</v>
      </c>
      <c r="B2348" s="104" t="s">
        <v>2875</v>
      </c>
      <c r="C2348" s="104" t="s">
        <v>2876</v>
      </c>
      <c r="D2348" s="105">
        <v>1</v>
      </c>
      <c r="E2348" s="13">
        <v>450</v>
      </c>
      <c r="F2348" s="85" t="s">
        <v>2581</v>
      </c>
      <c r="G2348" s="3"/>
      <c r="H2348" s="3"/>
    </row>
    <row r="2349" s="1" customFormat="1" spans="1:8">
      <c r="A2349" s="10">
        <v>2346</v>
      </c>
      <c r="B2349" s="104" t="s">
        <v>2877</v>
      </c>
      <c r="C2349" s="104" t="s">
        <v>2650</v>
      </c>
      <c r="D2349" s="105">
        <v>1</v>
      </c>
      <c r="E2349" s="13">
        <v>450</v>
      </c>
      <c r="F2349" s="85" t="s">
        <v>2581</v>
      </c>
      <c r="G2349" s="3"/>
      <c r="H2349" s="3"/>
    </row>
    <row r="2350" s="1" customFormat="1" spans="1:8">
      <c r="A2350" s="10">
        <v>2347</v>
      </c>
      <c r="B2350" s="104" t="s">
        <v>2878</v>
      </c>
      <c r="C2350" s="104" t="s">
        <v>2629</v>
      </c>
      <c r="D2350" s="105">
        <v>1</v>
      </c>
      <c r="E2350" s="13">
        <v>450</v>
      </c>
      <c r="F2350" s="85" t="s">
        <v>2581</v>
      </c>
      <c r="G2350" s="3"/>
      <c r="H2350" s="3"/>
    </row>
    <row r="2351" s="1" customFormat="1" spans="1:8">
      <c r="A2351" s="10">
        <v>2348</v>
      </c>
      <c r="B2351" s="104" t="s">
        <v>2879</v>
      </c>
      <c r="C2351" s="104" t="s">
        <v>2629</v>
      </c>
      <c r="D2351" s="105">
        <v>1</v>
      </c>
      <c r="E2351" s="13">
        <v>450</v>
      </c>
      <c r="F2351" s="85" t="s">
        <v>2581</v>
      </c>
      <c r="G2351" s="3"/>
      <c r="H2351" s="3"/>
    </row>
    <row r="2352" s="1" customFormat="1" spans="1:8">
      <c r="A2352" s="10">
        <v>2349</v>
      </c>
      <c r="B2352" s="104" t="s">
        <v>2880</v>
      </c>
      <c r="C2352" s="104" t="s">
        <v>2642</v>
      </c>
      <c r="D2352" s="105">
        <v>1</v>
      </c>
      <c r="E2352" s="13">
        <v>450</v>
      </c>
      <c r="F2352" s="85" t="s">
        <v>2581</v>
      </c>
      <c r="G2352" s="3"/>
      <c r="H2352" s="3"/>
    </row>
    <row r="2353" s="1" customFormat="1" spans="1:8">
      <c r="A2353" s="10">
        <v>2350</v>
      </c>
      <c r="B2353" s="104" t="s">
        <v>2881</v>
      </c>
      <c r="C2353" s="104" t="s">
        <v>2646</v>
      </c>
      <c r="D2353" s="105">
        <v>1</v>
      </c>
      <c r="E2353" s="13">
        <v>450</v>
      </c>
      <c r="F2353" s="85" t="s">
        <v>2581</v>
      </c>
      <c r="G2353" s="3"/>
      <c r="H2353" s="3"/>
    </row>
    <row r="2354" s="1" customFormat="1" spans="1:8">
      <c r="A2354" s="10">
        <v>2351</v>
      </c>
      <c r="B2354" s="104" t="s">
        <v>2882</v>
      </c>
      <c r="C2354" s="104" t="s">
        <v>2637</v>
      </c>
      <c r="D2354" s="105">
        <v>1</v>
      </c>
      <c r="E2354" s="13">
        <v>450</v>
      </c>
      <c r="F2354" s="85" t="s">
        <v>2581</v>
      </c>
      <c r="G2354" s="3"/>
      <c r="H2354" s="3"/>
    </row>
    <row r="2355" s="1" customFormat="1" spans="1:8">
      <c r="A2355" s="10">
        <v>2352</v>
      </c>
      <c r="B2355" s="104" t="s">
        <v>2883</v>
      </c>
      <c r="C2355" s="104" t="s">
        <v>2835</v>
      </c>
      <c r="D2355" s="105">
        <v>1</v>
      </c>
      <c r="E2355" s="13">
        <v>450</v>
      </c>
      <c r="F2355" s="85" t="s">
        <v>2581</v>
      </c>
      <c r="G2355" s="3"/>
      <c r="H2355" s="3"/>
    </row>
    <row r="2356" s="1" customFormat="1" spans="1:8">
      <c r="A2356" s="10">
        <v>2353</v>
      </c>
      <c r="B2356" s="104" t="s">
        <v>2884</v>
      </c>
      <c r="C2356" s="104" t="s">
        <v>2637</v>
      </c>
      <c r="D2356" s="105">
        <v>3</v>
      </c>
      <c r="E2356" s="13">
        <v>1350</v>
      </c>
      <c r="F2356" s="85" t="s">
        <v>2581</v>
      </c>
      <c r="G2356" s="3"/>
      <c r="H2356" s="3"/>
    </row>
    <row r="2357" s="1" customFormat="1" spans="1:8">
      <c r="A2357" s="10">
        <v>2354</v>
      </c>
      <c r="B2357" s="104" t="s">
        <v>2885</v>
      </c>
      <c r="C2357" s="104" t="s">
        <v>2623</v>
      </c>
      <c r="D2357" s="105">
        <v>1</v>
      </c>
      <c r="E2357" s="13">
        <v>450</v>
      </c>
      <c r="F2357" s="85" t="s">
        <v>2581</v>
      </c>
      <c r="G2357" s="3"/>
      <c r="H2357" s="3"/>
    </row>
    <row r="2358" s="1" customFormat="1" spans="1:8">
      <c r="A2358" s="10">
        <v>2355</v>
      </c>
      <c r="B2358" s="104" t="s">
        <v>2886</v>
      </c>
      <c r="C2358" s="104" t="s">
        <v>2648</v>
      </c>
      <c r="D2358" s="105">
        <v>1</v>
      </c>
      <c r="E2358" s="13">
        <v>450</v>
      </c>
      <c r="F2358" s="85" t="s">
        <v>2581</v>
      </c>
      <c r="G2358" s="3"/>
      <c r="H2358" s="3"/>
    </row>
    <row r="2359" s="1" customFormat="1" spans="1:8">
      <c r="A2359" s="10">
        <v>2356</v>
      </c>
      <c r="B2359" s="104" t="s">
        <v>2887</v>
      </c>
      <c r="C2359" s="104" t="s">
        <v>2626</v>
      </c>
      <c r="D2359" s="105">
        <v>1</v>
      </c>
      <c r="E2359" s="13">
        <v>450</v>
      </c>
      <c r="F2359" s="85" t="s">
        <v>2581</v>
      </c>
      <c r="G2359" s="3"/>
      <c r="H2359" s="3"/>
    </row>
    <row r="2360" s="1" customFormat="1" spans="1:8">
      <c r="A2360" s="10">
        <v>2357</v>
      </c>
      <c r="B2360" s="104" t="s">
        <v>2888</v>
      </c>
      <c r="C2360" s="104" t="s">
        <v>2621</v>
      </c>
      <c r="D2360" s="105">
        <v>1</v>
      </c>
      <c r="E2360" s="13">
        <v>450</v>
      </c>
      <c r="F2360" s="85" t="s">
        <v>2581</v>
      </c>
      <c r="G2360" s="3"/>
      <c r="H2360" s="3"/>
    </row>
    <row r="2361" s="1" customFormat="1" spans="1:8">
      <c r="A2361" s="10">
        <v>2358</v>
      </c>
      <c r="B2361" s="104" t="s">
        <v>2889</v>
      </c>
      <c r="C2361" s="104" t="s">
        <v>2821</v>
      </c>
      <c r="D2361" s="105">
        <v>1</v>
      </c>
      <c r="E2361" s="13">
        <v>450</v>
      </c>
      <c r="F2361" s="85" t="s">
        <v>2581</v>
      </c>
      <c r="G2361" s="3"/>
      <c r="H2361" s="3"/>
    </row>
    <row r="2362" s="1" customFormat="1" spans="1:8">
      <c r="A2362" s="10">
        <v>2359</v>
      </c>
      <c r="B2362" s="104" t="s">
        <v>2890</v>
      </c>
      <c r="C2362" s="104" t="s">
        <v>2891</v>
      </c>
      <c r="D2362" s="105">
        <v>1</v>
      </c>
      <c r="E2362" s="13">
        <v>450</v>
      </c>
      <c r="F2362" s="85" t="s">
        <v>2581</v>
      </c>
      <c r="G2362" s="3"/>
      <c r="H2362" s="3"/>
    </row>
    <row r="2363" s="1" customFormat="1" spans="1:8">
      <c r="A2363" s="10">
        <v>2360</v>
      </c>
      <c r="B2363" s="104" t="s">
        <v>2892</v>
      </c>
      <c r="C2363" s="104" t="s">
        <v>2893</v>
      </c>
      <c r="D2363" s="105">
        <v>1</v>
      </c>
      <c r="E2363" s="13">
        <v>450</v>
      </c>
      <c r="F2363" s="85" t="s">
        <v>2581</v>
      </c>
      <c r="G2363" s="3"/>
      <c r="H2363" s="3"/>
    </row>
    <row r="2364" s="1" customFormat="1" spans="1:8">
      <c r="A2364" s="10">
        <v>2361</v>
      </c>
      <c r="B2364" s="104" t="s">
        <v>2894</v>
      </c>
      <c r="C2364" s="104" t="s">
        <v>2835</v>
      </c>
      <c r="D2364" s="105">
        <v>1</v>
      </c>
      <c r="E2364" s="13">
        <v>450</v>
      </c>
      <c r="F2364" s="85" t="s">
        <v>2581</v>
      </c>
      <c r="G2364" s="3"/>
      <c r="H2364" s="3"/>
    </row>
    <row r="2365" s="1" customFormat="1" spans="1:8">
      <c r="A2365" s="10">
        <v>2362</v>
      </c>
      <c r="B2365" s="104" t="s">
        <v>2895</v>
      </c>
      <c r="C2365" s="104" t="s">
        <v>2837</v>
      </c>
      <c r="D2365" s="105">
        <v>1</v>
      </c>
      <c r="E2365" s="13">
        <v>450</v>
      </c>
      <c r="F2365" s="85" t="s">
        <v>2581</v>
      </c>
      <c r="G2365" s="3"/>
      <c r="H2365" s="3"/>
    </row>
    <row r="2366" s="1" customFormat="1" spans="1:8">
      <c r="A2366" s="10">
        <v>2363</v>
      </c>
      <c r="B2366" s="104" t="s">
        <v>2896</v>
      </c>
      <c r="C2366" s="104" t="s">
        <v>2897</v>
      </c>
      <c r="D2366" s="105">
        <v>1</v>
      </c>
      <c r="E2366" s="13">
        <v>450</v>
      </c>
      <c r="F2366" s="85" t="s">
        <v>2581</v>
      </c>
      <c r="G2366" s="3"/>
      <c r="H2366" s="3"/>
    </row>
    <row r="2367" s="1" customFormat="1" spans="1:8">
      <c r="A2367" s="10">
        <v>2364</v>
      </c>
      <c r="B2367" s="104" t="s">
        <v>2898</v>
      </c>
      <c r="C2367" s="104" t="s">
        <v>2637</v>
      </c>
      <c r="D2367" s="105">
        <v>1</v>
      </c>
      <c r="E2367" s="13">
        <v>450</v>
      </c>
      <c r="F2367" s="85" t="s">
        <v>2581</v>
      </c>
      <c r="G2367" s="3"/>
      <c r="H2367" s="3"/>
    </row>
    <row r="2368" s="1" customFormat="1" spans="1:8">
      <c r="A2368" s="10">
        <v>2365</v>
      </c>
      <c r="B2368" s="104" t="s">
        <v>2899</v>
      </c>
      <c r="C2368" s="104" t="s">
        <v>2778</v>
      </c>
      <c r="D2368" s="105">
        <v>1</v>
      </c>
      <c r="E2368" s="13">
        <v>450</v>
      </c>
      <c r="F2368" s="85" t="s">
        <v>2581</v>
      </c>
      <c r="G2368" s="3"/>
      <c r="H2368" s="3"/>
    </row>
    <row r="2369" s="1" customFormat="1" spans="1:8">
      <c r="A2369" s="10">
        <v>2366</v>
      </c>
      <c r="B2369" s="104" t="s">
        <v>2900</v>
      </c>
      <c r="C2369" s="104" t="s">
        <v>2614</v>
      </c>
      <c r="D2369" s="105">
        <v>1</v>
      </c>
      <c r="E2369" s="13">
        <v>450</v>
      </c>
      <c r="F2369" s="85" t="s">
        <v>2581</v>
      </c>
      <c r="G2369" s="3"/>
      <c r="H2369" s="3"/>
    </row>
    <row r="2370" s="1" customFormat="1" spans="1:8">
      <c r="A2370" s="10">
        <v>2367</v>
      </c>
      <c r="B2370" s="104" t="s">
        <v>2901</v>
      </c>
      <c r="C2370" s="104" t="s">
        <v>2626</v>
      </c>
      <c r="D2370" s="105">
        <v>1</v>
      </c>
      <c r="E2370" s="13">
        <v>450</v>
      </c>
      <c r="F2370" s="85" t="s">
        <v>2581</v>
      </c>
      <c r="G2370" s="3"/>
      <c r="H2370" s="3"/>
    </row>
    <row r="2371" s="1" customFormat="1" spans="1:8">
      <c r="A2371" s="10">
        <v>2368</v>
      </c>
      <c r="B2371" s="104" t="s">
        <v>2902</v>
      </c>
      <c r="C2371" s="104" t="s">
        <v>2637</v>
      </c>
      <c r="D2371" s="105">
        <v>1</v>
      </c>
      <c r="E2371" s="13">
        <v>450</v>
      </c>
      <c r="F2371" s="85" t="s">
        <v>2581</v>
      </c>
      <c r="G2371" s="3"/>
      <c r="H2371" s="3"/>
    </row>
    <row r="2372" s="1" customFormat="1" spans="1:8">
      <c r="A2372" s="10">
        <v>2369</v>
      </c>
      <c r="B2372" s="104" t="s">
        <v>2903</v>
      </c>
      <c r="C2372" s="104" t="s">
        <v>2637</v>
      </c>
      <c r="D2372" s="105">
        <v>2</v>
      </c>
      <c r="E2372" s="13">
        <v>900</v>
      </c>
      <c r="F2372" s="85" t="s">
        <v>2581</v>
      </c>
      <c r="G2372" s="3"/>
      <c r="H2372" s="3"/>
    </row>
    <row r="2373" s="1" customFormat="1" spans="1:8">
      <c r="A2373" s="10">
        <v>2370</v>
      </c>
      <c r="B2373" s="104" t="s">
        <v>2904</v>
      </c>
      <c r="C2373" s="104" t="s">
        <v>2851</v>
      </c>
      <c r="D2373" s="105">
        <v>1</v>
      </c>
      <c r="E2373" s="13">
        <v>450</v>
      </c>
      <c r="F2373" s="85" t="s">
        <v>2581</v>
      </c>
      <c r="G2373" s="3"/>
      <c r="H2373" s="3"/>
    </row>
    <row r="2374" s="1" customFormat="1" spans="1:8">
      <c r="A2374" s="10">
        <v>2371</v>
      </c>
      <c r="B2374" s="104" t="s">
        <v>2905</v>
      </c>
      <c r="C2374" s="104" t="s">
        <v>2831</v>
      </c>
      <c r="D2374" s="105">
        <v>1</v>
      </c>
      <c r="E2374" s="13">
        <v>450</v>
      </c>
      <c r="F2374" s="85" t="s">
        <v>2581</v>
      </c>
      <c r="G2374" s="3"/>
      <c r="H2374" s="3"/>
    </row>
    <row r="2375" s="1" customFormat="1" spans="1:8">
      <c r="A2375" s="10">
        <v>2372</v>
      </c>
      <c r="B2375" s="104" t="s">
        <v>2906</v>
      </c>
      <c r="C2375" s="104" t="s">
        <v>2907</v>
      </c>
      <c r="D2375" s="105">
        <v>1</v>
      </c>
      <c r="E2375" s="13">
        <v>450</v>
      </c>
      <c r="F2375" s="85" t="s">
        <v>2581</v>
      </c>
      <c r="G2375" s="3"/>
      <c r="H2375" s="3"/>
    </row>
    <row r="2376" s="1" customFormat="1" spans="1:8">
      <c r="A2376" s="10">
        <v>2373</v>
      </c>
      <c r="B2376" s="104" t="s">
        <v>2908</v>
      </c>
      <c r="C2376" s="104" t="s">
        <v>2864</v>
      </c>
      <c r="D2376" s="105">
        <v>1</v>
      </c>
      <c r="E2376" s="13">
        <v>450</v>
      </c>
      <c r="F2376" s="85" t="s">
        <v>2581</v>
      </c>
      <c r="G2376" s="3"/>
      <c r="H2376" s="3"/>
    </row>
    <row r="2377" s="1" customFormat="1" spans="1:8">
      <c r="A2377" s="10">
        <v>2374</v>
      </c>
      <c r="B2377" s="104" t="s">
        <v>2909</v>
      </c>
      <c r="C2377" s="104" t="s">
        <v>2910</v>
      </c>
      <c r="D2377" s="105">
        <v>1</v>
      </c>
      <c r="E2377" s="13">
        <v>450</v>
      </c>
      <c r="F2377" s="85" t="s">
        <v>2581</v>
      </c>
      <c r="G2377" s="3"/>
      <c r="H2377" s="3"/>
    </row>
    <row r="2378" s="1" customFormat="1" spans="1:8">
      <c r="A2378" s="10">
        <v>2375</v>
      </c>
      <c r="B2378" s="104" t="s">
        <v>2911</v>
      </c>
      <c r="C2378" s="104" t="s">
        <v>2755</v>
      </c>
      <c r="D2378" s="105">
        <v>1</v>
      </c>
      <c r="E2378" s="13">
        <v>450</v>
      </c>
      <c r="F2378" s="85" t="s">
        <v>2581</v>
      </c>
      <c r="G2378" s="3"/>
      <c r="H2378" s="3"/>
    </row>
    <row r="2379" s="1" customFormat="1" spans="1:8">
      <c r="A2379" s="10">
        <v>2376</v>
      </c>
      <c r="B2379" s="104" t="s">
        <v>2912</v>
      </c>
      <c r="C2379" s="104" t="s">
        <v>2755</v>
      </c>
      <c r="D2379" s="105">
        <v>1</v>
      </c>
      <c r="E2379" s="13">
        <v>450</v>
      </c>
      <c r="F2379" s="85" t="s">
        <v>2581</v>
      </c>
      <c r="G2379" s="3"/>
      <c r="H2379" s="3"/>
    </row>
    <row r="2380" s="1" customFormat="1" spans="1:8">
      <c r="A2380" s="10">
        <v>2377</v>
      </c>
      <c r="B2380" s="104" t="s">
        <v>2913</v>
      </c>
      <c r="C2380" s="104" t="s">
        <v>2621</v>
      </c>
      <c r="D2380" s="105">
        <v>1</v>
      </c>
      <c r="E2380" s="13">
        <v>450</v>
      </c>
      <c r="F2380" s="85" t="s">
        <v>2581</v>
      </c>
      <c r="G2380" s="3"/>
      <c r="H2380" s="3"/>
    </row>
    <row r="2381" s="1" customFormat="1" spans="1:8">
      <c r="A2381" s="10">
        <v>2378</v>
      </c>
      <c r="B2381" s="104" t="s">
        <v>2914</v>
      </c>
      <c r="C2381" s="104" t="s">
        <v>2835</v>
      </c>
      <c r="D2381" s="105">
        <v>1</v>
      </c>
      <c r="E2381" s="13">
        <v>450</v>
      </c>
      <c r="F2381" s="85" t="s">
        <v>2581</v>
      </c>
      <c r="G2381" s="3"/>
      <c r="H2381" s="3"/>
    </row>
    <row r="2382" s="1" customFormat="1" spans="1:8">
      <c r="A2382" s="10">
        <v>2379</v>
      </c>
      <c r="B2382" s="104" t="s">
        <v>2915</v>
      </c>
      <c r="C2382" s="104" t="s">
        <v>2845</v>
      </c>
      <c r="D2382" s="105">
        <v>1</v>
      </c>
      <c r="E2382" s="13">
        <v>450</v>
      </c>
      <c r="F2382" s="85" t="s">
        <v>2581</v>
      </c>
      <c r="G2382" s="3"/>
      <c r="H2382" s="3"/>
    </row>
    <row r="2383" s="1" customFormat="1" spans="1:8">
      <c r="A2383" s="10">
        <v>2380</v>
      </c>
      <c r="B2383" s="104" t="s">
        <v>2916</v>
      </c>
      <c r="C2383" s="104" t="s">
        <v>2917</v>
      </c>
      <c r="D2383" s="105">
        <v>1</v>
      </c>
      <c r="E2383" s="13">
        <v>450</v>
      </c>
      <c r="F2383" s="85" t="s">
        <v>2581</v>
      </c>
      <c r="G2383" s="3"/>
      <c r="H2383" s="3"/>
    </row>
    <row r="2384" s="1" customFormat="1" spans="1:8">
      <c r="A2384" s="10">
        <v>2381</v>
      </c>
      <c r="B2384" s="104" t="s">
        <v>2918</v>
      </c>
      <c r="C2384" s="104" t="s">
        <v>2646</v>
      </c>
      <c r="D2384" s="105">
        <v>1</v>
      </c>
      <c r="E2384" s="13">
        <v>450</v>
      </c>
      <c r="F2384" s="85" t="s">
        <v>2581</v>
      </c>
      <c r="G2384" s="3"/>
      <c r="H2384" s="3"/>
    </row>
    <row r="2385" s="1" customFormat="1" spans="1:8">
      <c r="A2385" s="10">
        <v>2382</v>
      </c>
      <c r="B2385" s="104" t="s">
        <v>2919</v>
      </c>
      <c r="C2385" s="104" t="s">
        <v>2907</v>
      </c>
      <c r="D2385" s="105">
        <v>1</v>
      </c>
      <c r="E2385" s="13">
        <v>450</v>
      </c>
      <c r="F2385" s="85" t="s">
        <v>2581</v>
      </c>
      <c r="G2385" s="3"/>
      <c r="H2385" s="3"/>
    </row>
    <row r="2386" s="1" customFormat="1" spans="1:8">
      <c r="A2386" s="10">
        <v>2383</v>
      </c>
      <c r="B2386" s="104" t="s">
        <v>2920</v>
      </c>
      <c r="C2386" s="104" t="s">
        <v>2907</v>
      </c>
      <c r="D2386" s="105">
        <v>1</v>
      </c>
      <c r="E2386" s="13">
        <v>450</v>
      </c>
      <c r="F2386" s="85" t="s">
        <v>2581</v>
      </c>
      <c r="G2386" s="3"/>
      <c r="H2386" s="3"/>
    </row>
    <row r="2387" s="1" customFormat="1" spans="1:8">
      <c r="A2387" s="10">
        <v>2384</v>
      </c>
      <c r="B2387" s="104" t="s">
        <v>2921</v>
      </c>
      <c r="C2387" s="104" t="s">
        <v>2831</v>
      </c>
      <c r="D2387" s="105">
        <v>1</v>
      </c>
      <c r="E2387" s="13">
        <v>450</v>
      </c>
      <c r="F2387" s="85" t="s">
        <v>2581</v>
      </c>
      <c r="G2387" s="3"/>
      <c r="H2387" s="3"/>
    </row>
    <row r="2388" s="1" customFormat="1" spans="1:8">
      <c r="A2388" s="10">
        <v>2385</v>
      </c>
      <c r="B2388" s="104" t="s">
        <v>2922</v>
      </c>
      <c r="C2388" s="104" t="s">
        <v>2831</v>
      </c>
      <c r="D2388" s="105">
        <v>1</v>
      </c>
      <c r="E2388" s="13">
        <v>450</v>
      </c>
      <c r="F2388" s="85" t="s">
        <v>2581</v>
      </c>
      <c r="G2388" s="3"/>
      <c r="H2388" s="3"/>
    </row>
    <row r="2389" s="1" customFormat="1" spans="1:8">
      <c r="A2389" s="10">
        <v>2386</v>
      </c>
      <c r="B2389" s="104" t="s">
        <v>2923</v>
      </c>
      <c r="C2389" s="104" t="s">
        <v>2845</v>
      </c>
      <c r="D2389" s="105">
        <v>1</v>
      </c>
      <c r="E2389" s="13">
        <v>450</v>
      </c>
      <c r="F2389" s="85" t="s">
        <v>2581</v>
      </c>
      <c r="G2389" s="3"/>
      <c r="H2389" s="3"/>
    </row>
    <row r="2390" s="1" customFormat="1" spans="1:8">
      <c r="A2390" s="10">
        <v>2387</v>
      </c>
      <c r="B2390" s="104" t="s">
        <v>2924</v>
      </c>
      <c r="C2390" s="104" t="s">
        <v>2837</v>
      </c>
      <c r="D2390" s="105">
        <v>1</v>
      </c>
      <c r="E2390" s="13">
        <v>450</v>
      </c>
      <c r="F2390" s="85" t="s">
        <v>2581</v>
      </c>
      <c r="G2390" s="3"/>
      <c r="H2390" s="3"/>
    </row>
    <row r="2391" s="1" customFormat="1" spans="1:8">
      <c r="A2391" s="10">
        <v>2388</v>
      </c>
      <c r="B2391" s="104" t="s">
        <v>2925</v>
      </c>
      <c r="C2391" s="104" t="s">
        <v>2831</v>
      </c>
      <c r="D2391" s="105">
        <v>1</v>
      </c>
      <c r="E2391" s="13">
        <v>450</v>
      </c>
      <c r="F2391" s="85" t="s">
        <v>2581</v>
      </c>
      <c r="G2391" s="3"/>
      <c r="H2391" s="3"/>
    </row>
    <row r="2392" s="1" customFormat="1" spans="1:8">
      <c r="A2392" s="10">
        <v>2389</v>
      </c>
      <c r="B2392" s="104" t="s">
        <v>2926</v>
      </c>
      <c r="C2392" s="104" t="s">
        <v>2845</v>
      </c>
      <c r="D2392" s="105">
        <v>1</v>
      </c>
      <c r="E2392" s="13">
        <v>450</v>
      </c>
      <c r="F2392" s="85" t="s">
        <v>2581</v>
      </c>
      <c r="G2392" s="3"/>
      <c r="H2392" s="3"/>
    </row>
    <row r="2393" s="1" customFormat="1" spans="1:8">
      <c r="A2393" s="10">
        <v>2390</v>
      </c>
      <c r="B2393" s="104" t="s">
        <v>2927</v>
      </c>
      <c r="C2393" s="104" t="s">
        <v>2640</v>
      </c>
      <c r="D2393" s="105">
        <v>1</v>
      </c>
      <c r="E2393" s="13">
        <v>450</v>
      </c>
      <c r="F2393" s="85" t="s">
        <v>2581</v>
      </c>
      <c r="G2393" s="3"/>
      <c r="H2393" s="3"/>
    </row>
    <row r="2394" s="1" customFormat="1" spans="1:8">
      <c r="A2394" s="10">
        <v>2391</v>
      </c>
      <c r="B2394" s="104" t="s">
        <v>2928</v>
      </c>
      <c r="C2394" s="104" t="s">
        <v>2644</v>
      </c>
      <c r="D2394" s="105">
        <v>1</v>
      </c>
      <c r="E2394" s="13">
        <v>450</v>
      </c>
      <c r="F2394" s="85" t="s">
        <v>2581</v>
      </c>
      <c r="G2394" s="3"/>
      <c r="H2394" s="3"/>
    </row>
    <row r="2395" s="1" customFormat="1" spans="1:8">
      <c r="A2395" s="10">
        <v>2392</v>
      </c>
      <c r="B2395" s="104" t="s">
        <v>2929</v>
      </c>
      <c r="C2395" s="104" t="s">
        <v>2930</v>
      </c>
      <c r="D2395" s="105">
        <v>1</v>
      </c>
      <c r="E2395" s="13">
        <v>450</v>
      </c>
      <c r="F2395" s="85" t="s">
        <v>2581</v>
      </c>
      <c r="G2395" s="3"/>
      <c r="H2395" s="3"/>
    </row>
    <row r="2396" s="1" customFormat="1" spans="1:8">
      <c r="A2396" s="10">
        <v>2393</v>
      </c>
      <c r="B2396" s="104" t="s">
        <v>2931</v>
      </c>
      <c r="C2396" s="104" t="s">
        <v>2893</v>
      </c>
      <c r="D2396" s="105">
        <v>1</v>
      </c>
      <c r="E2396" s="13">
        <v>450</v>
      </c>
      <c r="F2396" s="85" t="s">
        <v>2581</v>
      </c>
      <c r="G2396" s="3"/>
      <c r="H2396" s="3"/>
    </row>
    <row r="2397" s="1" customFormat="1" spans="1:8">
      <c r="A2397" s="10">
        <v>2394</v>
      </c>
      <c r="B2397" s="104" t="s">
        <v>2932</v>
      </c>
      <c r="C2397" s="104" t="s">
        <v>2646</v>
      </c>
      <c r="D2397" s="105">
        <v>1</v>
      </c>
      <c r="E2397" s="13">
        <v>450</v>
      </c>
      <c r="F2397" s="85" t="s">
        <v>2581</v>
      </c>
      <c r="G2397" s="3"/>
      <c r="H2397" s="3"/>
    </row>
    <row r="2398" s="1" customFormat="1" spans="1:8">
      <c r="A2398" s="10">
        <v>2395</v>
      </c>
      <c r="B2398" s="104" t="s">
        <v>2933</v>
      </c>
      <c r="C2398" s="104" t="s">
        <v>2626</v>
      </c>
      <c r="D2398" s="105">
        <v>1</v>
      </c>
      <c r="E2398" s="13">
        <v>450</v>
      </c>
      <c r="F2398" s="85" t="s">
        <v>2581</v>
      </c>
      <c r="G2398" s="3"/>
      <c r="H2398" s="3"/>
    </row>
    <row r="2399" s="1" customFormat="1" spans="1:8">
      <c r="A2399" s="10">
        <v>2396</v>
      </c>
      <c r="B2399" s="104" t="s">
        <v>2934</v>
      </c>
      <c r="C2399" s="104" t="s">
        <v>2616</v>
      </c>
      <c r="D2399" s="105">
        <v>1</v>
      </c>
      <c r="E2399" s="13">
        <v>450</v>
      </c>
      <c r="F2399" s="85" t="s">
        <v>2581</v>
      </c>
      <c r="G2399" s="3"/>
      <c r="H2399" s="3"/>
    </row>
    <row r="2400" s="1" customFormat="1" spans="1:8">
      <c r="A2400" s="10">
        <v>2397</v>
      </c>
      <c r="B2400" s="104" t="s">
        <v>2935</v>
      </c>
      <c r="C2400" s="104" t="s">
        <v>2930</v>
      </c>
      <c r="D2400" s="105">
        <v>1</v>
      </c>
      <c r="E2400" s="13">
        <v>450</v>
      </c>
      <c r="F2400" s="85" t="s">
        <v>2581</v>
      </c>
      <c r="G2400" s="3"/>
      <c r="H2400" s="3"/>
    </row>
    <row r="2401" s="1" customFormat="1" spans="1:8">
      <c r="A2401" s="10">
        <v>2398</v>
      </c>
      <c r="B2401" s="104" t="s">
        <v>2936</v>
      </c>
      <c r="C2401" s="104" t="s">
        <v>2650</v>
      </c>
      <c r="D2401" s="105">
        <v>1</v>
      </c>
      <c r="E2401" s="13">
        <v>450</v>
      </c>
      <c r="F2401" s="85" t="s">
        <v>2581</v>
      </c>
      <c r="G2401" s="3"/>
      <c r="H2401" s="3"/>
    </row>
    <row r="2402" s="1" customFormat="1" spans="1:8">
      <c r="A2402" s="10">
        <v>2399</v>
      </c>
      <c r="B2402" s="104" t="s">
        <v>2938</v>
      </c>
      <c r="C2402" s="104" t="s">
        <v>2629</v>
      </c>
      <c r="D2402" s="105">
        <v>1</v>
      </c>
      <c r="E2402" s="13">
        <v>450</v>
      </c>
      <c r="F2402" s="85" t="s">
        <v>2581</v>
      </c>
      <c r="G2402" s="3"/>
      <c r="H2402" s="3"/>
    </row>
    <row r="2403" s="1" customFormat="1" spans="1:8">
      <c r="A2403" s="10">
        <v>2400</v>
      </c>
      <c r="B2403" s="104" t="s">
        <v>2939</v>
      </c>
      <c r="C2403" s="104" t="s">
        <v>2618</v>
      </c>
      <c r="D2403" s="105">
        <v>1</v>
      </c>
      <c r="E2403" s="13">
        <v>450</v>
      </c>
      <c r="F2403" s="85" t="s">
        <v>2581</v>
      </c>
      <c r="G2403" s="3"/>
      <c r="H2403" s="3"/>
    </row>
    <row r="2404" s="1" customFormat="1" spans="1:8">
      <c r="A2404" s="10">
        <v>2401</v>
      </c>
      <c r="B2404" s="104" t="s">
        <v>2940</v>
      </c>
      <c r="C2404" s="104" t="s">
        <v>2941</v>
      </c>
      <c r="D2404" s="105">
        <v>2</v>
      </c>
      <c r="E2404" s="13">
        <v>900</v>
      </c>
      <c r="F2404" s="85" t="s">
        <v>2581</v>
      </c>
      <c r="G2404" s="3"/>
      <c r="H2404" s="3"/>
    </row>
    <row r="2405" s="1" customFormat="1" spans="1:8">
      <c r="A2405" s="10">
        <v>2402</v>
      </c>
      <c r="B2405" s="104" t="s">
        <v>1397</v>
      </c>
      <c r="C2405" s="104" t="s">
        <v>2876</v>
      </c>
      <c r="D2405" s="105">
        <v>1</v>
      </c>
      <c r="E2405" s="13">
        <v>450</v>
      </c>
      <c r="F2405" s="85" t="s">
        <v>2581</v>
      </c>
      <c r="G2405" s="3"/>
      <c r="H2405" s="3"/>
    </row>
    <row r="2406" s="1" customFormat="1" spans="1:8">
      <c r="A2406" s="10">
        <v>2403</v>
      </c>
      <c r="B2406" s="104" t="s">
        <v>2942</v>
      </c>
      <c r="C2406" s="104" t="s">
        <v>2864</v>
      </c>
      <c r="D2406" s="105">
        <v>1</v>
      </c>
      <c r="E2406" s="13">
        <v>450</v>
      </c>
      <c r="F2406" s="85" t="s">
        <v>2581</v>
      </c>
      <c r="G2406" s="3"/>
      <c r="H2406" s="3"/>
    </row>
    <row r="2407" s="1" customFormat="1" spans="1:8">
      <c r="A2407" s="10">
        <v>2404</v>
      </c>
      <c r="B2407" s="104" t="s">
        <v>2943</v>
      </c>
      <c r="C2407" s="104" t="s">
        <v>2642</v>
      </c>
      <c r="D2407" s="105">
        <v>1</v>
      </c>
      <c r="E2407" s="13">
        <v>450</v>
      </c>
      <c r="F2407" s="85" t="s">
        <v>2581</v>
      </c>
      <c r="G2407" s="3"/>
      <c r="H2407" s="3"/>
    </row>
    <row r="2408" s="1" customFormat="1" spans="1:8">
      <c r="A2408" s="10">
        <v>2405</v>
      </c>
      <c r="B2408" s="104" t="s">
        <v>2944</v>
      </c>
      <c r="C2408" s="104" t="s">
        <v>2659</v>
      </c>
      <c r="D2408" s="105">
        <v>1</v>
      </c>
      <c r="E2408" s="13">
        <v>450</v>
      </c>
      <c r="F2408" s="85" t="s">
        <v>2581</v>
      </c>
      <c r="G2408" s="3"/>
      <c r="H2408" s="3"/>
    </row>
    <row r="2409" s="1" customFormat="1" spans="1:8">
      <c r="A2409" s="10">
        <v>2406</v>
      </c>
      <c r="B2409" s="104" t="s">
        <v>2945</v>
      </c>
      <c r="C2409" s="104" t="s">
        <v>2626</v>
      </c>
      <c r="D2409" s="105">
        <v>1</v>
      </c>
      <c r="E2409" s="13">
        <v>450</v>
      </c>
      <c r="F2409" s="85" t="s">
        <v>2581</v>
      </c>
      <c r="G2409" s="3"/>
      <c r="H2409" s="3"/>
    </row>
    <row r="2410" s="1" customFormat="1" spans="1:8">
      <c r="A2410" s="10">
        <v>2407</v>
      </c>
      <c r="B2410" s="104" t="s">
        <v>2946</v>
      </c>
      <c r="C2410" s="104" t="s">
        <v>2891</v>
      </c>
      <c r="D2410" s="105">
        <v>1</v>
      </c>
      <c r="E2410" s="13">
        <v>450</v>
      </c>
      <c r="F2410" s="85" t="s">
        <v>2581</v>
      </c>
      <c r="G2410" s="3"/>
      <c r="H2410" s="3"/>
    </row>
    <row r="2411" s="1" customFormat="1" spans="1:8">
      <c r="A2411" s="10">
        <v>2408</v>
      </c>
      <c r="B2411" s="223" t="s">
        <v>2947</v>
      </c>
      <c r="C2411" s="223" t="s">
        <v>2612</v>
      </c>
      <c r="D2411" s="18">
        <v>3</v>
      </c>
      <c r="E2411" s="13">
        <v>1350</v>
      </c>
      <c r="F2411" s="20" t="s">
        <v>2581</v>
      </c>
      <c r="G2411" s="3"/>
      <c r="H2411" s="3"/>
    </row>
    <row r="2412" s="1" customFormat="1" spans="1:8">
      <c r="A2412" s="10">
        <v>2409</v>
      </c>
      <c r="B2412" s="104" t="s">
        <v>2948</v>
      </c>
      <c r="C2412" s="104" t="s">
        <v>2637</v>
      </c>
      <c r="D2412" s="105">
        <v>1</v>
      </c>
      <c r="E2412" s="13">
        <v>450</v>
      </c>
      <c r="F2412" s="85" t="s">
        <v>2581</v>
      </c>
      <c r="G2412" s="3"/>
      <c r="H2412" s="3"/>
    </row>
    <row r="2413" s="1" customFormat="1" spans="1:8">
      <c r="A2413" s="10">
        <v>2410</v>
      </c>
      <c r="B2413" s="18" t="s">
        <v>2949</v>
      </c>
      <c r="C2413" s="18" t="s">
        <v>2950</v>
      </c>
      <c r="D2413" s="18">
        <v>1</v>
      </c>
      <c r="E2413" s="13">
        <v>450</v>
      </c>
      <c r="F2413" s="20" t="s">
        <v>2581</v>
      </c>
      <c r="G2413" s="3"/>
      <c r="H2413" s="3"/>
    </row>
    <row r="2414" s="1" customFormat="1" spans="1:8">
      <c r="A2414" s="10">
        <v>2411</v>
      </c>
      <c r="B2414" s="86" t="s">
        <v>2951</v>
      </c>
      <c r="C2414" s="86" t="s">
        <v>2952</v>
      </c>
      <c r="D2414" s="18">
        <v>3</v>
      </c>
      <c r="E2414" s="13">
        <v>1350</v>
      </c>
      <c r="F2414" s="20" t="s">
        <v>2581</v>
      </c>
      <c r="G2414" s="3"/>
      <c r="H2414" s="3"/>
    </row>
    <row r="2415" s="1" customFormat="1" spans="1:8">
      <c r="A2415" s="10">
        <v>2412</v>
      </c>
      <c r="B2415" s="18" t="s">
        <v>2953</v>
      </c>
      <c r="C2415" s="18" t="s">
        <v>2583</v>
      </c>
      <c r="D2415" s="18">
        <v>1</v>
      </c>
      <c r="E2415" s="13">
        <v>450</v>
      </c>
      <c r="F2415" s="20" t="s">
        <v>2581</v>
      </c>
      <c r="G2415" s="3"/>
      <c r="H2415" s="3"/>
    </row>
    <row r="2416" s="1" customFormat="1" spans="1:8">
      <c r="A2416" s="10">
        <v>2413</v>
      </c>
      <c r="B2416" s="18" t="s">
        <v>2954</v>
      </c>
      <c r="C2416" s="18" t="s">
        <v>2603</v>
      </c>
      <c r="D2416" s="18">
        <v>1</v>
      </c>
      <c r="E2416" s="13">
        <v>450</v>
      </c>
      <c r="F2416" s="20" t="s">
        <v>2581</v>
      </c>
      <c r="G2416" s="3"/>
      <c r="H2416" s="3"/>
    </row>
    <row r="2417" s="1" customFormat="1" spans="1:8">
      <c r="A2417" s="10">
        <v>2414</v>
      </c>
      <c r="B2417" s="18" t="s">
        <v>2955</v>
      </c>
      <c r="C2417" s="18" t="s">
        <v>2956</v>
      </c>
      <c r="D2417" s="18">
        <v>2</v>
      </c>
      <c r="E2417" s="13">
        <v>900</v>
      </c>
      <c r="F2417" s="20" t="s">
        <v>2581</v>
      </c>
      <c r="G2417" s="3"/>
      <c r="H2417" s="3"/>
    </row>
    <row r="2418" s="1" customFormat="1" spans="1:8">
      <c r="A2418" s="10">
        <v>2415</v>
      </c>
      <c r="B2418" s="88" t="s">
        <v>2957</v>
      </c>
      <c r="C2418" s="88" t="s">
        <v>2958</v>
      </c>
      <c r="D2418" s="89">
        <v>2</v>
      </c>
      <c r="E2418" s="13">
        <v>900</v>
      </c>
      <c r="F2418" s="90" t="s">
        <v>2581</v>
      </c>
      <c r="G2418" s="3"/>
      <c r="H2418" s="3"/>
    </row>
    <row r="2419" s="1" customFormat="1" spans="1:8">
      <c r="A2419" s="10">
        <v>2416</v>
      </c>
      <c r="B2419" s="223" t="s">
        <v>2959</v>
      </c>
      <c r="C2419" s="223" t="s">
        <v>2736</v>
      </c>
      <c r="D2419" s="18">
        <v>2</v>
      </c>
      <c r="E2419" s="13">
        <v>900</v>
      </c>
      <c r="F2419" s="20" t="s">
        <v>2581</v>
      </c>
      <c r="G2419" s="3"/>
      <c r="H2419" s="3"/>
    </row>
    <row r="2420" s="1" customFormat="1" spans="1:8">
      <c r="A2420" s="10">
        <v>2417</v>
      </c>
      <c r="B2420" s="18" t="s">
        <v>2960</v>
      </c>
      <c r="C2420" s="18" t="s">
        <v>2608</v>
      </c>
      <c r="D2420" s="18">
        <v>2</v>
      </c>
      <c r="E2420" s="13">
        <v>900</v>
      </c>
      <c r="F2420" s="20" t="s">
        <v>2581</v>
      </c>
      <c r="G2420" s="3"/>
      <c r="H2420" s="3"/>
    </row>
    <row r="2421" s="1" customFormat="1" spans="1:8">
      <c r="A2421" s="10">
        <v>2418</v>
      </c>
      <c r="B2421" s="18" t="s">
        <v>2961</v>
      </c>
      <c r="C2421" s="18" t="s">
        <v>2699</v>
      </c>
      <c r="D2421" s="18">
        <v>1</v>
      </c>
      <c r="E2421" s="13">
        <v>450</v>
      </c>
      <c r="F2421" s="20" t="s">
        <v>2581</v>
      </c>
      <c r="G2421" s="3"/>
      <c r="H2421" s="3"/>
    </row>
    <row r="2422" s="1" customFormat="1" spans="1:8">
      <c r="A2422" s="10">
        <v>2419</v>
      </c>
      <c r="B2422" s="18" t="s">
        <v>2962</v>
      </c>
      <c r="C2422" s="18" t="s">
        <v>2963</v>
      </c>
      <c r="D2422" s="18">
        <v>2</v>
      </c>
      <c r="E2422" s="13">
        <v>900</v>
      </c>
      <c r="F2422" s="20" t="s">
        <v>2581</v>
      </c>
      <c r="G2422" s="3"/>
      <c r="H2422" s="3"/>
    </row>
    <row r="2423" s="1" customFormat="1" spans="1:8">
      <c r="A2423" s="10">
        <v>2420</v>
      </c>
      <c r="B2423" s="18" t="s">
        <v>2964</v>
      </c>
      <c r="C2423" s="18" t="s">
        <v>2693</v>
      </c>
      <c r="D2423" s="18">
        <v>2</v>
      </c>
      <c r="E2423" s="13">
        <v>900</v>
      </c>
      <c r="F2423" s="20" t="s">
        <v>2581</v>
      </c>
      <c r="G2423" s="3"/>
      <c r="H2423" s="3"/>
    </row>
    <row r="2424" s="1" customFormat="1" spans="1:8">
      <c r="A2424" s="10">
        <v>2421</v>
      </c>
      <c r="B2424" s="18" t="s">
        <v>2965</v>
      </c>
      <c r="C2424" s="18" t="s">
        <v>2672</v>
      </c>
      <c r="D2424" s="18">
        <v>1</v>
      </c>
      <c r="E2424" s="13">
        <v>450</v>
      </c>
      <c r="F2424" s="20" t="s">
        <v>2581</v>
      </c>
      <c r="G2424" s="3"/>
      <c r="H2424" s="3"/>
    </row>
    <row r="2425" s="1" customFormat="1" spans="1:8">
      <c r="A2425" s="10">
        <v>2422</v>
      </c>
      <c r="B2425" s="18" t="s">
        <v>2966</v>
      </c>
      <c r="C2425" s="18" t="s">
        <v>2683</v>
      </c>
      <c r="D2425" s="18">
        <v>1</v>
      </c>
      <c r="E2425" s="13">
        <v>450</v>
      </c>
      <c r="F2425" s="20" t="s">
        <v>2581</v>
      </c>
      <c r="G2425" s="3"/>
      <c r="H2425" s="3"/>
    </row>
    <row r="2426" s="1" customFormat="1" spans="1:8">
      <c r="A2426" s="10">
        <v>2423</v>
      </c>
      <c r="B2426" s="86" t="s">
        <v>2967</v>
      </c>
      <c r="C2426" s="18" t="s">
        <v>2968</v>
      </c>
      <c r="D2426" s="18">
        <v>1</v>
      </c>
      <c r="E2426" s="13">
        <v>450</v>
      </c>
      <c r="F2426" s="20" t="s">
        <v>2581</v>
      </c>
      <c r="G2426" s="3"/>
      <c r="H2426" s="3"/>
    </row>
    <row r="2427" s="1" customFormat="1" spans="1:8">
      <c r="A2427" s="10">
        <v>2424</v>
      </c>
      <c r="B2427" s="18" t="s">
        <v>2969</v>
      </c>
      <c r="C2427" s="18" t="s">
        <v>2970</v>
      </c>
      <c r="D2427" s="18">
        <v>1</v>
      </c>
      <c r="E2427" s="13">
        <v>450</v>
      </c>
      <c r="F2427" s="20" t="s">
        <v>2581</v>
      </c>
      <c r="G2427" s="3"/>
      <c r="H2427" s="3"/>
    </row>
    <row r="2428" s="1" customFormat="1" spans="1:8">
      <c r="A2428" s="10">
        <v>2425</v>
      </c>
      <c r="B2428" s="18" t="s">
        <v>2971</v>
      </c>
      <c r="C2428" s="18" t="s">
        <v>2612</v>
      </c>
      <c r="D2428" s="18">
        <v>1</v>
      </c>
      <c r="E2428" s="13">
        <v>450</v>
      </c>
      <c r="F2428" s="20" t="s">
        <v>2581</v>
      </c>
      <c r="G2428" s="3"/>
      <c r="H2428" s="3"/>
    </row>
    <row r="2429" s="1" customFormat="1" spans="1:8">
      <c r="A2429" s="10">
        <v>2426</v>
      </c>
      <c r="B2429" s="18" t="s">
        <v>2972</v>
      </c>
      <c r="C2429" s="18" t="s">
        <v>2712</v>
      </c>
      <c r="D2429" s="18">
        <v>1</v>
      </c>
      <c r="E2429" s="13">
        <v>450</v>
      </c>
      <c r="F2429" s="20" t="s">
        <v>2581</v>
      </c>
      <c r="G2429" s="3"/>
      <c r="H2429" s="3"/>
    </row>
    <row r="2430" s="1" customFormat="1" spans="1:8">
      <c r="A2430" s="10">
        <v>2427</v>
      </c>
      <c r="B2430" s="18" t="s">
        <v>2973</v>
      </c>
      <c r="C2430" s="18" t="s">
        <v>2707</v>
      </c>
      <c r="D2430" s="18">
        <v>1</v>
      </c>
      <c r="E2430" s="13">
        <v>450</v>
      </c>
      <c r="F2430" s="20" t="s">
        <v>2581</v>
      </c>
      <c r="G2430" s="3"/>
      <c r="H2430" s="3"/>
    </row>
    <row r="2431" s="1" customFormat="1" spans="1:8">
      <c r="A2431" s="10">
        <v>2428</v>
      </c>
      <c r="B2431" s="18" t="s">
        <v>2974</v>
      </c>
      <c r="C2431" s="18" t="s">
        <v>2710</v>
      </c>
      <c r="D2431" s="18">
        <v>2</v>
      </c>
      <c r="E2431" s="13">
        <v>900</v>
      </c>
      <c r="F2431" s="20" t="s">
        <v>2581</v>
      </c>
      <c r="G2431" s="3"/>
      <c r="H2431" s="3"/>
    </row>
    <row r="2432" s="1" customFormat="1" spans="1:8">
      <c r="A2432" s="10">
        <v>2429</v>
      </c>
      <c r="B2432" s="18" t="s">
        <v>2975</v>
      </c>
      <c r="C2432" s="18" t="s">
        <v>2714</v>
      </c>
      <c r="D2432" s="18">
        <v>1</v>
      </c>
      <c r="E2432" s="13">
        <v>450</v>
      </c>
      <c r="F2432" s="20" t="s">
        <v>2581</v>
      </c>
      <c r="G2432" s="3"/>
      <c r="H2432" s="3"/>
    </row>
    <row r="2433" s="1" customFormat="1" spans="1:8">
      <c r="A2433" s="10">
        <v>2430</v>
      </c>
      <c r="B2433" s="8" t="s">
        <v>2976</v>
      </c>
      <c r="C2433" s="109" t="s">
        <v>2585</v>
      </c>
      <c r="D2433" s="8">
        <v>1</v>
      </c>
      <c r="E2433" s="13">
        <v>450</v>
      </c>
      <c r="F2433" s="20" t="s">
        <v>2581</v>
      </c>
      <c r="G2433" s="3"/>
      <c r="H2433" s="3"/>
    </row>
    <row r="2434" s="1" customFormat="1" spans="1:8">
      <c r="A2434" s="10">
        <v>2431</v>
      </c>
      <c r="B2434" s="104" t="s">
        <v>2977</v>
      </c>
      <c r="C2434" s="109" t="s">
        <v>2585</v>
      </c>
      <c r="D2434" s="105">
        <v>1</v>
      </c>
      <c r="E2434" s="13">
        <v>450</v>
      </c>
      <c r="F2434" s="20" t="s">
        <v>2581</v>
      </c>
      <c r="G2434" s="3"/>
      <c r="H2434" s="3"/>
    </row>
    <row r="2435" s="1" customFormat="1" spans="1:8">
      <c r="A2435" s="10">
        <v>2432</v>
      </c>
      <c r="B2435" s="8" t="s">
        <v>2978</v>
      </c>
      <c r="C2435" s="162" t="s">
        <v>2674</v>
      </c>
      <c r="D2435" s="8">
        <v>1</v>
      </c>
      <c r="E2435" s="13">
        <v>450</v>
      </c>
      <c r="F2435" s="20" t="s">
        <v>2581</v>
      </c>
      <c r="G2435" s="3"/>
      <c r="H2435" s="3"/>
    </row>
    <row r="2436" s="1" customFormat="1" spans="1:8">
      <c r="A2436" s="10">
        <v>2433</v>
      </c>
      <c r="B2436" s="11" t="s">
        <v>2979</v>
      </c>
      <c r="C2436" s="92" t="s">
        <v>2980</v>
      </c>
      <c r="D2436" s="92">
        <v>1</v>
      </c>
      <c r="E2436" s="13">
        <v>450</v>
      </c>
      <c r="F2436" s="20" t="s">
        <v>2581</v>
      </c>
      <c r="G2436" s="3"/>
      <c r="H2436" s="3"/>
    </row>
    <row r="2437" s="1" customFormat="1" spans="1:8">
      <c r="A2437" s="10">
        <v>2434</v>
      </c>
      <c r="B2437" s="104" t="s">
        <v>2981</v>
      </c>
      <c r="C2437" s="104" t="s">
        <v>2982</v>
      </c>
      <c r="D2437" s="105">
        <v>1</v>
      </c>
      <c r="E2437" s="13">
        <v>450</v>
      </c>
      <c r="F2437" s="20" t="s">
        <v>2581</v>
      </c>
      <c r="G2437" s="3"/>
      <c r="H2437" s="3"/>
    </row>
    <row r="2438" s="1" customFormat="1" spans="1:8">
      <c r="A2438" s="10">
        <v>2435</v>
      </c>
      <c r="B2438" s="104" t="s">
        <v>2983</v>
      </c>
      <c r="C2438" s="104" t="s">
        <v>2608</v>
      </c>
      <c r="D2438" s="104">
        <v>1</v>
      </c>
      <c r="E2438" s="13">
        <v>450</v>
      </c>
      <c r="F2438" s="20" t="s">
        <v>2581</v>
      </c>
      <c r="G2438" s="3"/>
      <c r="H2438" s="3"/>
    </row>
    <row r="2439" s="1" customFormat="1" spans="1:8">
      <c r="A2439" s="10">
        <v>2436</v>
      </c>
      <c r="B2439" s="104" t="s">
        <v>2984</v>
      </c>
      <c r="C2439" s="104" t="s">
        <v>2608</v>
      </c>
      <c r="D2439" s="104">
        <v>1</v>
      </c>
      <c r="E2439" s="13">
        <v>450</v>
      </c>
      <c r="F2439" s="20" t="s">
        <v>2581</v>
      </c>
      <c r="G2439" s="3"/>
      <c r="H2439" s="3"/>
    </row>
    <row r="2440" s="1" customFormat="1" spans="1:8">
      <c r="A2440" s="10">
        <v>2437</v>
      </c>
      <c r="B2440" s="104" t="s">
        <v>2985</v>
      </c>
      <c r="C2440" s="104" t="s">
        <v>2712</v>
      </c>
      <c r="D2440" s="83">
        <v>1</v>
      </c>
      <c r="E2440" s="13">
        <v>450</v>
      </c>
      <c r="F2440" s="20" t="s">
        <v>2581</v>
      </c>
      <c r="G2440" s="3"/>
      <c r="H2440" s="3"/>
    </row>
    <row r="2441" s="1" customFormat="1" spans="1:8">
      <c r="A2441" s="10">
        <v>2438</v>
      </c>
      <c r="B2441" s="104" t="s">
        <v>2986</v>
      </c>
      <c r="C2441" s="104" t="s">
        <v>2712</v>
      </c>
      <c r="D2441" s="104">
        <v>1</v>
      </c>
      <c r="E2441" s="13">
        <v>450</v>
      </c>
      <c r="F2441" s="20" t="s">
        <v>2581</v>
      </c>
      <c r="G2441" s="3"/>
      <c r="H2441" s="3"/>
    </row>
    <row r="2442" s="1" customFormat="1" spans="1:8">
      <c r="A2442" s="10">
        <v>2439</v>
      </c>
      <c r="B2442" s="104" t="s">
        <v>2987</v>
      </c>
      <c r="C2442" s="104" t="s">
        <v>2712</v>
      </c>
      <c r="D2442" s="104">
        <v>1</v>
      </c>
      <c r="E2442" s="13">
        <v>450</v>
      </c>
      <c r="F2442" s="20" t="s">
        <v>2581</v>
      </c>
      <c r="G2442" s="3"/>
      <c r="H2442" s="3"/>
    </row>
    <row r="2443" s="1" customFormat="1" spans="1:8">
      <c r="A2443" s="10">
        <v>2440</v>
      </c>
      <c r="B2443" s="88" t="s">
        <v>2988</v>
      </c>
      <c r="C2443" s="88" t="s">
        <v>2837</v>
      </c>
      <c r="D2443" s="89">
        <v>2</v>
      </c>
      <c r="E2443" s="13">
        <v>900</v>
      </c>
      <c r="F2443" s="90" t="s">
        <v>2581</v>
      </c>
      <c r="G2443" s="3"/>
      <c r="H2443" s="3"/>
    </row>
    <row r="2444" s="1" customFormat="1" spans="1:8">
      <c r="A2444" s="10">
        <v>2441</v>
      </c>
      <c r="B2444" s="135" t="s">
        <v>2989</v>
      </c>
      <c r="C2444" s="135" t="s">
        <v>2587</v>
      </c>
      <c r="D2444" s="135">
        <v>1</v>
      </c>
      <c r="E2444" s="13">
        <v>450</v>
      </c>
      <c r="F2444" s="136" t="s">
        <v>2581</v>
      </c>
      <c r="G2444" s="3"/>
      <c r="H2444" s="3"/>
    </row>
    <row r="2445" s="1" customFormat="1" spans="1:8">
      <c r="A2445" s="10">
        <v>2442</v>
      </c>
      <c r="B2445" s="135" t="s">
        <v>2990</v>
      </c>
      <c r="C2445" s="135" t="s">
        <v>2991</v>
      </c>
      <c r="D2445" s="135">
        <v>1</v>
      </c>
      <c r="E2445" s="13">
        <v>450</v>
      </c>
      <c r="F2445" s="136" t="s">
        <v>2581</v>
      </c>
      <c r="G2445" s="3"/>
      <c r="H2445" s="3"/>
    </row>
    <row r="2446" s="1" customFormat="1" spans="1:8">
      <c r="A2446" s="10">
        <v>2443</v>
      </c>
      <c r="B2446" s="135" t="s">
        <v>2992</v>
      </c>
      <c r="C2446" s="135" t="s">
        <v>2991</v>
      </c>
      <c r="D2446" s="135">
        <v>1</v>
      </c>
      <c r="E2446" s="13">
        <v>450</v>
      </c>
      <c r="F2446" s="136" t="s">
        <v>2581</v>
      </c>
      <c r="G2446" s="3"/>
      <c r="H2446" s="3"/>
    </row>
    <row r="2447" s="1" customFormat="1" spans="1:8">
      <c r="A2447" s="10">
        <v>2444</v>
      </c>
      <c r="B2447" s="135" t="s">
        <v>2993</v>
      </c>
      <c r="C2447" s="135" t="s">
        <v>2710</v>
      </c>
      <c r="D2447" s="135">
        <v>1</v>
      </c>
      <c r="E2447" s="13">
        <v>450</v>
      </c>
      <c r="F2447" s="136" t="s">
        <v>2581</v>
      </c>
      <c r="G2447" s="3"/>
      <c r="H2447" s="3"/>
    </row>
    <row r="2448" s="1" customFormat="1" spans="1:8">
      <c r="A2448" s="10">
        <v>2445</v>
      </c>
      <c r="B2448" s="135" t="s">
        <v>2994</v>
      </c>
      <c r="C2448" s="135" t="s">
        <v>2707</v>
      </c>
      <c r="D2448" s="135">
        <v>1</v>
      </c>
      <c r="E2448" s="13">
        <v>450</v>
      </c>
      <c r="F2448" s="136" t="s">
        <v>2581</v>
      </c>
      <c r="G2448" s="3"/>
      <c r="H2448" s="3"/>
    </row>
    <row r="2449" s="1" customFormat="1" spans="1:8">
      <c r="A2449" s="10">
        <v>2446</v>
      </c>
      <c r="B2449" s="135" t="s">
        <v>2995</v>
      </c>
      <c r="C2449" s="135" t="s">
        <v>2605</v>
      </c>
      <c r="D2449" s="135">
        <v>1</v>
      </c>
      <c r="E2449" s="13">
        <v>450</v>
      </c>
      <c r="F2449" s="136" t="s">
        <v>2581</v>
      </c>
      <c r="G2449" s="3"/>
      <c r="H2449" s="3"/>
    </row>
    <row r="2450" s="1" customFormat="1" spans="1:8">
      <c r="A2450" s="10">
        <v>2447</v>
      </c>
      <c r="B2450" s="135" t="s">
        <v>2996</v>
      </c>
      <c r="C2450" s="135" t="s">
        <v>2605</v>
      </c>
      <c r="D2450" s="135">
        <v>2</v>
      </c>
      <c r="E2450" s="13">
        <v>900</v>
      </c>
      <c r="F2450" s="136" t="s">
        <v>2581</v>
      </c>
      <c r="G2450" s="3"/>
      <c r="H2450" s="3"/>
    </row>
    <row r="2451" s="1" customFormat="1" spans="1:8">
      <c r="A2451" s="10">
        <v>2448</v>
      </c>
      <c r="B2451" s="135" t="s">
        <v>2997</v>
      </c>
      <c r="C2451" s="135" t="s">
        <v>2699</v>
      </c>
      <c r="D2451" s="135">
        <v>1</v>
      </c>
      <c r="E2451" s="13">
        <v>450</v>
      </c>
      <c r="F2451" s="136" t="s">
        <v>2581</v>
      </c>
      <c r="G2451" s="3"/>
      <c r="H2451" s="3"/>
    </row>
    <row r="2452" s="1" customFormat="1" spans="1:8">
      <c r="A2452" s="10">
        <v>2449</v>
      </c>
      <c r="B2452" s="135" t="s">
        <v>2998</v>
      </c>
      <c r="C2452" s="135" t="s">
        <v>2610</v>
      </c>
      <c r="D2452" s="135">
        <v>1</v>
      </c>
      <c r="E2452" s="13">
        <v>450</v>
      </c>
      <c r="F2452" s="136" t="s">
        <v>2581</v>
      </c>
      <c r="G2452" s="3"/>
      <c r="H2452" s="3"/>
    </row>
    <row r="2453" s="1" customFormat="1" spans="1:8">
      <c r="A2453" s="10">
        <v>2450</v>
      </c>
      <c r="B2453" s="135" t="s">
        <v>2999</v>
      </c>
      <c r="C2453" s="135" t="s">
        <v>2712</v>
      </c>
      <c r="D2453" s="135">
        <v>1</v>
      </c>
      <c r="E2453" s="13">
        <v>450</v>
      </c>
      <c r="F2453" s="136" t="s">
        <v>2581</v>
      </c>
      <c r="G2453" s="3"/>
      <c r="H2453" s="3"/>
    </row>
    <row r="2454" s="1" customFormat="1" spans="1:8">
      <c r="A2454" s="10">
        <v>2451</v>
      </c>
      <c r="B2454" s="18" t="s">
        <v>3000</v>
      </c>
      <c r="C2454" s="18" t="s">
        <v>2601</v>
      </c>
      <c r="D2454" s="18">
        <v>1</v>
      </c>
      <c r="E2454" s="13">
        <v>450</v>
      </c>
      <c r="F2454" s="20" t="s">
        <v>2581</v>
      </c>
      <c r="G2454" s="3"/>
      <c r="H2454" s="3"/>
    </row>
    <row r="2455" s="1" customFormat="1" spans="1:8">
      <c r="A2455" s="10">
        <v>2452</v>
      </c>
      <c r="B2455" s="223" t="s">
        <v>3001</v>
      </c>
      <c r="C2455" s="223" t="s">
        <v>2598</v>
      </c>
      <c r="D2455" s="18">
        <v>1</v>
      </c>
      <c r="E2455" s="13">
        <v>450</v>
      </c>
      <c r="F2455" s="20" t="s">
        <v>2581</v>
      </c>
      <c r="G2455" s="3"/>
      <c r="H2455" s="3"/>
    </row>
    <row r="2456" s="1" customFormat="1" spans="1:8">
      <c r="A2456" s="10">
        <v>2453</v>
      </c>
      <c r="B2456" s="18" t="s">
        <v>3002</v>
      </c>
      <c r="C2456" s="223" t="s">
        <v>2743</v>
      </c>
      <c r="D2456" s="18">
        <v>1</v>
      </c>
      <c r="E2456" s="13">
        <v>450</v>
      </c>
      <c r="F2456" s="20" t="s">
        <v>2581</v>
      </c>
      <c r="G2456" s="3"/>
      <c r="H2456" s="3"/>
    </row>
    <row r="2457" s="1" customFormat="1" spans="1:8">
      <c r="A2457" s="10">
        <v>2454</v>
      </c>
      <c r="B2457" s="223" t="s">
        <v>3003</v>
      </c>
      <c r="C2457" s="223" t="s">
        <v>3004</v>
      </c>
      <c r="D2457" s="18">
        <v>1</v>
      </c>
      <c r="E2457" s="13">
        <v>450</v>
      </c>
      <c r="F2457" s="20" t="s">
        <v>2581</v>
      </c>
      <c r="G2457" s="3"/>
      <c r="H2457" s="3"/>
    </row>
    <row r="2458" s="1" customFormat="1" spans="1:8">
      <c r="A2458" s="10">
        <v>2455</v>
      </c>
      <c r="B2458" s="18" t="s">
        <v>3005</v>
      </c>
      <c r="C2458" s="223" t="s">
        <v>2601</v>
      </c>
      <c r="D2458" s="18">
        <v>1</v>
      </c>
      <c r="E2458" s="13">
        <v>450</v>
      </c>
      <c r="F2458" s="20" t="s">
        <v>2581</v>
      </c>
      <c r="G2458" s="3"/>
      <c r="H2458" s="3"/>
    </row>
    <row r="2459" s="1" customFormat="1" spans="1:8">
      <c r="A2459" s="10">
        <v>2456</v>
      </c>
      <c r="B2459" s="223" t="s">
        <v>3006</v>
      </c>
      <c r="C2459" s="223" t="s">
        <v>2679</v>
      </c>
      <c r="D2459" s="18">
        <v>1</v>
      </c>
      <c r="E2459" s="13">
        <v>450</v>
      </c>
      <c r="F2459" s="20" t="s">
        <v>2581</v>
      </c>
      <c r="G2459" s="3"/>
      <c r="H2459" s="3"/>
    </row>
    <row r="2460" s="1" customFormat="1" spans="1:8">
      <c r="A2460" s="10">
        <v>2457</v>
      </c>
      <c r="B2460" s="18" t="s">
        <v>3007</v>
      </c>
      <c r="C2460" s="223" t="s">
        <v>2605</v>
      </c>
      <c r="D2460" s="18">
        <v>1</v>
      </c>
      <c r="E2460" s="13">
        <v>450</v>
      </c>
      <c r="F2460" s="20" t="s">
        <v>2581</v>
      </c>
      <c r="G2460" s="3"/>
      <c r="H2460" s="3"/>
    </row>
    <row r="2461" s="1" customFormat="1" spans="1:8">
      <c r="A2461" s="10">
        <v>2458</v>
      </c>
      <c r="B2461" s="223" t="s">
        <v>3008</v>
      </c>
      <c r="C2461" s="223" t="s">
        <v>3004</v>
      </c>
      <c r="D2461" s="18">
        <v>1</v>
      </c>
      <c r="E2461" s="13">
        <v>450</v>
      </c>
      <c r="F2461" s="20" t="s">
        <v>2581</v>
      </c>
      <c r="G2461" s="3"/>
      <c r="H2461" s="3"/>
    </row>
    <row r="2462" s="1" customFormat="1" spans="1:8">
      <c r="A2462" s="10">
        <v>2459</v>
      </c>
      <c r="B2462" s="18" t="s">
        <v>3009</v>
      </c>
      <c r="C2462" s="18" t="s">
        <v>3010</v>
      </c>
      <c r="D2462" s="18">
        <v>1</v>
      </c>
      <c r="E2462" s="13">
        <v>450</v>
      </c>
      <c r="F2462" s="20" t="s">
        <v>2581</v>
      </c>
      <c r="G2462" s="3"/>
      <c r="H2462" s="3"/>
    </row>
    <row r="2463" s="1" customFormat="1" spans="1:8">
      <c r="A2463" s="10">
        <v>2460</v>
      </c>
      <c r="B2463" s="18" t="s">
        <v>3011</v>
      </c>
      <c r="C2463" s="18" t="s">
        <v>2598</v>
      </c>
      <c r="D2463" s="18">
        <v>1</v>
      </c>
      <c r="E2463" s="13">
        <v>450</v>
      </c>
      <c r="F2463" s="20" t="s">
        <v>2581</v>
      </c>
      <c r="G2463" s="3"/>
      <c r="H2463" s="3"/>
    </row>
    <row r="2464" s="1" customFormat="1" spans="1:8">
      <c r="A2464" s="10">
        <v>2461</v>
      </c>
      <c r="B2464" s="18" t="s">
        <v>1194</v>
      </c>
      <c r="C2464" s="18" t="s">
        <v>2968</v>
      </c>
      <c r="D2464" s="18">
        <v>2</v>
      </c>
      <c r="E2464" s="13">
        <v>900</v>
      </c>
      <c r="F2464" s="20" t="s">
        <v>2581</v>
      </c>
      <c r="G2464" s="3"/>
      <c r="H2464" s="3"/>
    </row>
    <row r="2465" s="1" customFormat="1" spans="1:8">
      <c r="A2465" s="10">
        <v>2462</v>
      </c>
      <c r="B2465" s="18" t="s">
        <v>3012</v>
      </c>
      <c r="C2465" s="18" t="s">
        <v>2593</v>
      </c>
      <c r="D2465" s="18">
        <v>1</v>
      </c>
      <c r="E2465" s="13">
        <v>450</v>
      </c>
      <c r="F2465" s="20" t="s">
        <v>2581</v>
      </c>
      <c r="G2465" s="3"/>
      <c r="H2465" s="3"/>
    </row>
    <row r="2466" s="1" customFormat="1" spans="1:8">
      <c r="A2466" s="10">
        <v>2463</v>
      </c>
      <c r="B2466" s="18" t="s">
        <v>3013</v>
      </c>
      <c r="C2466" s="18" t="s">
        <v>2601</v>
      </c>
      <c r="D2466" s="18">
        <v>2</v>
      </c>
      <c r="E2466" s="13">
        <v>900</v>
      </c>
      <c r="F2466" s="20" t="s">
        <v>2581</v>
      </c>
      <c r="G2466" s="3"/>
      <c r="H2466" s="3"/>
    </row>
    <row r="2467" s="1" customFormat="1" spans="1:8">
      <c r="A2467" s="10">
        <v>2464</v>
      </c>
      <c r="B2467" s="18" t="s">
        <v>3014</v>
      </c>
      <c r="C2467" s="18" t="s">
        <v>2683</v>
      </c>
      <c r="D2467" s="18">
        <v>1</v>
      </c>
      <c r="E2467" s="13">
        <v>450</v>
      </c>
      <c r="F2467" s="20" t="s">
        <v>2581</v>
      </c>
      <c r="G2467" s="3"/>
      <c r="H2467" s="3"/>
    </row>
    <row r="2468" s="1" customFormat="1" spans="1:8">
      <c r="A2468" s="10">
        <v>2465</v>
      </c>
      <c r="B2468" s="18" t="s">
        <v>3015</v>
      </c>
      <c r="C2468" s="18" t="s">
        <v>2722</v>
      </c>
      <c r="D2468" s="18">
        <v>1</v>
      </c>
      <c r="E2468" s="13">
        <v>450</v>
      </c>
      <c r="F2468" s="20" t="s">
        <v>2581</v>
      </c>
      <c r="G2468" s="3"/>
      <c r="H2468" s="3"/>
    </row>
    <row r="2469" s="1" customFormat="1" spans="1:8">
      <c r="A2469" s="10">
        <v>2466</v>
      </c>
      <c r="B2469" s="223" t="s">
        <v>3018</v>
      </c>
      <c r="C2469" s="223" t="s">
        <v>3019</v>
      </c>
      <c r="D2469" s="18">
        <v>1</v>
      </c>
      <c r="E2469" s="13">
        <v>450</v>
      </c>
      <c r="F2469" s="20" t="s">
        <v>2581</v>
      </c>
      <c r="G2469" s="3"/>
      <c r="H2469" s="3"/>
    </row>
    <row r="2470" s="1" customFormat="1" spans="1:8">
      <c r="A2470" s="10">
        <v>2467</v>
      </c>
      <c r="B2470" s="223" t="s">
        <v>3020</v>
      </c>
      <c r="C2470" s="223" t="s">
        <v>2910</v>
      </c>
      <c r="D2470" s="18">
        <v>1</v>
      </c>
      <c r="E2470" s="13">
        <v>450</v>
      </c>
      <c r="F2470" s="20" t="s">
        <v>2581</v>
      </c>
      <c r="G2470" s="3"/>
      <c r="H2470" s="3"/>
    </row>
    <row r="2471" s="1" customFormat="1" spans="1:8">
      <c r="A2471" s="10">
        <v>2468</v>
      </c>
      <c r="B2471" s="223" t="s">
        <v>3021</v>
      </c>
      <c r="C2471" s="223" t="s">
        <v>2593</v>
      </c>
      <c r="D2471" s="18">
        <v>1</v>
      </c>
      <c r="E2471" s="13">
        <v>559</v>
      </c>
      <c r="F2471" s="20" t="s">
        <v>2581</v>
      </c>
      <c r="G2471" s="3"/>
      <c r="H2471" s="3"/>
    </row>
    <row r="2472" s="1" customFormat="1" spans="1:8">
      <c r="A2472" s="10">
        <v>2469</v>
      </c>
      <c r="B2472" s="223" t="s">
        <v>3022</v>
      </c>
      <c r="C2472" s="223" t="s">
        <v>2608</v>
      </c>
      <c r="D2472" s="18">
        <v>1</v>
      </c>
      <c r="E2472" s="13">
        <v>559</v>
      </c>
      <c r="F2472" s="20" t="s">
        <v>2581</v>
      </c>
      <c r="G2472" s="3"/>
      <c r="H2472" s="3"/>
    </row>
    <row r="2473" s="1" customFormat="1" spans="1:8">
      <c r="A2473" s="10">
        <v>2470</v>
      </c>
      <c r="B2473" s="223" t="s">
        <v>3023</v>
      </c>
      <c r="C2473" s="223" t="s">
        <v>2608</v>
      </c>
      <c r="D2473" s="18">
        <v>2</v>
      </c>
      <c r="E2473" s="13">
        <v>1118</v>
      </c>
      <c r="F2473" s="20" t="s">
        <v>2581</v>
      </c>
      <c r="G2473" s="3"/>
      <c r="H2473" s="3"/>
    </row>
    <row r="2474" s="1" customFormat="1" spans="1:8">
      <c r="A2474" s="10">
        <v>2471</v>
      </c>
      <c r="B2474" s="104" t="s">
        <v>3024</v>
      </c>
      <c r="C2474" s="104" t="s">
        <v>2623</v>
      </c>
      <c r="D2474" s="105">
        <v>1</v>
      </c>
      <c r="E2474" s="13">
        <v>559</v>
      </c>
      <c r="F2474" s="85" t="s">
        <v>2581</v>
      </c>
      <c r="G2474" s="3"/>
      <c r="H2474" s="3"/>
    </row>
    <row r="2475" s="1" customFormat="1" spans="1:8">
      <c r="A2475" s="10">
        <v>2472</v>
      </c>
      <c r="B2475" s="104" t="s">
        <v>3025</v>
      </c>
      <c r="C2475" s="104" t="s">
        <v>2626</v>
      </c>
      <c r="D2475" s="105">
        <v>2</v>
      </c>
      <c r="E2475" s="13">
        <v>1118</v>
      </c>
      <c r="F2475" s="85" t="s">
        <v>2581</v>
      </c>
      <c r="G2475" s="3"/>
      <c r="H2475" s="3"/>
    </row>
    <row r="2476" s="1" customFormat="1" spans="1:8">
      <c r="A2476" s="10">
        <v>2473</v>
      </c>
      <c r="B2476" s="223" t="s">
        <v>3026</v>
      </c>
      <c r="C2476" s="223" t="s">
        <v>3027</v>
      </c>
      <c r="D2476" s="18">
        <v>1</v>
      </c>
      <c r="E2476" s="13">
        <v>559</v>
      </c>
      <c r="F2476" s="20" t="s">
        <v>2581</v>
      </c>
      <c r="G2476" s="3"/>
      <c r="H2476" s="3"/>
    </row>
    <row r="2477" s="1" customFormat="1" spans="1:8">
      <c r="A2477" s="10">
        <v>2474</v>
      </c>
      <c r="B2477" s="104" t="s">
        <v>3028</v>
      </c>
      <c r="C2477" s="104" t="s">
        <v>2666</v>
      </c>
      <c r="D2477" s="105">
        <v>1</v>
      </c>
      <c r="E2477" s="13">
        <v>559</v>
      </c>
      <c r="F2477" s="85" t="s">
        <v>2581</v>
      </c>
      <c r="G2477" s="3"/>
      <c r="H2477" s="3"/>
    </row>
    <row r="2478" s="1" customFormat="1" spans="1:8">
      <c r="A2478" s="10">
        <v>2475</v>
      </c>
      <c r="B2478" s="223" t="s">
        <v>3029</v>
      </c>
      <c r="C2478" s="223" t="s">
        <v>2683</v>
      </c>
      <c r="D2478" s="18">
        <v>1</v>
      </c>
      <c r="E2478" s="13">
        <v>559</v>
      </c>
      <c r="F2478" s="20" t="s">
        <v>2581</v>
      </c>
      <c r="G2478" s="3"/>
      <c r="H2478" s="3"/>
    </row>
    <row r="2479" s="1" customFormat="1" spans="1:8">
      <c r="A2479" s="10">
        <v>2476</v>
      </c>
      <c r="B2479" s="18" t="s">
        <v>3030</v>
      </c>
      <c r="C2479" s="18" t="s">
        <v>2968</v>
      </c>
      <c r="D2479" s="18">
        <v>1</v>
      </c>
      <c r="E2479" s="13">
        <v>559</v>
      </c>
      <c r="F2479" s="20" t="s">
        <v>2581</v>
      </c>
      <c r="G2479" s="3"/>
      <c r="H2479" s="3"/>
    </row>
    <row r="2480" s="1" customFormat="1" spans="1:8">
      <c r="A2480" s="10">
        <v>2477</v>
      </c>
      <c r="B2480" s="135" t="s">
        <v>3031</v>
      </c>
      <c r="C2480" s="135" t="s">
        <v>2585</v>
      </c>
      <c r="D2480" s="135">
        <v>1</v>
      </c>
      <c r="E2480" s="13">
        <v>559</v>
      </c>
      <c r="F2480" s="136" t="s">
        <v>2581</v>
      </c>
      <c r="G2480" s="3"/>
      <c r="H2480" s="3"/>
    </row>
    <row r="2481" s="1" customFormat="1" spans="1:8">
      <c r="A2481" s="10">
        <v>2478</v>
      </c>
      <c r="B2481" s="19" t="s">
        <v>3032</v>
      </c>
      <c r="C2481" s="19" t="s">
        <v>2720</v>
      </c>
      <c r="D2481" s="18">
        <v>2</v>
      </c>
      <c r="E2481" s="13">
        <v>760</v>
      </c>
      <c r="F2481" s="71" t="s">
        <v>2581</v>
      </c>
      <c r="G2481" s="3"/>
      <c r="H2481" s="3"/>
    </row>
    <row r="2482" s="1" customFormat="1" spans="1:8">
      <c r="A2482" s="10">
        <v>2479</v>
      </c>
      <c r="B2482" s="223" t="s">
        <v>3033</v>
      </c>
      <c r="C2482" s="223" t="s">
        <v>2598</v>
      </c>
      <c r="D2482" s="18">
        <v>1</v>
      </c>
      <c r="E2482" s="13">
        <v>380</v>
      </c>
      <c r="F2482" s="20" t="s">
        <v>2581</v>
      </c>
      <c r="G2482" s="3"/>
      <c r="H2482" s="3"/>
    </row>
    <row r="2483" s="1" customFormat="1" spans="1:8">
      <c r="A2483" s="10">
        <v>2480</v>
      </c>
      <c r="B2483" s="18" t="s">
        <v>516</v>
      </c>
      <c r="C2483" s="18" t="s">
        <v>2674</v>
      </c>
      <c r="D2483" s="18">
        <v>1</v>
      </c>
      <c r="E2483" s="13">
        <v>380</v>
      </c>
      <c r="F2483" s="20" t="s">
        <v>2581</v>
      </c>
      <c r="G2483" s="3"/>
      <c r="H2483" s="3"/>
    </row>
    <row r="2484" s="1" customFormat="1" spans="1:8">
      <c r="A2484" s="10">
        <v>2481</v>
      </c>
      <c r="B2484" s="18" t="s">
        <v>3034</v>
      </c>
      <c r="C2484" s="18" t="s">
        <v>2608</v>
      </c>
      <c r="D2484" s="18">
        <v>1</v>
      </c>
      <c r="E2484" s="13">
        <v>380</v>
      </c>
      <c r="F2484" s="20" t="s">
        <v>2581</v>
      </c>
      <c r="G2484" s="3"/>
      <c r="H2484" s="3"/>
    </row>
    <row r="2485" s="1" customFormat="1" spans="1:8">
      <c r="A2485" s="10">
        <v>2482</v>
      </c>
      <c r="B2485" s="104" t="s">
        <v>3035</v>
      </c>
      <c r="C2485" s="104" t="s">
        <v>2642</v>
      </c>
      <c r="D2485" s="105">
        <v>1</v>
      </c>
      <c r="E2485" s="13">
        <v>380</v>
      </c>
      <c r="F2485" s="85" t="s">
        <v>2581</v>
      </c>
      <c r="G2485" s="3"/>
      <c r="H2485" s="3"/>
    </row>
    <row r="2486" s="1" customFormat="1" spans="1:8">
      <c r="A2486" s="10">
        <v>2483</v>
      </c>
      <c r="B2486" s="10" t="s">
        <v>3036</v>
      </c>
      <c r="C2486" s="10" t="s">
        <v>2778</v>
      </c>
      <c r="D2486" s="10">
        <v>2</v>
      </c>
      <c r="E2486" s="13">
        <v>900</v>
      </c>
      <c r="F2486" s="115" t="s">
        <v>2581</v>
      </c>
      <c r="G2486" s="3"/>
      <c r="H2486" s="3"/>
    </row>
    <row r="2487" s="1" customFormat="1" spans="1:8">
      <c r="A2487" s="10">
        <v>2484</v>
      </c>
      <c r="B2487" s="10" t="s">
        <v>3037</v>
      </c>
      <c r="C2487" s="10" t="s">
        <v>2778</v>
      </c>
      <c r="D2487" s="10">
        <v>2</v>
      </c>
      <c r="E2487" s="13">
        <v>760</v>
      </c>
      <c r="F2487" s="115" t="s">
        <v>2581</v>
      </c>
      <c r="G2487" s="3"/>
      <c r="H2487" s="3"/>
    </row>
    <row r="2488" s="1" customFormat="1" spans="1:8">
      <c r="A2488" s="10">
        <v>2485</v>
      </c>
      <c r="B2488" s="10" t="s">
        <v>3038</v>
      </c>
      <c r="C2488" s="10" t="s">
        <v>3039</v>
      </c>
      <c r="D2488" s="10">
        <v>1</v>
      </c>
      <c r="E2488" s="13">
        <v>380</v>
      </c>
      <c r="F2488" s="115" t="s">
        <v>2581</v>
      </c>
      <c r="G2488" s="3"/>
      <c r="H2488" s="3"/>
    </row>
    <row r="2489" s="1" customFormat="1" spans="1:8">
      <c r="A2489" s="10">
        <v>2486</v>
      </c>
      <c r="B2489" s="10" t="s">
        <v>3040</v>
      </c>
      <c r="C2489" s="10" t="s">
        <v>3041</v>
      </c>
      <c r="D2489" s="10">
        <v>1</v>
      </c>
      <c r="E2489" s="13">
        <v>380</v>
      </c>
      <c r="F2489" s="115" t="s">
        <v>2581</v>
      </c>
      <c r="G2489" s="3"/>
      <c r="H2489" s="3"/>
    </row>
    <row r="2490" s="1" customFormat="1" spans="1:8">
      <c r="A2490" s="10">
        <v>2487</v>
      </c>
      <c r="B2490" s="10" t="s">
        <v>3042</v>
      </c>
      <c r="C2490" s="10" t="s">
        <v>2720</v>
      </c>
      <c r="D2490" s="10">
        <v>2</v>
      </c>
      <c r="E2490" s="13">
        <v>760</v>
      </c>
      <c r="F2490" s="115" t="s">
        <v>2581</v>
      </c>
      <c r="G2490" s="3"/>
      <c r="H2490" s="3"/>
    </row>
    <row r="2491" s="1" customFormat="1" spans="1:8">
      <c r="A2491" s="10">
        <v>2488</v>
      </c>
      <c r="B2491" s="10" t="s">
        <v>3043</v>
      </c>
      <c r="C2491" s="10" t="s">
        <v>2950</v>
      </c>
      <c r="D2491" s="10">
        <v>1</v>
      </c>
      <c r="E2491" s="13">
        <v>380</v>
      </c>
      <c r="F2491" s="115" t="s">
        <v>2581</v>
      </c>
      <c r="G2491" s="3"/>
      <c r="H2491" s="3"/>
    </row>
    <row r="2492" s="1" customFormat="1" spans="1:8">
      <c r="A2492" s="10">
        <v>2489</v>
      </c>
      <c r="B2492" s="10" t="s">
        <v>3044</v>
      </c>
      <c r="C2492" s="10" t="s">
        <v>2950</v>
      </c>
      <c r="D2492" s="10">
        <v>1</v>
      </c>
      <c r="E2492" s="13">
        <v>380</v>
      </c>
      <c r="F2492" s="115" t="s">
        <v>2581</v>
      </c>
      <c r="G2492" s="3"/>
      <c r="H2492" s="3"/>
    </row>
    <row r="2493" s="1" customFormat="1" spans="1:8">
      <c r="A2493" s="10">
        <v>2490</v>
      </c>
      <c r="B2493" s="10" t="s">
        <v>3045</v>
      </c>
      <c r="C2493" s="10" t="s">
        <v>3046</v>
      </c>
      <c r="D2493" s="10">
        <v>1</v>
      </c>
      <c r="E2493" s="13">
        <v>380</v>
      </c>
      <c r="F2493" s="115" t="s">
        <v>2581</v>
      </c>
      <c r="G2493" s="3"/>
      <c r="H2493" s="3"/>
    </row>
    <row r="2494" s="1" customFormat="1" spans="1:8">
      <c r="A2494" s="10">
        <v>2491</v>
      </c>
      <c r="B2494" s="10" t="s">
        <v>3048</v>
      </c>
      <c r="C2494" s="10" t="s">
        <v>3049</v>
      </c>
      <c r="D2494" s="10">
        <v>1</v>
      </c>
      <c r="E2494" s="13">
        <v>380</v>
      </c>
      <c r="F2494" s="115" t="s">
        <v>2581</v>
      </c>
      <c r="G2494" s="3"/>
      <c r="H2494" s="3"/>
    </row>
    <row r="2495" s="1" customFormat="1" spans="1:8">
      <c r="A2495" s="10">
        <v>2492</v>
      </c>
      <c r="B2495" s="10" t="s">
        <v>3050</v>
      </c>
      <c r="C2495" s="10" t="s">
        <v>3051</v>
      </c>
      <c r="D2495" s="10">
        <v>1</v>
      </c>
      <c r="E2495" s="13">
        <v>450</v>
      </c>
      <c r="F2495" s="115" t="s">
        <v>2581</v>
      </c>
      <c r="G2495" s="3"/>
      <c r="H2495" s="3"/>
    </row>
    <row r="2496" s="1" customFormat="1" spans="1:8">
      <c r="A2496" s="10">
        <v>2493</v>
      </c>
      <c r="B2496" s="10" t="s">
        <v>3053</v>
      </c>
      <c r="C2496" s="10" t="s">
        <v>2726</v>
      </c>
      <c r="D2496" s="10">
        <v>1</v>
      </c>
      <c r="E2496" s="13">
        <v>380</v>
      </c>
      <c r="F2496" s="115" t="s">
        <v>2581</v>
      </c>
      <c r="G2496" s="3"/>
      <c r="H2496" s="3"/>
    </row>
    <row r="2497" s="1" customFormat="1" spans="1:8">
      <c r="A2497" s="10">
        <v>2494</v>
      </c>
      <c r="B2497" s="10" t="s">
        <v>3054</v>
      </c>
      <c r="C2497" s="10" t="s">
        <v>3055</v>
      </c>
      <c r="D2497" s="10">
        <v>1</v>
      </c>
      <c r="E2497" s="13">
        <v>450</v>
      </c>
      <c r="F2497" s="115" t="s">
        <v>2581</v>
      </c>
      <c r="G2497" s="3"/>
      <c r="H2497" s="3"/>
    </row>
    <row r="2498" s="1" customFormat="1" spans="1:8">
      <c r="A2498" s="10">
        <v>2495</v>
      </c>
      <c r="B2498" s="10" t="s">
        <v>3056</v>
      </c>
      <c r="C2498" s="10" t="s">
        <v>3055</v>
      </c>
      <c r="D2498" s="10">
        <v>1</v>
      </c>
      <c r="E2498" s="13">
        <v>450</v>
      </c>
      <c r="F2498" s="115" t="s">
        <v>2581</v>
      </c>
      <c r="G2498" s="3"/>
      <c r="H2498" s="3"/>
    </row>
    <row r="2499" s="1" customFormat="1" spans="1:8">
      <c r="A2499" s="10">
        <v>2496</v>
      </c>
      <c r="B2499" s="10" t="s">
        <v>3057</v>
      </c>
      <c r="C2499" s="10" t="s">
        <v>3010</v>
      </c>
      <c r="D2499" s="10">
        <v>1</v>
      </c>
      <c r="E2499" s="13">
        <v>380</v>
      </c>
      <c r="F2499" s="115" t="s">
        <v>2581</v>
      </c>
      <c r="G2499" s="3"/>
      <c r="H2499" s="3"/>
    </row>
    <row r="2500" s="1" customFormat="1" spans="1:8">
      <c r="A2500" s="10">
        <v>2497</v>
      </c>
      <c r="B2500" s="10" t="s">
        <v>3058</v>
      </c>
      <c r="C2500" s="10" t="s">
        <v>3059</v>
      </c>
      <c r="D2500" s="10">
        <v>1</v>
      </c>
      <c r="E2500" s="13">
        <v>380</v>
      </c>
      <c r="F2500" s="115" t="s">
        <v>2581</v>
      </c>
      <c r="G2500" s="3"/>
      <c r="H2500" s="3"/>
    </row>
    <row r="2501" s="1" customFormat="1" spans="1:8">
      <c r="A2501" s="10">
        <v>2498</v>
      </c>
      <c r="B2501" s="10" t="s">
        <v>3060</v>
      </c>
      <c r="C2501" s="10" t="s">
        <v>3059</v>
      </c>
      <c r="D2501" s="10">
        <v>1</v>
      </c>
      <c r="E2501" s="13">
        <v>380</v>
      </c>
      <c r="F2501" s="115" t="s">
        <v>2581</v>
      </c>
      <c r="G2501" s="3"/>
      <c r="H2501" s="3"/>
    </row>
    <row r="2502" s="1" customFormat="1" spans="1:8">
      <c r="A2502" s="10">
        <v>2499</v>
      </c>
      <c r="B2502" s="10" t="s">
        <v>3061</v>
      </c>
      <c r="C2502" s="10" t="s">
        <v>3062</v>
      </c>
      <c r="D2502" s="10">
        <v>1</v>
      </c>
      <c r="E2502" s="13">
        <v>450</v>
      </c>
      <c r="F2502" s="115" t="s">
        <v>2581</v>
      </c>
      <c r="G2502" s="3"/>
      <c r="H2502" s="3"/>
    </row>
    <row r="2503" s="1" customFormat="1" spans="1:8">
      <c r="A2503" s="10">
        <v>2500</v>
      </c>
      <c r="B2503" s="10" t="s">
        <v>3063</v>
      </c>
      <c r="C2503" s="10" t="s">
        <v>3064</v>
      </c>
      <c r="D2503" s="10">
        <v>2</v>
      </c>
      <c r="E2503" s="13">
        <v>900</v>
      </c>
      <c r="F2503" s="115" t="s">
        <v>2581</v>
      </c>
      <c r="G2503" s="3"/>
      <c r="H2503" s="3"/>
    </row>
    <row r="2504" s="1" customFormat="1" spans="1:8">
      <c r="A2504" s="10">
        <v>2501</v>
      </c>
      <c r="B2504" s="10" t="s">
        <v>846</v>
      </c>
      <c r="C2504" s="10" t="s">
        <v>2910</v>
      </c>
      <c r="D2504" s="10">
        <v>1</v>
      </c>
      <c r="E2504" s="13">
        <v>380</v>
      </c>
      <c r="F2504" s="115" t="s">
        <v>2581</v>
      </c>
      <c r="G2504" s="3"/>
      <c r="H2504" s="3"/>
    </row>
    <row r="2505" s="1" customFormat="1" spans="1:8">
      <c r="A2505" s="10">
        <v>2502</v>
      </c>
      <c r="B2505" s="10" t="s">
        <v>2106</v>
      </c>
      <c r="C2505" s="10" t="s">
        <v>2583</v>
      </c>
      <c r="D2505" s="10">
        <v>1</v>
      </c>
      <c r="E2505" s="13">
        <v>450</v>
      </c>
      <c r="F2505" s="115" t="s">
        <v>2581</v>
      </c>
      <c r="G2505" s="3"/>
      <c r="H2505" s="3"/>
    </row>
    <row r="2506" s="1" customFormat="1" spans="1:8">
      <c r="A2506" s="10">
        <v>2503</v>
      </c>
      <c r="B2506" s="10" t="s">
        <v>3065</v>
      </c>
      <c r="C2506" s="10" t="s">
        <v>2670</v>
      </c>
      <c r="D2506" s="10">
        <v>2</v>
      </c>
      <c r="E2506" s="13">
        <v>900</v>
      </c>
      <c r="F2506" s="115" t="s">
        <v>2581</v>
      </c>
      <c r="G2506" s="3"/>
      <c r="H2506" s="3"/>
    </row>
    <row r="2507" s="1" customFormat="1" spans="1:8">
      <c r="A2507" s="10">
        <v>2504</v>
      </c>
      <c r="B2507" s="10" t="s">
        <v>3066</v>
      </c>
      <c r="C2507" s="10" t="s">
        <v>2980</v>
      </c>
      <c r="D2507" s="10">
        <v>1</v>
      </c>
      <c r="E2507" s="13">
        <v>380</v>
      </c>
      <c r="F2507" s="115" t="s">
        <v>2581</v>
      </c>
      <c r="G2507" s="3"/>
      <c r="H2507" s="3"/>
    </row>
    <row r="2508" s="1" customFormat="1" spans="1:8">
      <c r="A2508" s="10">
        <v>2505</v>
      </c>
      <c r="B2508" s="18" t="s">
        <v>3067</v>
      </c>
      <c r="C2508" s="18" t="s">
        <v>2767</v>
      </c>
      <c r="D2508" s="18">
        <v>1</v>
      </c>
      <c r="E2508" s="13">
        <v>380</v>
      </c>
      <c r="F2508" s="20" t="s">
        <v>2581</v>
      </c>
      <c r="G2508" s="3"/>
      <c r="H2508" s="3"/>
    </row>
    <row r="2509" s="1" customFormat="1" spans="1:8">
      <c r="A2509" s="10">
        <v>2506</v>
      </c>
      <c r="B2509" s="104" t="s">
        <v>3068</v>
      </c>
      <c r="C2509" s="104" t="s">
        <v>2616</v>
      </c>
      <c r="D2509" s="105">
        <v>2</v>
      </c>
      <c r="E2509" s="13">
        <v>760</v>
      </c>
      <c r="F2509" s="85" t="s">
        <v>2581</v>
      </c>
      <c r="G2509" s="3"/>
      <c r="H2509" s="3"/>
    </row>
    <row r="2510" s="1" customFormat="1" spans="1:8">
      <c r="A2510" s="10">
        <v>2507</v>
      </c>
      <c r="B2510" s="10" t="s">
        <v>5041</v>
      </c>
      <c r="C2510" s="10" t="s">
        <v>2726</v>
      </c>
      <c r="D2510" s="10">
        <v>1</v>
      </c>
      <c r="E2510" s="13">
        <v>380</v>
      </c>
      <c r="F2510" s="115" t="s">
        <v>2581</v>
      </c>
      <c r="G2510" s="207" t="s">
        <v>5058</v>
      </c>
      <c r="H2510" s="398" t="s">
        <v>4973</v>
      </c>
    </row>
    <row r="2511" s="1" customFormat="1" spans="1:8">
      <c r="A2511" s="10">
        <v>2508</v>
      </c>
      <c r="B2511" s="228" t="s">
        <v>3069</v>
      </c>
      <c r="C2511" s="198" t="s">
        <v>2778</v>
      </c>
      <c r="D2511" s="18">
        <v>1</v>
      </c>
      <c r="E2511" s="13">
        <v>380</v>
      </c>
      <c r="F2511" s="20" t="s">
        <v>3070</v>
      </c>
      <c r="G2511" s="3"/>
      <c r="H2511" s="3"/>
    </row>
    <row r="2512" s="1" customFormat="1" spans="1:8">
      <c r="A2512" s="10">
        <v>2509</v>
      </c>
      <c r="B2512" s="228" t="s">
        <v>3071</v>
      </c>
      <c r="C2512" s="198" t="s">
        <v>2778</v>
      </c>
      <c r="D2512" s="18">
        <v>1</v>
      </c>
      <c r="E2512" s="13">
        <v>380</v>
      </c>
      <c r="F2512" s="20" t="s">
        <v>3070</v>
      </c>
      <c r="G2512" s="3"/>
      <c r="H2512" s="3"/>
    </row>
    <row r="2513" s="1" customFormat="1" spans="1:8">
      <c r="A2513" s="10">
        <v>2510</v>
      </c>
      <c r="B2513" s="228" t="s">
        <v>3072</v>
      </c>
      <c r="C2513" s="229" t="s">
        <v>2778</v>
      </c>
      <c r="D2513" s="18">
        <v>3</v>
      </c>
      <c r="E2513" s="13">
        <v>1140</v>
      </c>
      <c r="F2513" s="20" t="s">
        <v>3070</v>
      </c>
      <c r="G2513" s="3"/>
      <c r="H2513" s="3"/>
    </row>
    <row r="2514" s="1" customFormat="1" spans="1:8">
      <c r="A2514" s="10">
        <v>2511</v>
      </c>
      <c r="B2514" s="230" t="s">
        <v>3073</v>
      </c>
      <c r="C2514" s="230" t="s">
        <v>2778</v>
      </c>
      <c r="D2514" s="18">
        <v>1</v>
      </c>
      <c r="E2514" s="13">
        <v>380</v>
      </c>
      <c r="F2514" s="20" t="s">
        <v>3070</v>
      </c>
      <c r="G2514" s="3"/>
      <c r="H2514" s="3"/>
    </row>
    <row r="2515" s="1" customFormat="1" spans="1:8">
      <c r="A2515" s="10">
        <v>2512</v>
      </c>
      <c r="B2515" s="228" t="s">
        <v>3074</v>
      </c>
      <c r="C2515" s="229" t="s">
        <v>2778</v>
      </c>
      <c r="D2515" s="18">
        <v>2</v>
      </c>
      <c r="E2515" s="13">
        <v>760</v>
      </c>
      <c r="F2515" s="20" t="s">
        <v>3070</v>
      </c>
      <c r="G2515" s="3"/>
      <c r="H2515" s="3"/>
    </row>
    <row r="2516" s="1" customFormat="1" spans="1:8">
      <c r="A2516" s="10">
        <v>2513</v>
      </c>
      <c r="B2516" s="10" t="s">
        <v>3075</v>
      </c>
      <c r="C2516" s="10" t="s">
        <v>3039</v>
      </c>
      <c r="D2516" s="10">
        <v>1</v>
      </c>
      <c r="E2516" s="13">
        <v>380</v>
      </c>
      <c r="F2516" s="9" t="s">
        <v>3070</v>
      </c>
      <c r="G2516" s="3"/>
      <c r="H2516" s="3"/>
    </row>
    <row r="2517" s="1" customFormat="1" spans="1:8">
      <c r="A2517" s="10">
        <v>2514</v>
      </c>
      <c r="B2517" s="10" t="s">
        <v>3076</v>
      </c>
      <c r="C2517" s="10" t="s">
        <v>3039</v>
      </c>
      <c r="D2517" s="10">
        <v>2</v>
      </c>
      <c r="E2517" s="13">
        <v>760</v>
      </c>
      <c r="F2517" s="9" t="s">
        <v>3070</v>
      </c>
      <c r="G2517" s="3"/>
      <c r="H2517" s="3"/>
    </row>
    <row r="2518" s="1" customFormat="1" spans="1:8">
      <c r="A2518" s="10">
        <v>2515</v>
      </c>
      <c r="B2518" s="231" t="s">
        <v>3077</v>
      </c>
      <c r="C2518" s="229" t="s">
        <v>3039</v>
      </c>
      <c r="D2518" s="10">
        <v>1</v>
      </c>
      <c r="E2518" s="13">
        <v>380</v>
      </c>
      <c r="F2518" s="9" t="s">
        <v>3070</v>
      </c>
      <c r="G2518" s="3"/>
      <c r="H2518" s="3"/>
    </row>
    <row r="2519" s="1" customFormat="1" spans="1:8">
      <c r="A2519" s="10">
        <v>2516</v>
      </c>
      <c r="B2519" s="228" t="s">
        <v>468</v>
      </c>
      <c r="C2519" s="229" t="s">
        <v>3041</v>
      </c>
      <c r="D2519" s="18">
        <v>3</v>
      </c>
      <c r="E2519" s="13">
        <v>1140</v>
      </c>
      <c r="F2519" s="20" t="s">
        <v>3070</v>
      </c>
      <c r="G2519" s="3"/>
      <c r="H2519" s="3"/>
    </row>
    <row r="2520" s="1" customFormat="1" spans="1:8">
      <c r="A2520" s="10">
        <v>2517</v>
      </c>
      <c r="B2520" s="228" t="s">
        <v>3078</v>
      </c>
      <c r="C2520" s="198" t="s">
        <v>3046</v>
      </c>
      <c r="D2520" s="232">
        <v>2</v>
      </c>
      <c r="E2520" s="13">
        <v>760</v>
      </c>
      <c r="F2520" s="20" t="s">
        <v>3070</v>
      </c>
      <c r="G2520" s="3"/>
      <c r="H2520" s="3"/>
    </row>
    <row r="2521" s="1" customFormat="1" spans="1:8">
      <c r="A2521" s="10">
        <v>2518</v>
      </c>
      <c r="B2521" s="228" t="s">
        <v>3079</v>
      </c>
      <c r="C2521" s="198" t="s">
        <v>3046</v>
      </c>
      <c r="D2521" s="232">
        <v>1</v>
      </c>
      <c r="E2521" s="13">
        <v>380</v>
      </c>
      <c r="F2521" s="20" t="s">
        <v>3070</v>
      </c>
      <c r="G2521" s="3"/>
      <c r="H2521" s="3"/>
    </row>
    <row r="2522" s="1" customFormat="1" spans="1:8">
      <c r="A2522" s="10">
        <v>2519</v>
      </c>
      <c r="B2522" s="231" t="s">
        <v>3080</v>
      </c>
      <c r="C2522" s="198" t="s">
        <v>2722</v>
      </c>
      <c r="D2522" s="233">
        <v>1</v>
      </c>
      <c r="E2522" s="13">
        <v>380</v>
      </c>
      <c r="F2522" s="9" t="s">
        <v>3070</v>
      </c>
      <c r="G2522" s="3"/>
      <c r="H2522" s="3"/>
    </row>
    <row r="2523" s="1" customFormat="1" spans="1:8">
      <c r="A2523" s="10">
        <v>2520</v>
      </c>
      <c r="B2523" s="231" t="s">
        <v>3081</v>
      </c>
      <c r="C2523" s="198" t="s">
        <v>2722</v>
      </c>
      <c r="D2523" s="10">
        <v>1</v>
      </c>
      <c r="E2523" s="13">
        <v>380</v>
      </c>
      <c r="F2523" s="9" t="s">
        <v>3070</v>
      </c>
      <c r="G2523" s="3"/>
      <c r="H2523" s="3"/>
    </row>
    <row r="2524" s="1" customFormat="1" spans="1:8">
      <c r="A2524" s="10">
        <v>2521</v>
      </c>
      <c r="B2524" s="231" t="s">
        <v>3082</v>
      </c>
      <c r="C2524" s="198" t="s">
        <v>2722</v>
      </c>
      <c r="D2524" s="10">
        <v>1</v>
      </c>
      <c r="E2524" s="13">
        <v>380</v>
      </c>
      <c r="F2524" s="9" t="s">
        <v>3070</v>
      </c>
      <c r="G2524" s="3"/>
      <c r="H2524" s="3"/>
    </row>
    <row r="2525" s="1" customFormat="1" spans="1:8">
      <c r="A2525" s="10">
        <v>2522</v>
      </c>
      <c r="B2525" s="10" t="s">
        <v>3083</v>
      </c>
      <c r="C2525" s="198" t="s">
        <v>2873</v>
      </c>
      <c r="D2525" s="198">
        <v>2</v>
      </c>
      <c r="E2525" s="13">
        <v>760</v>
      </c>
      <c r="F2525" s="9" t="s">
        <v>3070</v>
      </c>
      <c r="G2525" s="3"/>
      <c r="H2525" s="3"/>
    </row>
    <row r="2526" s="1" customFormat="1" spans="1:8">
      <c r="A2526" s="10">
        <v>2523</v>
      </c>
      <c r="B2526" s="231" t="s">
        <v>3084</v>
      </c>
      <c r="C2526" s="198" t="s">
        <v>2873</v>
      </c>
      <c r="D2526" s="10">
        <v>1</v>
      </c>
      <c r="E2526" s="13">
        <v>380</v>
      </c>
      <c r="F2526" s="9" t="s">
        <v>3070</v>
      </c>
      <c r="G2526" s="3"/>
      <c r="H2526" s="3"/>
    </row>
    <row r="2527" s="1" customFormat="1" spans="1:8">
      <c r="A2527" s="10">
        <v>2524</v>
      </c>
      <c r="B2527" s="10" t="s">
        <v>3085</v>
      </c>
      <c r="C2527" s="198" t="s">
        <v>2873</v>
      </c>
      <c r="D2527" s="10">
        <v>1</v>
      </c>
      <c r="E2527" s="13">
        <v>380</v>
      </c>
      <c r="F2527" s="9" t="s">
        <v>3070</v>
      </c>
      <c r="G2527" s="3"/>
      <c r="H2527" s="3"/>
    </row>
    <row r="2528" s="1" customFormat="1" spans="1:8">
      <c r="A2528" s="10">
        <v>2525</v>
      </c>
      <c r="B2528" s="228" t="s">
        <v>2451</v>
      </c>
      <c r="C2528" s="198" t="s">
        <v>2873</v>
      </c>
      <c r="D2528" s="18">
        <v>1</v>
      </c>
      <c r="E2528" s="13">
        <v>380</v>
      </c>
      <c r="F2528" s="20" t="s">
        <v>3070</v>
      </c>
      <c r="G2528" s="3"/>
      <c r="H2528" s="3"/>
    </row>
    <row r="2529" s="1" customFormat="1" spans="1:8">
      <c r="A2529" s="10">
        <v>2526</v>
      </c>
      <c r="B2529" s="231" t="s">
        <v>3086</v>
      </c>
      <c r="C2529" s="229" t="s">
        <v>3049</v>
      </c>
      <c r="D2529" s="10">
        <v>2</v>
      </c>
      <c r="E2529" s="13">
        <v>760</v>
      </c>
      <c r="F2529" s="9" t="s">
        <v>3070</v>
      </c>
      <c r="G2529" s="3"/>
      <c r="H2529" s="3"/>
    </row>
    <row r="2530" s="1" customFormat="1" spans="1:8">
      <c r="A2530" s="10">
        <v>2527</v>
      </c>
      <c r="B2530" s="231" t="s">
        <v>3087</v>
      </c>
      <c r="C2530" s="229" t="s">
        <v>3049</v>
      </c>
      <c r="D2530" s="10">
        <v>1</v>
      </c>
      <c r="E2530" s="13">
        <v>380</v>
      </c>
      <c r="F2530" s="9" t="s">
        <v>3070</v>
      </c>
      <c r="G2530" s="3"/>
      <c r="H2530" s="3"/>
    </row>
    <row r="2531" s="1" customFormat="1" spans="1:8">
      <c r="A2531" s="10">
        <v>2528</v>
      </c>
      <c r="B2531" s="10" t="s">
        <v>3088</v>
      </c>
      <c r="C2531" s="10" t="s">
        <v>3049</v>
      </c>
      <c r="D2531" s="10">
        <v>1</v>
      </c>
      <c r="E2531" s="13">
        <v>380</v>
      </c>
      <c r="F2531" s="9" t="s">
        <v>3070</v>
      </c>
      <c r="G2531" s="3"/>
      <c r="H2531" s="3"/>
    </row>
    <row r="2532" s="1" customFormat="1" spans="1:8">
      <c r="A2532" s="10">
        <v>2529</v>
      </c>
      <c r="B2532" s="125" t="s">
        <v>3089</v>
      </c>
      <c r="C2532" s="230" t="s">
        <v>3049</v>
      </c>
      <c r="D2532" s="234">
        <v>2</v>
      </c>
      <c r="E2532" s="13">
        <v>760</v>
      </c>
      <c r="F2532" s="20" t="s">
        <v>3070</v>
      </c>
      <c r="G2532" s="3"/>
      <c r="H2532" s="3"/>
    </row>
    <row r="2533" s="1" customFormat="1" spans="1:8">
      <c r="A2533" s="10">
        <v>2530</v>
      </c>
      <c r="B2533" s="229" t="s">
        <v>3090</v>
      </c>
      <c r="C2533" s="229" t="s">
        <v>3091</v>
      </c>
      <c r="D2533" s="10">
        <v>1</v>
      </c>
      <c r="E2533" s="13">
        <v>380</v>
      </c>
      <c r="F2533" s="9" t="s">
        <v>3070</v>
      </c>
      <c r="G2533" s="3"/>
      <c r="H2533" s="3"/>
    </row>
    <row r="2534" s="1" customFormat="1" spans="1:8">
      <c r="A2534" s="10">
        <v>2531</v>
      </c>
      <c r="B2534" s="231" t="s">
        <v>3092</v>
      </c>
      <c r="C2534" s="229" t="s">
        <v>3091</v>
      </c>
      <c r="D2534" s="10">
        <v>1</v>
      </c>
      <c r="E2534" s="13">
        <v>380</v>
      </c>
      <c r="F2534" s="9" t="s">
        <v>3070</v>
      </c>
      <c r="G2534" s="3"/>
      <c r="H2534" s="3"/>
    </row>
    <row r="2535" s="1" customFormat="1" spans="1:8">
      <c r="A2535" s="10">
        <v>2532</v>
      </c>
      <c r="B2535" s="10" t="s">
        <v>3093</v>
      </c>
      <c r="C2535" s="10" t="s">
        <v>3091</v>
      </c>
      <c r="D2535" s="10">
        <v>2</v>
      </c>
      <c r="E2535" s="13">
        <v>760</v>
      </c>
      <c r="F2535" s="9" t="s">
        <v>3070</v>
      </c>
      <c r="G2535" s="3"/>
      <c r="H2535" s="3"/>
    </row>
    <row r="2536" s="1" customFormat="1" spans="1:8">
      <c r="A2536" s="10">
        <v>2533</v>
      </c>
      <c r="B2536" s="228" t="s">
        <v>3094</v>
      </c>
      <c r="C2536" s="228" t="s">
        <v>2674</v>
      </c>
      <c r="D2536" s="18">
        <v>3</v>
      </c>
      <c r="E2536" s="13">
        <v>1140</v>
      </c>
      <c r="F2536" s="20" t="s">
        <v>3070</v>
      </c>
      <c r="G2536" s="3"/>
      <c r="H2536" s="3"/>
    </row>
    <row r="2537" s="1" customFormat="1" spans="1:8">
      <c r="A2537" s="10">
        <v>2534</v>
      </c>
      <c r="B2537" s="228" t="s">
        <v>3095</v>
      </c>
      <c r="C2537" s="228" t="s">
        <v>3051</v>
      </c>
      <c r="D2537" s="18">
        <v>1</v>
      </c>
      <c r="E2537" s="13">
        <v>380</v>
      </c>
      <c r="F2537" s="20" t="s">
        <v>3070</v>
      </c>
      <c r="G2537" s="3"/>
      <c r="H2537" s="3"/>
    </row>
    <row r="2538" s="1" customFormat="1" spans="1:8">
      <c r="A2538" s="10">
        <v>2535</v>
      </c>
      <c r="B2538" s="10" t="s">
        <v>3096</v>
      </c>
      <c r="C2538" s="229" t="s">
        <v>2773</v>
      </c>
      <c r="D2538" s="10">
        <v>3</v>
      </c>
      <c r="E2538" s="13">
        <v>1140</v>
      </c>
      <c r="F2538" s="9" t="s">
        <v>3070</v>
      </c>
      <c r="G2538" s="3"/>
      <c r="H2538" s="3"/>
    </row>
    <row r="2539" s="1" customFormat="1" spans="1:8">
      <c r="A2539" s="10">
        <v>2536</v>
      </c>
      <c r="B2539" s="231" t="s">
        <v>3097</v>
      </c>
      <c r="C2539" s="229" t="s">
        <v>2726</v>
      </c>
      <c r="D2539" s="10">
        <v>1</v>
      </c>
      <c r="E2539" s="13">
        <v>380</v>
      </c>
      <c r="F2539" s="9" t="s">
        <v>3070</v>
      </c>
      <c r="G2539" s="3"/>
      <c r="H2539" s="3"/>
    </row>
    <row r="2540" s="1" customFormat="1" spans="1:8">
      <c r="A2540" s="10">
        <v>2537</v>
      </c>
      <c r="B2540" s="231" t="s">
        <v>3098</v>
      </c>
      <c r="C2540" s="229" t="s">
        <v>2726</v>
      </c>
      <c r="D2540" s="10">
        <v>2</v>
      </c>
      <c r="E2540" s="13">
        <v>760</v>
      </c>
      <c r="F2540" s="9" t="s">
        <v>3070</v>
      </c>
      <c r="G2540" s="3"/>
      <c r="H2540" s="3"/>
    </row>
    <row r="2541" s="1" customFormat="1" spans="1:8">
      <c r="A2541" s="10">
        <v>2538</v>
      </c>
      <c r="B2541" s="10" t="s">
        <v>3099</v>
      </c>
      <c r="C2541" s="198" t="s">
        <v>2982</v>
      </c>
      <c r="D2541" s="10">
        <v>1</v>
      </c>
      <c r="E2541" s="13">
        <v>380</v>
      </c>
      <c r="F2541" s="9" t="s">
        <v>3070</v>
      </c>
      <c r="G2541" s="3"/>
      <c r="H2541" s="3"/>
    </row>
    <row r="2542" s="1" customFormat="1" spans="1:8">
      <c r="A2542" s="10">
        <v>2539</v>
      </c>
      <c r="B2542" s="109" t="s">
        <v>3100</v>
      </c>
      <c r="C2542" s="198" t="s">
        <v>2982</v>
      </c>
      <c r="D2542" s="10">
        <v>1</v>
      </c>
      <c r="E2542" s="13">
        <v>380</v>
      </c>
      <c r="F2542" s="9" t="s">
        <v>3070</v>
      </c>
      <c r="G2542" s="3"/>
      <c r="H2542" s="3"/>
    </row>
    <row r="2543" s="1" customFormat="1" spans="1:8">
      <c r="A2543" s="10">
        <v>2540</v>
      </c>
      <c r="B2543" s="231" t="s">
        <v>3101</v>
      </c>
      <c r="C2543" s="229" t="s">
        <v>2672</v>
      </c>
      <c r="D2543" s="10">
        <v>1</v>
      </c>
      <c r="E2543" s="13">
        <v>380</v>
      </c>
      <c r="F2543" s="9" t="s">
        <v>3070</v>
      </c>
      <c r="G2543" s="3"/>
      <c r="H2543" s="3"/>
    </row>
    <row r="2544" s="1" customFormat="1" spans="1:8">
      <c r="A2544" s="10">
        <v>2541</v>
      </c>
      <c r="B2544" s="231" t="s">
        <v>3102</v>
      </c>
      <c r="C2544" s="231" t="s">
        <v>2690</v>
      </c>
      <c r="D2544" s="10">
        <v>1</v>
      </c>
      <c r="E2544" s="13">
        <v>380</v>
      </c>
      <c r="F2544" s="9" t="s">
        <v>3070</v>
      </c>
      <c r="G2544" s="3"/>
      <c r="H2544" s="3"/>
    </row>
    <row r="2545" s="1" customFormat="1" spans="1:8">
      <c r="A2545" s="10">
        <v>2542</v>
      </c>
      <c r="B2545" s="10" t="s">
        <v>3103</v>
      </c>
      <c r="C2545" s="10" t="s">
        <v>2690</v>
      </c>
      <c r="D2545" s="10">
        <v>1</v>
      </c>
      <c r="E2545" s="13">
        <v>380</v>
      </c>
      <c r="F2545" s="9" t="s">
        <v>3070</v>
      </c>
      <c r="G2545" s="3"/>
      <c r="H2545" s="3"/>
    </row>
    <row r="2546" s="1" customFormat="1" spans="1:8">
      <c r="A2546" s="10">
        <v>2543</v>
      </c>
      <c r="B2546" s="231" t="s">
        <v>3104</v>
      </c>
      <c r="C2546" s="229" t="s">
        <v>3010</v>
      </c>
      <c r="D2546" s="10">
        <v>1</v>
      </c>
      <c r="E2546" s="13">
        <v>380</v>
      </c>
      <c r="F2546" s="9" t="s">
        <v>3070</v>
      </c>
      <c r="G2546" s="3"/>
      <c r="H2546" s="3"/>
    </row>
    <row r="2547" s="1" customFormat="1" spans="1:8">
      <c r="A2547" s="10">
        <v>2544</v>
      </c>
      <c r="B2547" s="231" t="s">
        <v>3105</v>
      </c>
      <c r="C2547" s="229" t="s">
        <v>3010</v>
      </c>
      <c r="D2547" s="10">
        <v>1</v>
      </c>
      <c r="E2547" s="13">
        <v>380</v>
      </c>
      <c r="F2547" s="9" t="s">
        <v>3070</v>
      </c>
      <c r="G2547" s="3"/>
      <c r="H2547" s="3"/>
    </row>
    <row r="2548" s="1" customFormat="1" spans="1:8">
      <c r="A2548" s="10">
        <v>2545</v>
      </c>
      <c r="B2548" s="228" t="s">
        <v>3106</v>
      </c>
      <c r="C2548" s="228" t="s">
        <v>3059</v>
      </c>
      <c r="D2548" s="18">
        <v>1</v>
      </c>
      <c r="E2548" s="13">
        <v>380</v>
      </c>
      <c r="F2548" s="20" t="s">
        <v>3070</v>
      </c>
      <c r="G2548" s="3"/>
      <c r="H2548" s="3"/>
    </row>
    <row r="2549" s="1" customFormat="1" spans="1:8">
      <c r="A2549" s="10">
        <v>2546</v>
      </c>
      <c r="B2549" s="229" t="s">
        <v>3107</v>
      </c>
      <c r="C2549" s="229" t="s">
        <v>3062</v>
      </c>
      <c r="D2549" s="10">
        <v>1</v>
      </c>
      <c r="E2549" s="13">
        <v>380</v>
      </c>
      <c r="F2549" s="9" t="s">
        <v>3070</v>
      </c>
      <c r="G2549" s="3"/>
      <c r="H2549" s="3"/>
    </row>
    <row r="2550" s="1" customFormat="1" spans="1:8">
      <c r="A2550" s="10">
        <v>2547</v>
      </c>
      <c r="B2550" s="10" t="s">
        <v>3108</v>
      </c>
      <c r="C2550" s="10" t="s">
        <v>3062</v>
      </c>
      <c r="D2550" s="10">
        <v>3</v>
      </c>
      <c r="E2550" s="13">
        <v>1140</v>
      </c>
      <c r="F2550" s="9" t="s">
        <v>3070</v>
      </c>
      <c r="G2550" s="3"/>
      <c r="H2550" s="3"/>
    </row>
    <row r="2551" s="1" customFormat="1" spans="1:8">
      <c r="A2551" s="10">
        <v>2548</v>
      </c>
      <c r="B2551" s="125" t="s">
        <v>3109</v>
      </c>
      <c r="C2551" s="125" t="s">
        <v>3062</v>
      </c>
      <c r="D2551" s="18">
        <v>3</v>
      </c>
      <c r="E2551" s="13">
        <v>1140</v>
      </c>
      <c r="F2551" s="20" t="s">
        <v>3070</v>
      </c>
      <c r="G2551" s="3"/>
      <c r="H2551" s="3"/>
    </row>
    <row r="2552" s="1" customFormat="1" spans="1:8">
      <c r="A2552" s="10">
        <v>2549</v>
      </c>
      <c r="B2552" s="228" t="s">
        <v>3110</v>
      </c>
      <c r="C2552" s="228" t="s">
        <v>3062</v>
      </c>
      <c r="D2552" s="18">
        <v>4</v>
      </c>
      <c r="E2552" s="13">
        <v>1520</v>
      </c>
      <c r="F2552" s="20" t="s">
        <v>3070</v>
      </c>
      <c r="G2552" s="3"/>
      <c r="H2552" s="3"/>
    </row>
    <row r="2553" s="1" customFormat="1" spans="1:8">
      <c r="A2553" s="10">
        <v>2550</v>
      </c>
      <c r="B2553" s="32" t="s">
        <v>3111</v>
      </c>
      <c r="C2553" s="235" t="s">
        <v>3062</v>
      </c>
      <c r="D2553" s="32">
        <v>1</v>
      </c>
      <c r="E2553" s="13">
        <v>380</v>
      </c>
      <c r="F2553" s="9" t="s">
        <v>3070</v>
      </c>
      <c r="G2553" s="3"/>
      <c r="H2553" s="3"/>
    </row>
    <row r="2554" s="1" customFormat="1" spans="1:8">
      <c r="A2554" s="10">
        <v>2551</v>
      </c>
      <c r="B2554" s="10" t="s">
        <v>3112</v>
      </c>
      <c r="C2554" s="198" t="s">
        <v>3062</v>
      </c>
      <c r="D2554" s="198">
        <v>2</v>
      </c>
      <c r="E2554" s="13">
        <v>760</v>
      </c>
      <c r="F2554" s="9" t="s">
        <v>3070</v>
      </c>
      <c r="G2554" s="3"/>
      <c r="H2554" s="3"/>
    </row>
    <row r="2555" s="1" customFormat="1" spans="1:8">
      <c r="A2555" s="10">
        <v>2552</v>
      </c>
      <c r="B2555" s="10" t="s">
        <v>3113</v>
      </c>
      <c r="C2555" s="198" t="s">
        <v>3114</v>
      </c>
      <c r="D2555" s="198">
        <v>1</v>
      </c>
      <c r="E2555" s="13">
        <v>380</v>
      </c>
      <c r="F2555" s="9" t="s">
        <v>3070</v>
      </c>
      <c r="G2555" s="3"/>
      <c r="H2555" s="3"/>
    </row>
    <row r="2556" s="1" customFormat="1" spans="1:8">
      <c r="A2556" s="10">
        <v>2553</v>
      </c>
      <c r="B2556" s="231" t="s">
        <v>3115</v>
      </c>
      <c r="C2556" s="229" t="s">
        <v>3116</v>
      </c>
      <c r="D2556" s="10">
        <v>2</v>
      </c>
      <c r="E2556" s="13">
        <v>760</v>
      </c>
      <c r="F2556" s="9" t="s">
        <v>3070</v>
      </c>
      <c r="G2556" s="3"/>
      <c r="H2556" s="3"/>
    </row>
    <row r="2557" s="1" customFormat="1" spans="1:8">
      <c r="A2557" s="10">
        <v>2554</v>
      </c>
      <c r="B2557" s="10" t="s">
        <v>3117</v>
      </c>
      <c r="C2557" s="10" t="s">
        <v>3116</v>
      </c>
      <c r="D2557" s="10">
        <v>1</v>
      </c>
      <c r="E2557" s="13">
        <v>380</v>
      </c>
      <c r="F2557" s="9" t="s">
        <v>3070</v>
      </c>
      <c r="G2557" s="3"/>
      <c r="H2557" s="3"/>
    </row>
    <row r="2558" s="1" customFormat="1" spans="1:8">
      <c r="A2558" s="10">
        <v>2555</v>
      </c>
      <c r="B2558" s="125" t="s">
        <v>3118</v>
      </c>
      <c r="C2558" s="125" t="s">
        <v>3116</v>
      </c>
      <c r="D2558" s="236">
        <v>1</v>
      </c>
      <c r="E2558" s="13">
        <v>380</v>
      </c>
      <c r="F2558" s="20" t="s">
        <v>3070</v>
      </c>
      <c r="G2558" s="3"/>
      <c r="H2558" s="3"/>
    </row>
    <row r="2559" s="1" customFormat="1" spans="1:8">
      <c r="A2559" s="10">
        <v>2556</v>
      </c>
      <c r="B2559" s="231" t="s">
        <v>3119</v>
      </c>
      <c r="C2559" s="229" t="s">
        <v>3064</v>
      </c>
      <c r="D2559" s="10">
        <v>1</v>
      </c>
      <c r="E2559" s="13">
        <v>380</v>
      </c>
      <c r="F2559" s="9" t="s">
        <v>3070</v>
      </c>
      <c r="G2559" s="3"/>
      <c r="H2559" s="3"/>
    </row>
    <row r="2560" s="1" customFormat="1" spans="1:8">
      <c r="A2560" s="10">
        <v>2557</v>
      </c>
      <c r="B2560" s="10" t="s">
        <v>3120</v>
      </c>
      <c r="C2560" s="198" t="s">
        <v>3064</v>
      </c>
      <c r="D2560" s="10">
        <v>2</v>
      </c>
      <c r="E2560" s="13">
        <v>760</v>
      </c>
      <c r="F2560" s="9" t="s">
        <v>3070</v>
      </c>
      <c r="G2560" s="3"/>
      <c r="H2560" s="3"/>
    </row>
    <row r="2561" s="1" customFormat="1" spans="1:8">
      <c r="A2561" s="10">
        <v>2558</v>
      </c>
      <c r="B2561" s="10" t="s">
        <v>3121</v>
      </c>
      <c r="C2561" s="198" t="s">
        <v>2580</v>
      </c>
      <c r="D2561" s="198">
        <v>1</v>
      </c>
      <c r="E2561" s="13">
        <v>380</v>
      </c>
      <c r="F2561" s="9" t="s">
        <v>3070</v>
      </c>
      <c r="G2561" s="3"/>
      <c r="H2561" s="3"/>
    </row>
    <row r="2562" s="1" customFormat="1" spans="1:8">
      <c r="A2562" s="10">
        <v>2559</v>
      </c>
      <c r="B2562" s="10" t="s">
        <v>3122</v>
      </c>
      <c r="C2562" s="198" t="s">
        <v>2917</v>
      </c>
      <c r="D2562" s="10">
        <v>2</v>
      </c>
      <c r="E2562" s="13">
        <v>760</v>
      </c>
      <c r="F2562" s="9" t="s">
        <v>3070</v>
      </c>
      <c r="G2562" s="3"/>
      <c r="H2562" s="3"/>
    </row>
    <row r="2563" s="1" customFormat="1" spans="1:8">
      <c r="A2563" s="10">
        <v>2560</v>
      </c>
      <c r="B2563" s="231" t="s">
        <v>3123</v>
      </c>
      <c r="C2563" s="10" t="s">
        <v>2910</v>
      </c>
      <c r="D2563" s="10">
        <v>1</v>
      </c>
      <c r="E2563" s="13">
        <v>380</v>
      </c>
      <c r="F2563" s="9" t="s">
        <v>3070</v>
      </c>
      <c r="G2563" s="3"/>
      <c r="H2563" s="3"/>
    </row>
    <row r="2564" s="1" customFormat="1" spans="1:8">
      <c r="A2564" s="10">
        <v>2561</v>
      </c>
      <c r="B2564" s="10" t="s">
        <v>3124</v>
      </c>
      <c r="C2564" s="10" t="s">
        <v>2910</v>
      </c>
      <c r="D2564" s="10">
        <v>1</v>
      </c>
      <c r="E2564" s="13">
        <v>380</v>
      </c>
      <c r="F2564" s="9" t="s">
        <v>3070</v>
      </c>
      <c r="G2564" s="3"/>
      <c r="H2564" s="3"/>
    </row>
    <row r="2565" s="1" customFormat="1" spans="1:8">
      <c r="A2565" s="10">
        <v>2562</v>
      </c>
      <c r="B2565" s="125" t="s">
        <v>3125</v>
      </c>
      <c r="C2565" s="10" t="s">
        <v>2910</v>
      </c>
      <c r="D2565" s="237">
        <v>1</v>
      </c>
      <c r="E2565" s="13">
        <v>380</v>
      </c>
      <c r="F2565" s="20" t="s">
        <v>3070</v>
      </c>
      <c r="G2565" s="3"/>
      <c r="H2565" s="3"/>
    </row>
    <row r="2566" s="1" customFormat="1" spans="1:8">
      <c r="A2566" s="10">
        <v>2563</v>
      </c>
      <c r="B2566" s="125" t="s">
        <v>3126</v>
      </c>
      <c r="C2566" s="10" t="s">
        <v>2910</v>
      </c>
      <c r="D2566" s="18">
        <v>1</v>
      </c>
      <c r="E2566" s="13">
        <v>380</v>
      </c>
      <c r="F2566" s="20" t="s">
        <v>3070</v>
      </c>
      <c r="G2566" s="3"/>
      <c r="H2566" s="3"/>
    </row>
    <row r="2567" s="1" customFormat="1" spans="1:8">
      <c r="A2567" s="10">
        <v>2564</v>
      </c>
      <c r="B2567" s="125" t="s">
        <v>3127</v>
      </c>
      <c r="C2567" s="10" t="s">
        <v>2910</v>
      </c>
      <c r="D2567" s="237">
        <v>1</v>
      </c>
      <c r="E2567" s="13">
        <v>380</v>
      </c>
      <c r="F2567" s="20" t="s">
        <v>3070</v>
      </c>
      <c r="G2567" s="3"/>
      <c r="H2567" s="3"/>
    </row>
    <row r="2568" s="1" customFormat="1" spans="1:8">
      <c r="A2568" s="10">
        <v>2565</v>
      </c>
      <c r="B2568" s="125" t="s">
        <v>3128</v>
      </c>
      <c r="C2568" s="10" t="s">
        <v>2910</v>
      </c>
      <c r="D2568" s="18">
        <v>1</v>
      </c>
      <c r="E2568" s="13">
        <v>380</v>
      </c>
      <c r="F2568" s="20" t="s">
        <v>3070</v>
      </c>
      <c r="G2568" s="3"/>
      <c r="H2568" s="3"/>
    </row>
    <row r="2569" s="1" customFormat="1" spans="1:8">
      <c r="A2569" s="10">
        <v>2566</v>
      </c>
      <c r="B2569" s="125" t="s">
        <v>3129</v>
      </c>
      <c r="C2569" s="10" t="s">
        <v>2910</v>
      </c>
      <c r="D2569" s="18">
        <v>2</v>
      </c>
      <c r="E2569" s="13">
        <v>760</v>
      </c>
      <c r="F2569" s="20" t="s">
        <v>3070</v>
      </c>
      <c r="G2569" s="3"/>
      <c r="H2569" s="3"/>
    </row>
    <row r="2570" s="1" customFormat="1" spans="1:8">
      <c r="A2570" s="10">
        <v>2567</v>
      </c>
      <c r="B2570" s="10" t="s">
        <v>3130</v>
      </c>
      <c r="C2570" s="10" t="s">
        <v>2910</v>
      </c>
      <c r="D2570" s="198">
        <v>2</v>
      </c>
      <c r="E2570" s="13">
        <v>760</v>
      </c>
      <c r="F2570" s="9" t="s">
        <v>3070</v>
      </c>
      <c r="G2570" s="3"/>
      <c r="H2570" s="3"/>
    </row>
    <row r="2571" s="1" customFormat="1" spans="1:8">
      <c r="A2571" s="10">
        <v>2568</v>
      </c>
      <c r="B2571" s="10" t="s">
        <v>3131</v>
      </c>
      <c r="C2571" s="10" t="s">
        <v>2583</v>
      </c>
      <c r="D2571" s="10">
        <v>2</v>
      </c>
      <c r="E2571" s="13">
        <v>760</v>
      </c>
      <c r="F2571" s="9" t="s">
        <v>3070</v>
      </c>
      <c r="G2571" s="3"/>
      <c r="H2571" s="3"/>
    </row>
    <row r="2572" s="1" customFormat="1" spans="1:8">
      <c r="A2572" s="10">
        <v>2569</v>
      </c>
      <c r="B2572" s="125" t="s">
        <v>3132</v>
      </c>
      <c r="C2572" s="125" t="s">
        <v>2583</v>
      </c>
      <c r="D2572" s="18">
        <v>2</v>
      </c>
      <c r="E2572" s="13">
        <v>760</v>
      </c>
      <c r="F2572" s="20" t="s">
        <v>3070</v>
      </c>
      <c r="G2572" s="3"/>
      <c r="H2572" s="3"/>
    </row>
    <row r="2573" s="1" customFormat="1" spans="1:8">
      <c r="A2573" s="10">
        <v>2570</v>
      </c>
      <c r="B2573" s="125" t="s">
        <v>3133</v>
      </c>
      <c r="C2573" s="125" t="s">
        <v>2583</v>
      </c>
      <c r="D2573" s="238">
        <v>3</v>
      </c>
      <c r="E2573" s="13">
        <v>1140</v>
      </c>
      <c r="F2573" s="20" t="s">
        <v>3070</v>
      </c>
      <c r="G2573" s="3"/>
      <c r="H2573" s="3"/>
    </row>
    <row r="2574" s="1" customFormat="1" spans="1:8">
      <c r="A2574" s="10">
        <v>2571</v>
      </c>
      <c r="B2574" s="125" t="s">
        <v>2480</v>
      </c>
      <c r="C2574" s="125" t="s">
        <v>2583</v>
      </c>
      <c r="D2574" s="18">
        <v>1</v>
      </c>
      <c r="E2574" s="13">
        <v>380</v>
      </c>
      <c r="F2574" s="20" t="s">
        <v>3070</v>
      </c>
      <c r="G2574" s="3"/>
      <c r="H2574" s="3"/>
    </row>
    <row r="2575" s="1" customFormat="1" spans="1:8">
      <c r="A2575" s="10">
        <v>2572</v>
      </c>
      <c r="B2575" s="239" t="s">
        <v>3134</v>
      </c>
      <c r="C2575" s="240" t="s">
        <v>2583</v>
      </c>
      <c r="D2575" s="52">
        <v>1</v>
      </c>
      <c r="E2575" s="13">
        <v>380</v>
      </c>
      <c r="F2575" s="35" t="s">
        <v>3070</v>
      </c>
      <c r="G2575" s="3"/>
      <c r="H2575" s="3"/>
    </row>
    <row r="2576" s="1" customFormat="1" spans="1:8">
      <c r="A2576" s="10">
        <v>2573</v>
      </c>
      <c r="B2576" s="125" t="s">
        <v>3135</v>
      </c>
      <c r="C2576" s="125" t="s">
        <v>2670</v>
      </c>
      <c r="D2576" s="18">
        <v>1</v>
      </c>
      <c r="E2576" s="13">
        <v>380</v>
      </c>
      <c r="F2576" s="20" t="s">
        <v>3070</v>
      </c>
      <c r="G2576" s="3"/>
      <c r="H2576" s="3"/>
    </row>
    <row r="2577" s="1" customFormat="1" spans="1:8">
      <c r="A2577" s="10">
        <v>2574</v>
      </c>
      <c r="B2577" s="10" t="s">
        <v>3136</v>
      </c>
      <c r="C2577" s="10" t="s">
        <v>2670</v>
      </c>
      <c r="D2577" s="10">
        <v>1</v>
      </c>
      <c r="E2577" s="13">
        <v>380</v>
      </c>
      <c r="F2577" s="9" t="s">
        <v>3070</v>
      </c>
      <c r="G2577" s="3"/>
      <c r="H2577" s="3"/>
    </row>
    <row r="2578" s="1" customFormat="1" spans="1:8">
      <c r="A2578" s="10">
        <v>2575</v>
      </c>
      <c r="B2578" s="10" t="s">
        <v>3137</v>
      </c>
      <c r="C2578" s="198" t="s">
        <v>3138</v>
      </c>
      <c r="D2578" s="198">
        <v>1</v>
      </c>
      <c r="E2578" s="13">
        <v>380</v>
      </c>
      <c r="F2578" s="9" t="s">
        <v>3070</v>
      </c>
      <c r="G2578" s="3"/>
      <c r="H2578" s="3"/>
    </row>
    <row r="2579" s="1" customFormat="1" spans="1:8">
      <c r="A2579" s="10">
        <v>2576</v>
      </c>
      <c r="B2579" s="10" t="s">
        <v>1338</v>
      </c>
      <c r="C2579" s="10" t="s">
        <v>3139</v>
      </c>
      <c r="D2579" s="10">
        <v>1</v>
      </c>
      <c r="E2579" s="13">
        <v>380</v>
      </c>
      <c r="F2579" s="9" t="s">
        <v>3070</v>
      </c>
      <c r="G2579" s="3"/>
      <c r="H2579" s="3"/>
    </row>
    <row r="2580" s="1" customFormat="1" spans="1:8">
      <c r="A2580" s="10">
        <v>2577</v>
      </c>
      <c r="B2580" s="231" t="s">
        <v>3140</v>
      </c>
      <c r="C2580" s="229" t="s">
        <v>2654</v>
      </c>
      <c r="D2580" s="10">
        <v>1</v>
      </c>
      <c r="E2580" s="13">
        <v>380</v>
      </c>
      <c r="F2580" s="9" t="s">
        <v>3070</v>
      </c>
      <c r="G2580" s="3"/>
      <c r="H2580" s="3"/>
    </row>
    <row r="2581" s="1" customFormat="1" spans="1:8">
      <c r="A2581" s="10">
        <v>2578</v>
      </c>
      <c r="B2581" s="10" t="s">
        <v>3141</v>
      </c>
      <c r="C2581" s="198" t="s">
        <v>2654</v>
      </c>
      <c r="D2581" s="198">
        <v>1</v>
      </c>
      <c r="E2581" s="13">
        <v>380</v>
      </c>
      <c r="F2581" s="9" t="s">
        <v>3070</v>
      </c>
      <c r="G2581" s="3"/>
      <c r="H2581" s="3"/>
    </row>
    <row r="2582" s="1" customFormat="1" spans="1:8">
      <c r="A2582" s="10">
        <v>2579</v>
      </c>
      <c r="B2582" s="10" t="s">
        <v>1440</v>
      </c>
      <c r="C2582" s="10" t="s">
        <v>3142</v>
      </c>
      <c r="D2582" s="10">
        <v>1</v>
      </c>
      <c r="E2582" s="13">
        <v>380</v>
      </c>
      <c r="F2582" s="9" t="s">
        <v>3070</v>
      </c>
      <c r="G2582" s="3"/>
      <c r="H2582" s="3"/>
    </row>
    <row r="2583" s="1" customFormat="1" spans="1:8">
      <c r="A2583" s="10">
        <v>2580</v>
      </c>
      <c r="B2583" s="241" t="s">
        <v>3143</v>
      </c>
      <c r="C2583" s="242" t="s">
        <v>2668</v>
      </c>
      <c r="D2583" s="10">
        <v>1</v>
      </c>
      <c r="E2583" s="13">
        <v>380</v>
      </c>
      <c r="F2583" s="9" t="s">
        <v>3070</v>
      </c>
      <c r="G2583" s="3"/>
      <c r="H2583" s="3"/>
    </row>
    <row r="2584" s="1" customFormat="1" spans="1:8">
      <c r="A2584" s="10">
        <v>2581</v>
      </c>
      <c r="B2584" s="10" t="s">
        <v>3144</v>
      </c>
      <c r="C2584" s="10" t="s">
        <v>2950</v>
      </c>
      <c r="D2584" s="10">
        <v>1</v>
      </c>
      <c r="E2584" s="13">
        <v>380</v>
      </c>
      <c r="F2584" s="9" t="s">
        <v>3070</v>
      </c>
      <c r="G2584" s="3"/>
      <c r="H2584" s="3"/>
    </row>
    <row r="2585" s="1" customFormat="1" spans="1:8">
      <c r="A2585" s="10">
        <v>2582</v>
      </c>
      <c r="B2585" s="10" t="s">
        <v>3145</v>
      </c>
      <c r="C2585" s="10" t="s">
        <v>2910</v>
      </c>
      <c r="D2585" s="10">
        <v>2</v>
      </c>
      <c r="E2585" s="13">
        <v>760</v>
      </c>
      <c r="F2585" s="9" t="s">
        <v>3070</v>
      </c>
      <c r="G2585" s="3"/>
      <c r="H2585" s="3"/>
    </row>
    <row r="2586" s="1" customFormat="1" spans="1:8">
      <c r="A2586" s="10">
        <v>2583</v>
      </c>
      <c r="B2586" s="18" t="s">
        <v>3146</v>
      </c>
      <c r="C2586" s="18" t="s">
        <v>2717</v>
      </c>
      <c r="D2586" s="18">
        <v>3</v>
      </c>
      <c r="E2586" s="13">
        <v>1140</v>
      </c>
      <c r="F2586" s="20" t="s">
        <v>3070</v>
      </c>
      <c r="G2586" s="3"/>
      <c r="H2586" s="3"/>
    </row>
    <row r="2587" s="1" customFormat="1" spans="1:8">
      <c r="A2587" s="10">
        <v>2584</v>
      </c>
      <c r="B2587" s="228" t="s">
        <v>3147</v>
      </c>
      <c r="C2587" s="228" t="s">
        <v>3148</v>
      </c>
      <c r="D2587" s="18">
        <v>1</v>
      </c>
      <c r="E2587" s="13">
        <v>380</v>
      </c>
      <c r="F2587" s="20" t="s">
        <v>3070</v>
      </c>
      <c r="G2587" s="3"/>
      <c r="H2587" s="3"/>
    </row>
    <row r="2588" s="1" customFormat="1" spans="1:8">
      <c r="A2588" s="10">
        <v>2585</v>
      </c>
      <c r="B2588" s="8" t="s">
        <v>3149</v>
      </c>
      <c r="C2588" s="8" t="s">
        <v>2674</v>
      </c>
      <c r="D2588" s="8">
        <v>1</v>
      </c>
      <c r="E2588" s="13">
        <v>380</v>
      </c>
      <c r="F2588" s="9" t="s">
        <v>3070</v>
      </c>
      <c r="G2588" s="3"/>
      <c r="H2588" s="3"/>
    </row>
    <row r="2589" s="1" customFormat="1" spans="1:8">
      <c r="A2589" s="10">
        <v>2586</v>
      </c>
      <c r="B2589" s="228" t="s">
        <v>3150</v>
      </c>
      <c r="C2589" s="229" t="s">
        <v>2726</v>
      </c>
      <c r="D2589" s="18">
        <v>4</v>
      </c>
      <c r="E2589" s="13">
        <v>1520</v>
      </c>
      <c r="F2589" s="20" t="s">
        <v>3070</v>
      </c>
      <c r="G2589" s="3"/>
      <c r="H2589" s="3"/>
    </row>
    <row r="2590" s="1" customFormat="1" spans="1:8">
      <c r="A2590" s="10">
        <v>2587</v>
      </c>
      <c r="B2590" s="228" t="s">
        <v>3151</v>
      </c>
      <c r="C2590" s="162" t="s">
        <v>2982</v>
      </c>
      <c r="D2590" s="18">
        <v>3</v>
      </c>
      <c r="E2590" s="13">
        <v>1140</v>
      </c>
      <c r="F2590" s="20" t="s">
        <v>3070</v>
      </c>
      <c r="G2590" s="3"/>
      <c r="H2590" s="3"/>
    </row>
    <row r="2591" s="1" customFormat="1" spans="1:8">
      <c r="A2591" s="10">
        <v>2588</v>
      </c>
      <c r="B2591" s="228" t="s">
        <v>3152</v>
      </c>
      <c r="C2591" s="229" t="s">
        <v>3039</v>
      </c>
      <c r="D2591" s="18">
        <v>1</v>
      </c>
      <c r="E2591" s="13">
        <v>380</v>
      </c>
      <c r="F2591" s="20" t="s">
        <v>3070</v>
      </c>
      <c r="G2591" s="3"/>
      <c r="H2591" s="3"/>
    </row>
    <row r="2592" s="1" customFormat="1" spans="1:8">
      <c r="A2592" s="10">
        <v>2589</v>
      </c>
      <c r="B2592" s="228" t="s">
        <v>3153</v>
      </c>
      <c r="C2592" s="198" t="s">
        <v>2778</v>
      </c>
      <c r="D2592" s="18">
        <v>1</v>
      </c>
      <c r="E2592" s="13">
        <v>380</v>
      </c>
      <c r="F2592" s="20" t="s">
        <v>3070</v>
      </c>
      <c r="G2592" s="3"/>
      <c r="H2592" s="3"/>
    </row>
    <row r="2593" s="1" customFormat="1" spans="1:8">
      <c r="A2593" s="10">
        <v>2590</v>
      </c>
      <c r="B2593" s="10" t="s">
        <v>3154</v>
      </c>
      <c r="C2593" s="198" t="s">
        <v>3155</v>
      </c>
      <c r="D2593" s="198">
        <v>1</v>
      </c>
      <c r="E2593" s="13">
        <v>380</v>
      </c>
      <c r="F2593" s="9" t="s">
        <v>3070</v>
      </c>
      <c r="G2593" s="3"/>
      <c r="H2593" s="3"/>
    </row>
    <row r="2594" s="1" customFormat="1" spans="1:8">
      <c r="A2594" s="10">
        <v>2591</v>
      </c>
      <c r="B2594" s="125" t="s">
        <v>3156</v>
      </c>
      <c r="C2594" s="125" t="s">
        <v>2654</v>
      </c>
      <c r="D2594" s="18">
        <v>1</v>
      </c>
      <c r="E2594" s="13">
        <v>380</v>
      </c>
      <c r="F2594" s="20" t="s">
        <v>3070</v>
      </c>
      <c r="G2594" s="3"/>
      <c r="H2594" s="3"/>
    </row>
    <row r="2595" s="1" customFormat="1" spans="1:8">
      <c r="A2595" s="10">
        <v>2592</v>
      </c>
      <c r="B2595" s="158" t="s">
        <v>3157</v>
      </c>
      <c r="C2595" s="158" t="s">
        <v>2910</v>
      </c>
      <c r="D2595" s="159">
        <v>1</v>
      </c>
      <c r="E2595" s="13">
        <v>380</v>
      </c>
      <c r="F2595" s="160" t="s">
        <v>3070</v>
      </c>
      <c r="G2595" s="3"/>
      <c r="H2595" s="3"/>
    </row>
    <row r="2596" s="1" customFormat="1" spans="1:8">
      <c r="A2596" s="10">
        <v>2593</v>
      </c>
      <c r="B2596" s="18" t="s">
        <v>3158</v>
      </c>
      <c r="C2596" s="198" t="s">
        <v>3155</v>
      </c>
      <c r="D2596" s="18">
        <v>1</v>
      </c>
      <c r="E2596" s="13">
        <v>380</v>
      </c>
      <c r="F2596" s="20" t="s">
        <v>3070</v>
      </c>
      <c r="G2596" s="3"/>
      <c r="H2596" s="3"/>
    </row>
    <row r="2597" s="1" customFormat="1" spans="1:8">
      <c r="A2597" s="10">
        <v>2594</v>
      </c>
      <c r="B2597" s="231" t="s">
        <v>3159</v>
      </c>
      <c r="C2597" s="229" t="s">
        <v>3160</v>
      </c>
      <c r="D2597" s="10">
        <v>1</v>
      </c>
      <c r="E2597" s="13">
        <v>450</v>
      </c>
      <c r="F2597" s="9" t="s">
        <v>3070</v>
      </c>
      <c r="G2597" s="3"/>
      <c r="H2597" s="3"/>
    </row>
    <row r="2598" s="1" customFormat="1" spans="1:8">
      <c r="A2598" s="10">
        <v>2595</v>
      </c>
      <c r="B2598" s="52" t="s">
        <v>3161</v>
      </c>
      <c r="C2598" s="18" t="s">
        <v>2778</v>
      </c>
      <c r="D2598" s="243">
        <v>3</v>
      </c>
      <c r="E2598" s="13">
        <v>1350</v>
      </c>
      <c r="F2598" s="20" t="s">
        <v>3070</v>
      </c>
      <c r="G2598" s="3"/>
      <c r="H2598" s="3"/>
    </row>
    <row r="2599" s="1" customFormat="1" spans="1:8">
      <c r="A2599" s="10">
        <v>2596</v>
      </c>
      <c r="B2599" s="231" t="s">
        <v>3162</v>
      </c>
      <c r="C2599" s="229" t="s">
        <v>2778</v>
      </c>
      <c r="D2599" s="10">
        <v>1</v>
      </c>
      <c r="E2599" s="13">
        <v>450</v>
      </c>
      <c r="F2599" s="9" t="s">
        <v>3070</v>
      </c>
      <c r="G2599" s="3"/>
      <c r="H2599" s="3"/>
    </row>
    <row r="2600" s="1" customFormat="1" spans="1:8">
      <c r="A2600" s="10">
        <v>2597</v>
      </c>
      <c r="B2600" s="10" t="s">
        <v>3163</v>
      </c>
      <c r="C2600" s="198" t="s">
        <v>2778</v>
      </c>
      <c r="D2600" s="10">
        <v>3</v>
      </c>
      <c r="E2600" s="13">
        <v>1350</v>
      </c>
      <c r="F2600" s="9" t="s">
        <v>3070</v>
      </c>
      <c r="G2600" s="3"/>
      <c r="H2600" s="3"/>
    </row>
    <row r="2601" s="1" customFormat="1" spans="1:8">
      <c r="A2601" s="10">
        <v>2598</v>
      </c>
      <c r="B2601" s="228" t="s">
        <v>3164</v>
      </c>
      <c r="C2601" s="229" t="s">
        <v>3039</v>
      </c>
      <c r="D2601" s="18">
        <v>2</v>
      </c>
      <c r="E2601" s="13">
        <v>900</v>
      </c>
      <c r="F2601" s="20" t="s">
        <v>3070</v>
      </c>
      <c r="G2601" s="3"/>
      <c r="H2601" s="3"/>
    </row>
    <row r="2602" s="1" customFormat="1" spans="1:8">
      <c r="A2602" s="10">
        <v>2599</v>
      </c>
      <c r="B2602" s="228" t="s">
        <v>3165</v>
      </c>
      <c r="C2602" s="229" t="s">
        <v>3039</v>
      </c>
      <c r="D2602" s="18">
        <v>3</v>
      </c>
      <c r="E2602" s="13">
        <v>1677</v>
      </c>
      <c r="F2602" s="20" t="s">
        <v>3070</v>
      </c>
      <c r="G2602" s="3"/>
      <c r="H2602" s="3"/>
    </row>
    <row r="2603" s="1" customFormat="1" spans="1:8">
      <c r="A2603" s="10">
        <v>2600</v>
      </c>
      <c r="B2603" s="231" t="s">
        <v>3166</v>
      </c>
      <c r="C2603" s="229" t="s">
        <v>3041</v>
      </c>
      <c r="D2603" s="10">
        <v>1</v>
      </c>
      <c r="E2603" s="13">
        <v>450</v>
      </c>
      <c r="F2603" s="9" t="s">
        <v>3070</v>
      </c>
      <c r="G2603" s="3"/>
      <c r="H2603" s="3"/>
    </row>
    <row r="2604" s="1" customFormat="1" spans="1:8">
      <c r="A2604" s="10">
        <v>2601</v>
      </c>
      <c r="B2604" s="10" t="s">
        <v>3167</v>
      </c>
      <c r="C2604" s="198" t="s">
        <v>3041</v>
      </c>
      <c r="D2604" s="10">
        <v>1</v>
      </c>
      <c r="E2604" s="13">
        <v>450</v>
      </c>
      <c r="F2604" s="9" t="s">
        <v>3070</v>
      </c>
      <c r="G2604" s="3"/>
      <c r="H2604" s="3"/>
    </row>
    <row r="2605" s="1" customFormat="1" spans="1:8">
      <c r="A2605" s="10">
        <v>2602</v>
      </c>
      <c r="B2605" s="10" t="s">
        <v>3168</v>
      </c>
      <c r="C2605" s="198" t="s">
        <v>2720</v>
      </c>
      <c r="D2605" s="198">
        <v>2</v>
      </c>
      <c r="E2605" s="13">
        <v>900</v>
      </c>
      <c r="F2605" s="9" t="s">
        <v>3070</v>
      </c>
      <c r="G2605" s="3"/>
      <c r="H2605" s="3"/>
    </row>
    <row r="2606" s="1" customFormat="1" spans="1:8">
      <c r="A2606" s="10">
        <v>2603</v>
      </c>
      <c r="B2606" s="10" t="s">
        <v>3169</v>
      </c>
      <c r="C2606" s="10" t="s">
        <v>2720</v>
      </c>
      <c r="D2606" s="10">
        <v>1</v>
      </c>
      <c r="E2606" s="13">
        <v>450</v>
      </c>
      <c r="F2606" s="9" t="s">
        <v>3070</v>
      </c>
      <c r="G2606" s="3"/>
      <c r="H2606" s="3"/>
    </row>
    <row r="2607" s="1" customFormat="1" spans="1:8">
      <c r="A2607" s="10">
        <v>2604</v>
      </c>
      <c r="B2607" s="10" t="s">
        <v>3170</v>
      </c>
      <c r="C2607" s="198" t="s">
        <v>3155</v>
      </c>
      <c r="D2607" s="198">
        <v>1</v>
      </c>
      <c r="E2607" s="13">
        <v>450</v>
      </c>
      <c r="F2607" s="9" t="s">
        <v>3070</v>
      </c>
      <c r="G2607" s="3"/>
      <c r="H2607" s="3"/>
    </row>
    <row r="2608" s="1" customFormat="1" spans="1:8">
      <c r="A2608" s="10">
        <v>2605</v>
      </c>
      <c r="B2608" s="10" t="s">
        <v>3171</v>
      </c>
      <c r="C2608" s="10" t="s">
        <v>2950</v>
      </c>
      <c r="D2608" s="10">
        <v>2</v>
      </c>
      <c r="E2608" s="13">
        <v>900</v>
      </c>
      <c r="F2608" s="9" t="s">
        <v>3070</v>
      </c>
      <c r="G2608" s="3"/>
      <c r="H2608" s="3"/>
    </row>
    <row r="2609" s="1" customFormat="1" spans="1:8">
      <c r="A2609" s="10">
        <v>2606</v>
      </c>
      <c r="B2609" s="10" t="s">
        <v>3172</v>
      </c>
      <c r="C2609" s="198" t="s">
        <v>3046</v>
      </c>
      <c r="D2609" s="198">
        <v>1</v>
      </c>
      <c r="E2609" s="13">
        <v>450</v>
      </c>
      <c r="F2609" s="9" t="s">
        <v>3070</v>
      </c>
      <c r="G2609" s="3"/>
      <c r="H2609" s="3"/>
    </row>
    <row r="2610" s="1" customFormat="1" spans="1:8">
      <c r="A2610" s="10">
        <v>2607</v>
      </c>
      <c r="B2610" s="228" t="s">
        <v>3173</v>
      </c>
      <c r="C2610" s="198" t="s">
        <v>2873</v>
      </c>
      <c r="D2610" s="244">
        <v>3</v>
      </c>
      <c r="E2610" s="13">
        <v>1350</v>
      </c>
      <c r="F2610" s="20" t="s">
        <v>3070</v>
      </c>
      <c r="G2610" s="3"/>
      <c r="H2610" s="3"/>
    </row>
    <row r="2611" s="1" customFormat="1" spans="1:8">
      <c r="A2611" s="10">
        <v>2608</v>
      </c>
      <c r="B2611" s="229" t="s">
        <v>3174</v>
      </c>
      <c r="C2611" s="229" t="s">
        <v>3049</v>
      </c>
      <c r="D2611" s="10">
        <v>2</v>
      </c>
      <c r="E2611" s="13">
        <v>900</v>
      </c>
      <c r="F2611" s="9" t="s">
        <v>3070</v>
      </c>
      <c r="G2611" s="3"/>
      <c r="H2611" s="3"/>
    </row>
    <row r="2612" s="1" customFormat="1" spans="1:8">
      <c r="A2612" s="10">
        <v>2609</v>
      </c>
      <c r="B2612" s="10" t="s">
        <v>3175</v>
      </c>
      <c r="C2612" s="10" t="s">
        <v>3091</v>
      </c>
      <c r="D2612" s="10">
        <v>1</v>
      </c>
      <c r="E2612" s="13">
        <v>450</v>
      </c>
      <c r="F2612" s="9" t="s">
        <v>3070</v>
      </c>
      <c r="G2612" s="3"/>
      <c r="H2612" s="3"/>
    </row>
    <row r="2613" s="1" customFormat="1" spans="1:8">
      <c r="A2613" s="10">
        <v>2610</v>
      </c>
      <c r="B2613" s="228" t="s">
        <v>3176</v>
      </c>
      <c r="C2613" s="198" t="s">
        <v>2982</v>
      </c>
      <c r="D2613" s="18">
        <v>3</v>
      </c>
      <c r="E2613" s="13">
        <v>1350</v>
      </c>
      <c r="F2613" s="20" t="s">
        <v>3070</v>
      </c>
      <c r="G2613" s="3"/>
      <c r="H2613" s="3"/>
    </row>
    <row r="2614" s="1" customFormat="1" spans="1:8">
      <c r="A2614" s="10">
        <v>2611</v>
      </c>
      <c r="B2614" s="231" t="s">
        <v>3177</v>
      </c>
      <c r="C2614" s="229" t="s">
        <v>3062</v>
      </c>
      <c r="D2614" s="10">
        <v>1</v>
      </c>
      <c r="E2614" s="13">
        <v>450</v>
      </c>
      <c r="F2614" s="9" t="s">
        <v>3070</v>
      </c>
      <c r="G2614" s="3"/>
      <c r="H2614" s="3"/>
    </row>
    <row r="2615" s="1" customFormat="1" spans="1:8">
      <c r="A2615" s="10">
        <v>2612</v>
      </c>
      <c r="B2615" s="10" t="s">
        <v>3178</v>
      </c>
      <c r="C2615" s="10" t="s">
        <v>3062</v>
      </c>
      <c r="D2615" s="10">
        <v>2</v>
      </c>
      <c r="E2615" s="13">
        <v>900</v>
      </c>
      <c r="F2615" s="9" t="s">
        <v>3070</v>
      </c>
      <c r="G2615" s="3"/>
      <c r="H2615" s="3"/>
    </row>
    <row r="2616" s="1" customFormat="1" spans="1:8">
      <c r="A2616" s="10">
        <v>2613</v>
      </c>
      <c r="B2616" s="52" t="s">
        <v>3179</v>
      </c>
      <c r="C2616" s="18" t="s">
        <v>3114</v>
      </c>
      <c r="D2616" s="245">
        <v>3</v>
      </c>
      <c r="E2616" s="13">
        <v>1350</v>
      </c>
      <c r="F2616" s="9" t="s">
        <v>3070</v>
      </c>
      <c r="G2616" s="3"/>
      <c r="H2616" s="3"/>
    </row>
    <row r="2617" s="1" customFormat="1" spans="1:8">
      <c r="A2617" s="10">
        <v>2614</v>
      </c>
      <c r="B2617" s="228" t="s">
        <v>3180</v>
      </c>
      <c r="C2617" s="198" t="s">
        <v>2580</v>
      </c>
      <c r="D2617" s="18">
        <v>1</v>
      </c>
      <c r="E2617" s="13">
        <v>450</v>
      </c>
      <c r="F2617" s="20" t="s">
        <v>3070</v>
      </c>
      <c r="G2617" s="3"/>
      <c r="H2617" s="3"/>
    </row>
    <row r="2618" s="1" customFormat="1" spans="1:8">
      <c r="A2618" s="10">
        <v>2615</v>
      </c>
      <c r="B2618" s="246" t="s">
        <v>3181</v>
      </c>
      <c r="C2618" s="230" t="s">
        <v>2580</v>
      </c>
      <c r="D2618" s="18">
        <v>1</v>
      </c>
      <c r="E2618" s="13">
        <v>450</v>
      </c>
      <c r="F2618" s="20" t="s">
        <v>3070</v>
      </c>
      <c r="G2618" s="3"/>
      <c r="H2618" s="3"/>
    </row>
    <row r="2619" s="1" customFormat="1" spans="1:8">
      <c r="A2619" s="10">
        <v>2616</v>
      </c>
      <c r="B2619" s="10" t="s">
        <v>3182</v>
      </c>
      <c r="C2619" s="10" t="s">
        <v>2661</v>
      </c>
      <c r="D2619" s="10">
        <v>1</v>
      </c>
      <c r="E2619" s="13">
        <v>450</v>
      </c>
      <c r="F2619" s="9" t="s">
        <v>3070</v>
      </c>
      <c r="G2619" s="3"/>
      <c r="H2619" s="3"/>
    </row>
    <row r="2620" s="1" customFormat="1" spans="1:8">
      <c r="A2620" s="10">
        <v>2617</v>
      </c>
      <c r="B2620" s="231" t="s">
        <v>3183</v>
      </c>
      <c r="C2620" s="229" t="s">
        <v>2670</v>
      </c>
      <c r="D2620" s="10">
        <v>1</v>
      </c>
      <c r="E2620" s="13">
        <v>450</v>
      </c>
      <c r="F2620" s="9" t="s">
        <v>3070</v>
      </c>
      <c r="G2620" s="3"/>
      <c r="H2620" s="3"/>
    </row>
    <row r="2621" s="1" customFormat="1" spans="1:8">
      <c r="A2621" s="10">
        <v>2618</v>
      </c>
      <c r="B2621" s="125" t="s">
        <v>3184</v>
      </c>
      <c r="C2621" s="125" t="s">
        <v>2670</v>
      </c>
      <c r="D2621" s="18">
        <v>1</v>
      </c>
      <c r="E2621" s="13">
        <v>450</v>
      </c>
      <c r="F2621" s="20" t="s">
        <v>3070</v>
      </c>
      <c r="G2621" s="3"/>
      <c r="H2621" s="3"/>
    </row>
    <row r="2622" s="1" customFormat="1" spans="1:8">
      <c r="A2622" s="10">
        <v>2619</v>
      </c>
      <c r="B2622" s="32" t="s">
        <v>3088</v>
      </c>
      <c r="C2622" s="32" t="s">
        <v>2668</v>
      </c>
      <c r="D2622" s="247">
        <v>1</v>
      </c>
      <c r="E2622" s="13">
        <v>450</v>
      </c>
      <c r="F2622" s="20" t="s">
        <v>3070</v>
      </c>
      <c r="G2622" s="3"/>
      <c r="H2622" s="3"/>
    </row>
    <row r="2623" s="1" customFormat="1" spans="1:8">
      <c r="A2623" s="10">
        <v>2620</v>
      </c>
      <c r="B2623" s="10" t="s">
        <v>3185</v>
      </c>
      <c r="C2623" s="10" t="s">
        <v>3062</v>
      </c>
      <c r="D2623" s="10">
        <v>2</v>
      </c>
      <c r="E2623" s="13">
        <v>900</v>
      </c>
      <c r="F2623" s="9" t="s">
        <v>3070</v>
      </c>
      <c r="G2623" s="3"/>
      <c r="H2623" s="3"/>
    </row>
    <row r="2624" s="1" customFormat="1" spans="1:8">
      <c r="A2624" s="10">
        <v>2621</v>
      </c>
      <c r="B2624" s="110" t="s">
        <v>3186</v>
      </c>
      <c r="C2624" s="110" t="s">
        <v>2668</v>
      </c>
      <c r="D2624" s="248">
        <v>2</v>
      </c>
      <c r="E2624" s="13">
        <v>900</v>
      </c>
      <c r="F2624" s="20" t="s">
        <v>3070</v>
      </c>
      <c r="G2624" s="3"/>
      <c r="H2624" s="3"/>
    </row>
    <row r="2625" s="1" customFormat="1" spans="1:8">
      <c r="A2625" s="10">
        <v>2622</v>
      </c>
      <c r="B2625" s="125" t="s">
        <v>3187</v>
      </c>
      <c r="C2625" s="125" t="s">
        <v>3062</v>
      </c>
      <c r="D2625" s="249">
        <v>1</v>
      </c>
      <c r="E2625" s="13">
        <v>450</v>
      </c>
      <c r="F2625" s="20" t="s">
        <v>3070</v>
      </c>
      <c r="G2625" s="3"/>
      <c r="H2625" s="3"/>
    </row>
    <row r="2626" s="1" customFormat="1" spans="1:8">
      <c r="A2626" s="10">
        <v>2623</v>
      </c>
      <c r="B2626" s="10" t="s">
        <v>3188</v>
      </c>
      <c r="C2626" s="198" t="s">
        <v>3064</v>
      </c>
      <c r="D2626" s="198">
        <v>1</v>
      </c>
      <c r="E2626" s="13">
        <v>450</v>
      </c>
      <c r="F2626" s="9" t="s">
        <v>3070</v>
      </c>
      <c r="G2626" s="3"/>
      <c r="H2626" s="3"/>
    </row>
    <row r="2627" s="1" customFormat="1" spans="1:8">
      <c r="A2627" s="10">
        <v>2624</v>
      </c>
      <c r="B2627" s="231" t="s">
        <v>3189</v>
      </c>
      <c r="C2627" s="198" t="s">
        <v>2873</v>
      </c>
      <c r="D2627" s="10">
        <v>5</v>
      </c>
      <c r="E2627" s="13">
        <v>2250</v>
      </c>
      <c r="F2627" s="9" t="s">
        <v>3070</v>
      </c>
      <c r="G2627" s="3"/>
      <c r="H2627" s="3"/>
    </row>
    <row r="2628" s="1" customFormat="1" spans="1:8">
      <c r="A2628" s="10">
        <v>2625</v>
      </c>
      <c r="B2628" s="231" t="s">
        <v>3190</v>
      </c>
      <c r="C2628" s="229" t="s">
        <v>2672</v>
      </c>
      <c r="D2628" s="10">
        <v>2</v>
      </c>
      <c r="E2628" s="13">
        <v>900</v>
      </c>
      <c r="F2628" s="9" t="s">
        <v>3070</v>
      </c>
      <c r="G2628" s="3"/>
      <c r="H2628" s="3"/>
    </row>
    <row r="2629" s="1" customFormat="1" spans="1:8">
      <c r="A2629" s="10">
        <v>2626</v>
      </c>
      <c r="B2629" s="231" t="s">
        <v>3191</v>
      </c>
      <c r="C2629" s="229" t="s">
        <v>2720</v>
      </c>
      <c r="D2629" s="10">
        <v>1</v>
      </c>
      <c r="E2629" s="13">
        <v>450</v>
      </c>
      <c r="F2629" s="9" t="s">
        <v>3070</v>
      </c>
      <c r="G2629" s="3"/>
      <c r="H2629" s="3"/>
    </row>
    <row r="2630" s="1" customFormat="1" spans="1:8">
      <c r="A2630" s="10">
        <v>2627</v>
      </c>
      <c r="B2630" s="10" t="s">
        <v>3192</v>
      </c>
      <c r="C2630" s="198" t="s">
        <v>2778</v>
      </c>
      <c r="D2630" s="10">
        <v>1</v>
      </c>
      <c r="E2630" s="13">
        <v>450</v>
      </c>
      <c r="F2630" s="9" t="s">
        <v>3070</v>
      </c>
      <c r="G2630" s="3"/>
      <c r="H2630" s="3"/>
    </row>
    <row r="2631" s="1" customFormat="1" spans="1:8">
      <c r="A2631" s="10">
        <v>2628</v>
      </c>
      <c r="B2631" s="228" t="s">
        <v>3193</v>
      </c>
      <c r="C2631" s="198" t="s">
        <v>2982</v>
      </c>
      <c r="D2631" s="250">
        <v>1</v>
      </c>
      <c r="E2631" s="13">
        <v>450</v>
      </c>
      <c r="F2631" s="20" t="s">
        <v>3070</v>
      </c>
      <c r="G2631" s="3"/>
      <c r="H2631" s="3"/>
    </row>
    <row r="2632" s="1" customFormat="1" spans="1:8">
      <c r="A2632" s="10">
        <v>2629</v>
      </c>
      <c r="B2632" s="158" t="s">
        <v>3194</v>
      </c>
      <c r="C2632" s="158" t="s">
        <v>2982</v>
      </c>
      <c r="D2632" s="159">
        <v>1</v>
      </c>
      <c r="E2632" s="13">
        <v>450</v>
      </c>
      <c r="F2632" s="160" t="s">
        <v>3070</v>
      </c>
      <c r="G2632" s="3"/>
      <c r="H2632" s="3"/>
    </row>
    <row r="2633" s="1" customFormat="1" spans="1:8">
      <c r="A2633" s="10">
        <v>2630</v>
      </c>
      <c r="B2633" s="228" t="s">
        <v>3195</v>
      </c>
      <c r="C2633" s="228" t="s">
        <v>3148</v>
      </c>
      <c r="D2633" s="18">
        <v>1</v>
      </c>
      <c r="E2633" s="13">
        <v>559</v>
      </c>
      <c r="F2633" s="20" t="s">
        <v>3070</v>
      </c>
      <c r="G2633" s="3"/>
      <c r="H2633" s="3"/>
    </row>
    <row r="2634" s="1" customFormat="1" spans="1:8">
      <c r="A2634" s="10">
        <v>2631</v>
      </c>
      <c r="B2634" s="228" t="s">
        <v>3196</v>
      </c>
      <c r="C2634" s="228" t="s">
        <v>3091</v>
      </c>
      <c r="D2634" s="251">
        <v>1</v>
      </c>
      <c r="E2634" s="13">
        <v>559</v>
      </c>
      <c r="F2634" s="20" t="s">
        <v>3070</v>
      </c>
      <c r="G2634" s="3"/>
      <c r="H2634" s="3"/>
    </row>
    <row r="2635" s="1" customFormat="1" spans="1:8">
      <c r="A2635" s="10">
        <v>2632</v>
      </c>
      <c r="B2635" s="231" t="s">
        <v>3197</v>
      </c>
      <c r="C2635" s="229" t="s">
        <v>2672</v>
      </c>
      <c r="D2635" s="10">
        <v>2</v>
      </c>
      <c r="E2635" s="13">
        <v>1118</v>
      </c>
      <c r="F2635" s="9" t="s">
        <v>3070</v>
      </c>
      <c r="G2635" s="3"/>
      <c r="H2635" s="3"/>
    </row>
    <row r="2636" s="1" customFormat="1" spans="1:8">
      <c r="A2636" s="10">
        <v>2633</v>
      </c>
      <c r="B2636" s="10" t="s">
        <v>3198</v>
      </c>
      <c r="C2636" s="10" t="s">
        <v>3062</v>
      </c>
      <c r="D2636" s="10">
        <v>3</v>
      </c>
      <c r="E2636" s="13">
        <v>1677</v>
      </c>
      <c r="F2636" s="9" t="s">
        <v>3070</v>
      </c>
      <c r="G2636" s="3"/>
      <c r="H2636" s="3"/>
    </row>
    <row r="2637" s="1" customFormat="1" spans="1:8">
      <c r="A2637" s="10">
        <v>2634</v>
      </c>
      <c r="B2637" s="125" t="s">
        <v>3199</v>
      </c>
      <c r="C2637" s="10" t="s">
        <v>2910</v>
      </c>
      <c r="D2637" s="237">
        <v>1</v>
      </c>
      <c r="E2637" s="13">
        <v>559</v>
      </c>
      <c r="F2637" s="20" t="s">
        <v>3070</v>
      </c>
      <c r="G2637" s="3"/>
      <c r="H2637" s="3"/>
    </row>
    <row r="2638" s="1" customFormat="1" spans="1:8">
      <c r="A2638" s="10">
        <v>2635</v>
      </c>
      <c r="B2638" s="125" t="s">
        <v>3200</v>
      </c>
      <c r="C2638" s="10" t="s">
        <v>2910</v>
      </c>
      <c r="D2638" s="18">
        <v>1</v>
      </c>
      <c r="E2638" s="13">
        <v>559</v>
      </c>
      <c r="F2638" s="20" t="s">
        <v>3070</v>
      </c>
      <c r="G2638" s="3"/>
      <c r="H2638" s="3"/>
    </row>
    <row r="2639" s="1" customFormat="1" spans="1:8">
      <c r="A2639" s="10">
        <v>2636</v>
      </c>
      <c r="B2639" s="125" t="s">
        <v>3201</v>
      </c>
      <c r="C2639" s="125" t="s">
        <v>3202</v>
      </c>
      <c r="D2639" s="18">
        <v>1</v>
      </c>
      <c r="E2639" s="13">
        <v>380</v>
      </c>
      <c r="F2639" s="20" t="s">
        <v>3070</v>
      </c>
      <c r="G2639" s="3"/>
      <c r="H2639" s="3"/>
    </row>
    <row r="2640" s="1" customFormat="1" spans="1:8">
      <c r="A2640" s="10">
        <v>2637</v>
      </c>
      <c r="B2640" s="229" t="s">
        <v>3203</v>
      </c>
      <c r="C2640" s="229" t="s">
        <v>2583</v>
      </c>
      <c r="D2640" s="10">
        <v>1</v>
      </c>
      <c r="E2640" s="13">
        <v>380</v>
      </c>
      <c r="F2640" s="9" t="s">
        <v>3070</v>
      </c>
      <c r="G2640" s="3"/>
      <c r="H2640" s="3"/>
    </row>
    <row r="2641" s="1" customFormat="1" spans="1:8">
      <c r="A2641" s="10">
        <v>2638</v>
      </c>
      <c r="B2641" s="125" t="s">
        <v>3204</v>
      </c>
      <c r="C2641" s="125" t="s">
        <v>3062</v>
      </c>
      <c r="D2641" s="249">
        <v>1</v>
      </c>
      <c r="E2641" s="13">
        <v>450</v>
      </c>
      <c r="F2641" s="20" t="s">
        <v>3070</v>
      </c>
      <c r="G2641" s="3"/>
      <c r="H2641" s="3"/>
    </row>
    <row r="2642" s="1" customFormat="1" spans="1:8">
      <c r="A2642" s="10">
        <v>2639</v>
      </c>
      <c r="B2642" s="18" t="s">
        <v>3205</v>
      </c>
      <c r="C2642" s="18" t="s">
        <v>3206</v>
      </c>
      <c r="D2642" s="18">
        <v>1</v>
      </c>
      <c r="E2642" s="13">
        <v>380</v>
      </c>
      <c r="F2642" s="20" t="s">
        <v>3207</v>
      </c>
      <c r="G2642" s="3"/>
      <c r="H2642" s="3"/>
    </row>
    <row r="2643" s="1" customFormat="1" spans="1:8">
      <c r="A2643" s="10">
        <v>2640</v>
      </c>
      <c r="B2643" s="48" t="s">
        <v>3210</v>
      </c>
      <c r="C2643" s="38" t="s">
        <v>3211</v>
      </c>
      <c r="D2643" s="13">
        <v>1</v>
      </c>
      <c r="E2643" s="13">
        <v>380</v>
      </c>
      <c r="F2643" s="20" t="s">
        <v>3207</v>
      </c>
      <c r="G2643" s="3"/>
      <c r="H2643" s="3"/>
    </row>
    <row r="2644" s="1" customFormat="1" spans="1:8">
      <c r="A2644" s="10">
        <v>2641</v>
      </c>
      <c r="B2644" s="48" t="s">
        <v>3212</v>
      </c>
      <c r="C2644" s="38" t="s">
        <v>3211</v>
      </c>
      <c r="D2644" s="13">
        <v>1</v>
      </c>
      <c r="E2644" s="13">
        <v>380</v>
      </c>
      <c r="F2644" s="20" t="s">
        <v>3207</v>
      </c>
      <c r="G2644" s="3"/>
      <c r="H2644" s="3"/>
    </row>
    <row r="2645" s="1" customFormat="1" spans="1:8">
      <c r="A2645" s="10">
        <v>2642</v>
      </c>
      <c r="B2645" s="48" t="s">
        <v>3213</v>
      </c>
      <c r="C2645" s="38" t="s">
        <v>3211</v>
      </c>
      <c r="D2645" s="13">
        <v>2</v>
      </c>
      <c r="E2645" s="13">
        <v>760</v>
      </c>
      <c r="F2645" s="20" t="s">
        <v>3207</v>
      </c>
      <c r="G2645" s="3"/>
      <c r="H2645" s="3"/>
    </row>
    <row r="2646" s="1" customFormat="1" spans="1:8">
      <c r="A2646" s="10">
        <v>2643</v>
      </c>
      <c r="B2646" s="8" t="s">
        <v>3214</v>
      </c>
      <c r="C2646" s="252" t="s">
        <v>3215</v>
      </c>
      <c r="D2646" s="10">
        <v>2</v>
      </c>
      <c r="E2646" s="13">
        <v>900</v>
      </c>
      <c r="F2646" s="20" t="s">
        <v>3207</v>
      </c>
      <c r="G2646" s="3"/>
      <c r="H2646" s="3"/>
    </row>
    <row r="2647" s="1" customFormat="1" spans="1:8">
      <c r="A2647" s="10">
        <v>2644</v>
      </c>
      <c r="B2647" s="253" t="s">
        <v>3216</v>
      </c>
      <c r="C2647" s="254" t="s">
        <v>3217</v>
      </c>
      <c r="D2647" s="253">
        <v>1</v>
      </c>
      <c r="E2647" s="13">
        <v>380</v>
      </c>
      <c r="F2647" s="20" t="s">
        <v>3207</v>
      </c>
      <c r="G2647" s="3"/>
      <c r="H2647" s="3"/>
    </row>
    <row r="2648" s="1" customFormat="1" spans="1:8">
      <c r="A2648" s="10">
        <v>2645</v>
      </c>
      <c r="B2648" s="8" t="s">
        <v>3218</v>
      </c>
      <c r="C2648" s="252" t="s">
        <v>111</v>
      </c>
      <c r="D2648" s="10">
        <v>2</v>
      </c>
      <c r="E2648" s="13">
        <v>760</v>
      </c>
      <c r="F2648" s="20" t="s">
        <v>3207</v>
      </c>
      <c r="G2648" s="3"/>
      <c r="H2648" s="3"/>
    </row>
    <row r="2649" s="1" customFormat="1" spans="1:8">
      <c r="A2649" s="10">
        <v>2646</v>
      </c>
      <c r="B2649" s="182" t="s">
        <v>3219</v>
      </c>
      <c r="C2649" s="162" t="s">
        <v>3220</v>
      </c>
      <c r="D2649" s="111">
        <v>2</v>
      </c>
      <c r="E2649" s="13">
        <v>760</v>
      </c>
      <c r="F2649" s="20" t="s">
        <v>3207</v>
      </c>
      <c r="G2649" s="3"/>
      <c r="H2649" s="3"/>
    </row>
    <row r="2650" s="1" customFormat="1" spans="1:8">
      <c r="A2650" s="10">
        <v>2647</v>
      </c>
      <c r="B2650" s="8" t="s">
        <v>3221</v>
      </c>
      <c r="C2650" s="255" t="s">
        <v>3222</v>
      </c>
      <c r="D2650" s="8">
        <v>2</v>
      </c>
      <c r="E2650" s="13">
        <v>760</v>
      </c>
      <c r="F2650" s="20" t="s">
        <v>3207</v>
      </c>
      <c r="G2650" s="3"/>
      <c r="H2650" s="3"/>
    </row>
    <row r="2651" s="1" customFormat="1" spans="1:8">
      <c r="A2651" s="10">
        <v>2648</v>
      </c>
      <c r="B2651" s="8" t="s">
        <v>3223</v>
      </c>
      <c r="C2651" s="252" t="s">
        <v>3224</v>
      </c>
      <c r="D2651" s="10">
        <v>2</v>
      </c>
      <c r="E2651" s="13">
        <v>760</v>
      </c>
      <c r="F2651" s="35" t="s">
        <v>3207</v>
      </c>
      <c r="G2651" s="3"/>
      <c r="H2651" s="3"/>
    </row>
    <row r="2652" s="1" customFormat="1" spans="1:8">
      <c r="A2652" s="10">
        <v>2649</v>
      </c>
      <c r="B2652" s="8" t="s">
        <v>3225</v>
      </c>
      <c r="C2652" s="8" t="s">
        <v>3226</v>
      </c>
      <c r="D2652" s="8">
        <v>2</v>
      </c>
      <c r="E2652" s="13">
        <v>760</v>
      </c>
      <c r="F2652" s="20" t="s">
        <v>3207</v>
      </c>
      <c r="G2652" s="3"/>
      <c r="H2652" s="3"/>
    </row>
    <row r="2653" s="1" customFormat="1" spans="1:8">
      <c r="A2653" s="10">
        <v>2650</v>
      </c>
      <c r="B2653" s="11" t="s">
        <v>3227</v>
      </c>
      <c r="C2653" s="8" t="s">
        <v>3226</v>
      </c>
      <c r="D2653" s="17">
        <v>2</v>
      </c>
      <c r="E2653" s="13">
        <v>760</v>
      </c>
      <c r="F2653" s="20" t="s">
        <v>3207</v>
      </c>
      <c r="G2653" s="3"/>
      <c r="H2653" s="3"/>
    </row>
    <row r="2654" s="1" customFormat="1" spans="1:8">
      <c r="A2654" s="10">
        <v>2651</v>
      </c>
      <c r="B2654" s="8" t="s">
        <v>3228</v>
      </c>
      <c r="C2654" s="8" t="s">
        <v>3226</v>
      </c>
      <c r="D2654" s="8">
        <v>1</v>
      </c>
      <c r="E2654" s="13">
        <v>380</v>
      </c>
      <c r="F2654" s="20" t="s">
        <v>3207</v>
      </c>
      <c r="G2654" s="3"/>
      <c r="H2654" s="3"/>
    </row>
    <row r="2655" s="1" customFormat="1" spans="1:8">
      <c r="A2655" s="10">
        <v>2652</v>
      </c>
      <c r="B2655" s="8" t="s">
        <v>3229</v>
      </c>
      <c r="C2655" s="252" t="s">
        <v>3230</v>
      </c>
      <c r="D2655" s="10">
        <v>2</v>
      </c>
      <c r="E2655" s="13">
        <v>760</v>
      </c>
      <c r="F2655" s="20" t="s">
        <v>3207</v>
      </c>
      <c r="G2655" s="3"/>
      <c r="H2655" s="3"/>
    </row>
    <row r="2656" s="1" customFormat="1" spans="1:8">
      <c r="A2656" s="10">
        <v>2653</v>
      </c>
      <c r="B2656" s="18" t="s">
        <v>3231</v>
      </c>
      <c r="C2656" s="18" t="s">
        <v>3232</v>
      </c>
      <c r="D2656" s="18">
        <v>1</v>
      </c>
      <c r="E2656" s="13">
        <v>380</v>
      </c>
      <c r="F2656" s="20" t="s">
        <v>3207</v>
      </c>
      <c r="G2656" s="3"/>
      <c r="H2656" s="3"/>
    </row>
    <row r="2657" s="1" customFormat="1" spans="1:8">
      <c r="A2657" s="10">
        <v>2654</v>
      </c>
      <c r="B2657" s="8" t="s">
        <v>3233</v>
      </c>
      <c r="C2657" s="252" t="s">
        <v>3234</v>
      </c>
      <c r="D2657" s="10">
        <v>2</v>
      </c>
      <c r="E2657" s="13">
        <v>760</v>
      </c>
      <c r="F2657" s="20" t="s">
        <v>3207</v>
      </c>
      <c r="G2657" s="3"/>
      <c r="H2657" s="3"/>
    </row>
    <row r="2658" s="1" customFormat="1" spans="1:8">
      <c r="A2658" s="10">
        <v>2655</v>
      </c>
      <c r="B2658" s="11" t="s">
        <v>3235</v>
      </c>
      <c r="C2658" s="256" t="s">
        <v>3236</v>
      </c>
      <c r="D2658" s="17">
        <v>1</v>
      </c>
      <c r="E2658" s="13">
        <v>380</v>
      </c>
      <c r="F2658" s="20" t="s">
        <v>3207</v>
      </c>
      <c r="G2658" s="3"/>
      <c r="H2658" s="3"/>
    </row>
    <row r="2659" s="1" customFormat="1" spans="1:8">
      <c r="A2659" s="10">
        <v>2656</v>
      </c>
      <c r="B2659" s="73" t="s">
        <v>3237</v>
      </c>
      <c r="C2659" s="256" t="s">
        <v>3236</v>
      </c>
      <c r="D2659" s="10">
        <v>2</v>
      </c>
      <c r="E2659" s="13">
        <v>760</v>
      </c>
      <c r="F2659" s="20" t="s">
        <v>3207</v>
      </c>
      <c r="G2659" s="3"/>
      <c r="H2659" s="3"/>
    </row>
    <row r="2660" s="1" customFormat="1" spans="1:8">
      <c r="A2660" s="10">
        <v>2657</v>
      </c>
      <c r="B2660" s="8" t="s">
        <v>3238</v>
      </c>
      <c r="C2660" s="162" t="s">
        <v>3239</v>
      </c>
      <c r="D2660" s="8">
        <v>1</v>
      </c>
      <c r="E2660" s="13">
        <v>380</v>
      </c>
      <c r="F2660" s="20" t="s">
        <v>3207</v>
      </c>
      <c r="G2660" s="3"/>
      <c r="H2660" s="3"/>
    </row>
    <row r="2661" s="1" customFormat="1" spans="1:8">
      <c r="A2661" s="10">
        <v>2658</v>
      </c>
      <c r="B2661" s="104" t="s">
        <v>3240</v>
      </c>
      <c r="C2661" s="104" t="s">
        <v>3241</v>
      </c>
      <c r="D2661" s="105">
        <v>3</v>
      </c>
      <c r="E2661" s="13">
        <v>1140</v>
      </c>
      <c r="F2661" s="85" t="s">
        <v>3207</v>
      </c>
      <c r="G2661" s="3"/>
      <c r="H2661" s="3"/>
    </row>
    <row r="2662" s="1" customFormat="1" spans="1:8">
      <c r="A2662" s="10">
        <v>2659</v>
      </c>
      <c r="B2662" s="104" t="s">
        <v>3242</v>
      </c>
      <c r="C2662" s="104" t="s">
        <v>3243</v>
      </c>
      <c r="D2662" s="105">
        <v>2</v>
      </c>
      <c r="E2662" s="13">
        <v>760</v>
      </c>
      <c r="F2662" s="85" t="s">
        <v>3207</v>
      </c>
      <c r="G2662" s="3"/>
      <c r="H2662" s="3"/>
    </row>
    <row r="2663" s="1" customFormat="1" spans="1:8">
      <c r="A2663" s="10">
        <v>2660</v>
      </c>
      <c r="B2663" s="104" t="s">
        <v>3244</v>
      </c>
      <c r="C2663" s="104" t="s">
        <v>3245</v>
      </c>
      <c r="D2663" s="105">
        <v>4</v>
      </c>
      <c r="E2663" s="13">
        <v>1520</v>
      </c>
      <c r="F2663" s="85" t="s">
        <v>3207</v>
      </c>
      <c r="G2663" s="3"/>
      <c r="H2663" s="3"/>
    </row>
    <row r="2664" s="1" customFormat="1" spans="1:8">
      <c r="A2664" s="10">
        <v>2661</v>
      </c>
      <c r="B2664" s="104" t="s">
        <v>3246</v>
      </c>
      <c r="C2664" s="104" t="s">
        <v>3247</v>
      </c>
      <c r="D2664" s="105">
        <v>2</v>
      </c>
      <c r="E2664" s="13">
        <v>760</v>
      </c>
      <c r="F2664" s="85" t="s">
        <v>3207</v>
      </c>
      <c r="G2664" s="3"/>
      <c r="H2664" s="3"/>
    </row>
    <row r="2665" s="1" customFormat="1" spans="1:8">
      <c r="A2665" s="10">
        <v>2662</v>
      </c>
      <c r="B2665" s="104" t="s">
        <v>3248</v>
      </c>
      <c r="C2665" s="104" t="s">
        <v>3249</v>
      </c>
      <c r="D2665" s="105">
        <v>1</v>
      </c>
      <c r="E2665" s="13">
        <v>380</v>
      </c>
      <c r="F2665" s="85" t="s">
        <v>3207</v>
      </c>
      <c r="G2665" s="3"/>
      <c r="H2665" s="3"/>
    </row>
    <row r="2666" s="1" customFormat="1" spans="1:8">
      <c r="A2666" s="10">
        <v>2663</v>
      </c>
      <c r="B2666" s="18" t="s">
        <v>885</v>
      </c>
      <c r="C2666" s="18" t="s">
        <v>3250</v>
      </c>
      <c r="D2666" s="18">
        <v>1</v>
      </c>
      <c r="E2666" s="13">
        <v>380</v>
      </c>
      <c r="F2666" s="20" t="s">
        <v>3207</v>
      </c>
      <c r="G2666" s="3"/>
      <c r="H2666" s="3"/>
    </row>
    <row r="2667" s="1" customFormat="1" spans="1:8">
      <c r="A2667" s="10">
        <v>2664</v>
      </c>
      <c r="B2667" s="18" t="s">
        <v>3251</v>
      </c>
      <c r="C2667" s="18" t="s">
        <v>3250</v>
      </c>
      <c r="D2667" s="18">
        <v>1</v>
      </c>
      <c r="E2667" s="13">
        <v>380</v>
      </c>
      <c r="F2667" s="20" t="s">
        <v>3207</v>
      </c>
      <c r="G2667" s="3"/>
      <c r="H2667" s="3"/>
    </row>
    <row r="2668" s="1" customFormat="1" spans="1:8">
      <c r="A2668" s="10">
        <v>2665</v>
      </c>
      <c r="B2668" s="18" t="s">
        <v>3252</v>
      </c>
      <c r="C2668" s="18" t="s">
        <v>3253</v>
      </c>
      <c r="D2668" s="18">
        <v>2</v>
      </c>
      <c r="E2668" s="13">
        <v>760</v>
      </c>
      <c r="F2668" s="20" t="s">
        <v>3207</v>
      </c>
      <c r="G2668" s="3"/>
      <c r="H2668" s="3"/>
    </row>
    <row r="2669" s="1" customFormat="1" spans="1:8">
      <c r="A2669" s="10">
        <v>2666</v>
      </c>
      <c r="B2669" s="18" t="s">
        <v>3254</v>
      </c>
      <c r="C2669" s="18" t="s">
        <v>3253</v>
      </c>
      <c r="D2669" s="18">
        <v>1</v>
      </c>
      <c r="E2669" s="13">
        <v>380</v>
      </c>
      <c r="F2669" s="20" t="s">
        <v>3207</v>
      </c>
      <c r="G2669" s="3"/>
      <c r="H2669" s="3"/>
    </row>
    <row r="2670" s="1" customFormat="1" spans="1:8">
      <c r="A2670" s="10">
        <v>2667</v>
      </c>
      <c r="B2670" s="255" t="s">
        <v>3255</v>
      </c>
      <c r="C2670" s="252" t="s">
        <v>3217</v>
      </c>
      <c r="D2670" s="10">
        <v>1</v>
      </c>
      <c r="E2670" s="13">
        <v>380</v>
      </c>
      <c r="F2670" s="20" t="s">
        <v>3207</v>
      </c>
      <c r="G2670" s="3"/>
      <c r="H2670" s="3"/>
    </row>
    <row r="2671" s="1" customFormat="1" spans="1:8">
      <c r="A2671" s="10">
        <v>2668</v>
      </c>
      <c r="B2671" s="19" t="s">
        <v>3256</v>
      </c>
      <c r="C2671" s="19" t="s">
        <v>3220</v>
      </c>
      <c r="D2671" s="18">
        <v>2</v>
      </c>
      <c r="E2671" s="13">
        <v>760</v>
      </c>
      <c r="F2671" s="20" t="s">
        <v>3207</v>
      </c>
      <c r="G2671" s="3"/>
      <c r="H2671" s="3"/>
    </row>
    <row r="2672" s="1" customFormat="1" spans="1:8">
      <c r="A2672" s="10">
        <v>2669</v>
      </c>
      <c r="B2672" s="104" t="s">
        <v>3257</v>
      </c>
      <c r="C2672" s="104" t="s">
        <v>3258</v>
      </c>
      <c r="D2672" s="105">
        <v>1</v>
      </c>
      <c r="E2672" s="13">
        <v>380</v>
      </c>
      <c r="F2672" s="85" t="s">
        <v>3207</v>
      </c>
      <c r="G2672" s="3"/>
      <c r="H2672" s="3"/>
    </row>
    <row r="2673" s="1" customFormat="1" spans="1:8">
      <c r="A2673" s="10">
        <v>2670</v>
      </c>
      <c r="B2673" s="8" t="s">
        <v>3259</v>
      </c>
      <c r="C2673" s="252" t="s">
        <v>3230</v>
      </c>
      <c r="D2673" s="10">
        <v>2</v>
      </c>
      <c r="E2673" s="13">
        <v>760</v>
      </c>
      <c r="F2673" s="20" t="s">
        <v>3207</v>
      </c>
      <c r="G2673" s="3"/>
      <c r="H2673" s="3"/>
    </row>
    <row r="2674" s="1" customFormat="1" spans="1:8">
      <c r="A2674" s="10">
        <v>2671</v>
      </c>
      <c r="B2674" s="10" t="s">
        <v>3260</v>
      </c>
      <c r="C2674" s="104" t="s">
        <v>3220</v>
      </c>
      <c r="D2674" s="10">
        <v>1</v>
      </c>
      <c r="E2674" s="13">
        <v>380</v>
      </c>
      <c r="F2674" s="85" t="s">
        <v>3207</v>
      </c>
      <c r="G2674" s="3"/>
      <c r="H2674" s="3"/>
    </row>
    <row r="2675" s="1" customFormat="1" spans="1:8">
      <c r="A2675" s="10">
        <v>2672</v>
      </c>
      <c r="B2675" s="104" t="s">
        <v>3261</v>
      </c>
      <c r="C2675" s="182" t="s">
        <v>3222</v>
      </c>
      <c r="D2675" s="111">
        <v>1</v>
      </c>
      <c r="E2675" s="13">
        <v>380</v>
      </c>
      <c r="F2675" s="20" t="s">
        <v>3207</v>
      </c>
      <c r="G2675" s="3"/>
      <c r="H2675" s="3"/>
    </row>
    <row r="2676" s="1" customFormat="1" spans="1:8">
      <c r="A2676" s="10">
        <v>2673</v>
      </c>
      <c r="B2676" s="83" t="s">
        <v>3262</v>
      </c>
      <c r="C2676" s="83" t="s">
        <v>3263</v>
      </c>
      <c r="D2676" s="83">
        <v>1</v>
      </c>
      <c r="E2676" s="13">
        <v>380</v>
      </c>
      <c r="F2676" s="84" t="s">
        <v>3207</v>
      </c>
      <c r="G2676" s="3"/>
      <c r="H2676" s="3"/>
    </row>
    <row r="2677" s="1" customFormat="1" spans="1:8">
      <c r="A2677" s="10">
        <v>2674</v>
      </c>
      <c r="B2677" s="104" t="s">
        <v>3264</v>
      </c>
      <c r="C2677" s="18" t="s">
        <v>3224</v>
      </c>
      <c r="D2677" s="105">
        <v>1</v>
      </c>
      <c r="E2677" s="13">
        <v>380</v>
      </c>
      <c r="F2677" s="84" t="s">
        <v>3207</v>
      </c>
      <c r="G2677" s="3"/>
      <c r="H2677" s="3"/>
    </row>
    <row r="2678" s="1" customFormat="1" spans="1:8">
      <c r="A2678" s="10">
        <v>2675</v>
      </c>
      <c r="B2678" s="197" t="s">
        <v>3265</v>
      </c>
      <c r="C2678" s="18" t="s">
        <v>3224</v>
      </c>
      <c r="D2678" s="10">
        <v>1</v>
      </c>
      <c r="E2678" s="13">
        <v>380</v>
      </c>
      <c r="F2678" s="84" t="s">
        <v>3207</v>
      </c>
      <c r="G2678" s="3"/>
      <c r="H2678" s="3"/>
    </row>
    <row r="2679" s="1" customFormat="1" spans="1:8">
      <c r="A2679" s="10">
        <v>2676</v>
      </c>
      <c r="B2679" s="104" t="s">
        <v>3266</v>
      </c>
      <c r="C2679" s="104" t="s">
        <v>3217</v>
      </c>
      <c r="D2679" s="105">
        <v>2</v>
      </c>
      <c r="E2679" s="13">
        <v>760</v>
      </c>
      <c r="F2679" s="84" t="s">
        <v>3207</v>
      </c>
      <c r="G2679" s="3"/>
      <c r="H2679" s="3"/>
    </row>
    <row r="2680" s="1" customFormat="1" spans="1:8">
      <c r="A2680" s="10">
        <v>2677</v>
      </c>
      <c r="B2680" s="18" t="s">
        <v>3267</v>
      </c>
      <c r="C2680" s="18" t="s">
        <v>3217</v>
      </c>
      <c r="D2680" s="18">
        <v>2</v>
      </c>
      <c r="E2680" s="13">
        <v>760</v>
      </c>
      <c r="F2680" s="20" t="s">
        <v>3207</v>
      </c>
      <c r="G2680" s="3"/>
      <c r="H2680" s="3"/>
    </row>
    <row r="2681" s="1" customFormat="1" spans="1:8">
      <c r="A2681" s="10">
        <v>2678</v>
      </c>
      <c r="B2681" s="32" t="s">
        <v>3268</v>
      </c>
      <c r="C2681" s="133" t="s">
        <v>3217</v>
      </c>
      <c r="D2681" s="32">
        <v>1</v>
      </c>
      <c r="E2681" s="13">
        <v>380</v>
      </c>
      <c r="F2681" s="35" t="s">
        <v>3207</v>
      </c>
      <c r="G2681" s="3"/>
      <c r="H2681" s="3"/>
    </row>
    <row r="2682" s="1" customFormat="1" spans="1:8">
      <c r="A2682" s="10">
        <v>2679</v>
      </c>
      <c r="B2682" s="18" t="s">
        <v>3269</v>
      </c>
      <c r="C2682" s="18" t="s">
        <v>3226</v>
      </c>
      <c r="D2682" s="18">
        <v>1</v>
      </c>
      <c r="E2682" s="13">
        <v>380</v>
      </c>
      <c r="F2682" s="20" t="s">
        <v>3207</v>
      </c>
      <c r="G2682" s="3"/>
      <c r="H2682" s="3"/>
    </row>
    <row r="2683" s="1" customFormat="1" spans="1:8">
      <c r="A2683" s="10">
        <v>2680</v>
      </c>
      <c r="B2683" s="18" t="s">
        <v>3270</v>
      </c>
      <c r="C2683" s="18" t="s">
        <v>3226</v>
      </c>
      <c r="D2683" s="18">
        <v>1</v>
      </c>
      <c r="E2683" s="13">
        <v>380</v>
      </c>
      <c r="F2683" s="20" t="s">
        <v>3207</v>
      </c>
      <c r="G2683" s="3"/>
      <c r="H2683" s="3"/>
    </row>
    <row r="2684" s="1" customFormat="1" spans="1:8">
      <c r="A2684" s="10">
        <v>2681</v>
      </c>
      <c r="B2684" s="10" t="s">
        <v>3271</v>
      </c>
      <c r="C2684" s="10" t="s">
        <v>3272</v>
      </c>
      <c r="D2684" s="10">
        <v>1</v>
      </c>
      <c r="E2684" s="13">
        <v>380</v>
      </c>
      <c r="F2684" s="115" t="s">
        <v>3207</v>
      </c>
      <c r="G2684" s="3"/>
      <c r="H2684" s="3"/>
    </row>
    <row r="2685" s="1" customFormat="1" spans="1:8">
      <c r="A2685" s="10">
        <v>2682</v>
      </c>
      <c r="B2685" s="18" t="s">
        <v>3273</v>
      </c>
      <c r="C2685" s="18" t="s">
        <v>3274</v>
      </c>
      <c r="D2685" s="18">
        <v>1</v>
      </c>
      <c r="E2685" s="13">
        <v>380</v>
      </c>
      <c r="F2685" s="20" t="s">
        <v>3207</v>
      </c>
      <c r="G2685" s="3"/>
      <c r="H2685" s="3"/>
    </row>
    <row r="2686" s="1" customFormat="1" spans="1:8">
      <c r="A2686" s="10">
        <v>2683</v>
      </c>
      <c r="B2686" s="18" t="s">
        <v>3275</v>
      </c>
      <c r="C2686" s="18" t="s">
        <v>3276</v>
      </c>
      <c r="D2686" s="10">
        <v>1</v>
      </c>
      <c r="E2686" s="13">
        <v>380</v>
      </c>
      <c r="F2686" s="115" t="s">
        <v>3207</v>
      </c>
      <c r="G2686" s="3"/>
      <c r="H2686" s="3"/>
    </row>
    <row r="2687" s="1" customFormat="1" spans="1:8">
      <c r="A2687" s="10">
        <v>2684</v>
      </c>
      <c r="B2687" s="18" t="s">
        <v>3277</v>
      </c>
      <c r="C2687" s="18" t="s">
        <v>3278</v>
      </c>
      <c r="D2687" s="18">
        <v>1</v>
      </c>
      <c r="E2687" s="13">
        <v>380</v>
      </c>
      <c r="F2687" s="115" t="s">
        <v>3207</v>
      </c>
      <c r="G2687" s="3"/>
      <c r="H2687" s="3"/>
    </row>
    <row r="2688" s="1" customFormat="1" spans="1:8">
      <c r="A2688" s="10">
        <v>2685</v>
      </c>
      <c r="B2688" s="10" t="s">
        <v>3279</v>
      </c>
      <c r="C2688" s="104" t="s">
        <v>3217</v>
      </c>
      <c r="D2688" s="10">
        <v>1</v>
      </c>
      <c r="E2688" s="13">
        <v>380</v>
      </c>
      <c r="F2688" s="84" t="s">
        <v>3207</v>
      </c>
      <c r="G2688" s="3"/>
      <c r="H2688" s="3"/>
    </row>
    <row r="2689" s="1" customFormat="1" spans="1:8">
      <c r="A2689" s="10">
        <v>2686</v>
      </c>
      <c r="B2689" s="18" t="s">
        <v>3280</v>
      </c>
      <c r="C2689" s="18" t="s">
        <v>3217</v>
      </c>
      <c r="D2689" s="18">
        <v>1</v>
      </c>
      <c r="E2689" s="13">
        <v>380</v>
      </c>
      <c r="F2689" s="20" t="s">
        <v>3207</v>
      </c>
      <c r="G2689" s="3"/>
      <c r="H2689" s="3"/>
    </row>
    <row r="2690" s="1" customFormat="1" spans="1:8">
      <c r="A2690" s="10">
        <v>2687</v>
      </c>
      <c r="B2690" s="18" t="s">
        <v>3281</v>
      </c>
      <c r="C2690" s="18" t="s">
        <v>3282</v>
      </c>
      <c r="D2690" s="18">
        <v>1</v>
      </c>
      <c r="E2690" s="13">
        <v>380</v>
      </c>
      <c r="F2690" s="20" t="s">
        <v>3207</v>
      </c>
      <c r="G2690" s="3"/>
      <c r="H2690" s="3"/>
    </row>
    <row r="2691" s="1" customFormat="1" spans="1:8">
      <c r="A2691" s="10">
        <v>2688</v>
      </c>
      <c r="B2691" s="18" t="s">
        <v>3283</v>
      </c>
      <c r="C2691" s="18" t="s">
        <v>3209</v>
      </c>
      <c r="D2691" s="18">
        <v>1</v>
      </c>
      <c r="E2691" s="13">
        <v>380</v>
      </c>
      <c r="F2691" s="20" t="s">
        <v>3207</v>
      </c>
      <c r="G2691" s="3"/>
      <c r="H2691" s="3"/>
    </row>
    <row r="2692" s="1" customFormat="1" spans="1:8">
      <c r="A2692" s="10">
        <v>2689</v>
      </c>
      <c r="B2692" s="18" t="s">
        <v>3284</v>
      </c>
      <c r="C2692" s="18" t="s">
        <v>3209</v>
      </c>
      <c r="D2692" s="18">
        <v>1</v>
      </c>
      <c r="E2692" s="13">
        <v>450</v>
      </c>
      <c r="F2692" s="20" t="s">
        <v>3207</v>
      </c>
      <c r="G2692" s="3"/>
      <c r="H2692" s="3"/>
    </row>
    <row r="2693" s="1" customFormat="1" spans="1:8">
      <c r="A2693" s="10">
        <v>2690</v>
      </c>
      <c r="B2693" s="18" t="s">
        <v>3285</v>
      </c>
      <c r="C2693" s="18" t="s">
        <v>3286</v>
      </c>
      <c r="D2693" s="18">
        <v>1</v>
      </c>
      <c r="E2693" s="13">
        <v>450</v>
      </c>
      <c r="F2693" s="20" t="s">
        <v>3207</v>
      </c>
      <c r="G2693" s="3"/>
      <c r="H2693" s="3"/>
    </row>
    <row r="2694" s="1" customFormat="1" spans="1:8">
      <c r="A2694" s="10">
        <v>2691</v>
      </c>
      <c r="B2694" s="18" t="s">
        <v>3287</v>
      </c>
      <c r="C2694" s="18" t="s">
        <v>1973</v>
      </c>
      <c r="D2694" s="18">
        <v>1</v>
      </c>
      <c r="E2694" s="13">
        <v>450</v>
      </c>
      <c r="F2694" s="20" t="s">
        <v>3207</v>
      </c>
      <c r="G2694" s="3"/>
      <c r="H2694" s="3"/>
    </row>
    <row r="2695" s="1" customFormat="1" spans="1:8">
      <c r="A2695" s="10">
        <v>2692</v>
      </c>
      <c r="B2695" s="8" t="s">
        <v>3288</v>
      </c>
      <c r="C2695" s="8" t="s">
        <v>3289</v>
      </c>
      <c r="D2695" s="8">
        <v>2</v>
      </c>
      <c r="E2695" s="13">
        <v>900</v>
      </c>
      <c r="F2695" s="20" t="s">
        <v>3207</v>
      </c>
      <c r="G2695" s="3"/>
      <c r="H2695" s="3"/>
    </row>
    <row r="2696" s="1" customFormat="1" spans="1:8">
      <c r="A2696" s="10">
        <v>2693</v>
      </c>
      <c r="B2696" s="182" t="s">
        <v>3290</v>
      </c>
      <c r="C2696" s="252" t="s">
        <v>3291</v>
      </c>
      <c r="D2696" s="111">
        <v>2</v>
      </c>
      <c r="E2696" s="13">
        <v>900</v>
      </c>
      <c r="F2696" s="20" t="s">
        <v>3207</v>
      </c>
      <c r="G2696" s="3"/>
      <c r="H2696" s="3"/>
    </row>
    <row r="2697" s="1" customFormat="1" spans="1:8">
      <c r="A2697" s="10">
        <v>2694</v>
      </c>
      <c r="B2697" s="8" t="s">
        <v>3292</v>
      </c>
      <c r="C2697" s="38" t="s">
        <v>3211</v>
      </c>
      <c r="D2697" s="10">
        <v>1</v>
      </c>
      <c r="E2697" s="13">
        <v>380</v>
      </c>
      <c r="F2697" s="20" t="s">
        <v>3207</v>
      </c>
      <c r="G2697" s="3"/>
      <c r="H2697" s="3"/>
    </row>
    <row r="2698" s="1" customFormat="1" spans="1:8">
      <c r="A2698" s="10">
        <v>2695</v>
      </c>
      <c r="B2698" s="8" t="s">
        <v>3293</v>
      </c>
      <c r="C2698" s="38" t="s">
        <v>3211</v>
      </c>
      <c r="D2698" s="10">
        <v>2</v>
      </c>
      <c r="E2698" s="13">
        <v>900</v>
      </c>
      <c r="F2698" s="20" t="s">
        <v>3207</v>
      </c>
      <c r="G2698" s="3"/>
      <c r="H2698" s="3"/>
    </row>
    <row r="2699" s="1" customFormat="1" spans="1:8">
      <c r="A2699" s="10">
        <v>2696</v>
      </c>
      <c r="B2699" s="8" t="s">
        <v>3294</v>
      </c>
      <c r="C2699" s="38" t="s">
        <v>3211</v>
      </c>
      <c r="D2699" s="10">
        <v>1</v>
      </c>
      <c r="E2699" s="13">
        <v>380</v>
      </c>
      <c r="F2699" s="20" t="s">
        <v>3207</v>
      </c>
      <c r="G2699" s="3"/>
      <c r="H2699" s="3"/>
    </row>
    <row r="2700" s="1" customFormat="1" spans="1:8">
      <c r="A2700" s="10">
        <v>2697</v>
      </c>
      <c r="B2700" s="8" t="s">
        <v>3295</v>
      </c>
      <c r="C2700" s="38" t="s">
        <v>3211</v>
      </c>
      <c r="D2700" s="8">
        <v>1</v>
      </c>
      <c r="E2700" s="13">
        <v>450</v>
      </c>
      <c r="F2700" s="20" t="s">
        <v>3207</v>
      </c>
      <c r="G2700" s="3"/>
      <c r="H2700" s="3"/>
    </row>
    <row r="2701" s="1" customFormat="1" spans="1:8">
      <c r="A2701" s="10">
        <v>2698</v>
      </c>
      <c r="B2701" s="8" t="s">
        <v>3296</v>
      </c>
      <c r="C2701" s="38" t="s">
        <v>3211</v>
      </c>
      <c r="D2701" s="10">
        <v>1</v>
      </c>
      <c r="E2701" s="13">
        <v>450</v>
      </c>
      <c r="F2701" s="20" t="s">
        <v>3207</v>
      </c>
      <c r="G2701" s="3"/>
      <c r="H2701" s="3"/>
    </row>
    <row r="2702" s="1" customFormat="1" spans="1:8">
      <c r="A2702" s="10">
        <v>2699</v>
      </c>
      <c r="B2702" s="8" t="s">
        <v>3297</v>
      </c>
      <c r="C2702" s="252" t="s">
        <v>3298</v>
      </c>
      <c r="D2702" s="257">
        <v>2</v>
      </c>
      <c r="E2702" s="13">
        <v>900</v>
      </c>
      <c r="F2702" s="20" t="s">
        <v>3207</v>
      </c>
      <c r="G2702" s="3"/>
      <c r="H2702" s="3"/>
    </row>
    <row r="2703" s="1" customFormat="1" spans="1:8">
      <c r="A2703" s="10">
        <v>2700</v>
      </c>
      <c r="B2703" s="32" t="s">
        <v>3299</v>
      </c>
      <c r="C2703" s="258" t="s">
        <v>3217</v>
      </c>
      <c r="D2703" s="32">
        <v>2</v>
      </c>
      <c r="E2703" s="13">
        <v>900</v>
      </c>
      <c r="F2703" s="35" t="s">
        <v>3207</v>
      </c>
      <c r="G2703" s="3"/>
      <c r="H2703" s="3"/>
    </row>
    <row r="2704" s="1" customFormat="1" spans="1:8">
      <c r="A2704" s="10">
        <v>2701</v>
      </c>
      <c r="B2704" s="32" t="s">
        <v>3300</v>
      </c>
      <c r="C2704" s="133" t="s">
        <v>3217</v>
      </c>
      <c r="D2704" s="52">
        <v>2</v>
      </c>
      <c r="E2704" s="13">
        <v>900</v>
      </c>
      <c r="F2704" s="35" t="s">
        <v>3207</v>
      </c>
      <c r="G2704" s="3"/>
      <c r="H2704" s="3"/>
    </row>
    <row r="2705" s="1" customFormat="1" spans="1:8">
      <c r="A2705" s="10">
        <v>2702</v>
      </c>
      <c r="B2705" s="252" t="s">
        <v>3301</v>
      </c>
      <c r="C2705" s="252" t="s">
        <v>3217</v>
      </c>
      <c r="D2705" s="10">
        <v>3</v>
      </c>
      <c r="E2705" s="13">
        <v>1350</v>
      </c>
      <c r="F2705" s="20" t="s">
        <v>3207</v>
      </c>
      <c r="G2705" s="3"/>
      <c r="H2705" s="3"/>
    </row>
    <row r="2706" s="1" customFormat="1" spans="1:8">
      <c r="A2706" s="10">
        <v>2703</v>
      </c>
      <c r="B2706" s="8" t="s">
        <v>3302</v>
      </c>
      <c r="C2706" s="252" t="s">
        <v>3217</v>
      </c>
      <c r="D2706" s="10">
        <v>1</v>
      </c>
      <c r="E2706" s="13">
        <v>450</v>
      </c>
      <c r="F2706" s="20" t="s">
        <v>3207</v>
      </c>
      <c r="G2706" s="3"/>
      <c r="H2706" s="3"/>
    </row>
    <row r="2707" s="1" customFormat="1" spans="1:8">
      <c r="A2707" s="10">
        <v>2704</v>
      </c>
      <c r="B2707" s="18" t="s">
        <v>3303</v>
      </c>
      <c r="C2707" s="18" t="s">
        <v>3304</v>
      </c>
      <c r="D2707" s="18">
        <v>1</v>
      </c>
      <c r="E2707" s="13">
        <v>450</v>
      </c>
      <c r="F2707" s="20" t="s">
        <v>3207</v>
      </c>
      <c r="G2707" s="3"/>
      <c r="H2707" s="3"/>
    </row>
    <row r="2708" s="1" customFormat="1" spans="1:8">
      <c r="A2708" s="10">
        <v>2705</v>
      </c>
      <c r="B2708" s="8" t="s">
        <v>3305</v>
      </c>
      <c r="C2708" s="162" t="s">
        <v>3220</v>
      </c>
      <c r="D2708" s="8">
        <v>1</v>
      </c>
      <c r="E2708" s="13">
        <v>450</v>
      </c>
      <c r="F2708" s="20" t="s">
        <v>3207</v>
      </c>
      <c r="G2708" s="3"/>
      <c r="H2708" s="3"/>
    </row>
    <row r="2709" s="1" customFormat="1" spans="1:8">
      <c r="A2709" s="10">
        <v>2706</v>
      </c>
      <c r="B2709" s="18" t="s">
        <v>3306</v>
      </c>
      <c r="C2709" s="18" t="s">
        <v>3222</v>
      </c>
      <c r="D2709" s="18">
        <v>1</v>
      </c>
      <c r="E2709" s="13">
        <v>450</v>
      </c>
      <c r="F2709" s="20" t="s">
        <v>3207</v>
      </c>
      <c r="G2709" s="3"/>
      <c r="H2709" s="3"/>
    </row>
    <row r="2710" s="1" customFormat="1" spans="1:8">
      <c r="A2710" s="10">
        <v>2707</v>
      </c>
      <c r="B2710" s="18" t="s">
        <v>3307</v>
      </c>
      <c r="C2710" s="18" t="s">
        <v>3206</v>
      </c>
      <c r="D2710" s="18">
        <v>1</v>
      </c>
      <c r="E2710" s="13">
        <v>450</v>
      </c>
      <c r="F2710" s="20" t="s">
        <v>3207</v>
      </c>
      <c r="G2710" s="3"/>
      <c r="H2710" s="3"/>
    </row>
    <row r="2711" s="1" customFormat="1" spans="1:8">
      <c r="A2711" s="10">
        <v>2708</v>
      </c>
      <c r="B2711" s="8" t="s">
        <v>3308</v>
      </c>
      <c r="C2711" s="162" t="s">
        <v>3224</v>
      </c>
      <c r="D2711" s="8">
        <v>3</v>
      </c>
      <c r="E2711" s="13">
        <v>1350</v>
      </c>
      <c r="F2711" s="20" t="s">
        <v>3207</v>
      </c>
      <c r="G2711" s="3"/>
      <c r="H2711" s="3"/>
    </row>
    <row r="2712" s="1" customFormat="1" spans="1:8">
      <c r="A2712" s="10">
        <v>2709</v>
      </c>
      <c r="B2712" s="8" t="s">
        <v>3309</v>
      </c>
      <c r="C2712" s="8" t="s">
        <v>3226</v>
      </c>
      <c r="D2712" s="10">
        <v>2</v>
      </c>
      <c r="E2712" s="13">
        <v>900</v>
      </c>
      <c r="F2712" s="20" t="s">
        <v>3207</v>
      </c>
      <c r="G2712" s="3"/>
      <c r="H2712" s="3"/>
    </row>
    <row r="2713" s="1" customFormat="1" spans="1:8">
      <c r="A2713" s="10">
        <v>2710</v>
      </c>
      <c r="B2713" s="18" t="s">
        <v>3310</v>
      </c>
      <c r="C2713" s="18" t="s">
        <v>3226</v>
      </c>
      <c r="D2713" s="18">
        <v>2</v>
      </c>
      <c r="E2713" s="13">
        <v>900</v>
      </c>
      <c r="F2713" s="20" t="s">
        <v>3207</v>
      </c>
      <c r="G2713" s="3"/>
      <c r="H2713" s="3"/>
    </row>
    <row r="2714" s="1" customFormat="1" spans="1:8">
      <c r="A2714" s="10">
        <v>2711</v>
      </c>
      <c r="B2714" s="255" t="s">
        <v>3311</v>
      </c>
      <c r="C2714" s="252" t="s">
        <v>3312</v>
      </c>
      <c r="D2714" s="10">
        <v>1</v>
      </c>
      <c r="E2714" s="13">
        <v>450</v>
      </c>
      <c r="F2714" s="20" t="s">
        <v>3207</v>
      </c>
      <c r="G2714" s="3"/>
      <c r="H2714" s="3"/>
    </row>
    <row r="2715" s="1" customFormat="1" spans="1:8">
      <c r="A2715" s="10">
        <v>2712</v>
      </c>
      <c r="B2715" s="8" t="s">
        <v>3313</v>
      </c>
      <c r="C2715" s="162" t="s">
        <v>3312</v>
      </c>
      <c r="D2715" s="8">
        <v>2</v>
      </c>
      <c r="E2715" s="13">
        <v>900</v>
      </c>
      <c r="F2715" s="20" t="s">
        <v>3207</v>
      </c>
      <c r="G2715" s="3"/>
      <c r="H2715" s="3"/>
    </row>
    <row r="2716" s="1" customFormat="1" spans="1:8">
      <c r="A2716" s="10">
        <v>2713</v>
      </c>
      <c r="B2716" s="8" t="s">
        <v>3314</v>
      </c>
      <c r="C2716" s="182" t="s">
        <v>3315</v>
      </c>
      <c r="D2716" s="10">
        <v>1</v>
      </c>
      <c r="E2716" s="13">
        <v>450</v>
      </c>
      <c r="F2716" s="20" t="s">
        <v>3207</v>
      </c>
      <c r="G2716" s="3"/>
      <c r="H2716" s="3"/>
    </row>
    <row r="2717" s="1" customFormat="1" spans="1:8">
      <c r="A2717" s="10">
        <v>2714</v>
      </c>
      <c r="B2717" s="8" t="s">
        <v>3316</v>
      </c>
      <c r="C2717" s="162" t="s">
        <v>3317</v>
      </c>
      <c r="D2717" s="8">
        <v>2</v>
      </c>
      <c r="E2717" s="13">
        <v>900</v>
      </c>
      <c r="F2717" s="20" t="s">
        <v>3207</v>
      </c>
      <c r="G2717" s="3"/>
      <c r="H2717" s="3"/>
    </row>
    <row r="2718" s="1" customFormat="1" spans="1:8">
      <c r="A2718" s="10">
        <v>2715</v>
      </c>
      <c r="B2718" s="8" t="s">
        <v>3318</v>
      </c>
      <c r="C2718" s="162" t="s">
        <v>3317</v>
      </c>
      <c r="D2718" s="8">
        <v>4</v>
      </c>
      <c r="E2718" s="13">
        <v>1800</v>
      </c>
      <c r="F2718" s="20" t="s">
        <v>3207</v>
      </c>
      <c r="G2718" s="3"/>
      <c r="H2718" s="3"/>
    </row>
    <row r="2719" s="1" customFormat="1" spans="1:8">
      <c r="A2719" s="10">
        <v>2716</v>
      </c>
      <c r="B2719" s="8" t="s">
        <v>3319</v>
      </c>
      <c r="C2719" s="252" t="s">
        <v>3317</v>
      </c>
      <c r="D2719" s="10">
        <v>1</v>
      </c>
      <c r="E2719" s="13">
        <v>450</v>
      </c>
      <c r="F2719" s="20" t="s">
        <v>3207</v>
      </c>
      <c r="G2719" s="3"/>
      <c r="H2719" s="3"/>
    </row>
    <row r="2720" s="1" customFormat="1" spans="1:8">
      <c r="A2720" s="10">
        <v>2717</v>
      </c>
      <c r="B2720" s="18" t="s">
        <v>3320</v>
      </c>
      <c r="C2720" s="18" t="s">
        <v>3253</v>
      </c>
      <c r="D2720" s="18">
        <v>4</v>
      </c>
      <c r="E2720" s="13">
        <v>1800</v>
      </c>
      <c r="F2720" s="20" t="s">
        <v>3207</v>
      </c>
      <c r="G2720" s="3"/>
      <c r="H2720" s="3"/>
    </row>
    <row r="2721" s="1" customFormat="1" spans="1:8">
      <c r="A2721" s="10">
        <v>2718</v>
      </c>
      <c r="B2721" s="18" t="s">
        <v>3321</v>
      </c>
      <c r="C2721" s="18" t="s">
        <v>3253</v>
      </c>
      <c r="D2721" s="18">
        <v>1</v>
      </c>
      <c r="E2721" s="13">
        <v>450</v>
      </c>
      <c r="F2721" s="20" t="s">
        <v>3207</v>
      </c>
      <c r="G2721" s="3"/>
      <c r="H2721" s="3"/>
    </row>
    <row r="2722" s="1" customFormat="1" spans="1:8">
      <c r="A2722" s="10">
        <v>2719</v>
      </c>
      <c r="B2722" s="8" t="s">
        <v>3322</v>
      </c>
      <c r="C2722" s="162" t="s">
        <v>3234</v>
      </c>
      <c r="D2722" s="8">
        <v>2</v>
      </c>
      <c r="E2722" s="13">
        <v>900</v>
      </c>
      <c r="F2722" s="20" t="s">
        <v>3207</v>
      </c>
      <c r="G2722" s="3"/>
      <c r="H2722" s="3"/>
    </row>
    <row r="2723" s="1" customFormat="1" spans="1:8">
      <c r="A2723" s="10">
        <v>2720</v>
      </c>
      <c r="B2723" s="15" t="s">
        <v>3323</v>
      </c>
      <c r="C2723" s="256" t="s">
        <v>3236</v>
      </c>
      <c r="D2723" s="17">
        <v>1</v>
      </c>
      <c r="E2723" s="13">
        <v>450</v>
      </c>
      <c r="F2723" s="20" t="s">
        <v>3207</v>
      </c>
      <c r="G2723" s="3"/>
      <c r="H2723" s="3"/>
    </row>
    <row r="2724" s="1" customFormat="1" spans="1:8">
      <c r="A2724" s="10">
        <v>2721</v>
      </c>
      <c r="B2724" s="8" t="s">
        <v>3324</v>
      </c>
      <c r="C2724" s="252" t="s">
        <v>3325</v>
      </c>
      <c r="D2724" s="8">
        <v>2</v>
      </c>
      <c r="E2724" s="13">
        <v>900</v>
      </c>
      <c r="F2724" s="20" t="s">
        <v>3207</v>
      </c>
      <c r="G2724" s="3"/>
      <c r="H2724" s="3"/>
    </row>
    <row r="2725" s="1" customFormat="1" spans="1:8">
      <c r="A2725" s="10">
        <v>2722</v>
      </c>
      <c r="B2725" s="8" t="s">
        <v>3326</v>
      </c>
      <c r="C2725" s="252" t="s">
        <v>3325</v>
      </c>
      <c r="D2725" s="8">
        <v>1</v>
      </c>
      <c r="E2725" s="13">
        <v>450</v>
      </c>
      <c r="F2725" s="20" t="s">
        <v>3207</v>
      </c>
      <c r="G2725" s="3"/>
      <c r="H2725" s="3"/>
    </row>
    <row r="2726" s="1" customFormat="1" spans="1:8">
      <c r="A2726" s="10">
        <v>2723</v>
      </c>
      <c r="B2726" s="182" t="s">
        <v>3327</v>
      </c>
      <c r="C2726" s="182" t="s">
        <v>3328</v>
      </c>
      <c r="D2726" s="111">
        <v>2</v>
      </c>
      <c r="E2726" s="13">
        <v>900</v>
      </c>
      <c r="F2726" s="20" t="s">
        <v>3207</v>
      </c>
      <c r="G2726" s="3"/>
      <c r="H2726" s="3"/>
    </row>
    <row r="2727" s="1" customFormat="1" spans="1:8">
      <c r="A2727" s="10">
        <v>2724</v>
      </c>
      <c r="B2727" s="8" t="s">
        <v>3329</v>
      </c>
      <c r="C2727" s="162" t="s">
        <v>3330</v>
      </c>
      <c r="D2727" s="8">
        <v>2</v>
      </c>
      <c r="E2727" s="13">
        <v>900</v>
      </c>
      <c r="F2727" s="20" t="s">
        <v>3207</v>
      </c>
      <c r="G2727" s="3"/>
      <c r="H2727" s="3"/>
    </row>
    <row r="2728" s="1" customFormat="1" spans="1:8">
      <c r="A2728" s="10">
        <v>2725</v>
      </c>
      <c r="B2728" s="8" t="s">
        <v>3331</v>
      </c>
      <c r="C2728" s="252" t="s">
        <v>3332</v>
      </c>
      <c r="D2728" s="10">
        <v>3</v>
      </c>
      <c r="E2728" s="13">
        <v>1350</v>
      </c>
      <c r="F2728" s="20" t="s">
        <v>3207</v>
      </c>
      <c r="G2728" s="3"/>
      <c r="H2728" s="3"/>
    </row>
    <row r="2729" s="1" customFormat="1" spans="1:8">
      <c r="A2729" s="10">
        <v>2726</v>
      </c>
      <c r="B2729" s="8" t="s">
        <v>3333</v>
      </c>
      <c r="C2729" s="252" t="s">
        <v>3332</v>
      </c>
      <c r="D2729" s="10">
        <v>2</v>
      </c>
      <c r="E2729" s="13">
        <v>900</v>
      </c>
      <c r="F2729" s="20" t="s">
        <v>3207</v>
      </c>
      <c r="G2729" s="3"/>
      <c r="H2729" s="3"/>
    </row>
    <row r="2730" s="1" customFormat="1" spans="1:8">
      <c r="A2730" s="10">
        <v>2727</v>
      </c>
      <c r="B2730" s="8" t="s">
        <v>3334</v>
      </c>
      <c r="C2730" s="252" t="s">
        <v>1973</v>
      </c>
      <c r="D2730" s="10">
        <v>1</v>
      </c>
      <c r="E2730" s="13">
        <v>450</v>
      </c>
      <c r="F2730" s="20" t="s">
        <v>3207</v>
      </c>
      <c r="G2730" s="3"/>
      <c r="H2730" s="3"/>
    </row>
    <row r="2731" s="1" customFormat="1" spans="1:8">
      <c r="A2731" s="10">
        <v>2728</v>
      </c>
      <c r="B2731" s="182" t="s">
        <v>3335</v>
      </c>
      <c r="C2731" s="230" t="s">
        <v>1973</v>
      </c>
      <c r="D2731" s="111">
        <v>3</v>
      </c>
      <c r="E2731" s="13">
        <v>1350</v>
      </c>
      <c r="F2731" s="20" t="s">
        <v>3207</v>
      </c>
      <c r="G2731" s="3"/>
      <c r="H2731" s="3"/>
    </row>
    <row r="2732" s="1" customFormat="1" spans="1:8">
      <c r="A2732" s="10">
        <v>2729</v>
      </c>
      <c r="B2732" s="18" t="s">
        <v>3336</v>
      </c>
      <c r="C2732" s="18" t="s">
        <v>3332</v>
      </c>
      <c r="D2732" s="18">
        <v>1</v>
      </c>
      <c r="E2732" s="13">
        <v>450</v>
      </c>
      <c r="F2732" s="20" t="s">
        <v>3207</v>
      </c>
      <c r="G2732" s="3"/>
      <c r="H2732" s="3"/>
    </row>
    <row r="2733" s="1" customFormat="1" spans="1:8">
      <c r="A2733" s="10">
        <v>2730</v>
      </c>
      <c r="B2733" s="104" t="s">
        <v>3337</v>
      </c>
      <c r="C2733" s="104" t="s">
        <v>3338</v>
      </c>
      <c r="D2733" s="105">
        <v>1</v>
      </c>
      <c r="E2733" s="13">
        <v>450</v>
      </c>
      <c r="F2733" s="85" t="s">
        <v>3207</v>
      </c>
      <c r="G2733" s="3"/>
      <c r="H2733" s="3"/>
    </row>
    <row r="2734" s="1" customFormat="1" spans="1:8">
      <c r="A2734" s="10">
        <v>2731</v>
      </c>
      <c r="B2734" s="104" t="s">
        <v>3339</v>
      </c>
      <c r="C2734" s="104" t="s">
        <v>3338</v>
      </c>
      <c r="D2734" s="105">
        <v>1</v>
      </c>
      <c r="E2734" s="13">
        <v>450</v>
      </c>
      <c r="F2734" s="85" t="s">
        <v>3207</v>
      </c>
      <c r="G2734" s="3"/>
      <c r="H2734" s="3"/>
    </row>
    <row r="2735" s="1" customFormat="1" spans="1:8">
      <c r="A2735" s="10">
        <v>2732</v>
      </c>
      <c r="B2735" s="104" t="s">
        <v>3340</v>
      </c>
      <c r="C2735" s="104" t="s">
        <v>3341</v>
      </c>
      <c r="D2735" s="105">
        <v>1</v>
      </c>
      <c r="E2735" s="13">
        <v>450</v>
      </c>
      <c r="F2735" s="85" t="s">
        <v>3207</v>
      </c>
      <c r="G2735" s="3"/>
      <c r="H2735" s="3"/>
    </row>
    <row r="2736" s="1" customFormat="1" spans="1:8">
      <c r="A2736" s="10">
        <v>2733</v>
      </c>
      <c r="B2736" s="104" t="s">
        <v>3342</v>
      </c>
      <c r="C2736" s="104" t="s">
        <v>3343</v>
      </c>
      <c r="D2736" s="105">
        <v>1</v>
      </c>
      <c r="E2736" s="13">
        <v>450</v>
      </c>
      <c r="F2736" s="85" t="s">
        <v>3207</v>
      </c>
      <c r="G2736" s="3"/>
      <c r="H2736" s="3"/>
    </row>
    <row r="2737" s="1" customFormat="1" spans="1:8">
      <c r="A2737" s="10">
        <v>2734</v>
      </c>
      <c r="B2737" s="104" t="s">
        <v>3344</v>
      </c>
      <c r="C2737" s="104" t="s">
        <v>3345</v>
      </c>
      <c r="D2737" s="105">
        <v>1</v>
      </c>
      <c r="E2737" s="13">
        <v>450</v>
      </c>
      <c r="F2737" s="85" t="s">
        <v>3207</v>
      </c>
      <c r="G2737" s="3"/>
      <c r="H2737" s="3"/>
    </row>
    <row r="2738" s="1" customFormat="1" spans="1:8">
      <c r="A2738" s="10">
        <v>2735</v>
      </c>
      <c r="B2738" s="104" t="s">
        <v>3346</v>
      </c>
      <c r="C2738" s="104" t="s">
        <v>3347</v>
      </c>
      <c r="D2738" s="105">
        <v>1</v>
      </c>
      <c r="E2738" s="13">
        <v>450</v>
      </c>
      <c r="F2738" s="85" t="s">
        <v>3207</v>
      </c>
      <c r="G2738" s="3"/>
      <c r="H2738" s="3"/>
    </row>
    <row r="2739" s="1" customFormat="1" spans="1:8">
      <c r="A2739" s="10">
        <v>2736</v>
      </c>
      <c r="B2739" s="104" t="s">
        <v>3348</v>
      </c>
      <c r="C2739" s="104" t="s">
        <v>3349</v>
      </c>
      <c r="D2739" s="105">
        <v>1</v>
      </c>
      <c r="E2739" s="13">
        <v>450</v>
      </c>
      <c r="F2739" s="85" t="s">
        <v>3207</v>
      </c>
      <c r="G2739" s="3"/>
      <c r="H2739" s="3"/>
    </row>
    <row r="2740" s="1" customFormat="1" spans="1:8">
      <c r="A2740" s="10">
        <v>2737</v>
      </c>
      <c r="B2740" s="104" t="s">
        <v>3350</v>
      </c>
      <c r="C2740" s="104" t="s">
        <v>3351</v>
      </c>
      <c r="D2740" s="105">
        <v>1</v>
      </c>
      <c r="E2740" s="13">
        <v>450</v>
      </c>
      <c r="F2740" s="85" t="s">
        <v>3207</v>
      </c>
      <c r="G2740" s="3"/>
      <c r="H2740" s="3"/>
    </row>
    <row r="2741" s="1" customFormat="1" spans="1:8">
      <c r="A2741" s="10">
        <v>2738</v>
      </c>
      <c r="B2741" s="104" t="s">
        <v>3352</v>
      </c>
      <c r="C2741" s="104" t="s">
        <v>3353</v>
      </c>
      <c r="D2741" s="105">
        <v>1</v>
      </c>
      <c r="E2741" s="13">
        <v>450</v>
      </c>
      <c r="F2741" s="85" t="s">
        <v>3207</v>
      </c>
      <c r="G2741" s="3"/>
      <c r="H2741" s="3"/>
    </row>
    <row r="2742" s="1" customFormat="1" spans="1:8">
      <c r="A2742" s="10">
        <v>2739</v>
      </c>
      <c r="B2742" s="104" t="s">
        <v>3354</v>
      </c>
      <c r="C2742" s="104" t="s">
        <v>3355</v>
      </c>
      <c r="D2742" s="105">
        <v>1</v>
      </c>
      <c r="E2742" s="13">
        <v>450</v>
      </c>
      <c r="F2742" s="85" t="s">
        <v>3207</v>
      </c>
      <c r="G2742" s="3"/>
      <c r="H2742" s="3"/>
    </row>
    <row r="2743" s="1" customFormat="1" spans="1:8">
      <c r="A2743" s="10">
        <v>2740</v>
      </c>
      <c r="B2743" s="104" t="s">
        <v>3356</v>
      </c>
      <c r="C2743" s="104" t="s">
        <v>3357</v>
      </c>
      <c r="D2743" s="105">
        <v>1</v>
      </c>
      <c r="E2743" s="13">
        <v>450</v>
      </c>
      <c r="F2743" s="85" t="s">
        <v>3207</v>
      </c>
      <c r="G2743" s="3"/>
      <c r="H2743" s="3"/>
    </row>
    <row r="2744" s="1" customFormat="1" spans="1:8">
      <c r="A2744" s="10">
        <v>2741</v>
      </c>
      <c r="B2744" s="104" t="s">
        <v>3358</v>
      </c>
      <c r="C2744" s="104" t="s">
        <v>3359</v>
      </c>
      <c r="D2744" s="105">
        <v>1</v>
      </c>
      <c r="E2744" s="13">
        <v>450</v>
      </c>
      <c r="F2744" s="85" t="s">
        <v>3207</v>
      </c>
      <c r="G2744" s="3"/>
      <c r="H2744" s="3"/>
    </row>
    <row r="2745" s="1" customFormat="1" spans="1:8">
      <c r="A2745" s="10">
        <v>2742</v>
      </c>
      <c r="B2745" s="104" t="s">
        <v>3360</v>
      </c>
      <c r="C2745" s="104" t="s">
        <v>3361</v>
      </c>
      <c r="D2745" s="105">
        <v>1</v>
      </c>
      <c r="E2745" s="13">
        <v>450</v>
      </c>
      <c r="F2745" s="85" t="s">
        <v>3207</v>
      </c>
      <c r="G2745" s="3"/>
      <c r="H2745" s="3"/>
    </row>
    <row r="2746" s="1" customFormat="1" spans="1:8">
      <c r="A2746" s="10">
        <v>2743</v>
      </c>
      <c r="B2746" s="104" t="s">
        <v>3362</v>
      </c>
      <c r="C2746" s="104" t="s">
        <v>3247</v>
      </c>
      <c r="D2746" s="105">
        <v>1</v>
      </c>
      <c r="E2746" s="13">
        <v>450</v>
      </c>
      <c r="F2746" s="85" t="s">
        <v>3207</v>
      </c>
      <c r="G2746" s="3"/>
      <c r="H2746" s="3"/>
    </row>
    <row r="2747" s="1" customFormat="1" spans="1:8">
      <c r="A2747" s="10">
        <v>2744</v>
      </c>
      <c r="B2747" s="104" t="s">
        <v>3363</v>
      </c>
      <c r="C2747" s="104" t="s">
        <v>3364</v>
      </c>
      <c r="D2747" s="105">
        <v>1</v>
      </c>
      <c r="E2747" s="13">
        <v>450</v>
      </c>
      <c r="F2747" s="85" t="s">
        <v>3207</v>
      </c>
      <c r="G2747" s="3"/>
      <c r="H2747" s="3"/>
    </row>
    <row r="2748" s="1" customFormat="1" spans="1:8">
      <c r="A2748" s="10">
        <v>2745</v>
      </c>
      <c r="B2748" s="104" t="s">
        <v>3365</v>
      </c>
      <c r="C2748" s="104" t="s">
        <v>3243</v>
      </c>
      <c r="D2748" s="105">
        <v>1</v>
      </c>
      <c r="E2748" s="13">
        <v>450</v>
      </c>
      <c r="F2748" s="85" t="s">
        <v>3207</v>
      </c>
      <c r="G2748" s="3"/>
      <c r="H2748" s="3"/>
    </row>
    <row r="2749" s="1" customFormat="1" spans="1:8">
      <c r="A2749" s="10">
        <v>2746</v>
      </c>
      <c r="B2749" s="104" t="s">
        <v>3366</v>
      </c>
      <c r="C2749" s="104" t="s">
        <v>3349</v>
      </c>
      <c r="D2749" s="105">
        <v>1</v>
      </c>
      <c r="E2749" s="13">
        <v>450</v>
      </c>
      <c r="F2749" s="85" t="s">
        <v>3207</v>
      </c>
      <c r="G2749" s="3"/>
      <c r="H2749" s="3"/>
    </row>
    <row r="2750" s="1" customFormat="1" spans="1:8">
      <c r="A2750" s="10">
        <v>2747</v>
      </c>
      <c r="B2750" s="104" t="s">
        <v>3367</v>
      </c>
      <c r="C2750" s="104" t="s">
        <v>3338</v>
      </c>
      <c r="D2750" s="105">
        <v>1</v>
      </c>
      <c r="E2750" s="13">
        <v>450</v>
      </c>
      <c r="F2750" s="85" t="s">
        <v>3207</v>
      </c>
      <c r="G2750" s="3"/>
      <c r="H2750" s="3"/>
    </row>
    <row r="2751" s="1" customFormat="1" spans="1:8">
      <c r="A2751" s="10">
        <v>2748</v>
      </c>
      <c r="B2751" s="104" t="s">
        <v>3368</v>
      </c>
      <c r="C2751" s="104" t="s">
        <v>3369</v>
      </c>
      <c r="D2751" s="105">
        <v>1</v>
      </c>
      <c r="E2751" s="13">
        <v>450</v>
      </c>
      <c r="F2751" s="85" t="s">
        <v>3207</v>
      </c>
      <c r="G2751" s="3"/>
      <c r="H2751" s="3"/>
    </row>
    <row r="2752" s="1" customFormat="1" spans="1:8">
      <c r="A2752" s="10">
        <v>2749</v>
      </c>
      <c r="B2752" s="104" t="s">
        <v>3370</v>
      </c>
      <c r="C2752" s="104" t="s">
        <v>3369</v>
      </c>
      <c r="D2752" s="105">
        <v>1</v>
      </c>
      <c r="E2752" s="13">
        <v>450</v>
      </c>
      <c r="F2752" s="85" t="s">
        <v>3207</v>
      </c>
      <c r="G2752" s="3"/>
      <c r="H2752" s="3"/>
    </row>
    <row r="2753" s="1" customFormat="1" spans="1:8">
      <c r="A2753" s="10">
        <v>2750</v>
      </c>
      <c r="B2753" s="104" t="s">
        <v>3371</v>
      </c>
      <c r="C2753" s="104" t="s">
        <v>3372</v>
      </c>
      <c r="D2753" s="105">
        <v>1</v>
      </c>
      <c r="E2753" s="13">
        <v>450</v>
      </c>
      <c r="F2753" s="85" t="s">
        <v>3207</v>
      </c>
      <c r="G2753" s="3"/>
      <c r="H2753" s="3"/>
    </row>
    <row r="2754" s="1" customFormat="1" spans="1:8">
      <c r="A2754" s="10">
        <v>2751</v>
      </c>
      <c r="B2754" s="104" t="s">
        <v>3373</v>
      </c>
      <c r="C2754" s="104" t="s">
        <v>3369</v>
      </c>
      <c r="D2754" s="105">
        <v>1</v>
      </c>
      <c r="E2754" s="13">
        <v>450</v>
      </c>
      <c r="F2754" s="85" t="s">
        <v>3207</v>
      </c>
      <c r="G2754" s="3"/>
      <c r="H2754" s="3"/>
    </row>
    <row r="2755" s="1" customFormat="1" spans="1:8">
      <c r="A2755" s="10">
        <v>2752</v>
      </c>
      <c r="B2755" s="104" t="s">
        <v>3374</v>
      </c>
      <c r="C2755" s="104" t="s">
        <v>3369</v>
      </c>
      <c r="D2755" s="105">
        <v>1</v>
      </c>
      <c r="E2755" s="13">
        <v>450</v>
      </c>
      <c r="F2755" s="85" t="s">
        <v>3207</v>
      </c>
      <c r="G2755" s="3"/>
      <c r="H2755" s="3"/>
    </row>
    <row r="2756" s="1" customFormat="1" spans="1:8">
      <c r="A2756" s="10">
        <v>2753</v>
      </c>
      <c r="B2756" s="104" t="s">
        <v>3375</v>
      </c>
      <c r="C2756" s="104" t="s">
        <v>3245</v>
      </c>
      <c r="D2756" s="105">
        <v>1</v>
      </c>
      <c r="E2756" s="13">
        <v>450</v>
      </c>
      <c r="F2756" s="85" t="s">
        <v>3207</v>
      </c>
      <c r="G2756" s="3"/>
      <c r="H2756" s="3"/>
    </row>
    <row r="2757" s="1" customFormat="1" spans="1:8">
      <c r="A2757" s="10">
        <v>2754</v>
      </c>
      <c r="B2757" s="104" t="s">
        <v>3376</v>
      </c>
      <c r="C2757" s="104" t="s">
        <v>3243</v>
      </c>
      <c r="D2757" s="105">
        <v>1</v>
      </c>
      <c r="E2757" s="13">
        <v>450</v>
      </c>
      <c r="F2757" s="85" t="s">
        <v>3207</v>
      </c>
      <c r="G2757" s="3"/>
      <c r="H2757" s="3"/>
    </row>
    <row r="2758" s="1" customFormat="1" spans="1:8">
      <c r="A2758" s="10">
        <v>2755</v>
      </c>
      <c r="B2758" s="104" t="s">
        <v>3377</v>
      </c>
      <c r="C2758" s="104" t="s">
        <v>3378</v>
      </c>
      <c r="D2758" s="105">
        <v>1</v>
      </c>
      <c r="E2758" s="13">
        <v>450</v>
      </c>
      <c r="F2758" s="85" t="s">
        <v>3207</v>
      </c>
      <c r="G2758" s="3"/>
      <c r="H2758" s="3"/>
    </row>
    <row r="2759" s="1" customFormat="1" spans="1:8">
      <c r="A2759" s="10">
        <v>2756</v>
      </c>
      <c r="B2759" s="104" t="s">
        <v>3379</v>
      </c>
      <c r="C2759" s="104" t="s">
        <v>3380</v>
      </c>
      <c r="D2759" s="105">
        <v>1</v>
      </c>
      <c r="E2759" s="13">
        <v>450</v>
      </c>
      <c r="F2759" s="85" t="s">
        <v>3207</v>
      </c>
      <c r="G2759" s="3"/>
      <c r="H2759" s="3"/>
    </row>
    <row r="2760" s="1" customFormat="1" spans="1:8">
      <c r="A2760" s="10">
        <v>2757</v>
      </c>
      <c r="B2760" s="104" t="s">
        <v>3381</v>
      </c>
      <c r="C2760" s="104" t="s">
        <v>3243</v>
      </c>
      <c r="D2760" s="105">
        <v>1</v>
      </c>
      <c r="E2760" s="13">
        <v>450</v>
      </c>
      <c r="F2760" s="85" t="s">
        <v>3207</v>
      </c>
      <c r="G2760" s="3"/>
      <c r="H2760" s="3"/>
    </row>
    <row r="2761" s="1" customFormat="1" spans="1:8">
      <c r="A2761" s="10">
        <v>2758</v>
      </c>
      <c r="B2761" s="104" t="s">
        <v>3382</v>
      </c>
      <c r="C2761" s="104" t="s">
        <v>3353</v>
      </c>
      <c r="D2761" s="105">
        <v>1</v>
      </c>
      <c r="E2761" s="13">
        <v>450</v>
      </c>
      <c r="F2761" s="85" t="s">
        <v>3207</v>
      </c>
      <c r="G2761" s="3"/>
      <c r="H2761" s="3"/>
    </row>
    <row r="2762" s="1" customFormat="1" spans="1:8">
      <c r="A2762" s="10">
        <v>2759</v>
      </c>
      <c r="B2762" s="104" t="s">
        <v>3383</v>
      </c>
      <c r="C2762" s="104" t="s">
        <v>3384</v>
      </c>
      <c r="D2762" s="105">
        <v>1</v>
      </c>
      <c r="E2762" s="13">
        <v>450</v>
      </c>
      <c r="F2762" s="85" t="s">
        <v>3207</v>
      </c>
      <c r="G2762" s="3"/>
      <c r="H2762" s="3"/>
    </row>
    <row r="2763" s="1" customFormat="1" spans="1:8">
      <c r="A2763" s="10">
        <v>2760</v>
      </c>
      <c r="B2763" s="104" t="s">
        <v>3385</v>
      </c>
      <c r="C2763" s="104" t="s">
        <v>3353</v>
      </c>
      <c r="D2763" s="105">
        <v>1</v>
      </c>
      <c r="E2763" s="13">
        <v>450</v>
      </c>
      <c r="F2763" s="85" t="s">
        <v>3207</v>
      </c>
      <c r="G2763" s="3"/>
      <c r="H2763" s="3"/>
    </row>
    <row r="2764" s="1" customFormat="1" spans="1:8">
      <c r="A2764" s="10">
        <v>2761</v>
      </c>
      <c r="B2764" s="104" t="s">
        <v>3386</v>
      </c>
      <c r="C2764" s="104" t="s">
        <v>3357</v>
      </c>
      <c r="D2764" s="105">
        <v>1</v>
      </c>
      <c r="E2764" s="13">
        <v>450</v>
      </c>
      <c r="F2764" s="85" t="s">
        <v>3207</v>
      </c>
      <c r="G2764" s="3"/>
      <c r="H2764" s="3"/>
    </row>
    <row r="2765" s="1" customFormat="1" spans="1:8">
      <c r="A2765" s="10">
        <v>2762</v>
      </c>
      <c r="B2765" s="104" t="s">
        <v>3387</v>
      </c>
      <c r="C2765" s="104" t="s">
        <v>3353</v>
      </c>
      <c r="D2765" s="105">
        <v>1</v>
      </c>
      <c r="E2765" s="13">
        <v>450</v>
      </c>
      <c r="F2765" s="85" t="s">
        <v>3207</v>
      </c>
      <c r="G2765" s="3"/>
      <c r="H2765" s="3"/>
    </row>
    <row r="2766" s="1" customFormat="1" spans="1:8">
      <c r="A2766" s="10">
        <v>2763</v>
      </c>
      <c r="B2766" s="104" t="s">
        <v>3388</v>
      </c>
      <c r="C2766" s="104" t="s">
        <v>3245</v>
      </c>
      <c r="D2766" s="105">
        <v>1</v>
      </c>
      <c r="E2766" s="13">
        <v>450</v>
      </c>
      <c r="F2766" s="85" t="s">
        <v>3207</v>
      </c>
      <c r="G2766" s="3"/>
      <c r="H2766" s="3"/>
    </row>
    <row r="2767" s="1" customFormat="1" spans="1:8">
      <c r="A2767" s="10">
        <v>2764</v>
      </c>
      <c r="B2767" s="104" t="s">
        <v>3389</v>
      </c>
      <c r="C2767" s="104" t="s">
        <v>3355</v>
      </c>
      <c r="D2767" s="105">
        <v>2</v>
      </c>
      <c r="E2767" s="13">
        <v>900</v>
      </c>
      <c r="F2767" s="85" t="s">
        <v>3207</v>
      </c>
      <c r="G2767" s="3"/>
      <c r="H2767" s="3"/>
    </row>
    <row r="2768" s="1" customFormat="1" spans="1:8">
      <c r="A2768" s="10">
        <v>2765</v>
      </c>
      <c r="B2768" s="104" t="s">
        <v>3390</v>
      </c>
      <c r="C2768" s="104" t="s">
        <v>3380</v>
      </c>
      <c r="D2768" s="105">
        <v>1</v>
      </c>
      <c r="E2768" s="13">
        <v>450</v>
      </c>
      <c r="F2768" s="85" t="s">
        <v>3207</v>
      </c>
      <c r="G2768" s="3"/>
      <c r="H2768" s="3"/>
    </row>
    <row r="2769" s="1" customFormat="1" spans="1:8">
      <c r="A2769" s="10">
        <v>2766</v>
      </c>
      <c r="B2769" s="104" t="s">
        <v>3391</v>
      </c>
      <c r="C2769" s="104" t="s">
        <v>3380</v>
      </c>
      <c r="D2769" s="105">
        <v>1</v>
      </c>
      <c r="E2769" s="13">
        <v>450</v>
      </c>
      <c r="F2769" s="85" t="s">
        <v>3207</v>
      </c>
      <c r="G2769" s="3"/>
      <c r="H2769" s="3"/>
    </row>
    <row r="2770" s="1" customFormat="1" spans="1:8">
      <c r="A2770" s="10">
        <v>2767</v>
      </c>
      <c r="B2770" s="104" t="s">
        <v>3392</v>
      </c>
      <c r="C2770" s="104" t="s">
        <v>3338</v>
      </c>
      <c r="D2770" s="105">
        <v>1</v>
      </c>
      <c r="E2770" s="13">
        <v>450</v>
      </c>
      <c r="F2770" s="85" t="s">
        <v>3207</v>
      </c>
      <c r="G2770" s="3"/>
      <c r="H2770" s="3"/>
    </row>
    <row r="2771" s="1" customFormat="1" spans="1:8">
      <c r="A2771" s="10">
        <v>2768</v>
      </c>
      <c r="B2771" s="104" t="s">
        <v>3393</v>
      </c>
      <c r="C2771" s="104" t="s">
        <v>3357</v>
      </c>
      <c r="D2771" s="105">
        <v>1</v>
      </c>
      <c r="E2771" s="13">
        <v>450</v>
      </c>
      <c r="F2771" s="85" t="s">
        <v>3207</v>
      </c>
      <c r="G2771" s="3"/>
      <c r="H2771" s="3"/>
    </row>
    <row r="2772" s="1" customFormat="1" spans="1:8">
      <c r="A2772" s="10">
        <v>2769</v>
      </c>
      <c r="B2772" s="104" t="s">
        <v>3394</v>
      </c>
      <c r="C2772" s="104" t="s">
        <v>3258</v>
      </c>
      <c r="D2772" s="105">
        <v>1</v>
      </c>
      <c r="E2772" s="13">
        <v>450</v>
      </c>
      <c r="F2772" s="85" t="s">
        <v>3207</v>
      </c>
      <c r="G2772" s="3"/>
      <c r="H2772" s="3"/>
    </row>
    <row r="2773" s="1" customFormat="1" spans="1:8">
      <c r="A2773" s="10">
        <v>2770</v>
      </c>
      <c r="B2773" s="104" t="s">
        <v>3395</v>
      </c>
      <c r="C2773" s="104" t="s">
        <v>3245</v>
      </c>
      <c r="D2773" s="105">
        <v>1</v>
      </c>
      <c r="E2773" s="13">
        <v>450</v>
      </c>
      <c r="F2773" s="85" t="s">
        <v>3207</v>
      </c>
      <c r="G2773" s="3"/>
      <c r="H2773" s="3"/>
    </row>
    <row r="2774" s="1" customFormat="1" spans="1:8">
      <c r="A2774" s="10">
        <v>2771</v>
      </c>
      <c r="B2774" s="104" t="s">
        <v>3396</v>
      </c>
      <c r="C2774" s="104" t="s">
        <v>3397</v>
      </c>
      <c r="D2774" s="105">
        <v>1</v>
      </c>
      <c r="E2774" s="13">
        <v>450</v>
      </c>
      <c r="F2774" s="85" t="s">
        <v>3207</v>
      </c>
      <c r="G2774" s="3"/>
      <c r="H2774" s="3"/>
    </row>
    <row r="2775" s="1" customFormat="1" spans="1:8">
      <c r="A2775" s="10">
        <v>2772</v>
      </c>
      <c r="B2775" s="104" t="s">
        <v>3398</v>
      </c>
      <c r="C2775" s="104" t="s">
        <v>3353</v>
      </c>
      <c r="D2775" s="105">
        <v>1</v>
      </c>
      <c r="E2775" s="13">
        <v>450</v>
      </c>
      <c r="F2775" s="85" t="s">
        <v>3207</v>
      </c>
      <c r="G2775" s="3"/>
      <c r="H2775" s="3"/>
    </row>
    <row r="2776" s="1" customFormat="1" spans="1:8">
      <c r="A2776" s="10">
        <v>2773</v>
      </c>
      <c r="B2776" s="104" t="s">
        <v>3399</v>
      </c>
      <c r="C2776" s="104" t="s">
        <v>3378</v>
      </c>
      <c r="D2776" s="105">
        <v>1</v>
      </c>
      <c r="E2776" s="13">
        <v>450</v>
      </c>
      <c r="F2776" s="85" t="s">
        <v>3207</v>
      </c>
      <c r="G2776" s="3"/>
      <c r="H2776" s="3"/>
    </row>
    <row r="2777" s="1" customFormat="1" spans="1:8">
      <c r="A2777" s="10">
        <v>2774</v>
      </c>
      <c r="B2777" s="104" t="s">
        <v>3400</v>
      </c>
      <c r="C2777" s="104" t="s">
        <v>3369</v>
      </c>
      <c r="D2777" s="105">
        <v>1</v>
      </c>
      <c r="E2777" s="13">
        <v>450</v>
      </c>
      <c r="F2777" s="85" t="s">
        <v>3207</v>
      </c>
      <c r="G2777" s="3"/>
      <c r="H2777" s="3"/>
    </row>
    <row r="2778" s="1" customFormat="1" spans="1:8">
      <c r="A2778" s="10">
        <v>2775</v>
      </c>
      <c r="B2778" s="104" t="s">
        <v>3401</v>
      </c>
      <c r="C2778" s="104" t="s">
        <v>3364</v>
      </c>
      <c r="D2778" s="105">
        <v>1</v>
      </c>
      <c r="E2778" s="13">
        <v>450</v>
      </c>
      <c r="F2778" s="85" t="s">
        <v>3207</v>
      </c>
      <c r="G2778" s="3"/>
      <c r="H2778" s="3"/>
    </row>
    <row r="2779" s="1" customFormat="1" spans="1:8">
      <c r="A2779" s="10">
        <v>2776</v>
      </c>
      <c r="B2779" s="104" t="s">
        <v>3402</v>
      </c>
      <c r="C2779" s="104" t="s">
        <v>3403</v>
      </c>
      <c r="D2779" s="105">
        <v>1</v>
      </c>
      <c r="E2779" s="13">
        <v>450</v>
      </c>
      <c r="F2779" s="85" t="s">
        <v>3207</v>
      </c>
      <c r="G2779" s="3"/>
      <c r="H2779" s="3"/>
    </row>
    <row r="2780" s="1" customFormat="1" spans="1:8">
      <c r="A2780" s="10">
        <v>2777</v>
      </c>
      <c r="B2780" s="104" t="s">
        <v>3404</v>
      </c>
      <c r="C2780" s="104" t="s">
        <v>3249</v>
      </c>
      <c r="D2780" s="105">
        <v>1</v>
      </c>
      <c r="E2780" s="13">
        <v>450</v>
      </c>
      <c r="F2780" s="85" t="s">
        <v>3207</v>
      </c>
      <c r="G2780" s="3"/>
      <c r="H2780" s="3"/>
    </row>
    <row r="2781" s="1" customFormat="1" spans="1:8">
      <c r="A2781" s="10">
        <v>2778</v>
      </c>
      <c r="B2781" s="104" t="s">
        <v>3405</v>
      </c>
      <c r="C2781" s="104" t="s">
        <v>3241</v>
      </c>
      <c r="D2781" s="105">
        <v>1</v>
      </c>
      <c r="E2781" s="13">
        <v>450</v>
      </c>
      <c r="F2781" s="85" t="s">
        <v>3207</v>
      </c>
      <c r="G2781" s="3"/>
      <c r="H2781" s="3"/>
    </row>
    <row r="2782" s="1" customFormat="1" spans="1:8">
      <c r="A2782" s="10">
        <v>2779</v>
      </c>
      <c r="B2782" s="104" t="s">
        <v>3406</v>
      </c>
      <c r="C2782" s="104" t="s">
        <v>3361</v>
      </c>
      <c r="D2782" s="105">
        <v>1</v>
      </c>
      <c r="E2782" s="13">
        <v>450</v>
      </c>
      <c r="F2782" s="85" t="s">
        <v>3207</v>
      </c>
      <c r="G2782" s="3"/>
      <c r="H2782" s="3"/>
    </row>
    <row r="2783" s="1" customFormat="1" spans="1:8">
      <c r="A2783" s="10">
        <v>2780</v>
      </c>
      <c r="B2783" s="104" t="s">
        <v>3407</v>
      </c>
      <c r="C2783" s="104" t="s">
        <v>3338</v>
      </c>
      <c r="D2783" s="105">
        <v>1</v>
      </c>
      <c r="E2783" s="13">
        <v>450</v>
      </c>
      <c r="F2783" s="85" t="s">
        <v>3207</v>
      </c>
      <c r="G2783" s="3"/>
      <c r="H2783" s="3"/>
    </row>
    <row r="2784" s="1" customFormat="1" spans="1:8">
      <c r="A2784" s="10">
        <v>2781</v>
      </c>
      <c r="B2784" s="104" t="s">
        <v>3408</v>
      </c>
      <c r="C2784" s="104" t="s">
        <v>3349</v>
      </c>
      <c r="D2784" s="105">
        <v>1</v>
      </c>
      <c r="E2784" s="13">
        <v>450</v>
      </c>
      <c r="F2784" s="85" t="s">
        <v>3207</v>
      </c>
      <c r="G2784" s="3"/>
      <c r="H2784" s="3"/>
    </row>
    <row r="2785" s="1" customFormat="1" spans="1:8">
      <c r="A2785" s="10">
        <v>2782</v>
      </c>
      <c r="B2785" s="104" t="s">
        <v>3409</v>
      </c>
      <c r="C2785" s="104" t="s">
        <v>3355</v>
      </c>
      <c r="D2785" s="105">
        <v>1</v>
      </c>
      <c r="E2785" s="13">
        <v>450</v>
      </c>
      <c r="F2785" s="85" t="s">
        <v>3207</v>
      </c>
      <c r="G2785" s="3"/>
      <c r="H2785" s="3"/>
    </row>
    <row r="2786" s="1" customFormat="1" spans="1:8">
      <c r="A2786" s="10">
        <v>2783</v>
      </c>
      <c r="B2786" s="104" t="s">
        <v>3410</v>
      </c>
      <c r="C2786" s="104" t="s">
        <v>3411</v>
      </c>
      <c r="D2786" s="105">
        <v>1</v>
      </c>
      <c r="E2786" s="13">
        <v>450</v>
      </c>
      <c r="F2786" s="85" t="s">
        <v>3207</v>
      </c>
      <c r="G2786" s="3"/>
      <c r="H2786" s="3"/>
    </row>
    <row r="2787" s="1" customFormat="1" spans="1:8">
      <c r="A2787" s="10">
        <v>2784</v>
      </c>
      <c r="B2787" s="104" t="s">
        <v>3412</v>
      </c>
      <c r="C2787" s="104" t="s">
        <v>3353</v>
      </c>
      <c r="D2787" s="105">
        <v>1</v>
      </c>
      <c r="E2787" s="13">
        <v>450</v>
      </c>
      <c r="F2787" s="85" t="s">
        <v>3207</v>
      </c>
      <c r="G2787" s="3"/>
      <c r="H2787" s="3"/>
    </row>
    <row r="2788" s="1" customFormat="1" spans="1:8">
      <c r="A2788" s="10">
        <v>2785</v>
      </c>
      <c r="B2788" s="104" t="s">
        <v>3413</v>
      </c>
      <c r="C2788" s="104" t="s">
        <v>3411</v>
      </c>
      <c r="D2788" s="105">
        <v>1</v>
      </c>
      <c r="E2788" s="13">
        <v>450</v>
      </c>
      <c r="F2788" s="85" t="s">
        <v>3207</v>
      </c>
      <c r="G2788" s="3"/>
      <c r="H2788" s="3"/>
    </row>
    <row r="2789" s="1" customFormat="1" spans="1:8">
      <c r="A2789" s="10">
        <v>2786</v>
      </c>
      <c r="B2789" s="104" t="s">
        <v>3414</v>
      </c>
      <c r="C2789" s="104" t="s">
        <v>3355</v>
      </c>
      <c r="D2789" s="105">
        <v>1</v>
      </c>
      <c r="E2789" s="13">
        <v>450</v>
      </c>
      <c r="F2789" s="85" t="s">
        <v>3207</v>
      </c>
      <c r="G2789" s="3"/>
      <c r="H2789" s="3"/>
    </row>
    <row r="2790" s="1" customFormat="1" spans="1:8">
      <c r="A2790" s="10">
        <v>2787</v>
      </c>
      <c r="B2790" s="104" t="s">
        <v>3415</v>
      </c>
      <c r="C2790" s="104" t="s">
        <v>3416</v>
      </c>
      <c r="D2790" s="105">
        <v>3</v>
      </c>
      <c r="E2790" s="13">
        <v>1350</v>
      </c>
      <c r="F2790" s="85" t="s">
        <v>3207</v>
      </c>
      <c r="G2790" s="3"/>
      <c r="H2790" s="3"/>
    </row>
    <row r="2791" s="1" customFormat="1" spans="1:8">
      <c r="A2791" s="10">
        <v>2788</v>
      </c>
      <c r="B2791" s="104" t="s">
        <v>3417</v>
      </c>
      <c r="C2791" s="104" t="s">
        <v>3345</v>
      </c>
      <c r="D2791" s="105">
        <v>3</v>
      </c>
      <c r="E2791" s="13">
        <v>1350</v>
      </c>
      <c r="F2791" s="85" t="s">
        <v>3207</v>
      </c>
      <c r="G2791" s="3"/>
      <c r="H2791" s="3"/>
    </row>
    <row r="2792" s="1" customFormat="1" spans="1:8">
      <c r="A2792" s="10">
        <v>2789</v>
      </c>
      <c r="B2792" s="104" t="s">
        <v>3418</v>
      </c>
      <c r="C2792" s="104" t="s">
        <v>3419</v>
      </c>
      <c r="D2792" s="105">
        <v>1</v>
      </c>
      <c r="E2792" s="13">
        <v>450</v>
      </c>
      <c r="F2792" s="85" t="s">
        <v>3207</v>
      </c>
      <c r="G2792" s="3"/>
      <c r="H2792" s="3"/>
    </row>
    <row r="2793" s="1" customFormat="1" spans="1:8">
      <c r="A2793" s="10">
        <v>2790</v>
      </c>
      <c r="B2793" s="104" t="s">
        <v>3420</v>
      </c>
      <c r="C2793" s="104" t="s">
        <v>3347</v>
      </c>
      <c r="D2793" s="105">
        <v>1</v>
      </c>
      <c r="E2793" s="13">
        <v>450</v>
      </c>
      <c r="F2793" s="85" t="s">
        <v>3207</v>
      </c>
      <c r="G2793" s="3"/>
      <c r="H2793" s="3"/>
    </row>
    <row r="2794" s="1" customFormat="1" spans="1:8">
      <c r="A2794" s="10">
        <v>2791</v>
      </c>
      <c r="B2794" s="104" t="s">
        <v>3421</v>
      </c>
      <c r="C2794" s="104" t="s">
        <v>3422</v>
      </c>
      <c r="D2794" s="105">
        <v>1</v>
      </c>
      <c r="E2794" s="13">
        <v>450</v>
      </c>
      <c r="F2794" s="85" t="s">
        <v>3207</v>
      </c>
      <c r="G2794" s="3"/>
      <c r="H2794" s="3"/>
    </row>
    <row r="2795" s="1" customFormat="1" spans="1:8">
      <c r="A2795" s="10">
        <v>2792</v>
      </c>
      <c r="B2795" s="104" t="s">
        <v>1174</v>
      </c>
      <c r="C2795" s="104" t="s">
        <v>3361</v>
      </c>
      <c r="D2795" s="105">
        <v>1</v>
      </c>
      <c r="E2795" s="13">
        <v>450</v>
      </c>
      <c r="F2795" s="85" t="s">
        <v>3207</v>
      </c>
      <c r="G2795" s="3"/>
      <c r="H2795" s="3"/>
    </row>
    <row r="2796" s="1" customFormat="1" spans="1:8">
      <c r="A2796" s="10">
        <v>2793</v>
      </c>
      <c r="B2796" s="104" t="s">
        <v>3423</v>
      </c>
      <c r="C2796" s="104" t="s">
        <v>3355</v>
      </c>
      <c r="D2796" s="105">
        <v>1</v>
      </c>
      <c r="E2796" s="13">
        <v>450</v>
      </c>
      <c r="F2796" s="85" t="s">
        <v>3207</v>
      </c>
      <c r="G2796" s="3"/>
      <c r="H2796" s="3"/>
    </row>
    <row r="2797" s="1" customFormat="1" spans="1:8">
      <c r="A2797" s="10">
        <v>2794</v>
      </c>
      <c r="B2797" s="104" t="s">
        <v>3424</v>
      </c>
      <c r="C2797" s="104" t="s">
        <v>3341</v>
      </c>
      <c r="D2797" s="105">
        <v>1</v>
      </c>
      <c r="E2797" s="13">
        <v>450</v>
      </c>
      <c r="F2797" s="85" t="s">
        <v>3207</v>
      </c>
      <c r="G2797" s="3"/>
      <c r="H2797" s="3"/>
    </row>
    <row r="2798" s="1" customFormat="1" spans="1:8">
      <c r="A2798" s="10">
        <v>2795</v>
      </c>
      <c r="B2798" s="104" t="s">
        <v>3425</v>
      </c>
      <c r="C2798" s="104" t="s">
        <v>3364</v>
      </c>
      <c r="D2798" s="105">
        <v>1</v>
      </c>
      <c r="E2798" s="13">
        <v>450</v>
      </c>
      <c r="F2798" s="85" t="s">
        <v>3207</v>
      </c>
      <c r="G2798" s="3"/>
      <c r="H2798" s="3"/>
    </row>
    <row r="2799" s="1" customFormat="1" spans="1:8">
      <c r="A2799" s="10">
        <v>2796</v>
      </c>
      <c r="B2799" s="104" t="s">
        <v>3426</v>
      </c>
      <c r="C2799" s="104" t="s">
        <v>3347</v>
      </c>
      <c r="D2799" s="105">
        <v>1</v>
      </c>
      <c r="E2799" s="13">
        <v>450</v>
      </c>
      <c r="F2799" s="85" t="s">
        <v>3207</v>
      </c>
      <c r="G2799" s="3"/>
      <c r="H2799" s="3"/>
    </row>
    <row r="2800" s="1" customFormat="1" spans="1:8">
      <c r="A2800" s="10">
        <v>2797</v>
      </c>
      <c r="B2800" s="104" t="s">
        <v>3427</v>
      </c>
      <c r="C2800" s="104" t="s">
        <v>3247</v>
      </c>
      <c r="D2800" s="105">
        <v>4</v>
      </c>
      <c r="E2800" s="13">
        <v>1800</v>
      </c>
      <c r="F2800" s="85" t="s">
        <v>3207</v>
      </c>
      <c r="G2800" s="3"/>
      <c r="H2800" s="3"/>
    </row>
    <row r="2801" s="1" customFormat="1" spans="1:8">
      <c r="A2801" s="10">
        <v>2798</v>
      </c>
      <c r="B2801" s="18" t="s">
        <v>3428</v>
      </c>
      <c r="C2801" s="18" t="s">
        <v>3250</v>
      </c>
      <c r="D2801" s="18">
        <v>1</v>
      </c>
      <c r="E2801" s="13">
        <v>450</v>
      </c>
      <c r="F2801" s="20" t="s">
        <v>3207</v>
      </c>
      <c r="G2801" s="3"/>
      <c r="H2801" s="3"/>
    </row>
    <row r="2802" s="1" customFormat="1" spans="1:8">
      <c r="A2802" s="10">
        <v>2799</v>
      </c>
      <c r="B2802" s="86" t="s">
        <v>3429</v>
      </c>
      <c r="C2802" s="86" t="s">
        <v>3430</v>
      </c>
      <c r="D2802" s="18">
        <v>1</v>
      </c>
      <c r="E2802" s="13">
        <v>450</v>
      </c>
      <c r="F2802" s="20" t="s">
        <v>3207</v>
      </c>
      <c r="G2802" s="3"/>
      <c r="H2802" s="3"/>
    </row>
    <row r="2803" s="1" customFormat="1" spans="1:8">
      <c r="A2803" s="10">
        <v>2800</v>
      </c>
      <c r="B2803" s="86" t="s">
        <v>3431</v>
      </c>
      <c r="C2803" s="86" t="s">
        <v>3230</v>
      </c>
      <c r="D2803" s="18">
        <v>1</v>
      </c>
      <c r="E2803" s="13">
        <v>450</v>
      </c>
      <c r="F2803" s="20" t="s">
        <v>3207</v>
      </c>
      <c r="G2803" s="3"/>
      <c r="H2803" s="3"/>
    </row>
    <row r="2804" s="1" customFormat="1" spans="1:8">
      <c r="A2804" s="10">
        <v>2801</v>
      </c>
      <c r="B2804" s="86" t="s">
        <v>3432</v>
      </c>
      <c r="C2804" s="86" t="s">
        <v>3433</v>
      </c>
      <c r="D2804" s="18">
        <v>1</v>
      </c>
      <c r="E2804" s="13">
        <v>450</v>
      </c>
      <c r="F2804" s="20" t="s">
        <v>3207</v>
      </c>
      <c r="G2804" s="3"/>
      <c r="H2804" s="3"/>
    </row>
    <row r="2805" s="1" customFormat="1" spans="1:8">
      <c r="A2805" s="10">
        <v>2802</v>
      </c>
      <c r="B2805" s="256" t="s">
        <v>3434</v>
      </c>
      <c r="C2805" s="256" t="s">
        <v>3435</v>
      </c>
      <c r="D2805" s="259">
        <v>3</v>
      </c>
      <c r="E2805" s="13">
        <v>1350</v>
      </c>
      <c r="F2805" s="20" t="s">
        <v>3207</v>
      </c>
      <c r="G2805" s="3"/>
      <c r="H2805" s="3"/>
    </row>
    <row r="2806" s="1" customFormat="1" spans="1:8">
      <c r="A2806" s="10">
        <v>2803</v>
      </c>
      <c r="B2806" s="8" t="s">
        <v>3436</v>
      </c>
      <c r="C2806" s="162" t="s">
        <v>3239</v>
      </c>
      <c r="D2806" s="8">
        <v>2</v>
      </c>
      <c r="E2806" s="13">
        <v>900</v>
      </c>
      <c r="F2806" s="20" t="s">
        <v>3207</v>
      </c>
      <c r="G2806" s="3"/>
      <c r="H2806" s="3"/>
    </row>
    <row r="2807" s="1" customFormat="1" spans="1:8">
      <c r="A2807" s="10">
        <v>2804</v>
      </c>
      <c r="B2807" s="246" t="s">
        <v>3437</v>
      </c>
      <c r="C2807" s="182" t="s">
        <v>3222</v>
      </c>
      <c r="D2807" s="260">
        <v>5</v>
      </c>
      <c r="E2807" s="13">
        <v>2250</v>
      </c>
      <c r="F2807" s="20" t="s">
        <v>3207</v>
      </c>
      <c r="G2807" s="3"/>
      <c r="H2807" s="3"/>
    </row>
    <row r="2808" s="1" customFormat="1" spans="1:8">
      <c r="A2808" s="10">
        <v>2805</v>
      </c>
      <c r="B2808" s="18" t="s">
        <v>3438</v>
      </c>
      <c r="C2808" s="252" t="s">
        <v>3230</v>
      </c>
      <c r="D2808" s="8">
        <v>1</v>
      </c>
      <c r="E2808" s="13">
        <v>450</v>
      </c>
      <c r="F2808" s="20" t="s">
        <v>3207</v>
      </c>
      <c r="G2808" s="3"/>
      <c r="H2808" s="3"/>
    </row>
    <row r="2809" s="1" customFormat="1" spans="1:8">
      <c r="A2809" s="10">
        <v>2806</v>
      </c>
      <c r="B2809" s="18" t="s">
        <v>3439</v>
      </c>
      <c r="C2809" s="18" t="s">
        <v>3215</v>
      </c>
      <c r="D2809" s="18">
        <v>2</v>
      </c>
      <c r="E2809" s="13">
        <v>900</v>
      </c>
      <c r="F2809" s="20" t="s">
        <v>3207</v>
      </c>
      <c r="G2809" s="3"/>
      <c r="H2809" s="3"/>
    </row>
    <row r="2810" s="1" customFormat="1" spans="1:8">
      <c r="A2810" s="10">
        <v>2807</v>
      </c>
      <c r="B2810" s="88" t="s">
        <v>3440</v>
      </c>
      <c r="C2810" s="88" t="s">
        <v>3343</v>
      </c>
      <c r="D2810" s="89">
        <v>1</v>
      </c>
      <c r="E2810" s="13">
        <v>450</v>
      </c>
      <c r="F2810" s="90" t="s">
        <v>3207</v>
      </c>
      <c r="G2810" s="3"/>
      <c r="H2810" s="3"/>
    </row>
    <row r="2811" s="1" customFormat="1" spans="1:8">
      <c r="A2811" s="10">
        <v>2808</v>
      </c>
      <c r="B2811" s="88" t="s">
        <v>3441</v>
      </c>
      <c r="C2811" s="88" t="s">
        <v>3247</v>
      </c>
      <c r="D2811" s="89">
        <v>1</v>
      </c>
      <c r="E2811" s="13">
        <v>450</v>
      </c>
      <c r="F2811" s="90" t="s">
        <v>3207</v>
      </c>
      <c r="G2811" s="3"/>
      <c r="H2811" s="3"/>
    </row>
    <row r="2812" s="1" customFormat="1" spans="1:8">
      <c r="A2812" s="10">
        <v>2809</v>
      </c>
      <c r="B2812" s="88" t="s">
        <v>3442</v>
      </c>
      <c r="C2812" s="88" t="s">
        <v>3369</v>
      </c>
      <c r="D2812" s="89">
        <v>1</v>
      </c>
      <c r="E2812" s="13">
        <v>450</v>
      </c>
      <c r="F2812" s="90" t="s">
        <v>3207</v>
      </c>
      <c r="G2812" s="3"/>
      <c r="H2812" s="3"/>
    </row>
    <row r="2813" s="1" customFormat="1" spans="1:8">
      <c r="A2813" s="10">
        <v>2810</v>
      </c>
      <c r="B2813" s="18" t="s">
        <v>3443</v>
      </c>
      <c r="C2813" s="18" t="s">
        <v>3312</v>
      </c>
      <c r="D2813" s="18">
        <v>1</v>
      </c>
      <c r="E2813" s="13">
        <v>450</v>
      </c>
      <c r="F2813" s="20" t="s">
        <v>3207</v>
      </c>
      <c r="G2813" s="3"/>
      <c r="H2813" s="3"/>
    </row>
    <row r="2814" s="1" customFormat="1" spans="1:8">
      <c r="A2814" s="10">
        <v>2811</v>
      </c>
      <c r="B2814" s="15" t="s">
        <v>3444</v>
      </c>
      <c r="C2814" s="256" t="s">
        <v>3317</v>
      </c>
      <c r="D2814" s="15">
        <v>2</v>
      </c>
      <c r="E2814" s="13">
        <v>900</v>
      </c>
      <c r="F2814" s="20" t="s">
        <v>3207</v>
      </c>
      <c r="G2814" s="3"/>
      <c r="H2814" s="3"/>
    </row>
    <row r="2815" s="1" customFormat="1" spans="1:8">
      <c r="A2815" s="10">
        <v>2812</v>
      </c>
      <c r="B2815" s="8" t="s">
        <v>3445</v>
      </c>
      <c r="C2815" s="162" t="s">
        <v>3234</v>
      </c>
      <c r="D2815" s="8">
        <v>1</v>
      </c>
      <c r="E2815" s="13">
        <v>450</v>
      </c>
      <c r="F2815" s="20" t="s">
        <v>3207</v>
      </c>
      <c r="G2815" s="3"/>
      <c r="H2815" s="3"/>
    </row>
    <row r="2816" s="1" customFormat="1" spans="1:8">
      <c r="A2816" s="10">
        <v>2813</v>
      </c>
      <c r="B2816" s="87" t="s">
        <v>3446</v>
      </c>
      <c r="C2816" s="88" t="s">
        <v>3349</v>
      </c>
      <c r="D2816" s="89">
        <v>1</v>
      </c>
      <c r="E2816" s="13">
        <v>450</v>
      </c>
      <c r="F2816" s="90" t="s">
        <v>3207</v>
      </c>
      <c r="G2816" s="3"/>
      <c r="H2816" s="3"/>
    </row>
    <row r="2817" s="1" customFormat="1" spans="1:8">
      <c r="A2817" s="10">
        <v>2814</v>
      </c>
      <c r="B2817" s="104" t="s">
        <v>3447</v>
      </c>
      <c r="C2817" s="104" t="s">
        <v>3448</v>
      </c>
      <c r="D2817" s="105">
        <v>1</v>
      </c>
      <c r="E2817" s="13">
        <v>450</v>
      </c>
      <c r="F2817" s="85" t="s">
        <v>3207</v>
      </c>
      <c r="G2817" s="3"/>
      <c r="H2817" s="3"/>
    </row>
    <row r="2818" s="1" customFormat="1" spans="1:8">
      <c r="A2818" s="10">
        <v>2815</v>
      </c>
      <c r="B2818" s="104" t="s">
        <v>3449</v>
      </c>
      <c r="C2818" s="104" t="s">
        <v>3338</v>
      </c>
      <c r="D2818" s="105">
        <v>3</v>
      </c>
      <c r="E2818" s="13">
        <v>1350</v>
      </c>
      <c r="F2818" s="85" t="s">
        <v>3207</v>
      </c>
      <c r="G2818" s="3"/>
      <c r="H2818" s="3"/>
    </row>
    <row r="2819" s="1" customFormat="1" spans="1:8">
      <c r="A2819" s="10">
        <v>2816</v>
      </c>
      <c r="B2819" s="182" t="s">
        <v>3450</v>
      </c>
      <c r="C2819" s="252" t="s">
        <v>3451</v>
      </c>
      <c r="D2819" s="111">
        <v>1</v>
      </c>
      <c r="E2819" s="13">
        <v>450</v>
      </c>
      <c r="F2819" s="20" t="s">
        <v>3207</v>
      </c>
      <c r="G2819" s="3"/>
      <c r="H2819" s="3"/>
    </row>
    <row r="2820" s="1" customFormat="1" spans="1:8">
      <c r="A2820" s="10">
        <v>2817</v>
      </c>
      <c r="B2820" s="104" t="s">
        <v>3452</v>
      </c>
      <c r="C2820" s="104" t="s">
        <v>3372</v>
      </c>
      <c r="D2820" s="105">
        <v>1</v>
      </c>
      <c r="E2820" s="13">
        <v>450</v>
      </c>
      <c r="F2820" s="85" t="s">
        <v>3207</v>
      </c>
      <c r="G2820" s="3"/>
      <c r="H2820" s="3"/>
    </row>
    <row r="2821" s="1" customFormat="1" spans="1:8">
      <c r="A2821" s="10">
        <v>2818</v>
      </c>
      <c r="B2821" s="104" t="s">
        <v>3453</v>
      </c>
      <c r="C2821" s="104" t="s">
        <v>3353</v>
      </c>
      <c r="D2821" s="105">
        <v>1</v>
      </c>
      <c r="E2821" s="13">
        <v>450</v>
      </c>
      <c r="F2821" s="85" t="s">
        <v>3207</v>
      </c>
      <c r="G2821" s="3"/>
      <c r="H2821" s="3"/>
    </row>
    <row r="2822" s="1" customFormat="1" spans="1:8">
      <c r="A2822" s="10">
        <v>2819</v>
      </c>
      <c r="B2822" s="18" t="s">
        <v>2814</v>
      </c>
      <c r="C2822" s="18" t="s">
        <v>3454</v>
      </c>
      <c r="D2822" s="18">
        <v>1</v>
      </c>
      <c r="E2822" s="13">
        <v>450</v>
      </c>
      <c r="F2822" s="20" t="s">
        <v>3207</v>
      </c>
      <c r="G2822" s="3"/>
      <c r="H2822" s="3"/>
    </row>
    <row r="2823" s="1" customFormat="1" spans="1:8">
      <c r="A2823" s="10">
        <v>2820</v>
      </c>
      <c r="B2823" s="8" t="s">
        <v>3455</v>
      </c>
      <c r="C2823" s="182" t="s">
        <v>3456</v>
      </c>
      <c r="D2823" s="10">
        <v>1</v>
      </c>
      <c r="E2823" s="13">
        <v>450</v>
      </c>
      <c r="F2823" s="20" t="s">
        <v>3207</v>
      </c>
      <c r="G2823" s="3"/>
      <c r="H2823" s="3"/>
    </row>
    <row r="2824" s="1" customFormat="1" spans="1:8">
      <c r="A2824" s="10">
        <v>2821</v>
      </c>
      <c r="B2824" s="261" t="s">
        <v>3457</v>
      </c>
      <c r="C2824" s="262" t="s">
        <v>3435</v>
      </c>
      <c r="D2824" s="261">
        <v>1</v>
      </c>
      <c r="E2824" s="13">
        <v>450</v>
      </c>
      <c r="F2824" s="20" t="s">
        <v>3207</v>
      </c>
      <c r="G2824" s="3"/>
      <c r="H2824" s="3"/>
    </row>
    <row r="2825" s="1" customFormat="1" spans="1:8">
      <c r="A2825" s="10">
        <v>2822</v>
      </c>
      <c r="B2825" s="18" t="s">
        <v>3458</v>
      </c>
      <c r="C2825" s="18" t="s">
        <v>3459</v>
      </c>
      <c r="D2825" s="18">
        <v>1</v>
      </c>
      <c r="E2825" s="13">
        <v>450</v>
      </c>
      <c r="F2825" s="20" t="s">
        <v>3207</v>
      </c>
      <c r="G2825" s="3"/>
      <c r="H2825" s="3"/>
    </row>
    <row r="2826" s="1" customFormat="1" spans="1:8">
      <c r="A2826" s="10">
        <v>2823</v>
      </c>
      <c r="B2826" s="18" t="s">
        <v>3460</v>
      </c>
      <c r="C2826" s="18" t="s">
        <v>3220</v>
      </c>
      <c r="D2826" s="18">
        <v>2</v>
      </c>
      <c r="E2826" s="13">
        <v>900</v>
      </c>
      <c r="F2826" s="20" t="s">
        <v>3207</v>
      </c>
      <c r="G2826" s="3"/>
      <c r="H2826" s="3"/>
    </row>
    <row r="2827" s="1" customFormat="1" spans="1:8">
      <c r="A2827" s="10">
        <v>2824</v>
      </c>
      <c r="B2827" s="18" t="s">
        <v>3461</v>
      </c>
      <c r="C2827" s="18" t="s">
        <v>3462</v>
      </c>
      <c r="D2827" s="18">
        <v>3</v>
      </c>
      <c r="E2827" s="13">
        <v>1350</v>
      </c>
      <c r="F2827" s="20" t="s">
        <v>3207</v>
      </c>
      <c r="G2827" s="3"/>
      <c r="H2827" s="3"/>
    </row>
    <row r="2828" s="1" customFormat="1" spans="1:8">
      <c r="A2828" s="10">
        <v>2825</v>
      </c>
      <c r="B2828" s="104" t="s">
        <v>3463</v>
      </c>
      <c r="C2828" s="104" t="s">
        <v>3247</v>
      </c>
      <c r="D2828" s="105">
        <v>1</v>
      </c>
      <c r="E2828" s="13">
        <v>450</v>
      </c>
      <c r="F2828" s="85" t="s">
        <v>3207</v>
      </c>
      <c r="G2828" s="3"/>
      <c r="H2828" s="3"/>
    </row>
    <row r="2829" s="1" customFormat="1" spans="1:8">
      <c r="A2829" s="10">
        <v>2826</v>
      </c>
      <c r="B2829" s="19" t="s">
        <v>3464</v>
      </c>
      <c r="C2829" s="19" t="s">
        <v>3435</v>
      </c>
      <c r="D2829" s="18">
        <v>2</v>
      </c>
      <c r="E2829" s="13">
        <v>900</v>
      </c>
      <c r="F2829" s="20" t="s">
        <v>3207</v>
      </c>
      <c r="G2829" s="3"/>
      <c r="H2829" s="3"/>
    </row>
    <row r="2830" s="1" customFormat="1" spans="1:8">
      <c r="A2830" s="10">
        <v>2827</v>
      </c>
      <c r="B2830" s="19" t="s">
        <v>3465</v>
      </c>
      <c r="C2830" s="19" t="s">
        <v>3435</v>
      </c>
      <c r="D2830" s="18">
        <v>1</v>
      </c>
      <c r="E2830" s="13">
        <v>450</v>
      </c>
      <c r="F2830" s="20" t="s">
        <v>3207</v>
      </c>
      <c r="G2830" s="3"/>
      <c r="H2830" s="3"/>
    </row>
    <row r="2831" s="1" customFormat="1" spans="1:8">
      <c r="A2831" s="10">
        <v>2828</v>
      </c>
      <c r="B2831" s="19" t="s">
        <v>3466</v>
      </c>
      <c r="C2831" s="19" t="s">
        <v>3467</v>
      </c>
      <c r="D2831" s="18">
        <v>1</v>
      </c>
      <c r="E2831" s="13">
        <v>450</v>
      </c>
      <c r="F2831" s="20" t="s">
        <v>3207</v>
      </c>
      <c r="G2831" s="3"/>
      <c r="H2831" s="3"/>
    </row>
    <row r="2832" s="1" customFormat="1" spans="1:8">
      <c r="A2832" s="10">
        <v>2829</v>
      </c>
      <c r="B2832" s="19" t="s">
        <v>3468</v>
      </c>
      <c r="C2832" s="19" t="s">
        <v>3433</v>
      </c>
      <c r="D2832" s="18">
        <v>2</v>
      </c>
      <c r="E2832" s="13">
        <v>900</v>
      </c>
      <c r="F2832" s="20" t="s">
        <v>3207</v>
      </c>
      <c r="G2832" s="3"/>
      <c r="H2832" s="3"/>
    </row>
    <row r="2833" s="1" customFormat="1" spans="1:8">
      <c r="A2833" s="10">
        <v>2830</v>
      </c>
      <c r="B2833" s="19" t="s">
        <v>3469</v>
      </c>
      <c r="C2833" s="19" t="s">
        <v>3470</v>
      </c>
      <c r="D2833" s="18">
        <v>1</v>
      </c>
      <c r="E2833" s="13">
        <v>450</v>
      </c>
      <c r="F2833" s="20" t="s">
        <v>3207</v>
      </c>
      <c r="G2833" s="3"/>
      <c r="H2833" s="3"/>
    </row>
    <row r="2834" s="1" customFormat="1" spans="1:8">
      <c r="A2834" s="10">
        <v>2831</v>
      </c>
      <c r="B2834" s="19" t="s">
        <v>3471</v>
      </c>
      <c r="C2834" s="19" t="s">
        <v>3317</v>
      </c>
      <c r="D2834" s="18">
        <v>1</v>
      </c>
      <c r="E2834" s="13">
        <v>450</v>
      </c>
      <c r="F2834" s="20" t="s">
        <v>3207</v>
      </c>
      <c r="G2834" s="3"/>
      <c r="H2834" s="3"/>
    </row>
    <row r="2835" s="1" customFormat="1" spans="1:8">
      <c r="A2835" s="10">
        <v>2832</v>
      </c>
      <c r="B2835" s="19" t="s">
        <v>3472</v>
      </c>
      <c r="C2835" s="19" t="s">
        <v>3211</v>
      </c>
      <c r="D2835" s="18">
        <v>1</v>
      </c>
      <c r="E2835" s="13">
        <v>450</v>
      </c>
      <c r="F2835" s="20" t="s">
        <v>3207</v>
      </c>
      <c r="G2835" s="3"/>
      <c r="H2835" s="3"/>
    </row>
    <row r="2836" s="1" customFormat="1" spans="1:8">
      <c r="A2836" s="10">
        <v>2833</v>
      </c>
      <c r="B2836" s="19" t="s">
        <v>3473</v>
      </c>
      <c r="C2836" s="19" t="s">
        <v>3220</v>
      </c>
      <c r="D2836" s="18">
        <v>2</v>
      </c>
      <c r="E2836" s="13">
        <v>900</v>
      </c>
      <c r="F2836" s="20" t="s">
        <v>3207</v>
      </c>
      <c r="G2836" s="3"/>
      <c r="H2836" s="3"/>
    </row>
    <row r="2837" s="1" customFormat="1" spans="1:8">
      <c r="A2837" s="10">
        <v>2834</v>
      </c>
      <c r="B2837" s="125" t="s">
        <v>3474</v>
      </c>
      <c r="C2837" s="125" t="s">
        <v>3454</v>
      </c>
      <c r="D2837" s="18">
        <v>2</v>
      </c>
      <c r="E2837" s="13">
        <v>900</v>
      </c>
      <c r="F2837" s="20" t="s">
        <v>3207</v>
      </c>
      <c r="G2837" s="3"/>
      <c r="H2837" s="3"/>
    </row>
    <row r="2838" s="1" customFormat="1" spans="1:8">
      <c r="A2838" s="10">
        <v>2835</v>
      </c>
      <c r="B2838" s="18" t="s">
        <v>3475</v>
      </c>
      <c r="C2838" s="18" t="s">
        <v>3220</v>
      </c>
      <c r="D2838" s="18">
        <v>1</v>
      </c>
      <c r="E2838" s="13">
        <v>450</v>
      </c>
      <c r="F2838" s="20" t="s">
        <v>3207</v>
      </c>
      <c r="G2838" s="3"/>
      <c r="H2838" s="3"/>
    </row>
    <row r="2839" s="1" customFormat="1" spans="1:8">
      <c r="A2839" s="10">
        <v>2836</v>
      </c>
      <c r="B2839" s="104" t="s">
        <v>3476</v>
      </c>
      <c r="C2839" s="18" t="s">
        <v>3220</v>
      </c>
      <c r="D2839" s="105">
        <v>2</v>
      </c>
      <c r="E2839" s="13">
        <v>900</v>
      </c>
      <c r="F2839" s="20" t="s">
        <v>3207</v>
      </c>
      <c r="G2839" s="3"/>
      <c r="H2839" s="3"/>
    </row>
    <row r="2840" s="1" customFormat="1" spans="1:8">
      <c r="A2840" s="10">
        <v>2837</v>
      </c>
      <c r="B2840" s="104" t="s">
        <v>3477</v>
      </c>
      <c r="C2840" s="104" t="s">
        <v>3220</v>
      </c>
      <c r="D2840" s="105">
        <v>2</v>
      </c>
      <c r="E2840" s="13">
        <v>900</v>
      </c>
      <c r="F2840" s="85" t="s">
        <v>3207</v>
      </c>
      <c r="G2840" s="3"/>
      <c r="H2840" s="3"/>
    </row>
    <row r="2841" s="1" customFormat="1" spans="1:8">
      <c r="A2841" s="10">
        <v>2838</v>
      </c>
      <c r="B2841" s="18" t="s">
        <v>3478</v>
      </c>
      <c r="C2841" s="18" t="s">
        <v>3274</v>
      </c>
      <c r="D2841" s="18">
        <v>1</v>
      </c>
      <c r="E2841" s="13">
        <v>450</v>
      </c>
      <c r="F2841" s="20" t="s">
        <v>3207</v>
      </c>
      <c r="G2841" s="3"/>
      <c r="H2841" s="3"/>
    </row>
    <row r="2842" s="1" customFormat="1" spans="1:8">
      <c r="A2842" s="10">
        <v>2839</v>
      </c>
      <c r="B2842" s="97" t="s">
        <v>3479</v>
      </c>
      <c r="C2842" s="97" t="s">
        <v>3480</v>
      </c>
      <c r="D2842" s="97">
        <v>2</v>
      </c>
      <c r="E2842" s="13">
        <v>900</v>
      </c>
      <c r="F2842" s="98" t="s">
        <v>3207</v>
      </c>
      <c r="G2842" s="3"/>
      <c r="H2842" s="3"/>
    </row>
    <row r="2843" s="1" customFormat="1" spans="1:8">
      <c r="A2843" s="10">
        <v>2840</v>
      </c>
      <c r="B2843" s="97" t="s">
        <v>3481</v>
      </c>
      <c r="C2843" s="97" t="s">
        <v>3209</v>
      </c>
      <c r="D2843" s="97">
        <v>3</v>
      </c>
      <c r="E2843" s="13">
        <v>1350</v>
      </c>
      <c r="F2843" s="98" t="s">
        <v>3207</v>
      </c>
      <c r="G2843" s="3"/>
      <c r="H2843" s="3"/>
    </row>
    <row r="2844" s="1" customFormat="1" spans="1:8">
      <c r="A2844" s="10">
        <v>2841</v>
      </c>
      <c r="B2844" s="97" t="s">
        <v>3482</v>
      </c>
      <c r="C2844" s="97" t="s">
        <v>3483</v>
      </c>
      <c r="D2844" s="97">
        <v>2</v>
      </c>
      <c r="E2844" s="13">
        <v>900</v>
      </c>
      <c r="F2844" s="98" t="s">
        <v>3207</v>
      </c>
      <c r="G2844" s="3"/>
      <c r="H2844" s="3"/>
    </row>
    <row r="2845" s="1" customFormat="1" spans="1:8">
      <c r="A2845" s="10">
        <v>2842</v>
      </c>
      <c r="B2845" s="97" t="s">
        <v>3484</v>
      </c>
      <c r="C2845" s="97" t="s">
        <v>3206</v>
      </c>
      <c r="D2845" s="97">
        <v>3</v>
      </c>
      <c r="E2845" s="13">
        <v>1350</v>
      </c>
      <c r="F2845" s="98" t="s">
        <v>3207</v>
      </c>
      <c r="G2845" s="3"/>
      <c r="H2845" s="3"/>
    </row>
    <row r="2846" s="1" customFormat="1" spans="1:8">
      <c r="A2846" s="10">
        <v>2843</v>
      </c>
      <c r="B2846" s="18" t="s">
        <v>3485</v>
      </c>
      <c r="C2846" s="18" t="s">
        <v>3486</v>
      </c>
      <c r="D2846" s="18">
        <v>1</v>
      </c>
      <c r="E2846" s="13">
        <v>450</v>
      </c>
      <c r="F2846" s="20" t="s">
        <v>3207</v>
      </c>
      <c r="G2846" s="3"/>
      <c r="H2846" s="3"/>
    </row>
    <row r="2847" s="1" customFormat="1" spans="1:8">
      <c r="A2847" s="10">
        <v>2844</v>
      </c>
      <c r="B2847" s="18" t="s">
        <v>3487</v>
      </c>
      <c r="C2847" s="18" t="s">
        <v>3433</v>
      </c>
      <c r="D2847" s="18">
        <v>4</v>
      </c>
      <c r="E2847" s="13">
        <v>1800</v>
      </c>
      <c r="F2847" s="20" t="s">
        <v>3207</v>
      </c>
      <c r="G2847" s="3"/>
      <c r="H2847" s="3"/>
    </row>
    <row r="2848" s="1" customFormat="1" spans="1:8">
      <c r="A2848" s="10">
        <v>2845</v>
      </c>
      <c r="B2848" s="18" t="s">
        <v>3488</v>
      </c>
      <c r="C2848" s="18" t="s">
        <v>3253</v>
      </c>
      <c r="D2848" s="10">
        <v>3</v>
      </c>
      <c r="E2848" s="13">
        <v>1350</v>
      </c>
      <c r="F2848" s="115" t="s">
        <v>3207</v>
      </c>
      <c r="G2848" s="3"/>
      <c r="H2848" s="3"/>
    </row>
    <row r="2849" s="1" customFormat="1" spans="1:8">
      <c r="A2849" s="10">
        <v>2846</v>
      </c>
      <c r="B2849" s="18" t="s">
        <v>3489</v>
      </c>
      <c r="C2849" s="18" t="s">
        <v>3206</v>
      </c>
      <c r="D2849" s="18">
        <v>1</v>
      </c>
      <c r="E2849" s="13">
        <v>450</v>
      </c>
      <c r="F2849" s="115" t="s">
        <v>3207</v>
      </c>
      <c r="G2849" s="3"/>
      <c r="H2849" s="3"/>
    </row>
    <row r="2850" s="1" customFormat="1" spans="1:8">
      <c r="A2850" s="10">
        <v>2847</v>
      </c>
      <c r="B2850" s="18" t="s">
        <v>3490</v>
      </c>
      <c r="C2850" s="18" t="s">
        <v>3491</v>
      </c>
      <c r="D2850" s="18">
        <v>1</v>
      </c>
      <c r="E2850" s="13">
        <v>450</v>
      </c>
      <c r="F2850" s="20" t="s">
        <v>3207</v>
      </c>
      <c r="G2850" s="3"/>
      <c r="H2850" s="3"/>
    </row>
    <row r="2851" s="1" customFormat="1" spans="1:8">
      <c r="A2851" s="10">
        <v>2848</v>
      </c>
      <c r="B2851" s="18" t="s">
        <v>3492</v>
      </c>
      <c r="C2851" s="18" t="s">
        <v>3330</v>
      </c>
      <c r="D2851" s="18">
        <v>1</v>
      </c>
      <c r="E2851" s="13">
        <v>450</v>
      </c>
      <c r="F2851" s="20" t="s">
        <v>3207</v>
      </c>
      <c r="G2851" s="3"/>
      <c r="H2851" s="3"/>
    </row>
    <row r="2852" s="1" customFormat="1" spans="1:8">
      <c r="A2852" s="10">
        <v>2849</v>
      </c>
      <c r="B2852" s="18" t="s">
        <v>2451</v>
      </c>
      <c r="C2852" s="18" t="s">
        <v>3226</v>
      </c>
      <c r="D2852" s="18">
        <v>1</v>
      </c>
      <c r="E2852" s="13">
        <v>450</v>
      </c>
      <c r="F2852" s="20" t="s">
        <v>3207</v>
      </c>
      <c r="G2852" s="3"/>
      <c r="H2852" s="3"/>
    </row>
    <row r="2853" s="1" customFormat="1" spans="1:8">
      <c r="A2853" s="10">
        <v>2850</v>
      </c>
      <c r="B2853" s="18" t="s">
        <v>3493</v>
      </c>
      <c r="C2853" s="18" t="s">
        <v>3494</v>
      </c>
      <c r="D2853" s="18">
        <v>1</v>
      </c>
      <c r="E2853" s="13">
        <v>559</v>
      </c>
      <c r="F2853" s="20" t="s">
        <v>3207</v>
      </c>
      <c r="G2853" s="3"/>
      <c r="H2853" s="3"/>
    </row>
    <row r="2854" s="1" customFormat="1" spans="1:8">
      <c r="A2854" s="10">
        <v>2851</v>
      </c>
      <c r="B2854" s="255" t="s">
        <v>3495</v>
      </c>
      <c r="C2854" s="8" t="s">
        <v>3289</v>
      </c>
      <c r="D2854" s="10">
        <v>1</v>
      </c>
      <c r="E2854" s="13">
        <v>559</v>
      </c>
      <c r="F2854" s="20" t="s">
        <v>3207</v>
      </c>
      <c r="G2854" s="3"/>
      <c r="H2854" s="3"/>
    </row>
    <row r="2855" s="1" customFormat="1" spans="1:8">
      <c r="A2855" s="10">
        <v>2852</v>
      </c>
      <c r="B2855" s="52" t="s">
        <v>3496</v>
      </c>
      <c r="C2855" s="226" t="s">
        <v>3217</v>
      </c>
      <c r="D2855" s="243">
        <v>1</v>
      </c>
      <c r="E2855" s="13">
        <v>559</v>
      </c>
      <c r="F2855" s="20" t="s">
        <v>3207</v>
      </c>
      <c r="G2855" s="3"/>
      <c r="H2855" s="3"/>
    </row>
    <row r="2856" s="1" customFormat="1" spans="1:8">
      <c r="A2856" s="10">
        <v>2853</v>
      </c>
      <c r="B2856" s="8" t="s">
        <v>3497</v>
      </c>
      <c r="C2856" s="162" t="s">
        <v>3498</v>
      </c>
      <c r="D2856" s="8">
        <v>1</v>
      </c>
      <c r="E2856" s="13">
        <v>559</v>
      </c>
      <c r="F2856" s="20" t="s">
        <v>3207</v>
      </c>
      <c r="G2856" s="3"/>
      <c r="H2856" s="3"/>
    </row>
    <row r="2857" s="1" customFormat="1" spans="1:8">
      <c r="A2857" s="10">
        <v>2854</v>
      </c>
      <c r="B2857" s="176" t="s">
        <v>3499</v>
      </c>
      <c r="C2857" s="177" t="s">
        <v>3282</v>
      </c>
      <c r="D2857" s="176">
        <v>1</v>
      </c>
      <c r="E2857" s="13">
        <v>559</v>
      </c>
      <c r="F2857" s="20" t="s">
        <v>3207</v>
      </c>
      <c r="G2857" s="3"/>
      <c r="H2857" s="3"/>
    </row>
    <row r="2858" s="1" customFormat="1" spans="1:8">
      <c r="A2858" s="10">
        <v>2855</v>
      </c>
      <c r="B2858" s="176" t="s">
        <v>3500</v>
      </c>
      <c r="C2858" s="177" t="s">
        <v>3282</v>
      </c>
      <c r="D2858" s="176">
        <v>1</v>
      </c>
      <c r="E2858" s="13">
        <v>559</v>
      </c>
      <c r="F2858" s="20" t="s">
        <v>3207</v>
      </c>
      <c r="G2858" s="3"/>
      <c r="H2858" s="3"/>
    </row>
    <row r="2859" s="1" customFormat="1" spans="1:8">
      <c r="A2859" s="10">
        <v>2856</v>
      </c>
      <c r="B2859" s="8" t="s">
        <v>3501</v>
      </c>
      <c r="C2859" s="162" t="s">
        <v>3502</v>
      </c>
      <c r="D2859" s="8">
        <v>1</v>
      </c>
      <c r="E2859" s="13">
        <v>559</v>
      </c>
      <c r="F2859" s="20" t="s">
        <v>3207</v>
      </c>
      <c r="G2859" s="3"/>
      <c r="H2859" s="3"/>
    </row>
    <row r="2860" s="1" customFormat="1" spans="1:8">
      <c r="A2860" s="10">
        <v>2857</v>
      </c>
      <c r="B2860" s="32" t="s">
        <v>3503</v>
      </c>
      <c r="C2860" s="133" t="s">
        <v>3224</v>
      </c>
      <c r="D2860" s="56">
        <v>1</v>
      </c>
      <c r="E2860" s="13">
        <v>559</v>
      </c>
      <c r="F2860" s="20" t="s">
        <v>3207</v>
      </c>
      <c r="G2860" s="3"/>
      <c r="H2860" s="3"/>
    </row>
    <row r="2861" s="1" customFormat="1" spans="1:8">
      <c r="A2861" s="10">
        <v>2858</v>
      </c>
      <c r="B2861" s="259" t="s">
        <v>3504</v>
      </c>
      <c r="C2861" s="262" t="s">
        <v>3435</v>
      </c>
      <c r="D2861" s="259">
        <v>1</v>
      </c>
      <c r="E2861" s="13">
        <v>559</v>
      </c>
      <c r="F2861" s="20" t="s">
        <v>3207</v>
      </c>
      <c r="G2861" s="3"/>
      <c r="H2861" s="3"/>
    </row>
    <row r="2862" s="1" customFormat="1" spans="1:8">
      <c r="A2862" s="10">
        <v>2859</v>
      </c>
      <c r="B2862" s="8" t="s">
        <v>3505</v>
      </c>
      <c r="C2862" s="182" t="s">
        <v>3456</v>
      </c>
      <c r="D2862" s="8">
        <v>1</v>
      </c>
      <c r="E2862" s="13">
        <v>559</v>
      </c>
      <c r="F2862" s="20" t="s">
        <v>3207</v>
      </c>
      <c r="G2862" s="3"/>
      <c r="H2862" s="3"/>
    </row>
    <row r="2863" s="1" customFormat="1" spans="1:8">
      <c r="A2863" s="10">
        <v>2860</v>
      </c>
      <c r="B2863" s="18" t="s">
        <v>3506</v>
      </c>
      <c r="C2863" s="252" t="s">
        <v>3456</v>
      </c>
      <c r="D2863" s="263">
        <v>1</v>
      </c>
      <c r="E2863" s="13">
        <v>559</v>
      </c>
      <c r="F2863" s="20" t="s">
        <v>3207</v>
      </c>
      <c r="G2863" s="3"/>
      <c r="H2863" s="3"/>
    </row>
    <row r="2864" s="1" customFormat="1" spans="1:8">
      <c r="A2864" s="10">
        <v>2861</v>
      </c>
      <c r="B2864" s="8" t="s">
        <v>3507</v>
      </c>
      <c r="C2864" s="252" t="s">
        <v>3456</v>
      </c>
      <c r="D2864" s="8">
        <v>1</v>
      </c>
      <c r="E2864" s="13">
        <v>559</v>
      </c>
      <c r="F2864" s="20" t="s">
        <v>3207</v>
      </c>
      <c r="G2864" s="3"/>
      <c r="H2864" s="3"/>
    </row>
    <row r="2865" s="1" customFormat="1" spans="1:8">
      <c r="A2865" s="10">
        <v>2862</v>
      </c>
      <c r="B2865" s="18" t="s">
        <v>3508</v>
      </c>
      <c r="C2865" s="18" t="s">
        <v>3274</v>
      </c>
      <c r="D2865" s="18">
        <v>1</v>
      </c>
      <c r="E2865" s="13">
        <v>559</v>
      </c>
      <c r="F2865" s="20" t="s">
        <v>3207</v>
      </c>
      <c r="G2865" s="3"/>
      <c r="H2865" s="3"/>
    </row>
    <row r="2866" s="1" customFormat="1" spans="1:8">
      <c r="A2866" s="10">
        <v>2863</v>
      </c>
      <c r="B2866" s="8" t="s">
        <v>3509</v>
      </c>
      <c r="C2866" s="182" t="s">
        <v>3315</v>
      </c>
      <c r="D2866" s="8">
        <v>2</v>
      </c>
      <c r="E2866" s="13">
        <v>1118</v>
      </c>
      <c r="F2866" s="20" t="s">
        <v>3207</v>
      </c>
      <c r="G2866" s="3"/>
      <c r="H2866" s="3"/>
    </row>
    <row r="2867" s="1" customFormat="1" spans="1:8">
      <c r="A2867" s="10">
        <v>2864</v>
      </c>
      <c r="B2867" s="8" t="s">
        <v>3510</v>
      </c>
      <c r="C2867" s="182" t="s">
        <v>3315</v>
      </c>
      <c r="D2867" s="8">
        <v>2</v>
      </c>
      <c r="E2867" s="13">
        <v>1118</v>
      </c>
      <c r="F2867" s="20" t="s">
        <v>3207</v>
      </c>
      <c r="G2867" s="3"/>
      <c r="H2867" s="3"/>
    </row>
    <row r="2868" s="1" customFormat="1" spans="1:8">
      <c r="A2868" s="10">
        <v>2865</v>
      </c>
      <c r="B2868" s="8" t="s">
        <v>3511</v>
      </c>
      <c r="C2868" s="252" t="s">
        <v>3317</v>
      </c>
      <c r="D2868" s="8">
        <v>1</v>
      </c>
      <c r="E2868" s="13">
        <v>559</v>
      </c>
      <c r="F2868" s="20" t="s">
        <v>3207</v>
      </c>
      <c r="G2868" s="3"/>
      <c r="H2868" s="3"/>
    </row>
    <row r="2869" s="1" customFormat="1" spans="1:8">
      <c r="A2869" s="10">
        <v>2866</v>
      </c>
      <c r="B2869" s="8" t="s">
        <v>3512</v>
      </c>
      <c r="C2869" s="252" t="s">
        <v>3513</v>
      </c>
      <c r="D2869" s="8">
        <v>1</v>
      </c>
      <c r="E2869" s="13">
        <v>559</v>
      </c>
      <c r="F2869" s="20" t="s">
        <v>3207</v>
      </c>
      <c r="G2869" s="3"/>
      <c r="H2869" s="3"/>
    </row>
    <row r="2870" s="1" customFormat="1" spans="1:8">
      <c r="A2870" s="10">
        <v>2867</v>
      </c>
      <c r="B2870" s="8" t="s">
        <v>3514</v>
      </c>
      <c r="C2870" s="252" t="s">
        <v>3513</v>
      </c>
      <c r="D2870" s="8">
        <v>1</v>
      </c>
      <c r="E2870" s="13">
        <v>559</v>
      </c>
      <c r="F2870" s="20" t="s">
        <v>3207</v>
      </c>
      <c r="G2870" s="3"/>
      <c r="H2870" s="3"/>
    </row>
    <row r="2871" s="1" customFormat="1" spans="1:8">
      <c r="A2871" s="10">
        <v>2868</v>
      </c>
      <c r="B2871" s="8" t="s">
        <v>3515</v>
      </c>
      <c r="C2871" s="252" t="s">
        <v>3513</v>
      </c>
      <c r="D2871" s="264">
        <v>1</v>
      </c>
      <c r="E2871" s="13">
        <v>559</v>
      </c>
      <c r="F2871" s="20" t="s">
        <v>3207</v>
      </c>
      <c r="G2871" s="3"/>
      <c r="H2871" s="3"/>
    </row>
    <row r="2872" s="1" customFormat="1" spans="1:8">
      <c r="A2872" s="10">
        <v>2869</v>
      </c>
      <c r="B2872" s="8" t="s">
        <v>3516</v>
      </c>
      <c r="C2872" s="252" t="s">
        <v>3517</v>
      </c>
      <c r="D2872" s="10">
        <v>1</v>
      </c>
      <c r="E2872" s="13">
        <v>559</v>
      </c>
      <c r="F2872" s="20" t="s">
        <v>3207</v>
      </c>
      <c r="G2872" s="3"/>
      <c r="H2872" s="3"/>
    </row>
    <row r="2873" s="1" customFormat="1" spans="1:8">
      <c r="A2873" s="10">
        <v>2870</v>
      </c>
      <c r="B2873" s="8" t="s">
        <v>3518</v>
      </c>
      <c r="C2873" s="8" t="s">
        <v>3517</v>
      </c>
      <c r="D2873" s="8">
        <v>1</v>
      </c>
      <c r="E2873" s="13">
        <v>559</v>
      </c>
      <c r="F2873" s="20" t="s">
        <v>3207</v>
      </c>
      <c r="G2873" s="3"/>
      <c r="H2873" s="3"/>
    </row>
    <row r="2874" s="1" customFormat="1" spans="1:8">
      <c r="A2874" s="10">
        <v>2871</v>
      </c>
      <c r="B2874" s="104" t="s">
        <v>3519</v>
      </c>
      <c r="C2874" s="104" t="s">
        <v>3245</v>
      </c>
      <c r="D2874" s="105">
        <v>1</v>
      </c>
      <c r="E2874" s="13">
        <v>559</v>
      </c>
      <c r="F2874" s="85" t="s">
        <v>3207</v>
      </c>
      <c r="G2874" s="3"/>
      <c r="H2874" s="3"/>
    </row>
    <row r="2875" s="1" customFormat="1" spans="1:8">
      <c r="A2875" s="10">
        <v>2872</v>
      </c>
      <c r="B2875" s="88" t="s">
        <v>3521</v>
      </c>
      <c r="C2875" s="88" t="s">
        <v>3243</v>
      </c>
      <c r="D2875" s="89">
        <v>2</v>
      </c>
      <c r="E2875" s="13">
        <v>1118</v>
      </c>
      <c r="F2875" s="90" t="s">
        <v>3207</v>
      </c>
      <c r="G2875" s="3"/>
      <c r="H2875" s="3"/>
    </row>
    <row r="2876" s="1" customFormat="1" spans="1:8">
      <c r="A2876" s="10">
        <v>2873</v>
      </c>
      <c r="B2876" s="104" t="s">
        <v>3522</v>
      </c>
      <c r="C2876" s="104" t="s">
        <v>3347</v>
      </c>
      <c r="D2876" s="105">
        <v>1</v>
      </c>
      <c r="E2876" s="13">
        <v>559</v>
      </c>
      <c r="F2876" s="85" t="s">
        <v>3207</v>
      </c>
      <c r="G2876" s="3"/>
      <c r="H2876" s="3"/>
    </row>
    <row r="2877" s="1" customFormat="1" spans="1:8">
      <c r="A2877" s="10">
        <v>2874</v>
      </c>
      <c r="B2877" s="18" t="s">
        <v>3523</v>
      </c>
      <c r="C2877" s="18" t="s">
        <v>3524</v>
      </c>
      <c r="D2877" s="18">
        <v>1</v>
      </c>
      <c r="E2877" s="13">
        <v>559</v>
      </c>
      <c r="F2877" s="20" t="s">
        <v>3207</v>
      </c>
      <c r="G2877" s="3"/>
      <c r="H2877" s="3"/>
    </row>
    <row r="2878" s="1" customFormat="1" spans="1:8">
      <c r="A2878" s="10">
        <v>2875</v>
      </c>
      <c r="B2878" s="8" t="s">
        <v>3525</v>
      </c>
      <c r="C2878" s="162" t="s">
        <v>3276</v>
      </c>
      <c r="D2878" s="8">
        <v>1</v>
      </c>
      <c r="E2878" s="13">
        <v>559</v>
      </c>
      <c r="F2878" s="20" t="s">
        <v>3207</v>
      </c>
      <c r="G2878" s="3"/>
      <c r="H2878" s="3"/>
    </row>
    <row r="2879" s="1" customFormat="1" spans="1:8">
      <c r="A2879" s="10">
        <v>2876</v>
      </c>
      <c r="B2879" s="18" t="s">
        <v>3526</v>
      </c>
      <c r="C2879" s="162" t="s">
        <v>3276</v>
      </c>
      <c r="D2879" s="18">
        <v>1</v>
      </c>
      <c r="E2879" s="13">
        <v>559</v>
      </c>
      <c r="F2879" s="20" t="s">
        <v>3207</v>
      </c>
      <c r="G2879" s="3"/>
      <c r="H2879" s="3"/>
    </row>
    <row r="2880" s="1" customFormat="1" spans="1:8">
      <c r="A2880" s="10">
        <v>2877</v>
      </c>
      <c r="B2880" s="11" t="s">
        <v>3527</v>
      </c>
      <c r="C2880" s="92" t="s">
        <v>3278</v>
      </c>
      <c r="D2880" s="92">
        <v>1</v>
      </c>
      <c r="E2880" s="13">
        <v>559</v>
      </c>
      <c r="F2880" s="20" t="s">
        <v>3207</v>
      </c>
      <c r="G2880" s="3"/>
      <c r="H2880" s="3"/>
    </row>
    <row r="2881" s="1" customFormat="1" spans="1:8">
      <c r="A2881" s="10">
        <v>2878</v>
      </c>
      <c r="B2881" s="18" t="s">
        <v>3528</v>
      </c>
      <c r="C2881" s="18" t="s">
        <v>3230</v>
      </c>
      <c r="D2881" s="18">
        <v>1</v>
      </c>
      <c r="E2881" s="13">
        <v>559</v>
      </c>
      <c r="F2881" s="84" t="s">
        <v>3207</v>
      </c>
      <c r="G2881" s="3"/>
      <c r="H2881" s="3"/>
    </row>
    <row r="2882" s="1" customFormat="1" spans="1:8">
      <c r="A2882" s="10">
        <v>2879</v>
      </c>
      <c r="B2882" s="97" t="s">
        <v>3529</v>
      </c>
      <c r="C2882" s="97" t="s">
        <v>3530</v>
      </c>
      <c r="D2882" s="97">
        <v>1</v>
      </c>
      <c r="E2882" s="13">
        <v>559</v>
      </c>
      <c r="F2882" s="98" t="s">
        <v>3207</v>
      </c>
      <c r="G2882" s="3"/>
      <c r="H2882" s="3"/>
    </row>
    <row r="2883" s="1" customFormat="1" spans="1:8">
      <c r="A2883" s="10">
        <v>2880</v>
      </c>
      <c r="B2883" s="18" t="s">
        <v>3531</v>
      </c>
      <c r="C2883" s="18" t="s">
        <v>3278</v>
      </c>
      <c r="D2883" s="18">
        <v>1</v>
      </c>
      <c r="E2883" s="13">
        <v>559</v>
      </c>
      <c r="F2883" s="20" t="s">
        <v>3207</v>
      </c>
      <c r="G2883" s="3"/>
      <c r="H2883" s="3"/>
    </row>
    <row r="2884" s="1" customFormat="1" spans="1:8">
      <c r="A2884" s="10">
        <v>2881</v>
      </c>
      <c r="B2884" s="18" t="s">
        <v>3533</v>
      </c>
      <c r="C2884" s="18" t="s">
        <v>3433</v>
      </c>
      <c r="D2884" s="18">
        <v>1</v>
      </c>
      <c r="E2884" s="13">
        <v>559</v>
      </c>
      <c r="F2884" s="20" t="s">
        <v>3207</v>
      </c>
      <c r="G2884" s="3"/>
      <c r="H2884" s="3"/>
    </row>
    <row r="2885" s="1" customFormat="1" spans="1:8">
      <c r="A2885" s="10">
        <v>2882</v>
      </c>
      <c r="B2885" s="18" t="s">
        <v>3534</v>
      </c>
      <c r="C2885" s="18" t="s">
        <v>3209</v>
      </c>
      <c r="D2885" s="18">
        <v>1</v>
      </c>
      <c r="E2885" s="13">
        <v>559</v>
      </c>
      <c r="F2885" s="115" t="s">
        <v>3207</v>
      </c>
      <c r="G2885" s="3"/>
      <c r="H2885" s="3"/>
    </row>
    <row r="2886" s="1" customFormat="1" spans="1:8">
      <c r="A2886" s="10">
        <v>2883</v>
      </c>
      <c r="B2886" s="18" t="s">
        <v>3535</v>
      </c>
      <c r="C2886" s="18" t="s">
        <v>3536</v>
      </c>
      <c r="D2886" s="70">
        <v>1</v>
      </c>
      <c r="E2886" s="13">
        <v>450</v>
      </c>
      <c r="F2886" s="71" t="s">
        <v>3207</v>
      </c>
      <c r="G2886" s="3"/>
      <c r="H2886" s="3"/>
    </row>
    <row r="2887" s="1" customFormat="1" spans="1:8">
      <c r="A2887" s="10">
        <v>2884</v>
      </c>
      <c r="B2887" s="18" t="s">
        <v>3537</v>
      </c>
      <c r="C2887" s="18" t="s">
        <v>3278</v>
      </c>
      <c r="D2887" s="70">
        <v>2</v>
      </c>
      <c r="E2887" s="13">
        <v>900</v>
      </c>
      <c r="F2887" s="71" t="s">
        <v>3207</v>
      </c>
      <c r="G2887" s="3"/>
      <c r="H2887" s="3"/>
    </row>
    <row r="2888" s="1" customFormat="1" spans="1:8">
      <c r="A2888" s="10">
        <v>2885</v>
      </c>
      <c r="B2888" s="18" t="s">
        <v>3538</v>
      </c>
      <c r="C2888" s="18" t="s">
        <v>3278</v>
      </c>
      <c r="D2888" s="70">
        <v>2</v>
      </c>
      <c r="E2888" s="13">
        <v>900</v>
      </c>
      <c r="F2888" s="71" t="s">
        <v>3207</v>
      </c>
      <c r="G2888" s="3"/>
      <c r="H2888" s="3"/>
    </row>
    <row r="2889" s="1" customFormat="1" spans="1:8">
      <c r="A2889" s="10">
        <v>2886</v>
      </c>
      <c r="B2889" s="18" t="s">
        <v>3539</v>
      </c>
      <c r="C2889" s="18" t="s">
        <v>3462</v>
      </c>
      <c r="D2889" s="70">
        <v>1</v>
      </c>
      <c r="E2889" s="13">
        <v>450</v>
      </c>
      <c r="F2889" s="71" t="s">
        <v>3207</v>
      </c>
      <c r="G2889" s="3"/>
      <c r="H2889" s="3"/>
    </row>
    <row r="2890" s="1" customFormat="1" spans="1:8">
      <c r="A2890" s="10">
        <v>2887</v>
      </c>
      <c r="B2890" s="18" t="s">
        <v>3540</v>
      </c>
      <c r="C2890" s="18" t="s">
        <v>3263</v>
      </c>
      <c r="D2890" s="70">
        <v>1</v>
      </c>
      <c r="E2890" s="13">
        <v>450</v>
      </c>
      <c r="F2890" s="71" t="s">
        <v>3207</v>
      </c>
      <c r="G2890" s="3"/>
      <c r="H2890" s="3"/>
    </row>
    <row r="2891" s="1" customFormat="1" spans="1:8">
      <c r="A2891" s="10">
        <v>2888</v>
      </c>
      <c r="B2891" s="18" t="s">
        <v>3541</v>
      </c>
      <c r="C2891" s="18" t="s">
        <v>3226</v>
      </c>
      <c r="D2891" s="70">
        <v>1</v>
      </c>
      <c r="E2891" s="13">
        <v>450</v>
      </c>
      <c r="F2891" s="71" t="s">
        <v>3207</v>
      </c>
      <c r="G2891" s="3"/>
      <c r="H2891" s="3"/>
    </row>
    <row r="2892" s="1" customFormat="1" spans="1:8">
      <c r="A2892" s="10">
        <v>2889</v>
      </c>
      <c r="B2892" s="18" t="s">
        <v>3542</v>
      </c>
      <c r="C2892" s="19" t="s">
        <v>3209</v>
      </c>
      <c r="D2892" s="18">
        <v>3</v>
      </c>
      <c r="E2892" s="13">
        <v>1140</v>
      </c>
      <c r="F2892" s="71" t="s">
        <v>3207</v>
      </c>
      <c r="G2892" s="3"/>
      <c r="H2892" s="3"/>
    </row>
    <row r="2893" s="1" customFormat="1" spans="1:8">
      <c r="A2893" s="10">
        <v>2890</v>
      </c>
      <c r="B2893" s="18" t="s">
        <v>3543</v>
      </c>
      <c r="C2893" s="18" t="s">
        <v>3524</v>
      </c>
      <c r="D2893" s="70">
        <v>4</v>
      </c>
      <c r="E2893" s="13">
        <v>1800</v>
      </c>
      <c r="F2893" s="71" t="s">
        <v>3207</v>
      </c>
      <c r="G2893" s="3"/>
      <c r="H2893" s="3"/>
    </row>
    <row r="2894" s="1" customFormat="1" spans="1:8">
      <c r="A2894" s="10">
        <v>2891</v>
      </c>
      <c r="B2894" s="18" t="s">
        <v>4983</v>
      </c>
      <c r="C2894" s="19" t="s">
        <v>3209</v>
      </c>
      <c r="D2894" s="185">
        <v>1</v>
      </c>
      <c r="E2894" s="185">
        <v>450</v>
      </c>
      <c r="F2894" s="209" t="s">
        <v>3207</v>
      </c>
      <c r="G2894" s="210"/>
      <c r="H2894" s="210"/>
    </row>
    <row r="2895" s="1" customFormat="1" spans="1:8">
      <c r="A2895" s="10">
        <v>2892</v>
      </c>
      <c r="B2895" s="18" t="s">
        <v>4984</v>
      </c>
      <c r="C2895" s="18" t="s">
        <v>3278</v>
      </c>
      <c r="D2895" s="185">
        <v>1</v>
      </c>
      <c r="E2895" s="185">
        <v>450</v>
      </c>
      <c r="F2895" s="209" t="s">
        <v>3207</v>
      </c>
      <c r="G2895" s="210"/>
      <c r="H2895" s="210"/>
    </row>
    <row r="2896" s="1" customFormat="1" spans="1:8">
      <c r="A2896" s="10">
        <v>2893</v>
      </c>
      <c r="B2896" s="18" t="s">
        <v>2479</v>
      </c>
      <c r="C2896" s="18" t="s">
        <v>3330</v>
      </c>
      <c r="D2896" s="185">
        <v>1</v>
      </c>
      <c r="E2896" s="185">
        <v>380</v>
      </c>
      <c r="F2896" s="209" t="s">
        <v>3207</v>
      </c>
      <c r="G2896" s="210"/>
      <c r="H2896" s="210"/>
    </row>
    <row r="2897" s="1" customFormat="1" spans="1:8">
      <c r="A2897" s="10">
        <v>2894</v>
      </c>
      <c r="B2897" s="18" t="s">
        <v>4985</v>
      </c>
      <c r="C2897" s="18" t="s">
        <v>3253</v>
      </c>
      <c r="D2897" s="185">
        <v>2</v>
      </c>
      <c r="E2897" s="185">
        <v>900</v>
      </c>
      <c r="F2897" s="209" t="s">
        <v>3207</v>
      </c>
      <c r="G2897" s="210"/>
      <c r="H2897" s="210"/>
    </row>
    <row r="2898" s="1" customFormat="1" spans="1:8">
      <c r="A2898" s="10">
        <v>2895</v>
      </c>
      <c r="B2898" s="18" t="s">
        <v>5042</v>
      </c>
      <c r="C2898" s="18" t="s">
        <v>5043</v>
      </c>
      <c r="D2898" s="173">
        <v>2</v>
      </c>
      <c r="E2898" s="173">
        <v>900</v>
      </c>
      <c r="F2898" s="174" t="s">
        <v>3207</v>
      </c>
      <c r="G2898" s="3"/>
      <c r="H2898" s="3"/>
    </row>
    <row r="2899" s="1" customFormat="1" spans="1:8">
      <c r="A2899" s="10">
        <v>2896</v>
      </c>
      <c r="B2899" s="18" t="s">
        <v>5044</v>
      </c>
      <c r="C2899" s="18" t="s">
        <v>5043</v>
      </c>
      <c r="D2899" s="173">
        <v>2</v>
      </c>
      <c r="E2899" s="173">
        <v>900</v>
      </c>
      <c r="F2899" s="174" t="s">
        <v>3207</v>
      </c>
      <c r="G2899" s="3"/>
      <c r="H2899" s="3"/>
    </row>
    <row r="2900" s="1" customFormat="1" spans="1:8">
      <c r="A2900" s="10">
        <v>2897</v>
      </c>
      <c r="B2900" s="18" t="s">
        <v>5045</v>
      </c>
      <c r="C2900" s="18" t="s">
        <v>3524</v>
      </c>
      <c r="D2900" s="173">
        <v>2</v>
      </c>
      <c r="E2900" s="173">
        <v>900</v>
      </c>
      <c r="F2900" s="174" t="s">
        <v>3207</v>
      </c>
      <c r="G2900" s="3"/>
      <c r="H2900" s="3"/>
    </row>
    <row r="2901" s="1" customFormat="1" spans="1:8">
      <c r="A2901" s="10">
        <v>2898</v>
      </c>
      <c r="B2901" s="10" t="s">
        <v>3544</v>
      </c>
      <c r="C2901" s="10" t="s">
        <v>3211</v>
      </c>
      <c r="D2901" s="10">
        <v>1</v>
      </c>
      <c r="E2901" s="13">
        <v>380</v>
      </c>
      <c r="F2901" s="115" t="s">
        <v>3545</v>
      </c>
      <c r="G2901" s="3"/>
      <c r="H2901" s="3"/>
    </row>
    <row r="2902" s="1" customFormat="1" spans="1:8">
      <c r="A2902" s="10">
        <v>2899</v>
      </c>
      <c r="B2902" s="18" t="s">
        <v>3546</v>
      </c>
      <c r="C2902" s="18" t="s">
        <v>3547</v>
      </c>
      <c r="D2902" s="78">
        <v>1</v>
      </c>
      <c r="E2902" s="13">
        <v>380</v>
      </c>
      <c r="F2902" s="20" t="s">
        <v>3548</v>
      </c>
      <c r="G2902" s="3"/>
      <c r="H2902" s="3"/>
    </row>
    <row r="2903" s="1" customFormat="1" spans="1:8">
      <c r="A2903" s="10">
        <v>2900</v>
      </c>
      <c r="B2903" s="8" t="s">
        <v>3549</v>
      </c>
      <c r="C2903" s="198" t="s">
        <v>3550</v>
      </c>
      <c r="D2903" s="10">
        <v>2</v>
      </c>
      <c r="E2903" s="13">
        <v>760</v>
      </c>
      <c r="F2903" s="9" t="s">
        <v>3548</v>
      </c>
      <c r="G2903" s="3"/>
      <c r="H2903" s="3"/>
    </row>
    <row r="2904" s="1" customFormat="1" spans="1:8">
      <c r="A2904" s="10">
        <v>2901</v>
      </c>
      <c r="B2904" s="8" t="s">
        <v>3551</v>
      </c>
      <c r="C2904" s="162" t="s">
        <v>3552</v>
      </c>
      <c r="D2904" s="8">
        <v>1</v>
      </c>
      <c r="E2904" s="13">
        <v>380</v>
      </c>
      <c r="F2904" s="9" t="s">
        <v>3548</v>
      </c>
      <c r="G2904" s="3"/>
      <c r="H2904" s="3"/>
    </row>
    <row r="2905" s="1" customFormat="1" spans="1:8">
      <c r="A2905" s="10">
        <v>2902</v>
      </c>
      <c r="B2905" s="8" t="s">
        <v>3553</v>
      </c>
      <c r="C2905" s="8" t="s">
        <v>3554</v>
      </c>
      <c r="D2905" s="8">
        <v>1</v>
      </c>
      <c r="E2905" s="13">
        <v>380</v>
      </c>
      <c r="F2905" s="9" t="s">
        <v>3548</v>
      </c>
      <c r="G2905" s="3"/>
      <c r="H2905" s="3"/>
    </row>
    <row r="2906" s="1" customFormat="1" spans="1:8">
      <c r="A2906" s="10">
        <v>2903</v>
      </c>
      <c r="B2906" s="8" t="s">
        <v>3555</v>
      </c>
      <c r="C2906" s="8" t="s">
        <v>3556</v>
      </c>
      <c r="D2906" s="8">
        <v>2</v>
      </c>
      <c r="E2906" s="13">
        <v>760</v>
      </c>
      <c r="F2906" s="9" t="s">
        <v>3548</v>
      </c>
      <c r="G2906" s="3"/>
      <c r="H2906" s="3"/>
    </row>
    <row r="2907" s="1" customFormat="1" spans="1:8">
      <c r="A2907" s="10">
        <v>2904</v>
      </c>
      <c r="B2907" s="18" t="s">
        <v>3557</v>
      </c>
      <c r="C2907" s="18" t="s">
        <v>3558</v>
      </c>
      <c r="D2907" s="78">
        <v>1</v>
      </c>
      <c r="E2907" s="13">
        <v>380</v>
      </c>
      <c r="F2907" s="20" t="s">
        <v>3548</v>
      </c>
      <c r="G2907" s="3"/>
      <c r="H2907" s="3"/>
    </row>
    <row r="2908" s="1" customFormat="1" spans="1:8">
      <c r="A2908" s="10">
        <v>2905</v>
      </c>
      <c r="B2908" s="8" t="s">
        <v>3559</v>
      </c>
      <c r="C2908" s="162" t="s">
        <v>3560</v>
      </c>
      <c r="D2908" s="8">
        <v>2</v>
      </c>
      <c r="E2908" s="13">
        <v>760</v>
      </c>
      <c r="F2908" s="9" t="s">
        <v>3548</v>
      </c>
      <c r="G2908" s="3"/>
      <c r="H2908" s="3"/>
    </row>
    <row r="2909" s="1" customFormat="1" spans="1:8">
      <c r="A2909" s="10">
        <v>2906</v>
      </c>
      <c r="B2909" s="8" t="s">
        <v>3561</v>
      </c>
      <c r="C2909" s="8" t="s">
        <v>3560</v>
      </c>
      <c r="D2909" s="8">
        <v>1</v>
      </c>
      <c r="E2909" s="13">
        <v>380</v>
      </c>
      <c r="F2909" s="9" t="s">
        <v>3548</v>
      </c>
      <c r="G2909" s="3"/>
      <c r="H2909" s="3"/>
    </row>
    <row r="2910" s="1" customFormat="1" spans="1:8">
      <c r="A2910" s="10">
        <v>2907</v>
      </c>
      <c r="B2910" s="8" t="s">
        <v>1880</v>
      </c>
      <c r="C2910" s="8" t="s">
        <v>3560</v>
      </c>
      <c r="D2910" s="8">
        <v>2</v>
      </c>
      <c r="E2910" s="13">
        <v>760</v>
      </c>
      <c r="F2910" s="9" t="s">
        <v>3548</v>
      </c>
      <c r="G2910" s="3"/>
      <c r="H2910" s="3"/>
    </row>
    <row r="2911" s="1" customFormat="1" spans="1:8">
      <c r="A2911" s="10">
        <v>2908</v>
      </c>
      <c r="B2911" s="8" t="s">
        <v>3562</v>
      </c>
      <c r="C2911" s="8" t="s">
        <v>3563</v>
      </c>
      <c r="D2911" s="8">
        <v>1</v>
      </c>
      <c r="E2911" s="13">
        <v>380</v>
      </c>
      <c r="F2911" s="9" t="s">
        <v>3548</v>
      </c>
      <c r="G2911" s="3"/>
      <c r="H2911" s="3"/>
    </row>
    <row r="2912" s="1" customFormat="1" spans="1:8">
      <c r="A2912" s="10">
        <v>2909</v>
      </c>
      <c r="B2912" s="8" t="s">
        <v>3564</v>
      </c>
      <c r="C2912" s="265" t="s">
        <v>3565</v>
      </c>
      <c r="D2912" s="8">
        <v>2</v>
      </c>
      <c r="E2912" s="13">
        <v>760</v>
      </c>
      <c r="F2912" s="9" t="s">
        <v>3548</v>
      </c>
      <c r="G2912" s="3"/>
      <c r="H2912" s="3"/>
    </row>
    <row r="2913" s="1" customFormat="1" spans="1:8">
      <c r="A2913" s="10">
        <v>2910</v>
      </c>
      <c r="B2913" s="8" t="s">
        <v>3566</v>
      </c>
      <c r="C2913" s="8" t="s">
        <v>3567</v>
      </c>
      <c r="D2913" s="10">
        <v>1</v>
      </c>
      <c r="E2913" s="13">
        <v>380</v>
      </c>
      <c r="F2913" s="9" t="s">
        <v>3548</v>
      </c>
      <c r="G2913" s="3"/>
      <c r="H2913" s="3"/>
    </row>
    <row r="2914" s="1" customFormat="1" spans="1:8">
      <c r="A2914" s="10">
        <v>2911</v>
      </c>
      <c r="B2914" s="8" t="s">
        <v>3568</v>
      </c>
      <c r="C2914" s="8" t="s">
        <v>3569</v>
      </c>
      <c r="D2914" s="8">
        <v>1</v>
      </c>
      <c r="E2914" s="13">
        <v>559</v>
      </c>
      <c r="F2914" s="9" t="s">
        <v>3548</v>
      </c>
      <c r="G2914" s="3"/>
      <c r="H2914" s="3"/>
    </row>
    <row r="2915" s="1" customFormat="1" spans="1:8">
      <c r="A2915" s="10">
        <v>2912</v>
      </c>
      <c r="B2915" s="18" t="s">
        <v>3570</v>
      </c>
      <c r="C2915" s="18" t="s">
        <v>3571</v>
      </c>
      <c r="D2915" s="78">
        <v>1</v>
      </c>
      <c r="E2915" s="13">
        <v>380</v>
      </c>
      <c r="F2915" s="20" t="s">
        <v>3548</v>
      </c>
      <c r="G2915" s="3"/>
      <c r="H2915" s="3"/>
    </row>
    <row r="2916" s="1" customFormat="1" spans="1:8">
      <c r="A2916" s="10">
        <v>2913</v>
      </c>
      <c r="B2916" s="8" t="s">
        <v>3572</v>
      </c>
      <c r="C2916" s="8" t="s">
        <v>3573</v>
      </c>
      <c r="D2916" s="8">
        <v>1</v>
      </c>
      <c r="E2916" s="13">
        <v>380</v>
      </c>
      <c r="F2916" s="9" t="s">
        <v>3548</v>
      </c>
      <c r="G2916" s="3"/>
      <c r="H2916" s="3"/>
    </row>
    <row r="2917" s="1" customFormat="1" spans="1:8">
      <c r="A2917" s="10">
        <v>2914</v>
      </c>
      <c r="B2917" s="8" t="s">
        <v>3574</v>
      </c>
      <c r="C2917" s="8" t="s">
        <v>3573</v>
      </c>
      <c r="D2917" s="8">
        <v>1</v>
      </c>
      <c r="E2917" s="13">
        <v>380</v>
      </c>
      <c r="F2917" s="9" t="s">
        <v>3548</v>
      </c>
      <c r="G2917" s="3"/>
      <c r="H2917" s="3"/>
    </row>
    <row r="2918" s="1" customFormat="1" spans="1:8">
      <c r="A2918" s="10">
        <v>2915</v>
      </c>
      <c r="B2918" s="8" t="s">
        <v>3575</v>
      </c>
      <c r="C2918" s="265" t="s">
        <v>3576</v>
      </c>
      <c r="D2918" s="8">
        <v>1</v>
      </c>
      <c r="E2918" s="13">
        <v>380</v>
      </c>
      <c r="F2918" s="9" t="s">
        <v>3548</v>
      </c>
      <c r="G2918" s="3"/>
      <c r="H2918" s="3"/>
    </row>
    <row r="2919" s="1" customFormat="1" spans="1:8">
      <c r="A2919" s="10">
        <v>2916</v>
      </c>
      <c r="B2919" s="8" t="s">
        <v>3577</v>
      </c>
      <c r="C2919" s="8" t="s">
        <v>3576</v>
      </c>
      <c r="D2919" s="8">
        <v>1</v>
      </c>
      <c r="E2919" s="13">
        <v>380</v>
      </c>
      <c r="F2919" s="9" t="s">
        <v>3548</v>
      </c>
      <c r="G2919" s="3"/>
      <c r="H2919" s="3"/>
    </row>
    <row r="2920" s="1" customFormat="1" spans="1:8">
      <c r="A2920" s="10">
        <v>2917</v>
      </c>
      <c r="B2920" s="18" t="s">
        <v>3578</v>
      </c>
      <c r="C2920" s="18" t="s">
        <v>3576</v>
      </c>
      <c r="D2920" s="78">
        <v>1</v>
      </c>
      <c r="E2920" s="13">
        <v>380</v>
      </c>
      <c r="F2920" s="20" t="s">
        <v>3548</v>
      </c>
      <c r="G2920" s="3"/>
      <c r="H2920" s="3"/>
    </row>
    <row r="2921" s="1" customFormat="1" spans="1:8">
      <c r="A2921" s="10">
        <v>2918</v>
      </c>
      <c r="B2921" s="18" t="s">
        <v>3579</v>
      </c>
      <c r="C2921" s="18" t="s">
        <v>3576</v>
      </c>
      <c r="D2921" s="78">
        <v>1</v>
      </c>
      <c r="E2921" s="13">
        <v>380</v>
      </c>
      <c r="F2921" s="20" t="s">
        <v>3548</v>
      </c>
      <c r="G2921" s="3"/>
      <c r="H2921" s="3"/>
    </row>
    <row r="2922" s="1" customFormat="1" spans="1:8">
      <c r="A2922" s="10">
        <v>2919</v>
      </c>
      <c r="B2922" s="18" t="s">
        <v>3580</v>
      </c>
      <c r="C2922" s="18" t="s">
        <v>3581</v>
      </c>
      <c r="D2922" s="78">
        <v>1</v>
      </c>
      <c r="E2922" s="13">
        <v>380</v>
      </c>
      <c r="F2922" s="20" t="s">
        <v>3548</v>
      </c>
      <c r="G2922" s="3"/>
      <c r="H2922" s="3"/>
    </row>
    <row r="2923" s="1" customFormat="1" spans="1:8">
      <c r="A2923" s="10">
        <v>2920</v>
      </c>
      <c r="B2923" s="48" t="s">
        <v>3582</v>
      </c>
      <c r="C2923" s="109" t="s">
        <v>3583</v>
      </c>
      <c r="D2923" s="13">
        <v>1</v>
      </c>
      <c r="E2923" s="13">
        <v>380</v>
      </c>
      <c r="F2923" s="9" t="s">
        <v>3548</v>
      </c>
      <c r="G2923" s="3"/>
      <c r="H2923" s="3"/>
    </row>
    <row r="2924" s="1" customFormat="1" spans="1:8">
      <c r="A2924" s="10">
        <v>2921</v>
      </c>
      <c r="B2924" s="48" t="s">
        <v>3584</v>
      </c>
      <c r="C2924" s="109" t="s">
        <v>3583</v>
      </c>
      <c r="D2924" s="13">
        <v>1</v>
      </c>
      <c r="E2924" s="13">
        <v>380</v>
      </c>
      <c r="F2924" s="9" t="s">
        <v>3548</v>
      </c>
      <c r="G2924" s="3"/>
      <c r="H2924" s="3"/>
    </row>
    <row r="2925" s="1" customFormat="1" spans="1:8">
      <c r="A2925" s="10">
        <v>2922</v>
      </c>
      <c r="B2925" s="8" t="s">
        <v>3585</v>
      </c>
      <c r="C2925" s="8" t="s">
        <v>3547</v>
      </c>
      <c r="D2925" s="10">
        <v>1</v>
      </c>
      <c r="E2925" s="13">
        <v>450</v>
      </c>
      <c r="F2925" s="9" t="s">
        <v>3548</v>
      </c>
      <c r="G2925" s="3"/>
      <c r="H2925" s="3"/>
    </row>
    <row r="2926" s="1" customFormat="1" spans="1:8">
      <c r="A2926" s="10">
        <v>2923</v>
      </c>
      <c r="B2926" s="8" t="s">
        <v>3586</v>
      </c>
      <c r="C2926" s="265" t="s">
        <v>3576</v>
      </c>
      <c r="D2926" s="8">
        <v>1</v>
      </c>
      <c r="E2926" s="13">
        <v>380</v>
      </c>
      <c r="F2926" s="9" t="s">
        <v>3548</v>
      </c>
      <c r="G2926" s="3"/>
      <c r="H2926" s="3"/>
    </row>
    <row r="2927" s="1" customFormat="1" spans="1:8">
      <c r="A2927" s="10">
        <v>2924</v>
      </c>
      <c r="B2927" s="18" t="s">
        <v>3587</v>
      </c>
      <c r="C2927" s="18" t="s">
        <v>3588</v>
      </c>
      <c r="D2927" s="18">
        <v>1</v>
      </c>
      <c r="E2927" s="13">
        <v>380</v>
      </c>
      <c r="F2927" s="20" t="s">
        <v>3548</v>
      </c>
      <c r="G2927" s="3"/>
      <c r="H2927" s="3"/>
    </row>
    <row r="2928" s="1" customFormat="1" spans="1:8">
      <c r="A2928" s="10">
        <v>2925</v>
      </c>
      <c r="B2928" s="18" t="s">
        <v>3589</v>
      </c>
      <c r="C2928" s="18" t="s">
        <v>3565</v>
      </c>
      <c r="D2928" s="18">
        <v>1</v>
      </c>
      <c r="E2928" s="13">
        <v>559</v>
      </c>
      <c r="F2928" s="20" t="s">
        <v>3548</v>
      </c>
      <c r="G2928" s="3"/>
      <c r="H2928" s="3"/>
    </row>
    <row r="2929" s="1" customFormat="1" spans="1:8">
      <c r="A2929" s="10">
        <v>2926</v>
      </c>
      <c r="B2929" s="18" t="s">
        <v>3590</v>
      </c>
      <c r="C2929" s="18" t="s">
        <v>3565</v>
      </c>
      <c r="D2929" s="18">
        <v>1</v>
      </c>
      <c r="E2929" s="13">
        <v>380</v>
      </c>
      <c r="F2929" s="20" t="s">
        <v>3548</v>
      </c>
      <c r="G2929" s="3"/>
      <c r="H2929" s="3"/>
    </row>
    <row r="2930" s="1" customFormat="1" spans="1:8">
      <c r="A2930" s="10">
        <v>2927</v>
      </c>
      <c r="B2930" s="18" t="s">
        <v>3591</v>
      </c>
      <c r="C2930" s="18" t="s">
        <v>3592</v>
      </c>
      <c r="D2930" s="18">
        <v>2</v>
      </c>
      <c r="E2930" s="13">
        <v>760</v>
      </c>
      <c r="F2930" s="20" t="s">
        <v>3548</v>
      </c>
      <c r="G2930" s="3"/>
      <c r="H2930" s="3"/>
    </row>
    <row r="2931" s="1" customFormat="1" spans="1:8">
      <c r="A2931" s="10">
        <v>2928</v>
      </c>
      <c r="B2931" s="18" t="s">
        <v>3593</v>
      </c>
      <c r="C2931" s="18" t="s">
        <v>3594</v>
      </c>
      <c r="D2931" s="18">
        <v>1</v>
      </c>
      <c r="E2931" s="13">
        <v>380</v>
      </c>
      <c r="F2931" s="20" t="s">
        <v>3548</v>
      </c>
      <c r="G2931" s="3"/>
      <c r="H2931" s="3"/>
    </row>
    <row r="2932" s="1" customFormat="1" spans="1:8">
      <c r="A2932" s="10">
        <v>2929</v>
      </c>
      <c r="B2932" s="104" t="s">
        <v>3595</v>
      </c>
      <c r="C2932" s="104" t="s">
        <v>3596</v>
      </c>
      <c r="D2932" s="105">
        <v>2</v>
      </c>
      <c r="E2932" s="13">
        <v>760</v>
      </c>
      <c r="F2932" s="85" t="s">
        <v>3548</v>
      </c>
      <c r="G2932" s="3"/>
      <c r="H2932" s="3"/>
    </row>
    <row r="2933" s="1" customFormat="1" spans="1:8">
      <c r="A2933" s="10">
        <v>2930</v>
      </c>
      <c r="B2933" s="104" t="s">
        <v>3597</v>
      </c>
      <c r="C2933" s="104" t="s">
        <v>3598</v>
      </c>
      <c r="D2933" s="105">
        <v>2</v>
      </c>
      <c r="E2933" s="13">
        <v>760</v>
      </c>
      <c r="F2933" s="85" t="s">
        <v>3548</v>
      </c>
      <c r="G2933" s="3"/>
      <c r="H2933" s="3"/>
    </row>
    <row r="2934" s="1" customFormat="1" spans="1:8">
      <c r="A2934" s="10">
        <v>2931</v>
      </c>
      <c r="B2934" s="104" t="s">
        <v>3599</v>
      </c>
      <c r="C2934" s="104" t="s">
        <v>3598</v>
      </c>
      <c r="D2934" s="105">
        <v>2</v>
      </c>
      <c r="E2934" s="13">
        <v>760</v>
      </c>
      <c r="F2934" s="85" t="s">
        <v>3548</v>
      </c>
      <c r="G2934" s="3"/>
      <c r="H2934" s="3"/>
    </row>
    <row r="2935" s="1" customFormat="1" spans="1:8">
      <c r="A2935" s="10">
        <v>2932</v>
      </c>
      <c r="B2935" s="104" t="s">
        <v>3600</v>
      </c>
      <c r="C2935" s="104" t="s">
        <v>3601</v>
      </c>
      <c r="D2935" s="105">
        <v>1</v>
      </c>
      <c r="E2935" s="13">
        <v>380</v>
      </c>
      <c r="F2935" s="85" t="s">
        <v>3548</v>
      </c>
      <c r="G2935" s="3"/>
      <c r="H2935" s="3"/>
    </row>
    <row r="2936" s="1" customFormat="1" spans="1:8">
      <c r="A2936" s="10">
        <v>2933</v>
      </c>
      <c r="B2936" s="18" t="s">
        <v>3602</v>
      </c>
      <c r="C2936" s="18" t="s">
        <v>3565</v>
      </c>
      <c r="D2936" s="18">
        <v>1</v>
      </c>
      <c r="E2936" s="13">
        <v>380</v>
      </c>
      <c r="F2936" s="20" t="s">
        <v>3548</v>
      </c>
      <c r="G2936" s="3"/>
      <c r="H2936" s="3"/>
    </row>
    <row r="2937" s="1" customFormat="1" spans="1:8">
      <c r="A2937" s="10">
        <v>2934</v>
      </c>
      <c r="B2937" s="18" t="s">
        <v>3603</v>
      </c>
      <c r="C2937" s="18" t="s">
        <v>3592</v>
      </c>
      <c r="D2937" s="18">
        <v>1</v>
      </c>
      <c r="E2937" s="13">
        <v>380</v>
      </c>
      <c r="F2937" s="20" t="s">
        <v>3548</v>
      </c>
      <c r="G2937" s="3"/>
      <c r="H2937" s="3"/>
    </row>
    <row r="2938" s="1" customFormat="1" spans="1:8">
      <c r="A2938" s="10">
        <v>2935</v>
      </c>
      <c r="B2938" s="18" t="s">
        <v>3604</v>
      </c>
      <c r="C2938" s="18" t="s">
        <v>3605</v>
      </c>
      <c r="D2938" s="18">
        <v>1</v>
      </c>
      <c r="E2938" s="13">
        <v>380</v>
      </c>
      <c r="F2938" s="20" t="s">
        <v>3548</v>
      </c>
      <c r="G2938" s="3"/>
      <c r="H2938" s="3"/>
    </row>
    <row r="2939" s="1" customFormat="1" spans="1:8">
      <c r="A2939" s="10">
        <v>2936</v>
      </c>
      <c r="B2939" s="18" t="s">
        <v>3606</v>
      </c>
      <c r="C2939" s="18" t="s">
        <v>3607</v>
      </c>
      <c r="D2939" s="18">
        <v>1</v>
      </c>
      <c r="E2939" s="13">
        <v>380</v>
      </c>
      <c r="F2939" s="20" t="s">
        <v>3548</v>
      </c>
      <c r="G2939" s="3"/>
      <c r="H2939" s="3"/>
    </row>
    <row r="2940" s="1" customFormat="1" spans="1:8">
      <c r="A2940" s="10">
        <v>2937</v>
      </c>
      <c r="B2940" s="8" t="s">
        <v>3608</v>
      </c>
      <c r="C2940" s="8" t="s">
        <v>3609</v>
      </c>
      <c r="D2940" s="8">
        <v>1</v>
      </c>
      <c r="E2940" s="13">
        <v>380</v>
      </c>
      <c r="F2940" s="9" t="s">
        <v>3548</v>
      </c>
      <c r="G2940" s="3"/>
      <c r="H2940" s="3"/>
    </row>
    <row r="2941" s="1" customFormat="1" spans="1:8">
      <c r="A2941" s="10">
        <v>2938</v>
      </c>
      <c r="B2941" s="88" t="s">
        <v>3610</v>
      </c>
      <c r="C2941" s="88" t="s">
        <v>3611</v>
      </c>
      <c r="D2941" s="89">
        <v>1</v>
      </c>
      <c r="E2941" s="13">
        <v>380</v>
      </c>
      <c r="F2941" s="90" t="s">
        <v>3548</v>
      </c>
      <c r="G2941" s="3"/>
      <c r="H2941" s="3"/>
    </row>
    <row r="2942" s="1" customFormat="1" spans="1:8">
      <c r="A2942" s="10">
        <v>2939</v>
      </c>
      <c r="B2942" s="8" t="s">
        <v>3612</v>
      </c>
      <c r="C2942" s="162" t="s">
        <v>3613</v>
      </c>
      <c r="D2942" s="8">
        <v>1</v>
      </c>
      <c r="E2942" s="13">
        <v>380</v>
      </c>
      <c r="F2942" s="9" t="s">
        <v>3548</v>
      </c>
      <c r="G2942" s="3"/>
      <c r="H2942" s="3"/>
    </row>
    <row r="2943" s="1" customFormat="1" spans="1:8">
      <c r="A2943" s="10">
        <v>2940</v>
      </c>
      <c r="B2943" s="88" t="s">
        <v>3614</v>
      </c>
      <c r="C2943" s="88" t="s">
        <v>3615</v>
      </c>
      <c r="D2943" s="89">
        <v>3</v>
      </c>
      <c r="E2943" s="13">
        <v>1140</v>
      </c>
      <c r="F2943" s="90" t="s">
        <v>3548</v>
      </c>
      <c r="G2943" s="3"/>
      <c r="H2943" s="3"/>
    </row>
    <row r="2944" s="1" customFormat="1" spans="1:8">
      <c r="A2944" s="10">
        <v>2941</v>
      </c>
      <c r="B2944" s="18" t="s">
        <v>3616</v>
      </c>
      <c r="C2944" s="18" t="s">
        <v>3565</v>
      </c>
      <c r="D2944" s="18">
        <v>1</v>
      </c>
      <c r="E2944" s="13">
        <v>380</v>
      </c>
      <c r="F2944" s="20" t="s">
        <v>3548</v>
      </c>
      <c r="G2944" s="3"/>
      <c r="H2944" s="3"/>
    </row>
    <row r="2945" s="1" customFormat="1" spans="1:8">
      <c r="A2945" s="10">
        <v>2942</v>
      </c>
      <c r="B2945" s="8" t="s">
        <v>3617</v>
      </c>
      <c r="C2945" s="8" t="s">
        <v>3618</v>
      </c>
      <c r="D2945" s="8">
        <v>3</v>
      </c>
      <c r="E2945" s="13">
        <v>1140</v>
      </c>
      <c r="F2945" s="20" t="s">
        <v>3548</v>
      </c>
      <c r="G2945" s="3"/>
      <c r="H2945" s="3"/>
    </row>
    <row r="2946" s="1" customFormat="1" spans="1:8">
      <c r="A2946" s="10">
        <v>2943</v>
      </c>
      <c r="B2946" s="8" t="s">
        <v>3619</v>
      </c>
      <c r="C2946" s="8" t="s">
        <v>3620</v>
      </c>
      <c r="D2946" s="8">
        <v>1</v>
      </c>
      <c r="E2946" s="13">
        <v>380</v>
      </c>
      <c r="F2946" s="9" t="s">
        <v>3548</v>
      </c>
      <c r="G2946" s="3"/>
      <c r="H2946" s="3"/>
    </row>
    <row r="2947" s="1" customFormat="1" spans="1:8">
      <c r="A2947" s="10">
        <v>2944</v>
      </c>
      <c r="B2947" s="18" t="s">
        <v>3621</v>
      </c>
      <c r="C2947" s="18" t="s">
        <v>3622</v>
      </c>
      <c r="D2947" s="18">
        <v>1</v>
      </c>
      <c r="E2947" s="13">
        <v>380</v>
      </c>
      <c r="F2947" s="20" t="s">
        <v>3548</v>
      </c>
      <c r="G2947" s="3"/>
      <c r="H2947" s="3"/>
    </row>
    <row r="2948" s="1" customFormat="1" spans="1:8">
      <c r="A2948" s="10">
        <v>2945</v>
      </c>
      <c r="B2948" s="8" t="s">
        <v>3623</v>
      </c>
      <c r="C2948" s="162" t="s">
        <v>3592</v>
      </c>
      <c r="D2948" s="10">
        <v>1</v>
      </c>
      <c r="E2948" s="13">
        <v>380</v>
      </c>
      <c r="F2948" s="9" t="s">
        <v>3548</v>
      </c>
      <c r="G2948" s="3"/>
      <c r="H2948" s="3"/>
    </row>
    <row r="2949" s="1" customFormat="1" spans="1:8">
      <c r="A2949" s="10">
        <v>2946</v>
      </c>
      <c r="B2949" s="8" t="s">
        <v>3624</v>
      </c>
      <c r="C2949" s="162" t="s">
        <v>3625</v>
      </c>
      <c r="D2949" s="10">
        <v>2</v>
      </c>
      <c r="E2949" s="13">
        <v>760</v>
      </c>
      <c r="F2949" s="9" t="s">
        <v>3548</v>
      </c>
      <c r="G2949" s="3"/>
      <c r="H2949" s="3"/>
    </row>
    <row r="2950" s="1" customFormat="1" spans="1:8">
      <c r="A2950" s="10">
        <v>2947</v>
      </c>
      <c r="B2950" s="8" t="s">
        <v>3626</v>
      </c>
      <c r="C2950" s="162" t="s">
        <v>3625</v>
      </c>
      <c r="D2950" s="10">
        <v>1</v>
      </c>
      <c r="E2950" s="13">
        <v>380</v>
      </c>
      <c r="F2950" s="9" t="s">
        <v>3548</v>
      </c>
      <c r="G2950" s="3"/>
      <c r="H2950" s="3"/>
    </row>
    <row r="2951" s="1" customFormat="1" spans="1:8">
      <c r="A2951" s="10">
        <v>2948</v>
      </c>
      <c r="B2951" s="8" t="s">
        <v>3627</v>
      </c>
      <c r="C2951" s="10" t="s">
        <v>3628</v>
      </c>
      <c r="D2951" s="10">
        <v>1</v>
      </c>
      <c r="E2951" s="13">
        <v>380</v>
      </c>
      <c r="F2951" s="9" t="s">
        <v>3548</v>
      </c>
      <c r="G2951" s="3"/>
      <c r="H2951" s="3"/>
    </row>
    <row r="2952" s="1" customFormat="1" spans="1:8">
      <c r="A2952" s="10">
        <v>2949</v>
      </c>
      <c r="B2952" s="188" t="s">
        <v>3629</v>
      </c>
      <c r="C2952" s="188" t="s">
        <v>3552</v>
      </c>
      <c r="D2952" s="17">
        <v>1</v>
      </c>
      <c r="E2952" s="13">
        <v>380</v>
      </c>
      <c r="F2952" s="9" t="s">
        <v>3548</v>
      </c>
      <c r="G2952" s="3"/>
      <c r="H2952" s="3"/>
    </row>
    <row r="2953" s="1" customFormat="1" spans="1:8">
      <c r="A2953" s="10">
        <v>2950</v>
      </c>
      <c r="B2953" s="8" t="s">
        <v>3630</v>
      </c>
      <c r="C2953" s="162" t="s">
        <v>3631</v>
      </c>
      <c r="D2953" s="8">
        <v>1</v>
      </c>
      <c r="E2953" s="13">
        <v>380</v>
      </c>
      <c r="F2953" s="9" t="s">
        <v>3548</v>
      </c>
      <c r="G2953" s="3"/>
      <c r="H2953" s="3"/>
    </row>
    <row r="2954" s="1" customFormat="1" spans="1:8">
      <c r="A2954" s="10">
        <v>2951</v>
      </c>
      <c r="B2954" s="18" t="s">
        <v>3177</v>
      </c>
      <c r="C2954" s="18" t="s">
        <v>3592</v>
      </c>
      <c r="D2954" s="18">
        <v>1</v>
      </c>
      <c r="E2954" s="13">
        <v>380</v>
      </c>
      <c r="F2954" s="9" t="s">
        <v>3548</v>
      </c>
      <c r="G2954" s="3"/>
      <c r="H2954" s="3"/>
    </row>
    <row r="2955" s="1" customFormat="1" spans="1:8">
      <c r="A2955" s="10">
        <v>2952</v>
      </c>
      <c r="B2955" s="8" t="s">
        <v>3632</v>
      </c>
      <c r="C2955" s="93" t="s">
        <v>3633</v>
      </c>
      <c r="D2955" s="93">
        <v>1</v>
      </c>
      <c r="E2955" s="13">
        <v>380</v>
      </c>
      <c r="F2955" s="9" t="s">
        <v>3548</v>
      </c>
      <c r="G2955" s="3"/>
      <c r="H2955" s="3"/>
    </row>
    <row r="2956" s="1" customFormat="1" spans="1:8">
      <c r="A2956" s="10">
        <v>2953</v>
      </c>
      <c r="B2956" s="18" t="s">
        <v>3634</v>
      </c>
      <c r="C2956" s="18" t="s">
        <v>3635</v>
      </c>
      <c r="D2956" s="18">
        <v>1</v>
      </c>
      <c r="E2956" s="13">
        <v>380</v>
      </c>
      <c r="F2956" s="9" t="s">
        <v>3548</v>
      </c>
      <c r="G2956" s="3"/>
      <c r="H2956" s="3"/>
    </row>
    <row r="2957" s="1" customFormat="1" spans="1:8">
      <c r="A2957" s="10">
        <v>2954</v>
      </c>
      <c r="B2957" s="18" t="s">
        <v>3636</v>
      </c>
      <c r="C2957" s="18" t="s">
        <v>3637</v>
      </c>
      <c r="D2957" s="18">
        <v>1</v>
      </c>
      <c r="E2957" s="13">
        <v>380</v>
      </c>
      <c r="F2957" s="9" t="s">
        <v>3548</v>
      </c>
      <c r="G2957" s="3"/>
      <c r="H2957" s="3"/>
    </row>
    <row r="2958" s="1" customFormat="1" spans="1:8">
      <c r="A2958" s="10">
        <v>2955</v>
      </c>
      <c r="B2958" s="8" t="s">
        <v>2870</v>
      </c>
      <c r="C2958" s="18" t="s">
        <v>3620</v>
      </c>
      <c r="D2958" s="8">
        <v>1</v>
      </c>
      <c r="E2958" s="13">
        <v>380</v>
      </c>
      <c r="F2958" s="84" t="s">
        <v>3548</v>
      </c>
      <c r="G2958" s="3"/>
      <c r="H2958" s="3"/>
    </row>
    <row r="2959" s="1" customFormat="1" spans="1:8">
      <c r="A2959" s="10">
        <v>2956</v>
      </c>
      <c r="B2959" s="18" t="s">
        <v>3638</v>
      </c>
      <c r="C2959" s="18" t="s">
        <v>3639</v>
      </c>
      <c r="D2959" s="18">
        <v>2</v>
      </c>
      <c r="E2959" s="13">
        <v>760</v>
      </c>
      <c r="F2959" s="84" t="s">
        <v>3548</v>
      </c>
      <c r="G2959" s="3"/>
      <c r="H2959" s="3"/>
    </row>
    <row r="2960" s="1" customFormat="1" spans="1:8">
      <c r="A2960" s="10">
        <v>2957</v>
      </c>
      <c r="B2960" s="18" t="s">
        <v>2884</v>
      </c>
      <c r="C2960" s="18" t="s">
        <v>3640</v>
      </c>
      <c r="D2960" s="18">
        <v>1</v>
      </c>
      <c r="E2960" s="13">
        <v>380</v>
      </c>
      <c r="F2960" s="84" t="s">
        <v>3548</v>
      </c>
      <c r="G2960" s="3"/>
      <c r="H2960" s="3"/>
    </row>
    <row r="2961" s="1" customFormat="1" spans="1:8">
      <c r="A2961" s="10">
        <v>2958</v>
      </c>
      <c r="B2961" s="18" t="s">
        <v>3641</v>
      </c>
      <c r="C2961" s="18" t="s">
        <v>3642</v>
      </c>
      <c r="D2961" s="18">
        <v>1</v>
      </c>
      <c r="E2961" s="13">
        <v>380</v>
      </c>
      <c r="F2961" s="84" t="s">
        <v>3548</v>
      </c>
      <c r="G2961" s="3"/>
      <c r="H2961" s="3"/>
    </row>
    <row r="2962" s="1" customFormat="1" spans="1:8">
      <c r="A2962" s="10">
        <v>2959</v>
      </c>
      <c r="B2962" s="18" t="s">
        <v>3643</v>
      </c>
      <c r="C2962" s="18" t="s">
        <v>3644</v>
      </c>
      <c r="D2962" s="18">
        <v>1</v>
      </c>
      <c r="E2962" s="13">
        <v>380</v>
      </c>
      <c r="F2962" s="84" t="s">
        <v>3548</v>
      </c>
      <c r="G2962" s="3"/>
      <c r="H2962" s="3"/>
    </row>
    <row r="2963" s="1" customFormat="1" spans="1:8">
      <c r="A2963" s="10">
        <v>2960</v>
      </c>
      <c r="B2963" s="18" t="s">
        <v>3645</v>
      </c>
      <c r="C2963" s="18" t="s">
        <v>3646</v>
      </c>
      <c r="D2963" s="18">
        <v>1</v>
      </c>
      <c r="E2963" s="13">
        <v>380</v>
      </c>
      <c r="F2963" s="84" t="s">
        <v>3548</v>
      </c>
      <c r="G2963" s="3"/>
      <c r="H2963" s="3"/>
    </row>
    <row r="2964" s="1" customFormat="1" spans="1:8">
      <c r="A2964" s="10">
        <v>2961</v>
      </c>
      <c r="B2964" s="52" t="s">
        <v>3647</v>
      </c>
      <c r="C2964" s="226" t="s">
        <v>3648</v>
      </c>
      <c r="D2964" s="52">
        <v>1</v>
      </c>
      <c r="E2964" s="13">
        <v>380</v>
      </c>
      <c r="F2964" s="84" t="s">
        <v>3548</v>
      </c>
      <c r="G2964" s="3"/>
      <c r="H2964" s="3"/>
    </row>
    <row r="2965" s="1" customFormat="1" spans="1:8">
      <c r="A2965" s="10">
        <v>2962</v>
      </c>
      <c r="B2965" s="125" t="s">
        <v>3649</v>
      </c>
      <c r="C2965" s="125" t="s">
        <v>3650</v>
      </c>
      <c r="D2965" s="18">
        <v>1</v>
      </c>
      <c r="E2965" s="13">
        <v>380</v>
      </c>
      <c r="F2965" s="84" t="s">
        <v>3548</v>
      </c>
      <c r="G2965" s="3"/>
      <c r="H2965" s="3"/>
    </row>
    <row r="2966" s="1" customFormat="1" spans="1:8">
      <c r="A2966" s="10">
        <v>2963</v>
      </c>
      <c r="B2966" s="8" t="s">
        <v>3651</v>
      </c>
      <c r="C2966" s="109" t="s">
        <v>3609</v>
      </c>
      <c r="D2966" s="8">
        <v>1</v>
      </c>
      <c r="E2966" s="13">
        <v>380</v>
      </c>
      <c r="F2966" s="84" t="s">
        <v>3548</v>
      </c>
      <c r="G2966" s="3"/>
      <c r="H2966" s="3"/>
    </row>
    <row r="2967" s="1" customFormat="1" spans="1:8">
      <c r="A2967" s="10">
        <v>2964</v>
      </c>
      <c r="B2967" s="104" t="s">
        <v>3652</v>
      </c>
      <c r="C2967" s="104" t="s">
        <v>3609</v>
      </c>
      <c r="D2967" s="105">
        <v>1</v>
      </c>
      <c r="E2967" s="13">
        <v>380</v>
      </c>
      <c r="F2967" s="84" t="s">
        <v>3548</v>
      </c>
      <c r="G2967" s="3"/>
      <c r="H2967" s="3"/>
    </row>
    <row r="2968" s="1" customFormat="1" spans="1:8">
      <c r="A2968" s="10">
        <v>2965</v>
      </c>
      <c r="B2968" s="104" t="s">
        <v>3653</v>
      </c>
      <c r="C2968" s="104" t="s">
        <v>3567</v>
      </c>
      <c r="D2968" s="105">
        <v>3</v>
      </c>
      <c r="E2968" s="13">
        <v>1140</v>
      </c>
      <c r="F2968" s="84" t="s">
        <v>3548</v>
      </c>
      <c r="G2968" s="3"/>
      <c r="H2968" s="3"/>
    </row>
    <row r="2969" s="1" customFormat="1" spans="1:8">
      <c r="A2969" s="10">
        <v>2966</v>
      </c>
      <c r="B2969" s="18" t="s">
        <v>3654</v>
      </c>
      <c r="C2969" s="18" t="s">
        <v>3588</v>
      </c>
      <c r="D2969" s="18">
        <v>1</v>
      </c>
      <c r="E2969" s="13">
        <v>380</v>
      </c>
      <c r="F2969" s="84" t="s">
        <v>3548</v>
      </c>
      <c r="G2969" s="3"/>
      <c r="H2969" s="3"/>
    </row>
    <row r="2970" s="1" customFormat="1" spans="1:8">
      <c r="A2970" s="10">
        <v>2967</v>
      </c>
      <c r="B2970" s="104" t="s">
        <v>3655</v>
      </c>
      <c r="C2970" s="104" t="s">
        <v>3637</v>
      </c>
      <c r="D2970" s="105">
        <v>1</v>
      </c>
      <c r="E2970" s="13">
        <v>380</v>
      </c>
      <c r="F2970" s="84" t="s">
        <v>3548</v>
      </c>
      <c r="G2970" s="3"/>
      <c r="H2970" s="3"/>
    </row>
    <row r="2971" s="1" customFormat="1" spans="1:8">
      <c r="A2971" s="10">
        <v>2968</v>
      </c>
      <c r="B2971" s="197" t="s">
        <v>3656</v>
      </c>
      <c r="C2971" s="190" t="s">
        <v>3605</v>
      </c>
      <c r="D2971" s="10">
        <v>1</v>
      </c>
      <c r="E2971" s="13">
        <v>380</v>
      </c>
      <c r="F2971" s="84" t="s">
        <v>3548</v>
      </c>
      <c r="G2971" s="3"/>
      <c r="H2971" s="3"/>
    </row>
    <row r="2972" s="1" customFormat="1" spans="1:8">
      <c r="A2972" s="10">
        <v>2969</v>
      </c>
      <c r="B2972" s="18" t="s">
        <v>3657</v>
      </c>
      <c r="C2972" s="18" t="s">
        <v>3607</v>
      </c>
      <c r="D2972" s="18">
        <v>1</v>
      </c>
      <c r="E2972" s="13">
        <v>380</v>
      </c>
      <c r="F2972" s="84" t="s">
        <v>3548</v>
      </c>
      <c r="G2972" s="3"/>
      <c r="H2972" s="3"/>
    </row>
    <row r="2973" s="1" customFormat="1" spans="1:8">
      <c r="A2973" s="10">
        <v>2970</v>
      </c>
      <c r="B2973" s="8" t="s">
        <v>3658</v>
      </c>
      <c r="C2973" s="162" t="s">
        <v>3594</v>
      </c>
      <c r="D2973" s="8">
        <v>1</v>
      </c>
      <c r="E2973" s="13">
        <v>380</v>
      </c>
      <c r="F2973" s="84" t="s">
        <v>3548</v>
      </c>
      <c r="G2973" s="3"/>
      <c r="H2973" s="3"/>
    </row>
    <row r="2974" s="1" customFormat="1" spans="1:8">
      <c r="A2974" s="10">
        <v>2971</v>
      </c>
      <c r="B2974" s="18" t="s">
        <v>3659</v>
      </c>
      <c r="C2974" s="18" t="s">
        <v>3648</v>
      </c>
      <c r="D2974" s="18">
        <v>1</v>
      </c>
      <c r="E2974" s="13">
        <v>380</v>
      </c>
      <c r="F2974" s="20" t="s">
        <v>3548</v>
      </c>
      <c r="G2974" s="3"/>
      <c r="H2974" s="3"/>
    </row>
    <row r="2975" s="1" customFormat="1" spans="1:8">
      <c r="A2975" s="10">
        <v>2972</v>
      </c>
      <c r="B2975" s="18" t="s">
        <v>3660</v>
      </c>
      <c r="C2975" s="18" t="s">
        <v>3571</v>
      </c>
      <c r="D2975" s="18">
        <v>1</v>
      </c>
      <c r="E2975" s="13">
        <v>380</v>
      </c>
      <c r="F2975" s="20" t="s">
        <v>3548</v>
      </c>
      <c r="G2975" s="3"/>
      <c r="H2975" s="3"/>
    </row>
    <row r="2976" s="1" customFormat="1" spans="1:8">
      <c r="A2976" s="10">
        <v>2973</v>
      </c>
      <c r="B2976" s="18" t="s">
        <v>3661</v>
      </c>
      <c r="C2976" s="18" t="s">
        <v>3662</v>
      </c>
      <c r="D2976" s="18">
        <v>1</v>
      </c>
      <c r="E2976" s="13">
        <v>380</v>
      </c>
      <c r="F2976" s="20" t="s">
        <v>3548</v>
      </c>
      <c r="G2976" s="3"/>
      <c r="H2976" s="3"/>
    </row>
    <row r="2977" s="1" customFormat="1" spans="1:8">
      <c r="A2977" s="10">
        <v>2974</v>
      </c>
      <c r="B2977" s="18" t="s">
        <v>3665</v>
      </c>
      <c r="C2977" s="18" t="s">
        <v>3666</v>
      </c>
      <c r="D2977" s="18">
        <v>2</v>
      </c>
      <c r="E2977" s="13">
        <v>760</v>
      </c>
      <c r="F2977" s="20" t="s">
        <v>3548</v>
      </c>
      <c r="G2977" s="3"/>
      <c r="H2977" s="3"/>
    </row>
    <row r="2978" s="1" customFormat="1" spans="1:8">
      <c r="A2978" s="10">
        <v>2975</v>
      </c>
      <c r="B2978" s="18" t="s">
        <v>3667</v>
      </c>
      <c r="C2978" s="18" t="s">
        <v>3664</v>
      </c>
      <c r="D2978" s="18">
        <v>1</v>
      </c>
      <c r="E2978" s="13">
        <v>380</v>
      </c>
      <c r="F2978" s="20" t="s">
        <v>3548</v>
      </c>
      <c r="G2978" s="3"/>
      <c r="H2978" s="3"/>
    </row>
    <row r="2979" s="1" customFormat="1" spans="1:8">
      <c r="A2979" s="10">
        <v>2976</v>
      </c>
      <c r="B2979" s="104" t="s">
        <v>3668</v>
      </c>
      <c r="C2979" s="104" t="s">
        <v>3596</v>
      </c>
      <c r="D2979" s="105">
        <v>1</v>
      </c>
      <c r="E2979" s="13">
        <v>380</v>
      </c>
      <c r="F2979" s="85" t="s">
        <v>3548</v>
      </c>
      <c r="G2979" s="3"/>
      <c r="H2979" s="3"/>
    </row>
    <row r="2980" s="1" customFormat="1" spans="1:8">
      <c r="A2980" s="10">
        <v>2977</v>
      </c>
      <c r="B2980" s="18" t="s">
        <v>3669</v>
      </c>
      <c r="C2980" s="266" t="s">
        <v>3650</v>
      </c>
      <c r="D2980" s="18">
        <v>1</v>
      </c>
      <c r="E2980" s="13">
        <v>380</v>
      </c>
      <c r="F2980" s="20" t="s">
        <v>3548</v>
      </c>
      <c r="G2980" s="3"/>
      <c r="H2980" s="3"/>
    </row>
    <row r="2981" s="1" customFormat="1" spans="1:8">
      <c r="A2981" s="10">
        <v>2978</v>
      </c>
      <c r="B2981" s="18" t="s">
        <v>3670</v>
      </c>
      <c r="C2981" s="266" t="s">
        <v>3671</v>
      </c>
      <c r="D2981" s="18">
        <v>1</v>
      </c>
      <c r="E2981" s="13">
        <v>380</v>
      </c>
      <c r="F2981" s="20" t="s">
        <v>3548</v>
      </c>
      <c r="G2981" s="3"/>
      <c r="H2981" s="3"/>
    </row>
    <row r="2982" s="1" customFormat="1" spans="1:8">
      <c r="A2982" s="10">
        <v>2979</v>
      </c>
      <c r="B2982" s="18" t="s">
        <v>3672</v>
      </c>
      <c r="C2982" s="18" t="s">
        <v>3644</v>
      </c>
      <c r="D2982" s="18">
        <v>1</v>
      </c>
      <c r="E2982" s="13">
        <v>380</v>
      </c>
      <c r="F2982" s="20" t="s">
        <v>3548</v>
      </c>
      <c r="G2982" s="3"/>
      <c r="H2982" s="3"/>
    </row>
    <row r="2983" s="1" customFormat="1" spans="1:8">
      <c r="A2983" s="10">
        <v>2980</v>
      </c>
      <c r="B2983" s="18" t="s">
        <v>3673</v>
      </c>
      <c r="C2983" s="18" t="s">
        <v>3560</v>
      </c>
      <c r="D2983" s="18">
        <v>1</v>
      </c>
      <c r="E2983" s="13">
        <v>380</v>
      </c>
      <c r="F2983" s="20" t="s">
        <v>3548</v>
      </c>
      <c r="G2983" s="3"/>
      <c r="H2983" s="3"/>
    </row>
    <row r="2984" s="1" customFormat="1" spans="1:8">
      <c r="A2984" s="10">
        <v>2981</v>
      </c>
      <c r="B2984" s="18" t="s">
        <v>3674</v>
      </c>
      <c r="C2984" s="18" t="s">
        <v>3560</v>
      </c>
      <c r="D2984" s="18">
        <v>1</v>
      </c>
      <c r="E2984" s="13">
        <v>380</v>
      </c>
      <c r="F2984" s="20" t="s">
        <v>3548</v>
      </c>
      <c r="G2984" s="3"/>
      <c r="H2984" s="3"/>
    </row>
    <row r="2985" s="1" customFormat="1" spans="1:8">
      <c r="A2985" s="10">
        <v>2982</v>
      </c>
      <c r="B2985" s="266" t="s">
        <v>3675</v>
      </c>
      <c r="C2985" s="266" t="s">
        <v>3558</v>
      </c>
      <c r="D2985" s="18">
        <v>1</v>
      </c>
      <c r="E2985" s="13">
        <v>380</v>
      </c>
      <c r="F2985" s="20" t="s">
        <v>3548</v>
      </c>
      <c r="G2985" s="3"/>
      <c r="H2985" s="3"/>
    </row>
    <row r="2986" s="1" customFormat="1" spans="1:8">
      <c r="A2986" s="10">
        <v>2983</v>
      </c>
      <c r="B2986" s="18" t="s">
        <v>3676</v>
      </c>
      <c r="C2986" s="18" t="s">
        <v>3547</v>
      </c>
      <c r="D2986" s="78">
        <v>1</v>
      </c>
      <c r="E2986" s="13">
        <v>450</v>
      </c>
      <c r="F2986" s="20" t="s">
        <v>3548</v>
      </c>
      <c r="G2986" s="3"/>
      <c r="H2986" s="3"/>
    </row>
    <row r="2987" s="1" customFormat="1" spans="1:8">
      <c r="A2987" s="10">
        <v>2984</v>
      </c>
      <c r="B2987" s="48" t="s">
        <v>3677</v>
      </c>
      <c r="C2987" s="109" t="s">
        <v>3583</v>
      </c>
      <c r="D2987" s="13">
        <v>1</v>
      </c>
      <c r="E2987" s="13">
        <v>450</v>
      </c>
      <c r="F2987" s="9" t="s">
        <v>3548</v>
      </c>
      <c r="G2987" s="3"/>
      <c r="H2987" s="3"/>
    </row>
    <row r="2988" s="1" customFormat="1" spans="1:8">
      <c r="A2988" s="10">
        <v>2985</v>
      </c>
      <c r="B2988" s="8" t="s">
        <v>3678</v>
      </c>
      <c r="C2988" s="109" t="s">
        <v>3583</v>
      </c>
      <c r="D2988" s="8">
        <v>1</v>
      </c>
      <c r="E2988" s="13">
        <v>450</v>
      </c>
      <c r="F2988" s="9" t="s">
        <v>3548</v>
      </c>
      <c r="G2988" s="3"/>
      <c r="H2988" s="3"/>
    </row>
    <row r="2989" s="1" customFormat="1" spans="1:8">
      <c r="A2989" s="10">
        <v>2986</v>
      </c>
      <c r="B2989" s="48" t="s">
        <v>3679</v>
      </c>
      <c r="C2989" s="109" t="s">
        <v>3583</v>
      </c>
      <c r="D2989" s="13">
        <v>1</v>
      </c>
      <c r="E2989" s="13">
        <v>450</v>
      </c>
      <c r="F2989" s="9" t="s">
        <v>3548</v>
      </c>
      <c r="G2989" s="3"/>
      <c r="H2989" s="3"/>
    </row>
    <row r="2990" s="1" customFormat="1" spans="1:8">
      <c r="A2990" s="10">
        <v>2987</v>
      </c>
      <c r="B2990" s="8" t="s">
        <v>3680</v>
      </c>
      <c r="C2990" s="8" t="s">
        <v>3618</v>
      </c>
      <c r="D2990" s="8">
        <v>1</v>
      </c>
      <c r="E2990" s="13">
        <v>450</v>
      </c>
      <c r="F2990" s="20" t="s">
        <v>3548</v>
      </c>
      <c r="G2990" s="3"/>
      <c r="H2990" s="3"/>
    </row>
    <row r="2991" s="1" customFormat="1" spans="1:8">
      <c r="A2991" s="10">
        <v>2988</v>
      </c>
      <c r="B2991" s="18" t="s">
        <v>3681</v>
      </c>
      <c r="C2991" s="18" t="s">
        <v>3618</v>
      </c>
      <c r="D2991" s="78">
        <v>1</v>
      </c>
      <c r="E2991" s="13">
        <v>450</v>
      </c>
      <c r="F2991" s="20" t="s">
        <v>3548</v>
      </c>
      <c r="G2991" s="3"/>
      <c r="H2991" s="3"/>
    </row>
    <row r="2992" s="1" customFormat="1" spans="1:8">
      <c r="A2992" s="10">
        <v>2989</v>
      </c>
      <c r="B2992" s="8" t="s">
        <v>3682</v>
      </c>
      <c r="C2992" s="8" t="s">
        <v>3683</v>
      </c>
      <c r="D2992" s="8">
        <v>1</v>
      </c>
      <c r="E2992" s="13">
        <v>450</v>
      </c>
      <c r="F2992" s="9" t="s">
        <v>3548</v>
      </c>
      <c r="G2992" s="3"/>
      <c r="H2992" s="3"/>
    </row>
    <row r="2993" s="1" customFormat="1" spans="1:8">
      <c r="A2993" s="10">
        <v>2990</v>
      </c>
      <c r="B2993" s="265" t="s">
        <v>3684</v>
      </c>
      <c r="C2993" s="8" t="s">
        <v>3683</v>
      </c>
      <c r="D2993" s="10">
        <v>1</v>
      </c>
      <c r="E2993" s="13">
        <v>450</v>
      </c>
      <c r="F2993" s="9" t="s">
        <v>3548</v>
      </c>
      <c r="G2993" s="3"/>
      <c r="H2993" s="3"/>
    </row>
    <row r="2994" s="1" customFormat="1" spans="1:8">
      <c r="A2994" s="10">
        <v>2991</v>
      </c>
      <c r="B2994" s="10" t="s">
        <v>3685</v>
      </c>
      <c r="C2994" s="8" t="s">
        <v>3664</v>
      </c>
      <c r="D2994" s="10">
        <v>1</v>
      </c>
      <c r="E2994" s="13">
        <v>450</v>
      </c>
      <c r="F2994" s="20" t="s">
        <v>3548</v>
      </c>
      <c r="G2994" s="3"/>
      <c r="H2994" s="3"/>
    </row>
    <row r="2995" s="1" customFormat="1" spans="1:8">
      <c r="A2995" s="10">
        <v>2992</v>
      </c>
      <c r="B2995" s="10" t="s">
        <v>3686</v>
      </c>
      <c r="C2995" s="8" t="s">
        <v>3664</v>
      </c>
      <c r="D2995" s="10">
        <v>1</v>
      </c>
      <c r="E2995" s="13">
        <v>450</v>
      </c>
      <c r="F2995" s="20" t="s">
        <v>3548</v>
      </c>
      <c r="G2995" s="3"/>
      <c r="H2995" s="3"/>
    </row>
    <row r="2996" s="1" customFormat="1" spans="1:8">
      <c r="A2996" s="10">
        <v>2993</v>
      </c>
      <c r="B2996" s="18" t="s">
        <v>3687</v>
      </c>
      <c r="C2996" s="18" t="s">
        <v>3664</v>
      </c>
      <c r="D2996" s="78">
        <v>1</v>
      </c>
      <c r="E2996" s="13">
        <v>450</v>
      </c>
      <c r="F2996" s="20" t="s">
        <v>3548</v>
      </c>
      <c r="G2996" s="3"/>
      <c r="H2996" s="3"/>
    </row>
    <row r="2997" s="1" customFormat="1" spans="1:8">
      <c r="A2997" s="10">
        <v>2994</v>
      </c>
      <c r="B2997" s="8" t="s">
        <v>3688</v>
      </c>
      <c r="C2997" s="8" t="s">
        <v>3689</v>
      </c>
      <c r="D2997" s="8">
        <v>2</v>
      </c>
      <c r="E2997" s="13">
        <v>900</v>
      </c>
      <c r="F2997" s="9" t="s">
        <v>3548</v>
      </c>
      <c r="G2997" s="3"/>
      <c r="H2997" s="3"/>
    </row>
    <row r="2998" s="1" customFormat="1" spans="1:8">
      <c r="A2998" s="10">
        <v>2995</v>
      </c>
      <c r="B2998" s="8" t="s">
        <v>3690</v>
      </c>
      <c r="C2998" s="8" t="s">
        <v>3550</v>
      </c>
      <c r="D2998" s="10">
        <v>2</v>
      </c>
      <c r="E2998" s="13">
        <v>900</v>
      </c>
      <c r="F2998" s="9" t="s">
        <v>3548</v>
      </c>
      <c r="G2998" s="3"/>
      <c r="H2998" s="3"/>
    </row>
    <row r="2999" s="1" customFormat="1" spans="1:8">
      <c r="A2999" s="10">
        <v>2996</v>
      </c>
      <c r="B2999" s="8" t="s">
        <v>3691</v>
      </c>
      <c r="C2999" s="162" t="s">
        <v>3550</v>
      </c>
      <c r="D2999" s="8">
        <v>2</v>
      </c>
      <c r="E2999" s="13">
        <v>900</v>
      </c>
      <c r="F2999" s="9" t="s">
        <v>3548</v>
      </c>
      <c r="G2999" s="3"/>
      <c r="H2999" s="3"/>
    </row>
    <row r="3000" s="1" customFormat="1" spans="1:8">
      <c r="A3000" s="10">
        <v>2997</v>
      </c>
      <c r="B3000" s="8" t="s">
        <v>3693</v>
      </c>
      <c r="C3000" s="8" t="s">
        <v>3628</v>
      </c>
      <c r="D3000" s="10">
        <v>2</v>
      </c>
      <c r="E3000" s="13">
        <v>900</v>
      </c>
      <c r="F3000" s="9" t="s">
        <v>3548</v>
      </c>
      <c r="G3000" s="3"/>
      <c r="H3000" s="3"/>
    </row>
    <row r="3001" s="1" customFormat="1" spans="1:8">
      <c r="A3001" s="10">
        <v>2998</v>
      </c>
      <c r="B3001" s="10" t="s">
        <v>3694</v>
      </c>
      <c r="C3001" s="198" t="s">
        <v>3628</v>
      </c>
      <c r="D3001" s="10">
        <v>3</v>
      </c>
      <c r="E3001" s="13">
        <v>1350</v>
      </c>
      <c r="F3001" s="9" t="s">
        <v>3548</v>
      </c>
      <c r="G3001" s="3"/>
      <c r="H3001" s="3"/>
    </row>
    <row r="3002" s="1" customFormat="1" spans="1:8">
      <c r="A3002" s="10">
        <v>2999</v>
      </c>
      <c r="B3002" s="8" t="s">
        <v>3695</v>
      </c>
      <c r="C3002" s="8" t="s">
        <v>3696</v>
      </c>
      <c r="D3002" s="8">
        <v>1</v>
      </c>
      <c r="E3002" s="13">
        <v>450</v>
      </c>
      <c r="F3002" s="9" t="s">
        <v>3548</v>
      </c>
      <c r="G3002" s="3"/>
      <c r="H3002" s="3"/>
    </row>
    <row r="3003" s="1" customFormat="1" spans="1:8">
      <c r="A3003" s="10">
        <v>3000</v>
      </c>
      <c r="B3003" s="8" t="s">
        <v>3697</v>
      </c>
      <c r="C3003" s="8" t="s">
        <v>3554</v>
      </c>
      <c r="D3003" s="8">
        <v>2</v>
      </c>
      <c r="E3003" s="13">
        <v>900</v>
      </c>
      <c r="F3003" s="9" t="s">
        <v>3548</v>
      </c>
      <c r="G3003" s="3"/>
      <c r="H3003" s="3"/>
    </row>
    <row r="3004" s="1" customFormat="1" spans="1:8">
      <c r="A3004" s="10">
        <v>3001</v>
      </c>
      <c r="B3004" s="8" t="s">
        <v>3698</v>
      </c>
      <c r="C3004" s="8" t="s">
        <v>3556</v>
      </c>
      <c r="D3004" s="8">
        <v>1</v>
      </c>
      <c r="E3004" s="13">
        <v>450</v>
      </c>
      <c r="F3004" s="9" t="s">
        <v>3548</v>
      </c>
      <c r="G3004" s="3"/>
      <c r="H3004" s="3"/>
    </row>
    <row r="3005" s="1" customFormat="1" spans="1:8">
      <c r="A3005" s="10">
        <v>3002</v>
      </c>
      <c r="B3005" s="8" t="s">
        <v>3699</v>
      </c>
      <c r="C3005" s="8" t="s">
        <v>3558</v>
      </c>
      <c r="D3005" s="8">
        <v>3</v>
      </c>
      <c r="E3005" s="13">
        <v>1350</v>
      </c>
      <c r="F3005" s="9" t="s">
        <v>3548</v>
      </c>
      <c r="G3005" s="3"/>
      <c r="H3005" s="3"/>
    </row>
    <row r="3006" s="1" customFormat="1" spans="1:8">
      <c r="A3006" s="10">
        <v>3003</v>
      </c>
      <c r="B3006" s="32" t="s">
        <v>3700</v>
      </c>
      <c r="C3006" s="32" t="s">
        <v>3558</v>
      </c>
      <c r="D3006" s="52">
        <v>2</v>
      </c>
      <c r="E3006" s="13">
        <v>900</v>
      </c>
      <c r="F3006" s="9" t="s">
        <v>3548</v>
      </c>
      <c r="G3006" s="3"/>
      <c r="H3006" s="3"/>
    </row>
    <row r="3007" s="1" customFormat="1" spans="1:8">
      <c r="A3007" s="10">
        <v>3004</v>
      </c>
      <c r="B3007" s="32" t="s">
        <v>3701</v>
      </c>
      <c r="C3007" s="32" t="s">
        <v>3558</v>
      </c>
      <c r="D3007" s="32">
        <v>1</v>
      </c>
      <c r="E3007" s="13">
        <v>450</v>
      </c>
      <c r="F3007" s="9" t="s">
        <v>3548</v>
      </c>
      <c r="G3007" s="3"/>
      <c r="H3007" s="3"/>
    </row>
    <row r="3008" s="1" customFormat="1" spans="1:8">
      <c r="A3008" s="10">
        <v>3005</v>
      </c>
      <c r="B3008" s="10" t="s">
        <v>3702</v>
      </c>
      <c r="C3008" s="10" t="s">
        <v>3703</v>
      </c>
      <c r="D3008" s="10">
        <v>3</v>
      </c>
      <c r="E3008" s="13">
        <v>1350</v>
      </c>
      <c r="F3008" s="9" t="s">
        <v>3548</v>
      </c>
      <c r="G3008" s="3"/>
      <c r="H3008" s="3"/>
    </row>
    <row r="3009" s="1" customFormat="1" spans="1:8">
      <c r="A3009" s="10">
        <v>3006</v>
      </c>
      <c r="B3009" s="8" t="s">
        <v>3704</v>
      </c>
      <c r="C3009" s="8" t="s">
        <v>3560</v>
      </c>
      <c r="D3009" s="8">
        <v>2</v>
      </c>
      <c r="E3009" s="13">
        <v>900</v>
      </c>
      <c r="F3009" s="9" t="s">
        <v>3548</v>
      </c>
      <c r="G3009" s="3"/>
      <c r="H3009" s="3"/>
    </row>
    <row r="3010" s="1" customFormat="1" spans="1:8">
      <c r="A3010" s="10">
        <v>3007</v>
      </c>
      <c r="B3010" s="8" t="s">
        <v>3705</v>
      </c>
      <c r="C3010" s="8" t="s">
        <v>3620</v>
      </c>
      <c r="D3010" s="8">
        <v>1</v>
      </c>
      <c r="E3010" s="13">
        <v>450</v>
      </c>
      <c r="F3010" s="9" t="s">
        <v>3548</v>
      </c>
      <c r="G3010" s="3"/>
      <c r="H3010" s="3"/>
    </row>
    <row r="3011" s="1" customFormat="1" spans="1:8">
      <c r="A3011" s="10">
        <v>3008</v>
      </c>
      <c r="B3011" s="8" t="s">
        <v>3706</v>
      </c>
      <c r="C3011" s="8" t="s">
        <v>3671</v>
      </c>
      <c r="D3011" s="8">
        <v>1</v>
      </c>
      <c r="E3011" s="13">
        <v>450</v>
      </c>
      <c r="F3011" s="9" t="s">
        <v>3548</v>
      </c>
      <c r="G3011" s="3"/>
      <c r="H3011" s="3"/>
    </row>
    <row r="3012" s="1" customFormat="1" spans="1:8">
      <c r="A3012" s="10">
        <v>3009</v>
      </c>
      <c r="B3012" s="8" t="s">
        <v>3707</v>
      </c>
      <c r="C3012" s="8" t="s">
        <v>3671</v>
      </c>
      <c r="D3012" s="8">
        <v>3</v>
      </c>
      <c r="E3012" s="13">
        <v>1350</v>
      </c>
      <c r="F3012" s="9" t="s">
        <v>3548</v>
      </c>
      <c r="G3012" s="3"/>
      <c r="H3012" s="3"/>
    </row>
    <row r="3013" s="1" customFormat="1" spans="1:8">
      <c r="A3013" s="10">
        <v>3010</v>
      </c>
      <c r="B3013" s="8" t="s">
        <v>3708</v>
      </c>
      <c r="C3013" s="162" t="s">
        <v>3648</v>
      </c>
      <c r="D3013" s="8">
        <v>2</v>
      </c>
      <c r="E3013" s="13">
        <v>900</v>
      </c>
      <c r="F3013" s="9" t="s">
        <v>3548</v>
      </c>
      <c r="G3013" s="3"/>
      <c r="H3013" s="3"/>
    </row>
    <row r="3014" s="1" customFormat="1" spans="1:8">
      <c r="A3014" s="10">
        <v>3011</v>
      </c>
      <c r="B3014" s="8" t="s">
        <v>3709</v>
      </c>
      <c r="C3014" s="8" t="s">
        <v>3650</v>
      </c>
      <c r="D3014" s="8">
        <v>1</v>
      </c>
      <c r="E3014" s="13">
        <v>450</v>
      </c>
      <c r="F3014" s="9" t="s">
        <v>3548</v>
      </c>
      <c r="G3014" s="3"/>
      <c r="H3014" s="3"/>
    </row>
    <row r="3015" s="1" customFormat="1" spans="1:8">
      <c r="A3015" s="10">
        <v>3012</v>
      </c>
      <c r="B3015" s="10" t="s">
        <v>3710</v>
      </c>
      <c r="C3015" s="198" t="s">
        <v>3650</v>
      </c>
      <c r="D3015" s="10">
        <v>1</v>
      </c>
      <c r="E3015" s="13">
        <v>450</v>
      </c>
      <c r="F3015" s="9" t="s">
        <v>3548</v>
      </c>
      <c r="G3015" s="3"/>
      <c r="H3015" s="3"/>
    </row>
    <row r="3016" s="1" customFormat="1" spans="1:8">
      <c r="A3016" s="10">
        <v>3013</v>
      </c>
      <c r="B3016" s="10" t="s">
        <v>3711</v>
      </c>
      <c r="C3016" s="198" t="s">
        <v>3650</v>
      </c>
      <c r="D3016" s="10">
        <v>2</v>
      </c>
      <c r="E3016" s="13">
        <v>900</v>
      </c>
      <c r="F3016" s="9" t="s">
        <v>3548</v>
      </c>
      <c r="G3016" s="3"/>
      <c r="H3016" s="3"/>
    </row>
    <row r="3017" s="1" customFormat="1" spans="1:8">
      <c r="A3017" s="10">
        <v>3014</v>
      </c>
      <c r="B3017" s="8" t="s">
        <v>3712</v>
      </c>
      <c r="C3017" s="8" t="s">
        <v>3609</v>
      </c>
      <c r="D3017" s="8">
        <v>1</v>
      </c>
      <c r="E3017" s="13">
        <v>450</v>
      </c>
      <c r="F3017" s="9" t="s">
        <v>3548</v>
      </c>
      <c r="G3017" s="3"/>
      <c r="H3017" s="3"/>
    </row>
    <row r="3018" s="1" customFormat="1" spans="1:8">
      <c r="A3018" s="10">
        <v>3015</v>
      </c>
      <c r="B3018" s="18" t="s">
        <v>3713</v>
      </c>
      <c r="C3018" s="18" t="s">
        <v>3622</v>
      </c>
      <c r="D3018" s="18">
        <v>2</v>
      </c>
      <c r="E3018" s="13">
        <v>900</v>
      </c>
      <c r="F3018" s="20" t="s">
        <v>3548</v>
      </c>
      <c r="G3018" s="3"/>
      <c r="H3018" s="3"/>
    </row>
    <row r="3019" s="1" customFormat="1" spans="1:8">
      <c r="A3019" s="10">
        <v>3016</v>
      </c>
      <c r="B3019" s="8" t="s">
        <v>3714</v>
      </c>
      <c r="C3019" s="8" t="s">
        <v>3567</v>
      </c>
      <c r="D3019" s="8">
        <v>2</v>
      </c>
      <c r="E3019" s="13">
        <v>900</v>
      </c>
      <c r="F3019" s="9" t="s">
        <v>3548</v>
      </c>
      <c r="G3019" s="3"/>
      <c r="H3019" s="3"/>
    </row>
    <row r="3020" s="1" customFormat="1" spans="1:8">
      <c r="A3020" s="10">
        <v>3017</v>
      </c>
      <c r="B3020" s="8" t="s">
        <v>3715</v>
      </c>
      <c r="C3020" s="8" t="s">
        <v>3567</v>
      </c>
      <c r="D3020" s="10">
        <v>2</v>
      </c>
      <c r="E3020" s="13">
        <v>900</v>
      </c>
      <c r="F3020" s="9" t="s">
        <v>3548</v>
      </c>
      <c r="G3020" s="3"/>
      <c r="H3020" s="3"/>
    </row>
    <row r="3021" s="1" customFormat="1" spans="1:8">
      <c r="A3021" s="10">
        <v>3018</v>
      </c>
      <c r="B3021" s="8" t="s">
        <v>3716</v>
      </c>
      <c r="C3021" s="8" t="s">
        <v>3567</v>
      </c>
      <c r="D3021" s="10">
        <v>2</v>
      </c>
      <c r="E3021" s="13">
        <v>900</v>
      </c>
      <c r="F3021" s="9" t="s">
        <v>3548</v>
      </c>
      <c r="G3021" s="3"/>
      <c r="H3021" s="3"/>
    </row>
    <row r="3022" s="1" customFormat="1" spans="1:8">
      <c r="A3022" s="10">
        <v>3019</v>
      </c>
      <c r="B3022" s="8" t="s">
        <v>3717</v>
      </c>
      <c r="C3022" s="8" t="s">
        <v>3567</v>
      </c>
      <c r="D3022" s="8">
        <v>1</v>
      </c>
      <c r="E3022" s="13">
        <v>450</v>
      </c>
      <c r="F3022" s="9" t="s">
        <v>3548</v>
      </c>
      <c r="G3022" s="3"/>
      <c r="H3022" s="3"/>
    </row>
    <row r="3023" s="1" customFormat="1" spans="1:8">
      <c r="A3023" s="10">
        <v>3020</v>
      </c>
      <c r="B3023" s="8" t="s">
        <v>3718</v>
      </c>
      <c r="C3023" s="8" t="s">
        <v>3567</v>
      </c>
      <c r="D3023" s="8">
        <v>1</v>
      </c>
      <c r="E3023" s="13">
        <v>450</v>
      </c>
      <c r="F3023" s="9" t="s">
        <v>3548</v>
      </c>
      <c r="G3023" s="3"/>
      <c r="H3023" s="3"/>
    </row>
    <row r="3024" s="1" customFormat="1" spans="1:8">
      <c r="A3024" s="10">
        <v>3021</v>
      </c>
      <c r="B3024" s="18" t="s">
        <v>3719</v>
      </c>
      <c r="C3024" s="18" t="s">
        <v>3567</v>
      </c>
      <c r="D3024" s="18">
        <v>2</v>
      </c>
      <c r="E3024" s="13">
        <v>900</v>
      </c>
      <c r="F3024" s="20" t="s">
        <v>3548</v>
      </c>
      <c r="G3024" s="3"/>
      <c r="H3024" s="3"/>
    </row>
    <row r="3025" s="1" customFormat="1" spans="1:8">
      <c r="A3025" s="10">
        <v>3022</v>
      </c>
      <c r="B3025" s="18" t="s">
        <v>3720</v>
      </c>
      <c r="C3025" s="18" t="s">
        <v>3571</v>
      </c>
      <c r="D3025" s="78">
        <v>1</v>
      </c>
      <c r="E3025" s="13">
        <v>450</v>
      </c>
      <c r="F3025" s="20" t="s">
        <v>3548</v>
      </c>
      <c r="G3025" s="3"/>
      <c r="H3025" s="3"/>
    </row>
    <row r="3026" s="1" customFormat="1" spans="1:8">
      <c r="A3026" s="10">
        <v>3023</v>
      </c>
      <c r="B3026" s="18" t="s">
        <v>3721</v>
      </c>
      <c r="C3026" s="18" t="s">
        <v>3571</v>
      </c>
      <c r="D3026" s="78">
        <v>2</v>
      </c>
      <c r="E3026" s="13">
        <v>900</v>
      </c>
      <c r="F3026" s="20" t="s">
        <v>3548</v>
      </c>
      <c r="G3026" s="3"/>
      <c r="H3026" s="3"/>
    </row>
    <row r="3027" s="1" customFormat="1" spans="1:8">
      <c r="A3027" s="10">
        <v>3024</v>
      </c>
      <c r="B3027" s="8" t="s">
        <v>3723</v>
      </c>
      <c r="C3027" s="8" t="s">
        <v>3576</v>
      </c>
      <c r="D3027" s="8">
        <v>1</v>
      </c>
      <c r="E3027" s="13">
        <v>450</v>
      </c>
      <c r="F3027" s="9" t="s">
        <v>3548</v>
      </c>
      <c r="G3027" s="3"/>
      <c r="H3027" s="3"/>
    </row>
    <row r="3028" s="1" customFormat="1" spans="1:8">
      <c r="A3028" s="10">
        <v>3025</v>
      </c>
      <c r="B3028" s="18" t="s">
        <v>3724</v>
      </c>
      <c r="C3028" s="18" t="s">
        <v>3576</v>
      </c>
      <c r="D3028" s="78">
        <v>1</v>
      </c>
      <c r="E3028" s="13">
        <v>450</v>
      </c>
      <c r="F3028" s="20" t="s">
        <v>3548</v>
      </c>
      <c r="G3028" s="3"/>
      <c r="H3028" s="3"/>
    </row>
    <row r="3029" s="1" customFormat="1" spans="1:8">
      <c r="A3029" s="10">
        <v>3026</v>
      </c>
      <c r="B3029" s="18" t="s">
        <v>3725</v>
      </c>
      <c r="C3029" s="18" t="s">
        <v>3576</v>
      </c>
      <c r="D3029" s="78">
        <v>1</v>
      </c>
      <c r="E3029" s="13">
        <v>450</v>
      </c>
      <c r="F3029" s="20" t="s">
        <v>3548</v>
      </c>
      <c r="G3029" s="3"/>
      <c r="H3029" s="3"/>
    </row>
    <row r="3030" s="1" customFormat="1" spans="1:8">
      <c r="A3030" s="10">
        <v>3027</v>
      </c>
      <c r="B3030" s="18" t="s">
        <v>3726</v>
      </c>
      <c r="C3030" s="18" t="s">
        <v>3576</v>
      </c>
      <c r="D3030" s="78">
        <v>1</v>
      </c>
      <c r="E3030" s="13">
        <v>450</v>
      </c>
      <c r="F3030" s="20" t="s">
        <v>3548</v>
      </c>
      <c r="G3030" s="3"/>
      <c r="H3030" s="3"/>
    </row>
    <row r="3031" s="1" customFormat="1" spans="1:8">
      <c r="A3031" s="10">
        <v>3028</v>
      </c>
      <c r="B3031" s="18" t="s">
        <v>3727</v>
      </c>
      <c r="C3031" s="18" t="s">
        <v>3576</v>
      </c>
      <c r="D3031" s="78">
        <v>1</v>
      </c>
      <c r="E3031" s="13">
        <v>450</v>
      </c>
      <c r="F3031" s="20" t="s">
        <v>3548</v>
      </c>
      <c r="G3031" s="3"/>
      <c r="H3031" s="3"/>
    </row>
    <row r="3032" s="1" customFormat="1" spans="1:8">
      <c r="A3032" s="10">
        <v>3029</v>
      </c>
      <c r="B3032" s="8" t="s">
        <v>3728</v>
      </c>
      <c r="C3032" s="8" t="s">
        <v>3729</v>
      </c>
      <c r="D3032" s="10">
        <v>4</v>
      </c>
      <c r="E3032" s="13">
        <v>1800</v>
      </c>
      <c r="F3032" s="9" t="s">
        <v>3548</v>
      </c>
      <c r="G3032" s="3"/>
      <c r="H3032" s="3"/>
    </row>
    <row r="3033" s="1" customFormat="1" spans="1:8">
      <c r="A3033" s="10">
        <v>3030</v>
      </c>
      <c r="B3033" s="18" t="s">
        <v>3730</v>
      </c>
      <c r="C3033" s="18" t="s">
        <v>3731</v>
      </c>
      <c r="D3033" s="78">
        <v>1</v>
      </c>
      <c r="E3033" s="13">
        <v>450</v>
      </c>
      <c r="F3033" s="20" t="s">
        <v>3548</v>
      </c>
      <c r="G3033" s="3"/>
      <c r="H3033" s="3"/>
    </row>
    <row r="3034" s="1" customFormat="1" spans="1:8">
      <c r="A3034" s="10">
        <v>3031</v>
      </c>
      <c r="B3034" s="8" t="s">
        <v>517</v>
      </c>
      <c r="C3034" s="265" t="s">
        <v>3637</v>
      </c>
      <c r="D3034" s="8">
        <v>2</v>
      </c>
      <c r="E3034" s="13">
        <v>900</v>
      </c>
      <c r="F3034" s="9" t="s">
        <v>3548</v>
      </c>
      <c r="G3034" s="3"/>
      <c r="H3034" s="3"/>
    </row>
    <row r="3035" s="1" customFormat="1" spans="1:8">
      <c r="A3035" s="10">
        <v>3032</v>
      </c>
      <c r="B3035" s="265" t="s">
        <v>3732</v>
      </c>
      <c r="C3035" s="265" t="s">
        <v>3635</v>
      </c>
      <c r="D3035" s="10">
        <v>1</v>
      </c>
      <c r="E3035" s="13">
        <v>450</v>
      </c>
      <c r="F3035" s="9" t="s">
        <v>3548</v>
      </c>
      <c r="G3035" s="3"/>
      <c r="H3035" s="3"/>
    </row>
    <row r="3036" s="1" customFormat="1" spans="1:8">
      <c r="A3036" s="10">
        <v>3033</v>
      </c>
      <c r="B3036" s="8" t="s">
        <v>3733</v>
      </c>
      <c r="C3036" s="8" t="s">
        <v>3635</v>
      </c>
      <c r="D3036" s="10">
        <v>2</v>
      </c>
      <c r="E3036" s="13">
        <v>900</v>
      </c>
      <c r="F3036" s="9" t="s">
        <v>3548</v>
      </c>
      <c r="G3036" s="3"/>
      <c r="H3036" s="3"/>
    </row>
    <row r="3037" s="1" customFormat="1" spans="1:8">
      <c r="A3037" s="10">
        <v>3034</v>
      </c>
      <c r="B3037" s="10" t="s">
        <v>3734</v>
      </c>
      <c r="C3037" s="198" t="s">
        <v>3635</v>
      </c>
      <c r="D3037" s="10">
        <v>3</v>
      </c>
      <c r="E3037" s="13">
        <v>1350</v>
      </c>
      <c r="F3037" s="9" t="s">
        <v>3548</v>
      </c>
      <c r="G3037" s="3"/>
      <c r="H3037" s="3"/>
    </row>
    <row r="3038" s="1" customFormat="1" spans="1:8">
      <c r="A3038" s="10">
        <v>3035</v>
      </c>
      <c r="B3038" s="18" t="s">
        <v>3735</v>
      </c>
      <c r="C3038" s="18" t="s">
        <v>3581</v>
      </c>
      <c r="D3038" s="78">
        <v>1</v>
      </c>
      <c r="E3038" s="13">
        <v>450</v>
      </c>
      <c r="F3038" s="20" t="s">
        <v>3548</v>
      </c>
      <c r="G3038" s="3"/>
      <c r="H3038" s="3"/>
    </row>
    <row r="3039" s="1" customFormat="1" spans="1:8">
      <c r="A3039" s="10">
        <v>3036</v>
      </c>
      <c r="B3039" s="8" t="s">
        <v>3736</v>
      </c>
      <c r="C3039" s="8" t="s">
        <v>3737</v>
      </c>
      <c r="D3039" s="8">
        <v>1</v>
      </c>
      <c r="E3039" s="13">
        <v>450</v>
      </c>
      <c r="F3039" s="9" t="s">
        <v>3548</v>
      </c>
      <c r="G3039" s="3"/>
      <c r="H3039" s="3"/>
    </row>
    <row r="3040" s="1" customFormat="1" spans="1:8">
      <c r="A3040" s="10">
        <v>3037</v>
      </c>
      <c r="B3040" s="8" t="s">
        <v>3738</v>
      </c>
      <c r="C3040" s="8" t="s">
        <v>3607</v>
      </c>
      <c r="D3040" s="8">
        <v>1</v>
      </c>
      <c r="E3040" s="13">
        <v>450</v>
      </c>
      <c r="F3040" s="9" t="s">
        <v>3548</v>
      </c>
      <c r="G3040" s="3"/>
      <c r="H3040" s="3"/>
    </row>
    <row r="3041" s="1" customFormat="1" spans="1:8">
      <c r="A3041" s="10">
        <v>3038</v>
      </c>
      <c r="B3041" s="8" t="s">
        <v>3739</v>
      </c>
      <c r="C3041" s="8" t="s">
        <v>3607</v>
      </c>
      <c r="D3041" s="8">
        <v>1</v>
      </c>
      <c r="E3041" s="13">
        <v>450</v>
      </c>
      <c r="F3041" s="9" t="s">
        <v>3548</v>
      </c>
      <c r="G3041" s="3"/>
      <c r="H3041" s="3"/>
    </row>
    <row r="3042" s="1" customFormat="1" spans="1:8">
      <c r="A3042" s="10">
        <v>3039</v>
      </c>
      <c r="B3042" s="8" t="s">
        <v>3740</v>
      </c>
      <c r="C3042" s="8" t="s">
        <v>3607</v>
      </c>
      <c r="D3042" s="8">
        <v>1</v>
      </c>
      <c r="E3042" s="13">
        <v>450</v>
      </c>
      <c r="F3042" s="9" t="s">
        <v>3548</v>
      </c>
      <c r="G3042" s="3"/>
      <c r="H3042" s="3"/>
    </row>
    <row r="3043" s="1" customFormat="1" spans="1:8">
      <c r="A3043" s="10">
        <v>3040</v>
      </c>
      <c r="B3043" s="48" t="s">
        <v>3741</v>
      </c>
      <c r="C3043" s="109" t="s">
        <v>3583</v>
      </c>
      <c r="D3043" s="13">
        <v>2</v>
      </c>
      <c r="E3043" s="13">
        <v>900</v>
      </c>
      <c r="F3043" s="9" t="s">
        <v>3548</v>
      </c>
      <c r="G3043" s="3"/>
      <c r="H3043" s="3"/>
    </row>
    <row r="3044" s="1" customFormat="1" spans="1:8">
      <c r="A3044" s="10">
        <v>3041</v>
      </c>
      <c r="B3044" s="8" t="s">
        <v>3742</v>
      </c>
      <c r="C3044" s="8" t="s">
        <v>3563</v>
      </c>
      <c r="D3044" s="8">
        <v>1</v>
      </c>
      <c r="E3044" s="13">
        <v>450</v>
      </c>
      <c r="F3044" s="9" t="s">
        <v>3548</v>
      </c>
      <c r="G3044" s="3"/>
      <c r="H3044" s="3"/>
    </row>
    <row r="3045" s="1" customFormat="1" spans="1:8">
      <c r="A3045" s="10">
        <v>3042</v>
      </c>
      <c r="B3045" s="8" t="s">
        <v>3744</v>
      </c>
      <c r="C3045" s="8" t="s">
        <v>3550</v>
      </c>
      <c r="D3045" s="10">
        <v>1</v>
      </c>
      <c r="E3045" s="13">
        <v>450</v>
      </c>
      <c r="F3045" s="9" t="s">
        <v>3548</v>
      </c>
      <c r="G3045" s="3"/>
      <c r="H3045" s="3"/>
    </row>
    <row r="3046" s="1" customFormat="1" spans="1:8">
      <c r="A3046" s="10">
        <v>3043</v>
      </c>
      <c r="B3046" s="8" t="s">
        <v>3745</v>
      </c>
      <c r="C3046" s="8" t="s">
        <v>3731</v>
      </c>
      <c r="D3046" s="8">
        <v>1</v>
      </c>
      <c r="E3046" s="13">
        <v>450</v>
      </c>
      <c r="F3046" s="9" t="s">
        <v>3548</v>
      </c>
      <c r="G3046" s="3"/>
      <c r="H3046" s="3"/>
    </row>
    <row r="3047" s="1" customFormat="1" spans="1:8">
      <c r="A3047" s="10">
        <v>3044</v>
      </c>
      <c r="B3047" s="18" t="s">
        <v>3746</v>
      </c>
      <c r="C3047" s="18" t="s">
        <v>3588</v>
      </c>
      <c r="D3047" s="18">
        <v>3</v>
      </c>
      <c r="E3047" s="13">
        <v>1350</v>
      </c>
      <c r="F3047" s="20" t="s">
        <v>3548</v>
      </c>
      <c r="G3047" s="3"/>
      <c r="H3047" s="3"/>
    </row>
    <row r="3048" s="1" customFormat="1" spans="1:8">
      <c r="A3048" s="10">
        <v>3045</v>
      </c>
      <c r="B3048" s="18" t="s">
        <v>3747</v>
      </c>
      <c r="C3048" s="18" t="s">
        <v>3637</v>
      </c>
      <c r="D3048" s="18">
        <v>1</v>
      </c>
      <c r="E3048" s="13">
        <v>450</v>
      </c>
      <c r="F3048" s="20" t="s">
        <v>3548</v>
      </c>
      <c r="G3048" s="3"/>
      <c r="H3048" s="3"/>
    </row>
    <row r="3049" s="1" customFormat="1" spans="1:8">
      <c r="A3049" s="10">
        <v>3046</v>
      </c>
      <c r="B3049" s="18" t="s">
        <v>3748</v>
      </c>
      <c r="C3049" s="18" t="s">
        <v>3637</v>
      </c>
      <c r="D3049" s="18">
        <v>1</v>
      </c>
      <c r="E3049" s="13">
        <v>450</v>
      </c>
      <c r="F3049" s="20" t="s">
        <v>3548</v>
      </c>
      <c r="G3049" s="3"/>
      <c r="H3049" s="3"/>
    </row>
    <row r="3050" s="1" customFormat="1" spans="1:8">
      <c r="A3050" s="10">
        <v>3047</v>
      </c>
      <c r="B3050" s="18" t="s">
        <v>3749</v>
      </c>
      <c r="C3050" s="18" t="s">
        <v>3750</v>
      </c>
      <c r="D3050" s="18">
        <v>1</v>
      </c>
      <c r="E3050" s="13">
        <v>450</v>
      </c>
      <c r="F3050" s="20" t="s">
        <v>3548</v>
      </c>
      <c r="G3050" s="3"/>
      <c r="H3050" s="3"/>
    </row>
    <row r="3051" s="1" customFormat="1" spans="1:8">
      <c r="A3051" s="10">
        <v>3048</v>
      </c>
      <c r="B3051" s="18" t="s">
        <v>3751</v>
      </c>
      <c r="C3051" s="18" t="s">
        <v>3752</v>
      </c>
      <c r="D3051" s="18">
        <v>1</v>
      </c>
      <c r="E3051" s="13">
        <v>450</v>
      </c>
      <c r="F3051" s="20" t="s">
        <v>3548</v>
      </c>
      <c r="G3051" s="3"/>
      <c r="H3051" s="3"/>
    </row>
    <row r="3052" s="1" customFormat="1" spans="1:8">
      <c r="A3052" s="10">
        <v>3049</v>
      </c>
      <c r="B3052" s="104" t="s">
        <v>3753</v>
      </c>
      <c r="C3052" s="104" t="s">
        <v>3754</v>
      </c>
      <c r="D3052" s="105">
        <v>1</v>
      </c>
      <c r="E3052" s="13">
        <v>450</v>
      </c>
      <c r="F3052" s="85" t="s">
        <v>3548</v>
      </c>
      <c r="G3052" s="3"/>
      <c r="H3052" s="3"/>
    </row>
    <row r="3053" s="1" customFormat="1" spans="1:8">
      <c r="A3053" s="10">
        <v>3050</v>
      </c>
      <c r="B3053" s="104" t="s">
        <v>3755</v>
      </c>
      <c r="C3053" s="104" t="s">
        <v>3596</v>
      </c>
      <c r="D3053" s="105">
        <v>1</v>
      </c>
      <c r="E3053" s="13">
        <v>450</v>
      </c>
      <c r="F3053" s="85" t="s">
        <v>3548</v>
      </c>
      <c r="G3053" s="3"/>
      <c r="H3053" s="3"/>
    </row>
    <row r="3054" s="1" customFormat="1" spans="1:8">
      <c r="A3054" s="10">
        <v>3051</v>
      </c>
      <c r="B3054" s="104" t="s">
        <v>3756</v>
      </c>
      <c r="C3054" s="104" t="s">
        <v>3628</v>
      </c>
      <c r="D3054" s="105">
        <v>1</v>
      </c>
      <c r="E3054" s="13">
        <v>450</v>
      </c>
      <c r="F3054" s="85" t="s">
        <v>3548</v>
      </c>
      <c r="G3054" s="3"/>
      <c r="H3054" s="3"/>
    </row>
    <row r="3055" s="1" customFormat="1" spans="1:8">
      <c r="A3055" s="10">
        <v>3052</v>
      </c>
      <c r="B3055" s="104" t="s">
        <v>3757</v>
      </c>
      <c r="C3055" s="104" t="s">
        <v>3601</v>
      </c>
      <c r="D3055" s="105">
        <v>1</v>
      </c>
      <c r="E3055" s="13">
        <v>450</v>
      </c>
      <c r="F3055" s="85" t="s">
        <v>3548</v>
      </c>
      <c r="G3055" s="3"/>
      <c r="H3055" s="3"/>
    </row>
    <row r="3056" s="1" customFormat="1" spans="1:8">
      <c r="A3056" s="10">
        <v>3053</v>
      </c>
      <c r="B3056" s="104" t="s">
        <v>3758</v>
      </c>
      <c r="C3056" s="104" t="s">
        <v>3759</v>
      </c>
      <c r="D3056" s="105">
        <v>1</v>
      </c>
      <c r="E3056" s="13">
        <v>450</v>
      </c>
      <c r="F3056" s="85" t="s">
        <v>3548</v>
      </c>
      <c r="G3056" s="3"/>
      <c r="H3056" s="3"/>
    </row>
    <row r="3057" s="1" customFormat="1" spans="1:8">
      <c r="A3057" s="10">
        <v>3054</v>
      </c>
      <c r="B3057" s="104" t="s">
        <v>3760</v>
      </c>
      <c r="C3057" s="104" t="s">
        <v>3761</v>
      </c>
      <c r="D3057" s="105">
        <v>1</v>
      </c>
      <c r="E3057" s="13">
        <v>450</v>
      </c>
      <c r="F3057" s="85" t="s">
        <v>3548</v>
      </c>
      <c r="G3057" s="3"/>
      <c r="H3057" s="3"/>
    </row>
    <row r="3058" s="1" customFormat="1" spans="1:8">
      <c r="A3058" s="10">
        <v>3055</v>
      </c>
      <c r="B3058" s="104" t="s">
        <v>3762</v>
      </c>
      <c r="C3058" s="104" t="s">
        <v>3596</v>
      </c>
      <c r="D3058" s="105">
        <v>1</v>
      </c>
      <c r="E3058" s="13">
        <v>450</v>
      </c>
      <c r="F3058" s="85" t="s">
        <v>3548</v>
      </c>
      <c r="G3058" s="3"/>
      <c r="H3058" s="3"/>
    </row>
    <row r="3059" s="1" customFormat="1" spans="1:8">
      <c r="A3059" s="10">
        <v>3056</v>
      </c>
      <c r="B3059" s="104" t="s">
        <v>3763</v>
      </c>
      <c r="C3059" s="104" t="s">
        <v>3764</v>
      </c>
      <c r="D3059" s="105">
        <v>1</v>
      </c>
      <c r="E3059" s="13">
        <v>450</v>
      </c>
      <c r="F3059" s="85" t="s">
        <v>3548</v>
      </c>
      <c r="G3059" s="3"/>
      <c r="H3059" s="3"/>
    </row>
    <row r="3060" s="1" customFormat="1" spans="1:8">
      <c r="A3060" s="10">
        <v>3057</v>
      </c>
      <c r="B3060" s="104" t="s">
        <v>3765</v>
      </c>
      <c r="C3060" s="104" t="s">
        <v>3766</v>
      </c>
      <c r="D3060" s="105">
        <v>1</v>
      </c>
      <c r="E3060" s="13">
        <v>450</v>
      </c>
      <c r="F3060" s="85" t="s">
        <v>3548</v>
      </c>
      <c r="G3060" s="3"/>
      <c r="H3060" s="3"/>
    </row>
    <row r="3061" s="1" customFormat="1" spans="1:8">
      <c r="A3061" s="10">
        <v>3058</v>
      </c>
      <c r="B3061" s="104" t="s">
        <v>3767</v>
      </c>
      <c r="C3061" s="104" t="s">
        <v>3768</v>
      </c>
      <c r="D3061" s="105">
        <v>1</v>
      </c>
      <c r="E3061" s="13">
        <v>450</v>
      </c>
      <c r="F3061" s="85" t="s">
        <v>3548</v>
      </c>
      <c r="G3061" s="3"/>
      <c r="H3061" s="3"/>
    </row>
    <row r="3062" s="1" customFormat="1" spans="1:8">
      <c r="A3062" s="10">
        <v>3059</v>
      </c>
      <c r="B3062" s="104" t="s">
        <v>3769</v>
      </c>
      <c r="C3062" s="104" t="s">
        <v>3770</v>
      </c>
      <c r="D3062" s="105">
        <v>1</v>
      </c>
      <c r="E3062" s="13">
        <v>450</v>
      </c>
      <c r="F3062" s="85" t="s">
        <v>3548</v>
      </c>
      <c r="G3062" s="3"/>
      <c r="H3062" s="3"/>
    </row>
    <row r="3063" s="1" customFormat="1" spans="1:8">
      <c r="A3063" s="10">
        <v>3060</v>
      </c>
      <c r="B3063" s="104" t="s">
        <v>3771</v>
      </c>
      <c r="C3063" s="104" t="s">
        <v>3772</v>
      </c>
      <c r="D3063" s="105">
        <v>1</v>
      </c>
      <c r="E3063" s="13">
        <v>450</v>
      </c>
      <c r="F3063" s="85" t="s">
        <v>3548</v>
      </c>
      <c r="G3063" s="3"/>
      <c r="H3063" s="3"/>
    </row>
    <row r="3064" s="1" customFormat="1" spans="1:8">
      <c r="A3064" s="10">
        <v>3061</v>
      </c>
      <c r="B3064" s="104" t="s">
        <v>3773</v>
      </c>
      <c r="C3064" s="104" t="s">
        <v>3601</v>
      </c>
      <c r="D3064" s="105">
        <v>1</v>
      </c>
      <c r="E3064" s="13">
        <v>450</v>
      </c>
      <c r="F3064" s="85" t="s">
        <v>3548</v>
      </c>
      <c r="G3064" s="3"/>
      <c r="H3064" s="3"/>
    </row>
    <row r="3065" s="1" customFormat="1" spans="1:8">
      <c r="A3065" s="10">
        <v>3062</v>
      </c>
      <c r="B3065" s="104" t="s">
        <v>3774</v>
      </c>
      <c r="C3065" s="104" t="s">
        <v>3775</v>
      </c>
      <c r="D3065" s="105">
        <v>1</v>
      </c>
      <c r="E3065" s="13">
        <v>450</v>
      </c>
      <c r="F3065" s="85" t="s">
        <v>3548</v>
      </c>
      <c r="G3065" s="3"/>
      <c r="H3065" s="3"/>
    </row>
    <row r="3066" s="1" customFormat="1" spans="1:8">
      <c r="A3066" s="10">
        <v>3063</v>
      </c>
      <c r="B3066" s="104" t="s">
        <v>3776</v>
      </c>
      <c r="C3066" s="104" t="s">
        <v>3775</v>
      </c>
      <c r="D3066" s="105">
        <v>1</v>
      </c>
      <c r="E3066" s="13">
        <v>450</v>
      </c>
      <c r="F3066" s="85" t="s">
        <v>3548</v>
      </c>
      <c r="G3066" s="3"/>
      <c r="H3066" s="3"/>
    </row>
    <row r="3067" s="1" customFormat="1" spans="1:8">
      <c r="A3067" s="10">
        <v>3064</v>
      </c>
      <c r="B3067" s="104" t="s">
        <v>3777</v>
      </c>
      <c r="C3067" s="104" t="s">
        <v>3754</v>
      </c>
      <c r="D3067" s="105">
        <v>1</v>
      </c>
      <c r="E3067" s="13">
        <v>450</v>
      </c>
      <c r="F3067" s="85" t="s">
        <v>3548</v>
      </c>
      <c r="G3067" s="3"/>
      <c r="H3067" s="3"/>
    </row>
    <row r="3068" s="1" customFormat="1" spans="1:8">
      <c r="A3068" s="10">
        <v>3065</v>
      </c>
      <c r="B3068" s="104" t="s">
        <v>3778</v>
      </c>
      <c r="C3068" s="104" t="s">
        <v>3775</v>
      </c>
      <c r="D3068" s="105">
        <v>1</v>
      </c>
      <c r="E3068" s="13">
        <v>450</v>
      </c>
      <c r="F3068" s="85" t="s">
        <v>3548</v>
      </c>
      <c r="G3068" s="3"/>
      <c r="H3068" s="3"/>
    </row>
    <row r="3069" s="1" customFormat="1" spans="1:8">
      <c r="A3069" s="10">
        <v>3066</v>
      </c>
      <c r="B3069" s="104" t="s">
        <v>3779</v>
      </c>
      <c r="C3069" s="104" t="s">
        <v>3596</v>
      </c>
      <c r="D3069" s="105">
        <v>1</v>
      </c>
      <c r="E3069" s="13">
        <v>450</v>
      </c>
      <c r="F3069" s="85" t="s">
        <v>3548</v>
      </c>
      <c r="G3069" s="3"/>
      <c r="H3069" s="3"/>
    </row>
    <row r="3070" s="1" customFormat="1" spans="1:8">
      <c r="A3070" s="10">
        <v>3067</v>
      </c>
      <c r="B3070" s="104" t="s">
        <v>3780</v>
      </c>
      <c r="C3070" s="104" t="s">
        <v>3781</v>
      </c>
      <c r="D3070" s="105">
        <v>1</v>
      </c>
      <c r="E3070" s="13">
        <v>450</v>
      </c>
      <c r="F3070" s="85" t="s">
        <v>3548</v>
      </c>
      <c r="G3070" s="3"/>
      <c r="H3070" s="3"/>
    </row>
    <row r="3071" s="1" customFormat="1" spans="1:8">
      <c r="A3071" s="10">
        <v>3068</v>
      </c>
      <c r="B3071" s="104" t="s">
        <v>3782</v>
      </c>
      <c r="C3071" s="104" t="s">
        <v>3783</v>
      </c>
      <c r="D3071" s="105">
        <v>1</v>
      </c>
      <c r="E3071" s="13">
        <v>450</v>
      </c>
      <c r="F3071" s="85" t="s">
        <v>3548</v>
      </c>
      <c r="G3071" s="3"/>
      <c r="H3071" s="3"/>
    </row>
    <row r="3072" s="1" customFormat="1" spans="1:8">
      <c r="A3072" s="10">
        <v>3069</v>
      </c>
      <c r="B3072" s="104" t="s">
        <v>3784</v>
      </c>
      <c r="C3072" s="104" t="s">
        <v>3781</v>
      </c>
      <c r="D3072" s="105">
        <v>1</v>
      </c>
      <c r="E3072" s="13">
        <v>450</v>
      </c>
      <c r="F3072" s="85" t="s">
        <v>3548</v>
      </c>
      <c r="G3072" s="3"/>
      <c r="H3072" s="3"/>
    </row>
    <row r="3073" s="1" customFormat="1" spans="1:8">
      <c r="A3073" s="10">
        <v>3070</v>
      </c>
      <c r="B3073" s="104" t="s">
        <v>3785</v>
      </c>
      <c r="C3073" s="104" t="s">
        <v>3786</v>
      </c>
      <c r="D3073" s="105">
        <v>1</v>
      </c>
      <c r="E3073" s="13">
        <v>450</v>
      </c>
      <c r="F3073" s="85" t="s">
        <v>3548</v>
      </c>
      <c r="G3073" s="3"/>
      <c r="H3073" s="3"/>
    </row>
    <row r="3074" s="1" customFormat="1" spans="1:8">
      <c r="A3074" s="10">
        <v>3071</v>
      </c>
      <c r="B3074" s="104" t="s">
        <v>3787</v>
      </c>
      <c r="C3074" s="104" t="s">
        <v>3788</v>
      </c>
      <c r="D3074" s="105">
        <v>1</v>
      </c>
      <c r="E3074" s="13">
        <v>450</v>
      </c>
      <c r="F3074" s="85" t="s">
        <v>3548</v>
      </c>
      <c r="G3074" s="3"/>
      <c r="H3074" s="3"/>
    </row>
    <row r="3075" s="1" customFormat="1" spans="1:8">
      <c r="A3075" s="10">
        <v>3072</v>
      </c>
      <c r="B3075" s="104" t="s">
        <v>3789</v>
      </c>
      <c r="C3075" s="104" t="s">
        <v>3601</v>
      </c>
      <c r="D3075" s="105">
        <v>1</v>
      </c>
      <c r="E3075" s="13">
        <v>450</v>
      </c>
      <c r="F3075" s="85" t="s">
        <v>3548</v>
      </c>
      <c r="G3075" s="3"/>
      <c r="H3075" s="3"/>
    </row>
    <row r="3076" s="1" customFormat="1" spans="1:8">
      <c r="A3076" s="10">
        <v>3073</v>
      </c>
      <c r="B3076" s="104" t="s">
        <v>3790</v>
      </c>
      <c r="C3076" s="104" t="s">
        <v>3759</v>
      </c>
      <c r="D3076" s="105">
        <v>1</v>
      </c>
      <c r="E3076" s="13">
        <v>450</v>
      </c>
      <c r="F3076" s="85" t="s">
        <v>3548</v>
      </c>
      <c r="G3076" s="3"/>
      <c r="H3076" s="3"/>
    </row>
    <row r="3077" s="1" customFormat="1" spans="1:8">
      <c r="A3077" s="10">
        <v>3074</v>
      </c>
      <c r="B3077" s="104" t="s">
        <v>3791</v>
      </c>
      <c r="C3077" s="104" t="s">
        <v>3792</v>
      </c>
      <c r="D3077" s="105">
        <v>1</v>
      </c>
      <c r="E3077" s="13">
        <v>450</v>
      </c>
      <c r="F3077" s="85" t="s">
        <v>3548</v>
      </c>
      <c r="G3077" s="3"/>
      <c r="H3077" s="3"/>
    </row>
    <row r="3078" s="1" customFormat="1" spans="1:8">
      <c r="A3078" s="10">
        <v>3075</v>
      </c>
      <c r="B3078" s="104" t="s">
        <v>3793</v>
      </c>
      <c r="C3078" s="104" t="s">
        <v>3786</v>
      </c>
      <c r="D3078" s="105">
        <v>1</v>
      </c>
      <c r="E3078" s="13">
        <v>450</v>
      </c>
      <c r="F3078" s="85" t="s">
        <v>3548</v>
      </c>
      <c r="G3078" s="3"/>
      <c r="H3078" s="3"/>
    </row>
    <row r="3079" s="1" customFormat="1" spans="1:8">
      <c r="A3079" s="10">
        <v>3076</v>
      </c>
      <c r="B3079" s="104" t="s">
        <v>3794</v>
      </c>
      <c r="C3079" s="104" t="s">
        <v>3601</v>
      </c>
      <c r="D3079" s="105">
        <v>1</v>
      </c>
      <c r="E3079" s="13">
        <v>450</v>
      </c>
      <c r="F3079" s="85" t="s">
        <v>3548</v>
      </c>
      <c r="G3079" s="3"/>
      <c r="H3079" s="3"/>
    </row>
    <row r="3080" s="1" customFormat="1" spans="1:8">
      <c r="A3080" s="10">
        <v>3077</v>
      </c>
      <c r="B3080" s="104" t="s">
        <v>3795</v>
      </c>
      <c r="C3080" s="104" t="s">
        <v>3598</v>
      </c>
      <c r="D3080" s="105">
        <v>1</v>
      </c>
      <c r="E3080" s="13">
        <v>450</v>
      </c>
      <c r="F3080" s="85" t="s">
        <v>3548</v>
      </c>
      <c r="G3080" s="3"/>
      <c r="H3080" s="3"/>
    </row>
    <row r="3081" s="1" customFormat="1" spans="1:8">
      <c r="A3081" s="10">
        <v>3078</v>
      </c>
      <c r="B3081" s="104" t="s">
        <v>3796</v>
      </c>
      <c r="C3081" s="104" t="s">
        <v>3770</v>
      </c>
      <c r="D3081" s="105">
        <v>1</v>
      </c>
      <c r="E3081" s="13">
        <v>450</v>
      </c>
      <c r="F3081" s="85" t="s">
        <v>3548</v>
      </c>
      <c r="G3081" s="3"/>
      <c r="H3081" s="3"/>
    </row>
    <row r="3082" s="1" customFormat="1" spans="1:8">
      <c r="A3082" s="10">
        <v>3079</v>
      </c>
      <c r="B3082" s="104" t="s">
        <v>3797</v>
      </c>
      <c r="C3082" s="104" t="s">
        <v>3788</v>
      </c>
      <c r="D3082" s="105">
        <v>1</v>
      </c>
      <c r="E3082" s="13">
        <v>450</v>
      </c>
      <c r="F3082" s="85" t="s">
        <v>3548</v>
      </c>
      <c r="G3082" s="3"/>
      <c r="H3082" s="3"/>
    </row>
    <row r="3083" s="1" customFormat="1" spans="1:8">
      <c r="A3083" s="10">
        <v>3080</v>
      </c>
      <c r="B3083" s="104" t="s">
        <v>3798</v>
      </c>
      <c r="C3083" s="104" t="s">
        <v>3601</v>
      </c>
      <c r="D3083" s="105">
        <v>1</v>
      </c>
      <c r="E3083" s="13">
        <v>450</v>
      </c>
      <c r="F3083" s="85" t="s">
        <v>3548</v>
      </c>
      <c r="G3083" s="3"/>
      <c r="H3083" s="3"/>
    </row>
    <row r="3084" s="1" customFormat="1" spans="1:8">
      <c r="A3084" s="10">
        <v>3081</v>
      </c>
      <c r="B3084" s="104" t="s">
        <v>3799</v>
      </c>
      <c r="C3084" s="104" t="s">
        <v>3761</v>
      </c>
      <c r="D3084" s="105">
        <v>1</v>
      </c>
      <c r="E3084" s="13">
        <v>450</v>
      </c>
      <c r="F3084" s="85" t="s">
        <v>3548</v>
      </c>
      <c r="G3084" s="3"/>
      <c r="H3084" s="3"/>
    </row>
    <row r="3085" s="1" customFormat="1" spans="1:8">
      <c r="A3085" s="10">
        <v>3082</v>
      </c>
      <c r="B3085" s="104" t="s">
        <v>3800</v>
      </c>
      <c r="C3085" s="104" t="s">
        <v>3783</v>
      </c>
      <c r="D3085" s="105">
        <v>2</v>
      </c>
      <c r="E3085" s="13">
        <v>900</v>
      </c>
      <c r="F3085" s="85" t="s">
        <v>3548</v>
      </c>
      <c r="G3085" s="3"/>
      <c r="H3085" s="3"/>
    </row>
    <row r="3086" s="1" customFormat="1" spans="1:8">
      <c r="A3086" s="10">
        <v>3083</v>
      </c>
      <c r="B3086" s="104" t="s">
        <v>3801</v>
      </c>
      <c r="C3086" s="104" t="s">
        <v>3754</v>
      </c>
      <c r="D3086" s="105">
        <v>1</v>
      </c>
      <c r="E3086" s="13">
        <v>450</v>
      </c>
      <c r="F3086" s="85" t="s">
        <v>3548</v>
      </c>
      <c r="G3086" s="3"/>
      <c r="H3086" s="3"/>
    </row>
    <row r="3087" s="1" customFormat="1" spans="1:8">
      <c r="A3087" s="10">
        <v>3084</v>
      </c>
      <c r="B3087" s="104" t="s">
        <v>3802</v>
      </c>
      <c r="C3087" s="104" t="s">
        <v>3803</v>
      </c>
      <c r="D3087" s="105">
        <v>1</v>
      </c>
      <c r="E3087" s="13">
        <v>450</v>
      </c>
      <c r="F3087" s="85" t="s">
        <v>3548</v>
      </c>
      <c r="G3087" s="3"/>
      <c r="H3087" s="3"/>
    </row>
    <row r="3088" s="1" customFormat="1" spans="1:8">
      <c r="A3088" s="10">
        <v>3085</v>
      </c>
      <c r="B3088" s="104" t="s">
        <v>3804</v>
      </c>
      <c r="C3088" s="104" t="s">
        <v>3766</v>
      </c>
      <c r="D3088" s="105">
        <v>1</v>
      </c>
      <c r="E3088" s="13">
        <v>450</v>
      </c>
      <c r="F3088" s="85" t="s">
        <v>3548</v>
      </c>
      <c r="G3088" s="3"/>
      <c r="H3088" s="3"/>
    </row>
    <row r="3089" s="1" customFormat="1" spans="1:8">
      <c r="A3089" s="10">
        <v>3086</v>
      </c>
      <c r="B3089" s="104" t="s">
        <v>3805</v>
      </c>
      <c r="C3089" s="104" t="s">
        <v>3770</v>
      </c>
      <c r="D3089" s="105">
        <v>1</v>
      </c>
      <c r="E3089" s="13">
        <v>450</v>
      </c>
      <c r="F3089" s="85" t="s">
        <v>3548</v>
      </c>
      <c r="G3089" s="3"/>
      <c r="H3089" s="3"/>
    </row>
    <row r="3090" s="1" customFormat="1" spans="1:8">
      <c r="A3090" s="10">
        <v>3087</v>
      </c>
      <c r="B3090" s="104" t="s">
        <v>3806</v>
      </c>
      <c r="C3090" s="104" t="s">
        <v>3770</v>
      </c>
      <c r="D3090" s="105">
        <v>1</v>
      </c>
      <c r="E3090" s="13">
        <v>450</v>
      </c>
      <c r="F3090" s="85" t="s">
        <v>3548</v>
      </c>
      <c r="G3090" s="3"/>
      <c r="H3090" s="3"/>
    </row>
    <row r="3091" s="1" customFormat="1" spans="1:8">
      <c r="A3091" s="10">
        <v>3088</v>
      </c>
      <c r="B3091" s="70" t="s">
        <v>3807</v>
      </c>
      <c r="C3091" s="104" t="s">
        <v>3611</v>
      </c>
      <c r="D3091" s="105">
        <v>1</v>
      </c>
      <c r="E3091" s="13">
        <v>450</v>
      </c>
      <c r="F3091" s="85" t="s">
        <v>3548</v>
      </c>
      <c r="G3091" s="3"/>
      <c r="H3091" s="3"/>
    </row>
    <row r="3092" s="1" customFormat="1" spans="1:8">
      <c r="A3092" s="10">
        <v>3089</v>
      </c>
      <c r="B3092" s="18" t="s">
        <v>3808</v>
      </c>
      <c r="C3092" s="18" t="s">
        <v>3567</v>
      </c>
      <c r="D3092" s="18">
        <v>1</v>
      </c>
      <c r="E3092" s="13">
        <v>450</v>
      </c>
      <c r="F3092" s="20" t="s">
        <v>3548</v>
      </c>
      <c r="G3092" s="3"/>
      <c r="H3092" s="3"/>
    </row>
    <row r="3093" s="1" customFormat="1" spans="1:8">
      <c r="A3093" s="10">
        <v>3090</v>
      </c>
      <c r="B3093" s="8" t="s">
        <v>3809</v>
      </c>
      <c r="C3093" s="8" t="s">
        <v>3563</v>
      </c>
      <c r="D3093" s="8">
        <v>1</v>
      </c>
      <c r="E3093" s="13">
        <v>450</v>
      </c>
      <c r="F3093" s="9" t="s">
        <v>3548</v>
      </c>
      <c r="G3093" s="3"/>
      <c r="H3093" s="3"/>
    </row>
    <row r="3094" s="1" customFormat="1" spans="1:8">
      <c r="A3094" s="10">
        <v>3091</v>
      </c>
      <c r="B3094" s="18" t="s">
        <v>3810</v>
      </c>
      <c r="C3094" s="18" t="s">
        <v>3625</v>
      </c>
      <c r="D3094" s="18">
        <v>3</v>
      </c>
      <c r="E3094" s="13">
        <v>1350</v>
      </c>
      <c r="F3094" s="20" t="s">
        <v>3548</v>
      </c>
      <c r="G3094" s="3"/>
      <c r="H3094" s="3"/>
    </row>
    <row r="3095" s="1" customFormat="1" spans="1:8">
      <c r="A3095" s="10">
        <v>3092</v>
      </c>
      <c r="B3095" s="8" t="s">
        <v>3811</v>
      </c>
      <c r="C3095" s="8" t="s">
        <v>3650</v>
      </c>
      <c r="D3095" s="8">
        <v>3</v>
      </c>
      <c r="E3095" s="13">
        <v>1350</v>
      </c>
      <c r="F3095" s="9" t="s">
        <v>3548</v>
      </c>
      <c r="G3095" s="3"/>
      <c r="H3095" s="3"/>
    </row>
    <row r="3096" s="1" customFormat="1" spans="1:8">
      <c r="A3096" s="10">
        <v>3093</v>
      </c>
      <c r="B3096" s="88" t="s">
        <v>3812</v>
      </c>
      <c r="C3096" s="88" t="s">
        <v>3772</v>
      </c>
      <c r="D3096" s="89">
        <v>2</v>
      </c>
      <c r="E3096" s="13">
        <v>900</v>
      </c>
      <c r="F3096" s="90" t="s">
        <v>3548</v>
      </c>
      <c r="G3096" s="3"/>
      <c r="H3096" s="3"/>
    </row>
    <row r="3097" s="1" customFormat="1" spans="1:8">
      <c r="A3097" s="10">
        <v>3094</v>
      </c>
      <c r="B3097" s="18" t="s">
        <v>3813</v>
      </c>
      <c r="C3097" s="18" t="s">
        <v>3581</v>
      </c>
      <c r="D3097" s="78">
        <v>1</v>
      </c>
      <c r="E3097" s="13">
        <v>450</v>
      </c>
      <c r="F3097" s="20" t="s">
        <v>3548</v>
      </c>
      <c r="G3097" s="3"/>
      <c r="H3097" s="3"/>
    </row>
    <row r="3098" s="1" customFormat="1" spans="1:8">
      <c r="A3098" s="10">
        <v>3095</v>
      </c>
      <c r="B3098" s="8" t="s">
        <v>3814</v>
      </c>
      <c r="C3098" s="8" t="s">
        <v>3607</v>
      </c>
      <c r="D3098" s="8">
        <v>1</v>
      </c>
      <c r="E3098" s="13">
        <v>450</v>
      </c>
      <c r="F3098" s="9" t="s">
        <v>3548</v>
      </c>
      <c r="G3098" s="3"/>
      <c r="H3098" s="3"/>
    </row>
    <row r="3099" s="1" customFormat="1" spans="1:8">
      <c r="A3099" s="10">
        <v>3096</v>
      </c>
      <c r="B3099" s="88" t="s">
        <v>3815</v>
      </c>
      <c r="C3099" s="88" t="s">
        <v>3601</v>
      </c>
      <c r="D3099" s="89">
        <v>1</v>
      </c>
      <c r="E3099" s="13">
        <v>450</v>
      </c>
      <c r="F3099" s="90" t="s">
        <v>3548</v>
      </c>
      <c r="G3099" s="3"/>
      <c r="H3099" s="3"/>
    </row>
    <row r="3100" s="1" customFormat="1" spans="1:8">
      <c r="A3100" s="10">
        <v>3097</v>
      </c>
      <c r="B3100" s="88" t="s">
        <v>3816</v>
      </c>
      <c r="C3100" s="88" t="s">
        <v>3601</v>
      </c>
      <c r="D3100" s="89">
        <v>2</v>
      </c>
      <c r="E3100" s="13">
        <v>900</v>
      </c>
      <c r="F3100" s="90" t="s">
        <v>3548</v>
      </c>
      <c r="G3100" s="3"/>
      <c r="H3100" s="3"/>
    </row>
    <row r="3101" s="1" customFormat="1" spans="1:8">
      <c r="A3101" s="10">
        <v>3098</v>
      </c>
      <c r="B3101" s="88" t="s">
        <v>3817</v>
      </c>
      <c r="C3101" s="88" t="s">
        <v>3601</v>
      </c>
      <c r="D3101" s="89">
        <v>1</v>
      </c>
      <c r="E3101" s="13">
        <v>450</v>
      </c>
      <c r="F3101" s="90" t="s">
        <v>3548</v>
      </c>
      <c r="G3101" s="3"/>
      <c r="H3101" s="3"/>
    </row>
    <row r="3102" s="1" customFormat="1" spans="1:8">
      <c r="A3102" s="10">
        <v>3099</v>
      </c>
      <c r="B3102" s="8" t="s">
        <v>3818</v>
      </c>
      <c r="C3102" s="8" t="s">
        <v>3560</v>
      </c>
      <c r="D3102" s="8">
        <v>1</v>
      </c>
      <c r="E3102" s="13">
        <v>450</v>
      </c>
      <c r="F3102" s="9" t="s">
        <v>3548</v>
      </c>
      <c r="G3102" s="3"/>
      <c r="H3102" s="3"/>
    </row>
    <row r="3103" s="1" customFormat="1" spans="1:8">
      <c r="A3103" s="10">
        <v>3100</v>
      </c>
      <c r="B3103" s="18" t="s">
        <v>3819</v>
      </c>
      <c r="C3103" s="18" t="s">
        <v>3820</v>
      </c>
      <c r="D3103" s="18">
        <v>1</v>
      </c>
      <c r="E3103" s="13">
        <v>450</v>
      </c>
      <c r="F3103" s="20" t="s">
        <v>3548</v>
      </c>
      <c r="G3103" s="3"/>
      <c r="H3103" s="3"/>
    </row>
    <row r="3104" s="1" customFormat="1" spans="1:8">
      <c r="A3104" s="10">
        <v>3101</v>
      </c>
      <c r="B3104" s="8" t="s">
        <v>3821</v>
      </c>
      <c r="C3104" s="162" t="s">
        <v>3820</v>
      </c>
      <c r="D3104" s="10">
        <v>1</v>
      </c>
      <c r="E3104" s="13">
        <v>450</v>
      </c>
      <c r="F3104" s="9" t="s">
        <v>3548</v>
      </c>
      <c r="G3104" s="3"/>
      <c r="H3104" s="3"/>
    </row>
    <row r="3105" s="1" customFormat="1" spans="1:8">
      <c r="A3105" s="10">
        <v>3102</v>
      </c>
      <c r="B3105" s="8" t="s">
        <v>3822</v>
      </c>
      <c r="C3105" s="162" t="s">
        <v>3633</v>
      </c>
      <c r="D3105" s="10">
        <v>1</v>
      </c>
      <c r="E3105" s="13">
        <v>450</v>
      </c>
      <c r="F3105" s="9" t="s">
        <v>3548</v>
      </c>
      <c r="G3105" s="3"/>
      <c r="H3105" s="3"/>
    </row>
    <row r="3106" s="1" customFormat="1" spans="1:8">
      <c r="A3106" s="10">
        <v>3103</v>
      </c>
      <c r="B3106" s="8" t="s">
        <v>3823</v>
      </c>
      <c r="C3106" s="162" t="s">
        <v>3824</v>
      </c>
      <c r="D3106" s="10">
        <v>1</v>
      </c>
      <c r="E3106" s="13">
        <v>450</v>
      </c>
      <c r="F3106" s="9" t="s">
        <v>3548</v>
      </c>
      <c r="G3106" s="3"/>
      <c r="H3106" s="3"/>
    </row>
    <row r="3107" s="1" customFormat="1" spans="1:8">
      <c r="A3107" s="10">
        <v>3104</v>
      </c>
      <c r="B3107" s="8" t="s">
        <v>3825</v>
      </c>
      <c r="C3107" s="162" t="s">
        <v>3824</v>
      </c>
      <c r="D3107" s="10">
        <v>1</v>
      </c>
      <c r="E3107" s="13">
        <v>450</v>
      </c>
      <c r="F3107" s="9" t="s">
        <v>3548</v>
      </c>
      <c r="G3107" s="3"/>
      <c r="H3107" s="3"/>
    </row>
    <row r="3108" s="1" customFormat="1" spans="1:8">
      <c r="A3108" s="10">
        <v>3105</v>
      </c>
      <c r="B3108" s="10" t="s">
        <v>3826</v>
      </c>
      <c r="C3108" s="10" t="s">
        <v>3628</v>
      </c>
      <c r="D3108" s="10">
        <v>1</v>
      </c>
      <c r="E3108" s="13">
        <v>450</v>
      </c>
      <c r="F3108" s="9" t="s">
        <v>3548</v>
      </c>
      <c r="G3108" s="3"/>
      <c r="H3108" s="3"/>
    </row>
    <row r="3109" s="1" customFormat="1" spans="1:8">
      <c r="A3109" s="10">
        <v>3106</v>
      </c>
      <c r="B3109" s="32" t="s">
        <v>755</v>
      </c>
      <c r="C3109" s="32" t="s">
        <v>3592</v>
      </c>
      <c r="D3109" s="52">
        <v>2</v>
      </c>
      <c r="E3109" s="13">
        <v>900</v>
      </c>
      <c r="F3109" s="9" t="s">
        <v>3548</v>
      </c>
      <c r="G3109" s="3"/>
      <c r="H3109" s="3"/>
    </row>
    <row r="3110" s="1" customFormat="1" spans="1:8">
      <c r="A3110" s="10">
        <v>3107</v>
      </c>
      <c r="B3110" s="18" t="s">
        <v>3827</v>
      </c>
      <c r="C3110" s="18" t="s">
        <v>3637</v>
      </c>
      <c r="D3110" s="18">
        <v>2</v>
      </c>
      <c r="E3110" s="13">
        <v>900</v>
      </c>
      <c r="F3110" s="9" t="s">
        <v>3548</v>
      </c>
      <c r="G3110" s="3"/>
      <c r="H3110" s="3"/>
    </row>
    <row r="3111" s="1" customFormat="1" spans="1:8">
      <c r="A3111" s="10">
        <v>3108</v>
      </c>
      <c r="B3111" s="104" t="s">
        <v>3828</v>
      </c>
      <c r="C3111" s="104" t="s">
        <v>3598</v>
      </c>
      <c r="D3111" s="105">
        <v>1</v>
      </c>
      <c r="E3111" s="13">
        <v>450</v>
      </c>
      <c r="F3111" s="85" t="s">
        <v>3548</v>
      </c>
      <c r="G3111" s="3"/>
      <c r="H3111" s="3"/>
    </row>
    <row r="3112" s="1" customFormat="1" spans="1:8">
      <c r="A3112" s="10">
        <v>3109</v>
      </c>
      <c r="B3112" s="18" t="s">
        <v>3829</v>
      </c>
      <c r="C3112" s="18" t="s">
        <v>3689</v>
      </c>
      <c r="D3112" s="18">
        <v>2</v>
      </c>
      <c r="E3112" s="13">
        <v>900</v>
      </c>
      <c r="F3112" s="84" t="s">
        <v>3548</v>
      </c>
      <c r="G3112" s="3"/>
      <c r="H3112" s="3"/>
    </row>
    <row r="3113" s="1" customFormat="1" spans="1:8">
      <c r="A3113" s="10">
        <v>3110</v>
      </c>
      <c r="B3113" s="18" t="s">
        <v>3830</v>
      </c>
      <c r="C3113" s="18" t="s">
        <v>3628</v>
      </c>
      <c r="D3113" s="18">
        <v>1</v>
      </c>
      <c r="E3113" s="13">
        <v>450</v>
      </c>
      <c r="F3113" s="84" t="s">
        <v>3548</v>
      </c>
      <c r="G3113" s="3"/>
      <c r="H3113" s="3"/>
    </row>
    <row r="3114" s="1" customFormat="1" spans="1:8">
      <c r="A3114" s="10">
        <v>3111</v>
      </c>
      <c r="B3114" s="18" t="s">
        <v>3831</v>
      </c>
      <c r="C3114" s="18" t="s">
        <v>3832</v>
      </c>
      <c r="D3114" s="18">
        <v>1</v>
      </c>
      <c r="E3114" s="13">
        <v>450</v>
      </c>
      <c r="F3114" s="84" t="s">
        <v>3548</v>
      </c>
      <c r="G3114" s="3"/>
      <c r="H3114" s="3"/>
    </row>
    <row r="3115" s="1" customFormat="1" spans="1:8">
      <c r="A3115" s="10">
        <v>3112</v>
      </c>
      <c r="B3115" s="188" t="s">
        <v>3833</v>
      </c>
      <c r="C3115" s="188" t="s">
        <v>3635</v>
      </c>
      <c r="D3115" s="17">
        <v>2</v>
      </c>
      <c r="E3115" s="13">
        <v>900</v>
      </c>
      <c r="F3115" s="84" t="s">
        <v>3548</v>
      </c>
      <c r="G3115" s="3"/>
      <c r="H3115" s="3"/>
    </row>
    <row r="3116" s="1" customFormat="1" spans="1:8">
      <c r="A3116" s="10">
        <v>3113</v>
      </c>
      <c r="B3116" s="18" t="s">
        <v>3834</v>
      </c>
      <c r="C3116" s="18" t="s">
        <v>3581</v>
      </c>
      <c r="D3116" s="18">
        <v>1</v>
      </c>
      <c r="E3116" s="13">
        <v>450</v>
      </c>
      <c r="F3116" s="84" t="s">
        <v>3548</v>
      </c>
      <c r="G3116" s="3"/>
      <c r="H3116" s="3"/>
    </row>
    <row r="3117" s="1" customFormat="1" spans="1:8">
      <c r="A3117" s="10">
        <v>3114</v>
      </c>
      <c r="B3117" s="11" t="s">
        <v>3835</v>
      </c>
      <c r="C3117" s="18" t="s">
        <v>3581</v>
      </c>
      <c r="D3117" s="92">
        <v>1</v>
      </c>
      <c r="E3117" s="13">
        <v>450</v>
      </c>
      <c r="F3117" s="84" t="s">
        <v>3548</v>
      </c>
      <c r="G3117" s="3"/>
      <c r="H3117" s="3"/>
    </row>
    <row r="3118" s="1" customFormat="1" spans="1:8">
      <c r="A3118" s="10">
        <v>3115</v>
      </c>
      <c r="B3118" s="135" t="s">
        <v>3836</v>
      </c>
      <c r="C3118" s="135" t="s">
        <v>3581</v>
      </c>
      <c r="D3118" s="135">
        <v>2</v>
      </c>
      <c r="E3118" s="13">
        <v>900</v>
      </c>
      <c r="F3118" s="136" t="s">
        <v>3548</v>
      </c>
      <c r="G3118" s="3"/>
      <c r="H3118" s="3"/>
    </row>
    <row r="3119" s="1" customFormat="1" spans="1:8">
      <c r="A3119" s="10">
        <v>3116</v>
      </c>
      <c r="B3119" s="18" t="s">
        <v>3837</v>
      </c>
      <c r="C3119" s="18" t="s">
        <v>3565</v>
      </c>
      <c r="D3119" s="18">
        <v>1</v>
      </c>
      <c r="E3119" s="13">
        <v>450</v>
      </c>
      <c r="F3119" s="20" t="s">
        <v>3548</v>
      </c>
      <c r="G3119" s="3"/>
      <c r="H3119" s="3"/>
    </row>
    <row r="3120" s="1" customFormat="1" spans="1:8">
      <c r="A3120" s="10">
        <v>3117</v>
      </c>
      <c r="B3120" s="18" t="s">
        <v>3838</v>
      </c>
      <c r="C3120" s="18" t="s">
        <v>3565</v>
      </c>
      <c r="D3120" s="18">
        <v>1</v>
      </c>
      <c r="E3120" s="13">
        <v>450</v>
      </c>
      <c r="F3120" s="20" t="s">
        <v>3548</v>
      </c>
      <c r="G3120" s="3"/>
      <c r="H3120" s="3"/>
    </row>
    <row r="3121" s="1" customFormat="1" spans="1:8">
      <c r="A3121" s="10">
        <v>3118</v>
      </c>
      <c r="B3121" s="18" t="s">
        <v>3839</v>
      </c>
      <c r="C3121" s="18" t="s">
        <v>3664</v>
      </c>
      <c r="D3121" s="18">
        <v>3</v>
      </c>
      <c r="E3121" s="13">
        <v>1350</v>
      </c>
      <c r="F3121" s="20" t="s">
        <v>3548</v>
      </c>
      <c r="G3121" s="3"/>
      <c r="H3121" s="3"/>
    </row>
    <row r="3122" s="1" customFormat="1" spans="1:8">
      <c r="A3122" s="10">
        <v>3119</v>
      </c>
      <c r="B3122" s="18" t="s">
        <v>3840</v>
      </c>
      <c r="C3122" s="18" t="s">
        <v>3552</v>
      </c>
      <c r="D3122" s="18">
        <v>1</v>
      </c>
      <c r="E3122" s="13">
        <v>450</v>
      </c>
      <c r="F3122" s="20" t="s">
        <v>3548</v>
      </c>
      <c r="G3122" s="3"/>
      <c r="H3122" s="3"/>
    </row>
    <row r="3123" s="1" customFormat="1" spans="1:8">
      <c r="A3123" s="10">
        <v>3120</v>
      </c>
      <c r="B3123" s="18" t="s">
        <v>3841</v>
      </c>
      <c r="C3123" s="18" t="s">
        <v>3820</v>
      </c>
      <c r="D3123" s="18">
        <v>2</v>
      </c>
      <c r="E3123" s="13">
        <v>900</v>
      </c>
      <c r="F3123" s="20" t="s">
        <v>3548</v>
      </c>
      <c r="G3123" s="3"/>
      <c r="H3123" s="3"/>
    </row>
    <row r="3124" s="1" customFormat="1" spans="1:8">
      <c r="A3124" s="10">
        <v>3121</v>
      </c>
      <c r="B3124" s="18" t="s">
        <v>3842</v>
      </c>
      <c r="C3124" s="18" t="s">
        <v>3820</v>
      </c>
      <c r="D3124" s="18">
        <v>1</v>
      </c>
      <c r="E3124" s="13">
        <v>450</v>
      </c>
      <c r="F3124" s="20" t="s">
        <v>3548</v>
      </c>
      <c r="G3124" s="3"/>
      <c r="H3124" s="3"/>
    </row>
    <row r="3125" s="1" customFormat="1" spans="1:8">
      <c r="A3125" s="10">
        <v>3122</v>
      </c>
      <c r="B3125" s="18" t="s">
        <v>3843</v>
      </c>
      <c r="C3125" s="18" t="s">
        <v>3592</v>
      </c>
      <c r="D3125" s="18">
        <v>1</v>
      </c>
      <c r="E3125" s="13">
        <v>450</v>
      </c>
      <c r="F3125" s="20" t="s">
        <v>3548</v>
      </c>
      <c r="G3125" s="3"/>
      <c r="H3125" s="3"/>
    </row>
    <row r="3126" s="1" customFormat="1" spans="1:8">
      <c r="A3126" s="10">
        <v>3123</v>
      </c>
      <c r="B3126" s="8" t="s">
        <v>3844</v>
      </c>
      <c r="C3126" s="162" t="s">
        <v>3618</v>
      </c>
      <c r="D3126" s="8">
        <v>1</v>
      </c>
      <c r="E3126" s="13">
        <v>450</v>
      </c>
      <c r="F3126" s="9" t="s">
        <v>3548</v>
      </c>
      <c r="G3126" s="3"/>
      <c r="H3126" s="3"/>
    </row>
    <row r="3127" s="1" customFormat="1" spans="1:8">
      <c r="A3127" s="10">
        <v>3124</v>
      </c>
      <c r="B3127" s="223" t="s">
        <v>3845</v>
      </c>
      <c r="C3127" s="223" t="s">
        <v>3576</v>
      </c>
      <c r="D3127" s="223">
        <v>1</v>
      </c>
      <c r="E3127" s="13">
        <v>450</v>
      </c>
      <c r="F3127" s="267" t="s">
        <v>3548</v>
      </c>
      <c r="G3127" s="3"/>
      <c r="H3127" s="3"/>
    </row>
    <row r="3128" s="1" customFormat="1" spans="1:8">
      <c r="A3128" s="10">
        <v>3125</v>
      </c>
      <c r="B3128" s="97" t="s">
        <v>3846</v>
      </c>
      <c r="C3128" s="97" t="s">
        <v>3689</v>
      </c>
      <c r="D3128" s="97">
        <v>1</v>
      </c>
      <c r="E3128" s="13">
        <v>450</v>
      </c>
      <c r="F3128" s="98" t="s">
        <v>3548</v>
      </c>
      <c r="G3128" s="3"/>
      <c r="H3128" s="3"/>
    </row>
    <row r="3129" s="1" customFormat="1" spans="1:8">
      <c r="A3129" s="10">
        <v>3126</v>
      </c>
      <c r="B3129" s="18" t="s">
        <v>3847</v>
      </c>
      <c r="C3129" s="18" t="s">
        <v>3565</v>
      </c>
      <c r="D3129" s="18">
        <v>1</v>
      </c>
      <c r="E3129" s="13">
        <v>450</v>
      </c>
      <c r="F3129" s="20" t="s">
        <v>3548</v>
      </c>
      <c r="G3129" s="3"/>
      <c r="H3129" s="3"/>
    </row>
    <row r="3130" s="1" customFormat="1" spans="1:8">
      <c r="A3130" s="10">
        <v>3127</v>
      </c>
      <c r="B3130" s="18" t="s">
        <v>3848</v>
      </c>
      <c r="C3130" s="18" t="s">
        <v>3635</v>
      </c>
      <c r="D3130" s="18">
        <v>1</v>
      </c>
      <c r="E3130" s="13">
        <v>450</v>
      </c>
      <c r="F3130" s="20" t="s">
        <v>3548</v>
      </c>
      <c r="G3130" s="3"/>
      <c r="H3130" s="3"/>
    </row>
    <row r="3131" s="1" customFormat="1" spans="1:8">
      <c r="A3131" s="10">
        <v>3128</v>
      </c>
      <c r="B3131" s="18" t="s">
        <v>3849</v>
      </c>
      <c r="C3131" s="18" t="s">
        <v>3565</v>
      </c>
      <c r="D3131" s="18">
        <v>1</v>
      </c>
      <c r="E3131" s="13">
        <v>450</v>
      </c>
      <c r="F3131" s="20" t="s">
        <v>3548</v>
      </c>
      <c r="G3131" s="3"/>
      <c r="H3131" s="3"/>
    </row>
    <row r="3132" s="1" customFormat="1" spans="1:8">
      <c r="A3132" s="10">
        <v>3129</v>
      </c>
      <c r="B3132" s="18" t="s">
        <v>3850</v>
      </c>
      <c r="C3132" s="18" t="s">
        <v>3650</v>
      </c>
      <c r="D3132" s="18">
        <v>1</v>
      </c>
      <c r="E3132" s="13">
        <v>450</v>
      </c>
      <c r="F3132" s="20" t="s">
        <v>3548</v>
      </c>
      <c r="G3132" s="3"/>
      <c r="H3132" s="3"/>
    </row>
    <row r="3133" s="1" customFormat="1" spans="1:8">
      <c r="A3133" s="10">
        <v>3130</v>
      </c>
      <c r="B3133" s="10" t="s">
        <v>3851</v>
      </c>
      <c r="C3133" s="198" t="s">
        <v>3547</v>
      </c>
      <c r="D3133" s="10">
        <v>1</v>
      </c>
      <c r="E3133" s="13">
        <v>559</v>
      </c>
      <c r="F3133" s="9" t="s">
        <v>3548</v>
      </c>
      <c r="G3133" s="3"/>
      <c r="H3133" s="3"/>
    </row>
    <row r="3134" s="1" customFormat="1" spans="1:8">
      <c r="A3134" s="10">
        <v>3131</v>
      </c>
      <c r="B3134" s="8" t="s">
        <v>3852</v>
      </c>
      <c r="C3134" s="8" t="s">
        <v>3696</v>
      </c>
      <c r="D3134" s="8">
        <v>1</v>
      </c>
      <c r="E3134" s="13">
        <v>559</v>
      </c>
      <c r="F3134" s="9" t="s">
        <v>3548</v>
      </c>
      <c r="G3134" s="3"/>
      <c r="H3134" s="3"/>
    </row>
    <row r="3135" s="1" customFormat="1" spans="1:8">
      <c r="A3135" s="10">
        <v>3132</v>
      </c>
      <c r="B3135" s="18" t="s">
        <v>3853</v>
      </c>
      <c r="C3135" s="18" t="s">
        <v>3642</v>
      </c>
      <c r="D3135" s="18">
        <v>1</v>
      </c>
      <c r="E3135" s="13">
        <v>559</v>
      </c>
      <c r="F3135" s="20" t="s">
        <v>3548</v>
      </c>
      <c r="G3135" s="3"/>
      <c r="H3135" s="3"/>
    </row>
    <row r="3136" s="1" customFormat="1" spans="1:8">
      <c r="A3136" s="10">
        <v>3133</v>
      </c>
      <c r="B3136" s="8" t="s">
        <v>2150</v>
      </c>
      <c r="C3136" s="8" t="s">
        <v>3556</v>
      </c>
      <c r="D3136" s="8">
        <v>1</v>
      </c>
      <c r="E3136" s="13">
        <v>559</v>
      </c>
      <c r="F3136" s="9" t="s">
        <v>3548</v>
      </c>
      <c r="G3136" s="3"/>
      <c r="H3136" s="3"/>
    </row>
    <row r="3137" s="1" customFormat="1" spans="1:8">
      <c r="A3137" s="10">
        <v>3134</v>
      </c>
      <c r="B3137" s="8" t="s">
        <v>3854</v>
      </c>
      <c r="C3137" s="8" t="s">
        <v>3644</v>
      </c>
      <c r="D3137" s="8">
        <v>1</v>
      </c>
      <c r="E3137" s="13">
        <v>559</v>
      </c>
      <c r="F3137" s="9" t="s">
        <v>3548</v>
      </c>
      <c r="G3137" s="3"/>
      <c r="H3137" s="3"/>
    </row>
    <row r="3138" s="1" customFormat="1" spans="1:8">
      <c r="A3138" s="10">
        <v>3135</v>
      </c>
      <c r="B3138" s="8" t="s">
        <v>3855</v>
      </c>
      <c r="C3138" s="8" t="s">
        <v>3558</v>
      </c>
      <c r="D3138" s="8">
        <v>1</v>
      </c>
      <c r="E3138" s="13">
        <v>559</v>
      </c>
      <c r="F3138" s="9" t="s">
        <v>3548</v>
      </c>
      <c r="G3138" s="3"/>
      <c r="H3138" s="3"/>
    </row>
    <row r="3139" s="1" customFormat="1" spans="1:8">
      <c r="A3139" s="10">
        <v>3136</v>
      </c>
      <c r="B3139" s="8" t="s">
        <v>3856</v>
      </c>
      <c r="C3139" s="8" t="s">
        <v>3703</v>
      </c>
      <c r="D3139" s="8">
        <v>1</v>
      </c>
      <c r="E3139" s="13">
        <v>559</v>
      </c>
      <c r="F3139" s="9" t="s">
        <v>3548</v>
      </c>
      <c r="G3139" s="3"/>
      <c r="H3139" s="3"/>
    </row>
    <row r="3140" s="1" customFormat="1" spans="1:8">
      <c r="A3140" s="10">
        <v>3137</v>
      </c>
      <c r="B3140" s="10" t="s">
        <v>3857</v>
      </c>
      <c r="C3140" s="198" t="s">
        <v>3703</v>
      </c>
      <c r="D3140" s="10">
        <v>2</v>
      </c>
      <c r="E3140" s="13">
        <v>1118</v>
      </c>
      <c r="F3140" s="9" t="s">
        <v>3548</v>
      </c>
      <c r="G3140" s="3"/>
      <c r="H3140" s="3"/>
    </row>
    <row r="3141" s="1" customFormat="1" spans="1:8">
      <c r="A3141" s="10">
        <v>3138</v>
      </c>
      <c r="B3141" s="8" t="s">
        <v>3858</v>
      </c>
      <c r="C3141" s="8" t="s">
        <v>3607</v>
      </c>
      <c r="D3141" s="8">
        <v>1</v>
      </c>
      <c r="E3141" s="13">
        <v>559</v>
      </c>
      <c r="F3141" s="9" t="s">
        <v>3548</v>
      </c>
      <c r="G3141" s="3"/>
      <c r="H3141" s="3"/>
    </row>
    <row r="3142" s="1" customFormat="1" spans="1:8">
      <c r="A3142" s="10">
        <v>3139</v>
      </c>
      <c r="B3142" s="104" t="s">
        <v>3859</v>
      </c>
      <c r="C3142" s="104" t="s">
        <v>3759</v>
      </c>
      <c r="D3142" s="105">
        <v>2</v>
      </c>
      <c r="E3142" s="13">
        <v>1118</v>
      </c>
      <c r="F3142" s="85" t="s">
        <v>3548</v>
      </c>
      <c r="G3142" s="3"/>
      <c r="H3142" s="3"/>
    </row>
    <row r="3143" s="1" customFormat="1" spans="1:8">
      <c r="A3143" s="10">
        <v>3140</v>
      </c>
      <c r="B3143" s="8" t="s">
        <v>1174</v>
      </c>
      <c r="C3143" s="10" t="s">
        <v>3689</v>
      </c>
      <c r="D3143" s="8">
        <v>1</v>
      </c>
      <c r="E3143" s="13">
        <v>559</v>
      </c>
      <c r="F3143" s="9" t="s">
        <v>3548</v>
      </c>
      <c r="G3143" s="3"/>
      <c r="H3143" s="3"/>
    </row>
    <row r="3144" s="1" customFormat="1" spans="1:8">
      <c r="A3144" s="10">
        <v>3141</v>
      </c>
      <c r="B3144" s="125" t="s">
        <v>3860</v>
      </c>
      <c r="C3144" s="125" t="s">
        <v>3861</v>
      </c>
      <c r="D3144" s="18">
        <v>1</v>
      </c>
      <c r="E3144" s="13">
        <v>559</v>
      </c>
      <c r="F3144" s="9" t="s">
        <v>3548</v>
      </c>
      <c r="G3144" s="3"/>
      <c r="H3144" s="3"/>
    </row>
    <row r="3145" s="1" customFormat="1" spans="1:8">
      <c r="A3145" s="10">
        <v>3142</v>
      </c>
      <c r="B3145" s="18" t="s">
        <v>3776</v>
      </c>
      <c r="C3145" s="18" t="s">
        <v>3671</v>
      </c>
      <c r="D3145" s="18">
        <v>3</v>
      </c>
      <c r="E3145" s="13">
        <v>1677</v>
      </c>
      <c r="F3145" s="20" t="s">
        <v>3548</v>
      </c>
      <c r="G3145" s="3"/>
      <c r="H3145" s="3"/>
    </row>
    <row r="3146" s="1" customFormat="1" spans="1:8">
      <c r="A3146" s="10">
        <v>3143</v>
      </c>
      <c r="B3146" s="18" t="s">
        <v>3862</v>
      </c>
      <c r="C3146" s="18" t="s">
        <v>3588</v>
      </c>
      <c r="D3146" s="18">
        <v>1</v>
      </c>
      <c r="E3146" s="13">
        <v>559</v>
      </c>
      <c r="F3146" s="20" t="s">
        <v>3548</v>
      </c>
      <c r="G3146" s="3"/>
      <c r="H3146" s="3"/>
    </row>
    <row r="3147" s="1" customFormat="1" spans="1:8">
      <c r="A3147" s="10">
        <v>3144</v>
      </c>
      <c r="B3147" s="18" t="s">
        <v>3863</v>
      </c>
      <c r="C3147" s="18" t="s">
        <v>3565</v>
      </c>
      <c r="D3147" s="18">
        <v>1</v>
      </c>
      <c r="E3147" s="13">
        <v>450</v>
      </c>
      <c r="F3147" s="20" t="s">
        <v>3548</v>
      </c>
      <c r="G3147" s="3"/>
      <c r="H3147" s="3"/>
    </row>
    <row r="3148" s="1" customFormat="1" spans="1:8">
      <c r="A3148" s="10">
        <v>3145</v>
      </c>
      <c r="B3148" s="18" t="s">
        <v>3864</v>
      </c>
      <c r="C3148" s="18" t="s">
        <v>3865</v>
      </c>
      <c r="D3148" s="70">
        <v>1</v>
      </c>
      <c r="E3148" s="13">
        <v>450</v>
      </c>
      <c r="F3148" s="71" t="s">
        <v>3548</v>
      </c>
      <c r="G3148" s="3"/>
      <c r="H3148" s="3"/>
    </row>
    <row r="3149" s="1" customFormat="1" spans="1:8">
      <c r="A3149" s="10">
        <v>3146</v>
      </c>
      <c r="B3149" s="18" t="s">
        <v>3866</v>
      </c>
      <c r="C3149" s="18" t="s">
        <v>3865</v>
      </c>
      <c r="D3149" s="70">
        <v>1</v>
      </c>
      <c r="E3149" s="13">
        <v>450</v>
      </c>
      <c r="F3149" s="71" t="s">
        <v>3548</v>
      </c>
      <c r="G3149" s="3"/>
      <c r="H3149" s="3"/>
    </row>
    <row r="3150" s="1" customFormat="1" spans="1:8">
      <c r="A3150" s="10">
        <v>3147</v>
      </c>
      <c r="B3150" s="266" t="s">
        <v>3867</v>
      </c>
      <c r="C3150" s="18" t="s">
        <v>3865</v>
      </c>
      <c r="D3150" s="70">
        <v>1</v>
      </c>
      <c r="E3150" s="13">
        <v>450</v>
      </c>
      <c r="F3150" s="71" t="s">
        <v>3548</v>
      </c>
      <c r="G3150" s="3"/>
      <c r="H3150" s="3"/>
    </row>
    <row r="3151" s="1" customFormat="1" spans="1:8">
      <c r="A3151" s="10">
        <v>3148</v>
      </c>
      <c r="B3151" s="18" t="s">
        <v>3868</v>
      </c>
      <c r="C3151" s="18" t="s">
        <v>3865</v>
      </c>
      <c r="D3151" s="70">
        <v>1</v>
      </c>
      <c r="E3151" s="13">
        <v>380</v>
      </c>
      <c r="F3151" s="71" t="s">
        <v>3548</v>
      </c>
      <c r="G3151" s="3"/>
      <c r="H3151" s="3"/>
    </row>
    <row r="3152" s="1" customFormat="1" spans="1:8">
      <c r="A3152" s="10">
        <v>3149</v>
      </c>
      <c r="B3152" s="18" t="s">
        <v>3869</v>
      </c>
      <c r="C3152" s="266" t="s">
        <v>3550</v>
      </c>
      <c r="D3152" s="70">
        <v>1</v>
      </c>
      <c r="E3152" s="13">
        <v>380</v>
      </c>
      <c r="F3152" s="71" t="s">
        <v>3548</v>
      </c>
      <c r="G3152" s="3"/>
      <c r="H3152" s="3"/>
    </row>
    <row r="3153" s="1" customFormat="1" spans="1:8">
      <c r="A3153" s="10">
        <v>3150</v>
      </c>
      <c r="B3153" s="18" t="s">
        <v>3870</v>
      </c>
      <c r="C3153" s="18" t="s">
        <v>3609</v>
      </c>
      <c r="D3153" s="70">
        <v>1</v>
      </c>
      <c r="E3153" s="13">
        <v>380</v>
      </c>
      <c r="F3153" s="71" t="s">
        <v>3548</v>
      </c>
      <c r="G3153" s="3"/>
      <c r="H3153" s="3"/>
    </row>
    <row r="3154" s="1" customFormat="1" spans="1:8">
      <c r="A3154" s="10">
        <v>3151</v>
      </c>
      <c r="B3154" s="18" t="s">
        <v>3871</v>
      </c>
      <c r="C3154" s="18" t="s">
        <v>3609</v>
      </c>
      <c r="D3154" s="70">
        <v>1</v>
      </c>
      <c r="E3154" s="13">
        <v>380</v>
      </c>
      <c r="F3154" s="71" t="s">
        <v>3548</v>
      </c>
      <c r="G3154" s="3"/>
      <c r="H3154" s="3"/>
    </row>
    <row r="3155" s="1" customFormat="1" spans="1:8">
      <c r="A3155" s="10">
        <v>3152</v>
      </c>
      <c r="B3155" s="18" t="s">
        <v>3872</v>
      </c>
      <c r="C3155" s="18" t="s">
        <v>3609</v>
      </c>
      <c r="D3155" s="70">
        <v>1</v>
      </c>
      <c r="E3155" s="13">
        <v>380</v>
      </c>
      <c r="F3155" s="71" t="s">
        <v>3548</v>
      </c>
      <c r="G3155" s="3"/>
      <c r="H3155" s="3"/>
    </row>
    <row r="3156" s="1" customFormat="1" spans="1:8">
      <c r="A3156" s="10">
        <v>3153</v>
      </c>
      <c r="B3156" s="18" t="s">
        <v>3873</v>
      </c>
      <c r="C3156" s="18" t="s">
        <v>3648</v>
      </c>
      <c r="D3156" s="70">
        <v>1</v>
      </c>
      <c r="E3156" s="13">
        <v>380</v>
      </c>
      <c r="F3156" s="71" t="s">
        <v>3548</v>
      </c>
      <c r="G3156" s="3"/>
      <c r="H3156" s="3"/>
    </row>
    <row r="3157" s="1" customFormat="1" spans="1:8">
      <c r="A3157" s="10">
        <v>3154</v>
      </c>
      <c r="B3157" s="18" t="s">
        <v>3874</v>
      </c>
      <c r="C3157" s="18" t="s">
        <v>3648</v>
      </c>
      <c r="D3157" s="18">
        <v>1</v>
      </c>
      <c r="E3157" s="13">
        <v>380</v>
      </c>
      <c r="F3157" s="71" t="s">
        <v>3548</v>
      </c>
      <c r="G3157" s="3"/>
      <c r="H3157" s="3"/>
    </row>
    <row r="3158" s="1" customFormat="1" spans="1:8">
      <c r="A3158" s="10">
        <v>3155</v>
      </c>
      <c r="B3158" s="18" t="s">
        <v>3875</v>
      </c>
      <c r="C3158" s="18" t="s">
        <v>3567</v>
      </c>
      <c r="D3158" s="18">
        <v>1</v>
      </c>
      <c r="E3158" s="13">
        <v>450</v>
      </c>
      <c r="F3158" s="71" t="s">
        <v>3548</v>
      </c>
      <c r="G3158" s="3"/>
      <c r="H3158" s="3"/>
    </row>
    <row r="3159" s="1" customFormat="1" spans="1:8">
      <c r="A3159" s="10">
        <v>3156</v>
      </c>
      <c r="B3159" s="104" t="s">
        <v>3876</v>
      </c>
      <c r="C3159" s="104" t="s">
        <v>3605</v>
      </c>
      <c r="D3159" s="8">
        <v>1</v>
      </c>
      <c r="E3159" s="13">
        <v>450</v>
      </c>
      <c r="F3159" s="9" t="s">
        <v>3548</v>
      </c>
      <c r="G3159" s="3"/>
      <c r="H3159" s="3"/>
    </row>
    <row r="3160" s="1" customFormat="1" spans="1:8">
      <c r="A3160" s="10">
        <v>3157</v>
      </c>
      <c r="B3160" s="18" t="s">
        <v>3877</v>
      </c>
      <c r="C3160" s="18" t="s">
        <v>3565</v>
      </c>
      <c r="D3160" s="18">
        <v>1</v>
      </c>
      <c r="E3160" s="13">
        <v>450</v>
      </c>
      <c r="F3160" s="20" t="s">
        <v>3548</v>
      </c>
      <c r="G3160" s="3"/>
      <c r="H3160" s="3"/>
    </row>
    <row r="3161" s="1" customFormat="1" spans="1:8">
      <c r="A3161" s="10">
        <v>3158</v>
      </c>
      <c r="B3161" s="18" t="s">
        <v>3878</v>
      </c>
      <c r="C3161" s="18" t="s">
        <v>3565</v>
      </c>
      <c r="D3161" s="18">
        <v>1</v>
      </c>
      <c r="E3161" s="13">
        <v>450</v>
      </c>
      <c r="F3161" s="20" t="s">
        <v>3548</v>
      </c>
      <c r="G3161" s="3"/>
      <c r="H3161" s="3"/>
    </row>
    <row r="3162" s="1" customFormat="1" spans="1:8">
      <c r="A3162" s="10">
        <v>3159</v>
      </c>
      <c r="B3162" s="18" t="s">
        <v>3879</v>
      </c>
      <c r="C3162" s="18" t="s">
        <v>3731</v>
      </c>
      <c r="D3162" s="18">
        <v>1</v>
      </c>
      <c r="E3162" s="13">
        <v>380</v>
      </c>
      <c r="F3162" s="20" t="s">
        <v>3548</v>
      </c>
      <c r="G3162" s="3"/>
      <c r="H3162" s="3"/>
    </row>
    <row r="3163" s="1" customFormat="1" spans="1:8">
      <c r="A3163" s="10">
        <v>3160</v>
      </c>
      <c r="B3163" s="266" t="s">
        <v>3880</v>
      </c>
      <c r="C3163" s="18" t="s">
        <v>3560</v>
      </c>
      <c r="D3163" s="18">
        <v>1</v>
      </c>
      <c r="E3163" s="13">
        <v>450</v>
      </c>
      <c r="F3163" s="20" t="s">
        <v>3548</v>
      </c>
      <c r="G3163" s="3"/>
      <c r="H3163" s="3"/>
    </row>
    <row r="3164" s="1" customFormat="1" spans="1:8">
      <c r="A3164" s="10">
        <v>3161</v>
      </c>
      <c r="B3164" s="266" t="s">
        <v>3881</v>
      </c>
      <c r="C3164" s="266" t="s">
        <v>3689</v>
      </c>
      <c r="D3164" s="18">
        <v>1</v>
      </c>
      <c r="E3164" s="13">
        <v>450</v>
      </c>
      <c r="F3164" s="20" t="s">
        <v>3548</v>
      </c>
      <c r="G3164" s="3"/>
      <c r="H3164" s="3"/>
    </row>
    <row r="3165" s="1" customFormat="1" spans="1:8">
      <c r="A3165" s="10">
        <v>3162</v>
      </c>
      <c r="B3165" s="18" t="s">
        <v>3882</v>
      </c>
      <c r="C3165" s="266" t="s">
        <v>3689</v>
      </c>
      <c r="D3165" s="18">
        <v>2</v>
      </c>
      <c r="E3165" s="13">
        <v>900</v>
      </c>
      <c r="F3165" s="20" t="s">
        <v>3548</v>
      </c>
      <c r="G3165" s="3"/>
      <c r="H3165" s="3"/>
    </row>
    <row r="3166" s="1" customFormat="1" spans="1:8">
      <c r="A3166" s="10">
        <v>3163</v>
      </c>
      <c r="B3166" s="18" t="s">
        <v>3883</v>
      </c>
      <c r="C3166" s="266" t="s">
        <v>3556</v>
      </c>
      <c r="D3166" s="18">
        <v>2</v>
      </c>
      <c r="E3166" s="13">
        <v>760</v>
      </c>
      <c r="F3166" s="20" t="s">
        <v>3548</v>
      </c>
      <c r="G3166" s="3"/>
      <c r="H3166" s="3"/>
    </row>
    <row r="3167" s="1" customFormat="1" spans="1:8">
      <c r="A3167" s="10">
        <v>3164</v>
      </c>
      <c r="B3167" s="18" t="s">
        <v>3884</v>
      </c>
      <c r="C3167" s="266" t="s">
        <v>3556</v>
      </c>
      <c r="D3167" s="18">
        <v>2</v>
      </c>
      <c r="E3167" s="13">
        <v>760</v>
      </c>
      <c r="F3167" s="20" t="s">
        <v>3548</v>
      </c>
      <c r="G3167" s="3"/>
      <c r="H3167" s="3"/>
    </row>
    <row r="3168" s="1" customFormat="1" spans="1:8">
      <c r="A3168" s="10">
        <v>3165</v>
      </c>
      <c r="B3168" s="18" t="s">
        <v>3885</v>
      </c>
      <c r="C3168" s="266" t="s">
        <v>3556</v>
      </c>
      <c r="D3168" s="18">
        <v>2</v>
      </c>
      <c r="E3168" s="13">
        <v>900</v>
      </c>
      <c r="F3168" s="20" t="s">
        <v>3548</v>
      </c>
      <c r="G3168" s="3"/>
      <c r="H3168" s="3"/>
    </row>
    <row r="3169" s="1" customFormat="1" spans="1:8">
      <c r="A3169" s="10">
        <v>3166</v>
      </c>
      <c r="B3169" s="18" t="s">
        <v>3886</v>
      </c>
      <c r="C3169" s="268" t="s">
        <v>3567</v>
      </c>
      <c r="D3169" s="18">
        <v>2</v>
      </c>
      <c r="E3169" s="13">
        <v>760</v>
      </c>
      <c r="F3169" s="20" t="s">
        <v>3548</v>
      </c>
      <c r="G3169" s="3"/>
      <c r="H3169" s="3"/>
    </row>
    <row r="3170" s="1" customFormat="1" spans="1:8">
      <c r="A3170" s="10">
        <v>3167</v>
      </c>
      <c r="B3170" s="18" t="s">
        <v>3887</v>
      </c>
      <c r="C3170" s="268" t="s">
        <v>3671</v>
      </c>
      <c r="D3170" s="18">
        <v>1</v>
      </c>
      <c r="E3170" s="13">
        <v>450</v>
      </c>
      <c r="F3170" s="20" t="s">
        <v>3548</v>
      </c>
      <c r="G3170" s="3"/>
      <c r="H3170" s="3"/>
    </row>
    <row r="3171" s="1" customFormat="1" spans="1:8">
      <c r="A3171" s="10">
        <v>3168</v>
      </c>
      <c r="B3171" s="18" t="s">
        <v>3888</v>
      </c>
      <c r="C3171" s="268" t="s">
        <v>3646</v>
      </c>
      <c r="D3171" s="18">
        <v>1</v>
      </c>
      <c r="E3171" s="13">
        <v>380</v>
      </c>
      <c r="F3171" s="20" t="s">
        <v>3548</v>
      </c>
      <c r="G3171" s="3"/>
      <c r="H3171" s="3"/>
    </row>
    <row r="3172" s="1" customFormat="1" spans="1:8">
      <c r="A3172" s="10">
        <v>3169</v>
      </c>
      <c r="B3172" s="18" t="s">
        <v>3890</v>
      </c>
      <c r="C3172" s="268" t="s">
        <v>3891</v>
      </c>
      <c r="D3172" s="18">
        <v>1</v>
      </c>
      <c r="E3172" s="13">
        <v>450</v>
      </c>
      <c r="F3172" s="20" t="s">
        <v>3548</v>
      </c>
      <c r="G3172" s="3"/>
      <c r="H3172" s="3"/>
    </row>
    <row r="3173" s="1" customFormat="1" spans="1:8">
      <c r="A3173" s="10">
        <v>3170</v>
      </c>
      <c r="B3173" s="19" t="s">
        <v>4961</v>
      </c>
      <c r="C3173" s="19" t="s">
        <v>3865</v>
      </c>
      <c r="D3173" s="18">
        <v>1</v>
      </c>
      <c r="E3173" s="18">
        <v>380</v>
      </c>
      <c r="F3173" s="20" t="s">
        <v>3548</v>
      </c>
      <c r="G3173" s="3"/>
      <c r="H3173" s="3"/>
    </row>
    <row r="3174" s="1" customFormat="1" spans="1:8">
      <c r="A3174" s="10">
        <v>3171</v>
      </c>
      <c r="B3174" s="18" t="s">
        <v>4986</v>
      </c>
      <c r="C3174" s="184" t="s">
        <v>3567</v>
      </c>
      <c r="D3174" s="18">
        <v>1</v>
      </c>
      <c r="E3174" s="13">
        <v>450</v>
      </c>
      <c r="F3174" s="20" t="s">
        <v>3548</v>
      </c>
      <c r="G3174" s="3"/>
      <c r="H3174" s="3"/>
    </row>
    <row r="3175" s="1" customFormat="1" spans="1:8">
      <c r="A3175" s="10">
        <v>3172</v>
      </c>
      <c r="B3175" s="184" t="s">
        <v>4987</v>
      </c>
      <c r="C3175" s="184" t="s">
        <v>3567</v>
      </c>
      <c r="D3175" s="173">
        <v>1</v>
      </c>
      <c r="E3175" s="173">
        <v>559</v>
      </c>
      <c r="F3175" s="20" t="s">
        <v>3548</v>
      </c>
      <c r="G3175" s="3" t="s">
        <v>4953</v>
      </c>
      <c r="H3175" s="108" t="s">
        <v>4954</v>
      </c>
    </row>
    <row r="3176" s="1" customFormat="1" spans="1:8">
      <c r="A3176" s="10">
        <v>3173</v>
      </c>
      <c r="B3176" s="184" t="s">
        <v>4988</v>
      </c>
      <c r="C3176" s="184" t="s">
        <v>3689</v>
      </c>
      <c r="D3176" s="173">
        <v>1</v>
      </c>
      <c r="E3176" s="185">
        <v>559</v>
      </c>
      <c r="F3176" s="20" t="s">
        <v>3548</v>
      </c>
      <c r="G3176" s="269" t="s">
        <v>4964</v>
      </c>
      <c r="H3176" s="397" t="s">
        <v>4965</v>
      </c>
    </row>
    <row r="3177" s="1" customFormat="1" spans="1:8">
      <c r="A3177" s="10">
        <v>3174</v>
      </c>
      <c r="B3177" s="184" t="s">
        <v>4989</v>
      </c>
      <c r="C3177" s="184" t="s">
        <v>4990</v>
      </c>
      <c r="D3177" s="173">
        <v>1</v>
      </c>
      <c r="E3177" s="173">
        <v>450</v>
      </c>
      <c r="F3177" s="20" t="s">
        <v>3548</v>
      </c>
      <c r="G3177" s="3" t="s">
        <v>4972</v>
      </c>
      <c r="H3177" s="398" t="s">
        <v>4973</v>
      </c>
    </row>
    <row r="3178" s="1" customFormat="1" spans="1:8">
      <c r="A3178" s="10">
        <v>3175</v>
      </c>
      <c r="B3178" s="184" t="s">
        <v>4991</v>
      </c>
      <c r="C3178" s="184" t="s">
        <v>3605</v>
      </c>
      <c r="D3178" s="173">
        <v>1</v>
      </c>
      <c r="E3178" s="173">
        <v>450</v>
      </c>
      <c r="F3178" s="20" t="s">
        <v>3548</v>
      </c>
      <c r="G3178" s="3"/>
      <c r="H3178" s="211"/>
    </row>
    <row r="3179" s="1" customFormat="1" spans="1:8">
      <c r="A3179" s="10">
        <v>3176</v>
      </c>
      <c r="B3179" s="266" t="s">
        <v>4992</v>
      </c>
      <c r="C3179" s="184" t="s">
        <v>3567</v>
      </c>
      <c r="D3179" s="173">
        <v>1</v>
      </c>
      <c r="E3179" s="173">
        <v>450</v>
      </c>
      <c r="F3179" s="20" t="s">
        <v>3548</v>
      </c>
      <c r="G3179" s="3"/>
      <c r="H3179" s="211"/>
    </row>
    <row r="3180" s="1" customFormat="1" spans="1:8">
      <c r="A3180" s="10">
        <v>3177</v>
      </c>
      <c r="B3180" s="266" t="s">
        <v>4993</v>
      </c>
      <c r="C3180" s="184" t="s">
        <v>3567</v>
      </c>
      <c r="D3180" s="173">
        <v>1</v>
      </c>
      <c r="E3180" s="173">
        <v>559</v>
      </c>
      <c r="F3180" s="20" t="s">
        <v>3548</v>
      </c>
      <c r="G3180" s="3"/>
      <c r="H3180" s="3"/>
    </row>
    <row r="3181" s="1" customFormat="1" spans="1:8">
      <c r="A3181" s="10">
        <v>3178</v>
      </c>
      <c r="B3181" s="18" t="s">
        <v>5046</v>
      </c>
      <c r="C3181" s="18" t="s">
        <v>2670</v>
      </c>
      <c r="D3181" s="18">
        <v>2</v>
      </c>
      <c r="E3181" s="18">
        <v>760</v>
      </c>
      <c r="F3181" s="20" t="s">
        <v>3548</v>
      </c>
      <c r="G3181" s="3" t="s">
        <v>4972</v>
      </c>
      <c r="H3181" s="398" t="s">
        <v>4973</v>
      </c>
    </row>
    <row r="3182" s="1" customFormat="1" spans="1:8">
      <c r="A3182" s="10">
        <v>3179</v>
      </c>
      <c r="B3182" s="18" t="s">
        <v>3893</v>
      </c>
      <c r="C3182" s="18" t="s">
        <v>3894</v>
      </c>
      <c r="D3182" s="18">
        <v>1</v>
      </c>
      <c r="E3182" s="13">
        <v>380</v>
      </c>
      <c r="F3182" s="20" t="s">
        <v>3895</v>
      </c>
      <c r="G3182" s="3"/>
      <c r="H3182" s="3"/>
    </row>
    <row r="3183" s="1" customFormat="1" spans="1:8">
      <c r="A3183" s="10">
        <v>3180</v>
      </c>
      <c r="B3183" s="18" t="s">
        <v>3896</v>
      </c>
      <c r="C3183" s="18" t="s">
        <v>3897</v>
      </c>
      <c r="D3183" s="18">
        <v>1</v>
      </c>
      <c r="E3183" s="13">
        <v>380</v>
      </c>
      <c r="F3183" s="20" t="s">
        <v>3895</v>
      </c>
      <c r="G3183" s="3"/>
      <c r="H3183" s="3"/>
    </row>
    <row r="3184" s="1" customFormat="1" spans="1:8">
      <c r="A3184" s="10">
        <v>3181</v>
      </c>
      <c r="B3184" s="18" t="s">
        <v>3898</v>
      </c>
      <c r="C3184" s="18" t="s">
        <v>3899</v>
      </c>
      <c r="D3184" s="18">
        <v>1</v>
      </c>
      <c r="E3184" s="13">
        <v>380</v>
      </c>
      <c r="F3184" s="20" t="s">
        <v>3895</v>
      </c>
      <c r="G3184" s="3"/>
      <c r="H3184" s="3"/>
    </row>
    <row r="3185" s="1" customFormat="1" spans="1:8">
      <c r="A3185" s="10">
        <v>3182</v>
      </c>
      <c r="B3185" s="18" t="s">
        <v>3900</v>
      </c>
      <c r="C3185" s="18" t="s">
        <v>3901</v>
      </c>
      <c r="D3185" s="18">
        <v>1</v>
      </c>
      <c r="E3185" s="13">
        <v>380</v>
      </c>
      <c r="F3185" s="20" t="s">
        <v>3895</v>
      </c>
      <c r="G3185" s="3"/>
      <c r="H3185" s="3"/>
    </row>
    <row r="3186" s="1" customFormat="1" spans="1:8">
      <c r="A3186" s="10">
        <v>3183</v>
      </c>
      <c r="B3186" s="18" t="s">
        <v>3902</v>
      </c>
      <c r="C3186" s="18" t="s">
        <v>3901</v>
      </c>
      <c r="D3186" s="18">
        <v>1</v>
      </c>
      <c r="E3186" s="13">
        <v>380</v>
      </c>
      <c r="F3186" s="20" t="s">
        <v>3895</v>
      </c>
      <c r="G3186" s="3"/>
      <c r="H3186" s="3"/>
    </row>
    <row r="3187" s="1" customFormat="1" spans="1:8">
      <c r="A3187" s="10">
        <v>3184</v>
      </c>
      <c r="B3187" s="18" t="s">
        <v>3903</v>
      </c>
      <c r="C3187" s="18" t="s">
        <v>3901</v>
      </c>
      <c r="D3187" s="18">
        <v>2</v>
      </c>
      <c r="E3187" s="13">
        <v>760</v>
      </c>
      <c r="F3187" s="20" t="s">
        <v>3895</v>
      </c>
      <c r="G3187" s="3"/>
      <c r="H3187" s="3"/>
    </row>
    <row r="3188" s="1" customFormat="1" spans="1:8">
      <c r="A3188" s="10">
        <v>3185</v>
      </c>
      <c r="B3188" s="18" t="s">
        <v>3906</v>
      </c>
      <c r="C3188" s="18" t="s">
        <v>3907</v>
      </c>
      <c r="D3188" s="18">
        <v>1</v>
      </c>
      <c r="E3188" s="13">
        <v>380</v>
      </c>
      <c r="F3188" s="20" t="s">
        <v>3895</v>
      </c>
      <c r="G3188" s="3"/>
      <c r="H3188" s="3"/>
    </row>
    <row r="3189" s="1" customFormat="1" spans="1:8">
      <c r="A3189" s="10">
        <v>3186</v>
      </c>
      <c r="B3189" s="18" t="s">
        <v>3908</v>
      </c>
      <c r="C3189" s="18" t="s">
        <v>3909</v>
      </c>
      <c r="D3189" s="18">
        <v>1</v>
      </c>
      <c r="E3189" s="13">
        <v>380</v>
      </c>
      <c r="F3189" s="20" t="s">
        <v>3895</v>
      </c>
      <c r="G3189" s="3"/>
      <c r="H3189" s="3"/>
    </row>
    <row r="3190" s="1" customFormat="1" spans="1:8">
      <c r="A3190" s="10">
        <v>3187</v>
      </c>
      <c r="B3190" s="18" t="s">
        <v>3910</v>
      </c>
      <c r="C3190" s="18" t="s">
        <v>3911</v>
      </c>
      <c r="D3190" s="18">
        <v>1</v>
      </c>
      <c r="E3190" s="13">
        <v>380</v>
      </c>
      <c r="F3190" s="20" t="s">
        <v>3895</v>
      </c>
      <c r="G3190" s="3"/>
      <c r="H3190" s="3"/>
    </row>
    <row r="3191" s="1" customFormat="1" spans="1:8">
      <c r="A3191" s="10">
        <v>3188</v>
      </c>
      <c r="B3191" s="18" t="s">
        <v>3912</v>
      </c>
      <c r="C3191" s="18" t="s">
        <v>3911</v>
      </c>
      <c r="D3191" s="18">
        <v>1</v>
      </c>
      <c r="E3191" s="13">
        <v>380</v>
      </c>
      <c r="F3191" s="20" t="s">
        <v>3895</v>
      </c>
      <c r="G3191" s="3"/>
      <c r="H3191" s="3"/>
    </row>
    <row r="3192" s="1" customFormat="1" spans="1:8">
      <c r="A3192" s="10">
        <v>3189</v>
      </c>
      <c r="B3192" s="18" t="s">
        <v>3913</v>
      </c>
      <c r="C3192" s="18" t="s">
        <v>3911</v>
      </c>
      <c r="D3192" s="18">
        <v>1</v>
      </c>
      <c r="E3192" s="13">
        <v>380</v>
      </c>
      <c r="F3192" s="20" t="s">
        <v>3895</v>
      </c>
      <c r="G3192" s="3"/>
      <c r="H3192" s="3"/>
    </row>
    <row r="3193" s="1" customFormat="1" spans="1:8">
      <c r="A3193" s="10">
        <v>3190</v>
      </c>
      <c r="B3193" s="18" t="s">
        <v>3914</v>
      </c>
      <c r="C3193" s="18" t="s">
        <v>3915</v>
      </c>
      <c r="D3193" s="18">
        <v>1</v>
      </c>
      <c r="E3193" s="13">
        <v>450</v>
      </c>
      <c r="F3193" s="20" t="s">
        <v>3895</v>
      </c>
      <c r="G3193" s="3"/>
      <c r="H3193" s="3"/>
    </row>
    <row r="3194" s="1" customFormat="1" spans="1:8">
      <c r="A3194" s="10">
        <v>3191</v>
      </c>
      <c r="B3194" s="18" t="s">
        <v>3916</v>
      </c>
      <c r="C3194" s="18" t="s">
        <v>3915</v>
      </c>
      <c r="D3194" s="18">
        <v>2</v>
      </c>
      <c r="E3194" s="13">
        <v>760</v>
      </c>
      <c r="F3194" s="20" t="s">
        <v>3895</v>
      </c>
      <c r="G3194" s="3"/>
      <c r="H3194" s="3"/>
    </row>
    <row r="3195" s="1" customFormat="1" spans="1:8">
      <c r="A3195" s="10">
        <v>3192</v>
      </c>
      <c r="B3195" s="18" t="s">
        <v>3917</v>
      </c>
      <c r="C3195" s="18" t="s">
        <v>3918</v>
      </c>
      <c r="D3195" s="18">
        <v>2</v>
      </c>
      <c r="E3195" s="13">
        <v>760</v>
      </c>
      <c r="F3195" s="20" t="s">
        <v>3895</v>
      </c>
      <c r="G3195" s="3"/>
      <c r="H3195" s="3"/>
    </row>
    <row r="3196" s="1" customFormat="1" spans="1:8">
      <c r="A3196" s="10">
        <v>3193</v>
      </c>
      <c r="B3196" s="18" t="s">
        <v>3921</v>
      </c>
      <c r="C3196" s="18" t="s">
        <v>3920</v>
      </c>
      <c r="D3196" s="18">
        <v>2</v>
      </c>
      <c r="E3196" s="13">
        <v>760</v>
      </c>
      <c r="F3196" s="20" t="s">
        <v>3895</v>
      </c>
      <c r="G3196" s="3"/>
      <c r="H3196" s="3"/>
    </row>
    <row r="3197" s="1" customFormat="1" spans="1:8">
      <c r="A3197" s="10">
        <v>3194</v>
      </c>
      <c r="B3197" s="18" t="s">
        <v>3922</v>
      </c>
      <c r="C3197" s="18" t="s">
        <v>3920</v>
      </c>
      <c r="D3197" s="18">
        <v>1</v>
      </c>
      <c r="E3197" s="13">
        <v>380</v>
      </c>
      <c r="F3197" s="20" t="s">
        <v>3895</v>
      </c>
      <c r="G3197" s="3"/>
      <c r="H3197" s="3"/>
    </row>
    <row r="3198" s="1" customFormat="1" spans="1:8">
      <c r="A3198" s="10">
        <v>3195</v>
      </c>
      <c r="B3198" s="18" t="s">
        <v>3923</v>
      </c>
      <c r="C3198" s="18" t="s">
        <v>3920</v>
      </c>
      <c r="D3198" s="18">
        <v>2</v>
      </c>
      <c r="E3198" s="13">
        <v>760</v>
      </c>
      <c r="F3198" s="20" t="s">
        <v>3895</v>
      </c>
      <c r="G3198" s="3"/>
      <c r="H3198" s="3"/>
    </row>
    <row r="3199" s="1" customFormat="1" spans="1:8">
      <c r="A3199" s="10">
        <v>3196</v>
      </c>
      <c r="B3199" s="18" t="s">
        <v>3924</v>
      </c>
      <c r="C3199" s="18" t="s">
        <v>3925</v>
      </c>
      <c r="D3199" s="18">
        <v>1</v>
      </c>
      <c r="E3199" s="13">
        <v>380</v>
      </c>
      <c r="F3199" s="20" t="s">
        <v>3895</v>
      </c>
      <c r="G3199" s="3"/>
      <c r="H3199" s="3"/>
    </row>
    <row r="3200" s="1" customFormat="1" spans="1:8">
      <c r="A3200" s="10">
        <v>3197</v>
      </c>
      <c r="B3200" s="18" t="s">
        <v>3926</v>
      </c>
      <c r="C3200" s="18" t="s">
        <v>3927</v>
      </c>
      <c r="D3200" s="18">
        <v>1</v>
      </c>
      <c r="E3200" s="13">
        <v>380</v>
      </c>
      <c r="F3200" s="20" t="s">
        <v>3895</v>
      </c>
      <c r="G3200" s="3"/>
      <c r="H3200" s="3"/>
    </row>
    <row r="3201" s="1" customFormat="1" spans="1:8">
      <c r="A3201" s="10">
        <v>3198</v>
      </c>
      <c r="B3201" s="18" t="s">
        <v>3928</v>
      </c>
      <c r="C3201" s="18" t="s">
        <v>3927</v>
      </c>
      <c r="D3201" s="18">
        <v>1</v>
      </c>
      <c r="E3201" s="13">
        <v>380</v>
      </c>
      <c r="F3201" s="20" t="s">
        <v>3895</v>
      </c>
      <c r="G3201" s="3"/>
      <c r="H3201" s="3"/>
    </row>
    <row r="3202" s="1" customFormat="1" spans="1:8">
      <c r="A3202" s="10">
        <v>3199</v>
      </c>
      <c r="B3202" s="18" t="s">
        <v>3929</v>
      </c>
      <c r="C3202" s="18" t="s">
        <v>3930</v>
      </c>
      <c r="D3202" s="18">
        <v>1</v>
      </c>
      <c r="E3202" s="13">
        <v>380</v>
      </c>
      <c r="F3202" s="20" t="s">
        <v>3895</v>
      </c>
      <c r="G3202" s="3"/>
      <c r="H3202" s="3"/>
    </row>
    <row r="3203" s="1" customFormat="1" spans="1:8">
      <c r="A3203" s="10">
        <v>3200</v>
      </c>
      <c r="B3203" s="104" t="s">
        <v>3931</v>
      </c>
      <c r="C3203" s="104" t="s">
        <v>3932</v>
      </c>
      <c r="D3203" s="105">
        <v>1</v>
      </c>
      <c r="E3203" s="13">
        <v>380</v>
      </c>
      <c r="F3203" s="20" t="s">
        <v>3895</v>
      </c>
      <c r="G3203" s="3"/>
      <c r="H3203" s="3"/>
    </row>
    <row r="3204" s="1" customFormat="1" spans="1:8">
      <c r="A3204" s="10">
        <v>3201</v>
      </c>
      <c r="B3204" s="104" t="s">
        <v>3933</v>
      </c>
      <c r="C3204" s="104" t="s">
        <v>3934</v>
      </c>
      <c r="D3204" s="105">
        <v>1</v>
      </c>
      <c r="E3204" s="13">
        <v>380</v>
      </c>
      <c r="F3204" s="20" t="s">
        <v>3895</v>
      </c>
      <c r="G3204" s="3"/>
      <c r="H3204" s="3"/>
    </row>
    <row r="3205" s="1" customFormat="1" spans="1:8">
      <c r="A3205" s="10">
        <v>3202</v>
      </c>
      <c r="B3205" s="104" t="s">
        <v>3935</v>
      </c>
      <c r="C3205" s="104" t="s">
        <v>3936</v>
      </c>
      <c r="D3205" s="105">
        <v>2</v>
      </c>
      <c r="E3205" s="13">
        <v>760</v>
      </c>
      <c r="F3205" s="20" t="s">
        <v>3895</v>
      </c>
      <c r="G3205" s="3"/>
      <c r="H3205" s="3"/>
    </row>
    <row r="3206" s="1" customFormat="1" spans="1:8">
      <c r="A3206" s="10">
        <v>3203</v>
      </c>
      <c r="B3206" s="104" t="s">
        <v>3937</v>
      </c>
      <c r="C3206" s="104" t="s">
        <v>3932</v>
      </c>
      <c r="D3206" s="105">
        <v>1</v>
      </c>
      <c r="E3206" s="13">
        <v>380</v>
      </c>
      <c r="F3206" s="20" t="s">
        <v>3895</v>
      </c>
      <c r="G3206" s="3"/>
      <c r="H3206" s="3"/>
    </row>
    <row r="3207" s="1" customFormat="1" spans="1:8">
      <c r="A3207" s="10">
        <v>3204</v>
      </c>
      <c r="B3207" s="104" t="s">
        <v>3938</v>
      </c>
      <c r="C3207" s="104" t="s">
        <v>3934</v>
      </c>
      <c r="D3207" s="105">
        <v>1</v>
      </c>
      <c r="E3207" s="13">
        <v>380</v>
      </c>
      <c r="F3207" s="20" t="s">
        <v>3895</v>
      </c>
      <c r="G3207" s="3"/>
      <c r="H3207" s="3"/>
    </row>
    <row r="3208" s="1" customFormat="1" spans="1:8">
      <c r="A3208" s="10">
        <v>3205</v>
      </c>
      <c r="B3208" s="104" t="s">
        <v>3939</v>
      </c>
      <c r="C3208" s="104" t="s">
        <v>3940</v>
      </c>
      <c r="D3208" s="105">
        <v>1</v>
      </c>
      <c r="E3208" s="13">
        <v>380</v>
      </c>
      <c r="F3208" s="20" t="s">
        <v>3895</v>
      </c>
      <c r="G3208" s="3"/>
      <c r="H3208" s="3"/>
    </row>
    <row r="3209" s="1" customFormat="1" spans="1:8">
      <c r="A3209" s="10">
        <v>3206</v>
      </c>
      <c r="B3209" s="104" t="s">
        <v>3941</v>
      </c>
      <c r="C3209" s="104" t="s">
        <v>3942</v>
      </c>
      <c r="D3209" s="105">
        <v>2</v>
      </c>
      <c r="E3209" s="13">
        <v>760</v>
      </c>
      <c r="F3209" s="20" t="s">
        <v>3895</v>
      </c>
      <c r="G3209" s="3"/>
      <c r="H3209" s="3"/>
    </row>
    <row r="3210" s="1" customFormat="1" spans="1:8">
      <c r="A3210" s="10">
        <v>3207</v>
      </c>
      <c r="B3210" s="104" t="s">
        <v>3943</v>
      </c>
      <c r="C3210" s="104" t="s">
        <v>3932</v>
      </c>
      <c r="D3210" s="105">
        <v>1</v>
      </c>
      <c r="E3210" s="13">
        <v>380</v>
      </c>
      <c r="F3210" s="20" t="s">
        <v>3895</v>
      </c>
      <c r="G3210" s="3"/>
      <c r="H3210" s="3"/>
    </row>
    <row r="3211" s="1" customFormat="1" spans="1:8">
      <c r="A3211" s="10">
        <v>3208</v>
      </c>
      <c r="B3211" s="104" t="s">
        <v>3944</v>
      </c>
      <c r="C3211" s="104" t="s">
        <v>3940</v>
      </c>
      <c r="D3211" s="105">
        <v>1</v>
      </c>
      <c r="E3211" s="13">
        <v>380</v>
      </c>
      <c r="F3211" s="20" t="s">
        <v>3895</v>
      </c>
      <c r="G3211" s="3"/>
      <c r="H3211" s="3"/>
    </row>
    <row r="3212" s="1" customFormat="1" spans="1:8">
      <c r="A3212" s="10">
        <v>3209</v>
      </c>
      <c r="B3212" s="104" t="s">
        <v>3945</v>
      </c>
      <c r="C3212" s="104" t="s">
        <v>3946</v>
      </c>
      <c r="D3212" s="105">
        <v>1</v>
      </c>
      <c r="E3212" s="13">
        <v>380</v>
      </c>
      <c r="F3212" s="20" t="s">
        <v>3895</v>
      </c>
      <c r="G3212" s="3"/>
      <c r="H3212" s="3"/>
    </row>
    <row r="3213" s="1" customFormat="1" spans="1:8">
      <c r="A3213" s="10">
        <v>3210</v>
      </c>
      <c r="B3213" s="104" t="s">
        <v>3947</v>
      </c>
      <c r="C3213" s="104" t="s">
        <v>3948</v>
      </c>
      <c r="D3213" s="105">
        <v>2</v>
      </c>
      <c r="E3213" s="13">
        <v>760</v>
      </c>
      <c r="F3213" s="20" t="s">
        <v>3895</v>
      </c>
      <c r="G3213" s="3"/>
      <c r="H3213" s="3"/>
    </row>
    <row r="3214" s="1" customFormat="1" spans="1:8">
      <c r="A3214" s="10">
        <v>3211</v>
      </c>
      <c r="B3214" s="104" t="s">
        <v>3949</v>
      </c>
      <c r="C3214" s="104" t="s">
        <v>3950</v>
      </c>
      <c r="D3214" s="105">
        <v>1</v>
      </c>
      <c r="E3214" s="13">
        <v>380</v>
      </c>
      <c r="F3214" s="20" t="s">
        <v>3895</v>
      </c>
      <c r="G3214" s="3"/>
      <c r="H3214" s="3"/>
    </row>
    <row r="3215" s="1" customFormat="1" spans="1:8">
      <c r="A3215" s="10">
        <v>3212</v>
      </c>
      <c r="B3215" s="104" t="s">
        <v>3951</v>
      </c>
      <c r="C3215" s="104" t="s">
        <v>3948</v>
      </c>
      <c r="D3215" s="105">
        <v>1</v>
      </c>
      <c r="E3215" s="13">
        <v>380</v>
      </c>
      <c r="F3215" s="20" t="s">
        <v>3895</v>
      </c>
      <c r="G3215" s="3"/>
      <c r="H3215" s="3"/>
    </row>
    <row r="3216" s="1" customFormat="1" spans="1:8">
      <c r="A3216" s="10">
        <v>3213</v>
      </c>
      <c r="B3216" s="104" t="s">
        <v>3952</v>
      </c>
      <c r="C3216" s="104" t="s">
        <v>3950</v>
      </c>
      <c r="D3216" s="105">
        <v>1</v>
      </c>
      <c r="E3216" s="13">
        <v>380</v>
      </c>
      <c r="F3216" s="20" t="s">
        <v>3895</v>
      </c>
      <c r="G3216" s="3"/>
      <c r="H3216" s="3"/>
    </row>
    <row r="3217" s="1" customFormat="1" spans="1:8">
      <c r="A3217" s="10">
        <v>3214</v>
      </c>
      <c r="B3217" s="104" t="s">
        <v>3953</v>
      </c>
      <c r="C3217" s="104" t="s">
        <v>3954</v>
      </c>
      <c r="D3217" s="105">
        <v>2</v>
      </c>
      <c r="E3217" s="13">
        <v>760</v>
      </c>
      <c r="F3217" s="20" t="s">
        <v>3895</v>
      </c>
      <c r="G3217" s="3"/>
      <c r="H3217" s="3"/>
    </row>
    <row r="3218" s="1" customFormat="1" spans="1:8">
      <c r="A3218" s="10">
        <v>3215</v>
      </c>
      <c r="B3218" s="18" t="s">
        <v>3955</v>
      </c>
      <c r="C3218" s="18" t="s">
        <v>3956</v>
      </c>
      <c r="D3218" s="18">
        <v>1</v>
      </c>
      <c r="E3218" s="13">
        <v>380</v>
      </c>
      <c r="F3218" s="20" t="s">
        <v>3895</v>
      </c>
      <c r="G3218" s="3"/>
      <c r="H3218" s="3"/>
    </row>
    <row r="3219" s="1" customFormat="1" spans="1:8">
      <c r="A3219" s="10">
        <v>3216</v>
      </c>
      <c r="B3219" s="18" t="s">
        <v>3957</v>
      </c>
      <c r="C3219" s="18" t="s">
        <v>3958</v>
      </c>
      <c r="D3219" s="18">
        <v>2</v>
      </c>
      <c r="E3219" s="13">
        <v>760</v>
      </c>
      <c r="F3219" s="20" t="s">
        <v>3895</v>
      </c>
      <c r="G3219" s="3"/>
      <c r="H3219" s="3"/>
    </row>
    <row r="3220" s="1" customFormat="1" spans="1:8">
      <c r="A3220" s="10">
        <v>3217</v>
      </c>
      <c r="B3220" s="104" t="s">
        <v>3959</v>
      </c>
      <c r="C3220" s="104" t="s">
        <v>3960</v>
      </c>
      <c r="D3220" s="105">
        <v>1</v>
      </c>
      <c r="E3220" s="13">
        <v>450</v>
      </c>
      <c r="F3220" s="85" t="s">
        <v>3895</v>
      </c>
      <c r="G3220" s="3"/>
      <c r="H3220" s="3"/>
    </row>
    <row r="3221" s="1" customFormat="1" spans="1:8">
      <c r="A3221" s="10">
        <v>3218</v>
      </c>
      <c r="B3221" s="104" t="s">
        <v>3961</v>
      </c>
      <c r="C3221" s="104" t="s">
        <v>3962</v>
      </c>
      <c r="D3221" s="105">
        <v>1</v>
      </c>
      <c r="E3221" s="13">
        <v>450</v>
      </c>
      <c r="F3221" s="85" t="s">
        <v>3895</v>
      </c>
      <c r="G3221" s="3"/>
      <c r="H3221" s="3"/>
    </row>
    <row r="3222" s="1" customFormat="1" spans="1:8">
      <c r="A3222" s="10">
        <v>3219</v>
      </c>
      <c r="B3222" s="104" t="s">
        <v>3963</v>
      </c>
      <c r="C3222" s="104" t="s">
        <v>3907</v>
      </c>
      <c r="D3222" s="105">
        <v>1</v>
      </c>
      <c r="E3222" s="13">
        <v>380</v>
      </c>
      <c r="F3222" s="85" t="s">
        <v>3895</v>
      </c>
      <c r="G3222" s="3"/>
      <c r="H3222" s="3"/>
    </row>
    <row r="3223" s="1" customFormat="1" spans="1:8">
      <c r="A3223" s="10">
        <v>3220</v>
      </c>
      <c r="B3223" s="104" t="s">
        <v>3964</v>
      </c>
      <c r="C3223" s="104" t="s">
        <v>3965</v>
      </c>
      <c r="D3223" s="105">
        <v>2</v>
      </c>
      <c r="E3223" s="13">
        <v>760</v>
      </c>
      <c r="F3223" s="85" t="s">
        <v>3895</v>
      </c>
      <c r="G3223" s="3"/>
      <c r="H3223" s="3"/>
    </row>
    <row r="3224" s="1" customFormat="1" spans="1:8">
      <c r="A3224" s="10">
        <v>3221</v>
      </c>
      <c r="B3224" s="104" t="s">
        <v>3966</v>
      </c>
      <c r="C3224" s="104" t="s">
        <v>3967</v>
      </c>
      <c r="D3224" s="105">
        <v>1</v>
      </c>
      <c r="E3224" s="13">
        <v>380</v>
      </c>
      <c r="F3224" s="85" t="s">
        <v>3895</v>
      </c>
      <c r="G3224" s="3"/>
      <c r="H3224" s="3"/>
    </row>
    <row r="3225" s="1" customFormat="1" spans="1:8">
      <c r="A3225" s="10">
        <v>3222</v>
      </c>
      <c r="B3225" s="104" t="s">
        <v>3968</v>
      </c>
      <c r="C3225" s="104" t="s">
        <v>3927</v>
      </c>
      <c r="D3225" s="105">
        <v>1</v>
      </c>
      <c r="E3225" s="13">
        <v>380</v>
      </c>
      <c r="F3225" s="85" t="s">
        <v>3895</v>
      </c>
      <c r="G3225" s="3"/>
      <c r="H3225" s="3"/>
    </row>
    <row r="3226" s="1" customFormat="1" spans="1:8">
      <c r="A3226" s="10">
        <v>3223</v>
      </c>
      <c r="B3226" s="18" t="s">
        <v>3969</v>
      </c>
      <c r="C3226" s="104" t="s">
        <v>3927</v>
      </c>
      <c r="D3226" s="18">
        <v>1</v>
      </c>
      <c r="E3226" s="13">
        <v>380</v>
      </c>
      <c r="F3226" s="85" t="s">
        <v>3895</v>
      </c>
      <c r="G3226" s="3"/>
      <c r="H3226" s="3"/>
    </row>
    <row r="3227" s="1" customFormat="1" spans="1:8">
      <c r="A3227" s="10">
        <v>3224</v>
      </c>
      <c r="B3227" s="104" t="s">
        <v>3971</v>
      </c>
      <c r="C3227" s="104" t="s">
        <v>3972</v>
      </c>
      <c r="D3227" s="105">
        <v>1</v>
      </c>
      <c r="E3227" s="13">
        <v>380</v>
      </c>
      <c r="F3227" s="20" t="s">
        <v>3895</v>
      </c>
      <c r="G3227" s="3"/>
      <c r="H3227" s="3"/>
    </row>
    <row r="3228" s="1" customFormat="1" spans="1:8">
      <c r="A3228" s="10">
        <v>3225</v>
      </c>
      <c r="B3228" s="104" t="s">
        <v>3973</v>
      </c>
      <c r="C3228" s="104" t="s">
        <v>3972</v>
      </c>
      <c r="D3228" s="105">
        <v>2</v>
      </c>
      <c r="E3228" s="13">
        <v>760</v>
      </c>
      <c r="F3228" s="20" t="s">
        <v>3895</v>
      </c>
      <c r="G3228" s="3"/>
      <c r="H3228" s="3"/>
    </row>
    <row r="3229" s="1" customFormat="1" spans="1:8">
      <c r="A3229" s="10">
        <v>3226</v>
      </c>
      <c r="B3229" s="104" t="s">
        <v>3974</v>
      </c>
      <c r="C3229" s="104" t="s">
        <v>3972</v>
      </c>
      <c r="D3229" s="105">
        <v>2</v>
      </c>
      <c r="E3229" s="13">
        <v>760</v>
      </c>
      <c r="F3229" s="20" t="s">
        <v>3895</v>
      </c>
      <c r="G3229" s="3"/>
      <c r="H3229" s="3"/>
    </row>
    <row r="3230" s="1" customFormat="1" spans="1:8">
      <c r="A3230" s="10">
        <v>3227</v>
      </c>
      <c r="B3230" s="104" t="s">
        <v>3975</v>
      </c>
      <c r="C3230" s="104" t="s">
        <v>3962</v>
      </c>
      <c r="D3230" s="105">
        <v>1</v>
      </c>
      <c r="E3230" s="13">
        <v>380</v>
      </c>
      <c r="F3230" s="20" t="s">
        <v>3895</v>
      </c>
      <c r="G3230" s="3"/>
      <c r="H3230" s="3"/>
    </row>
    <row r="3231" s="1" customFormat="1" spans="1:8">
      <c r="A3231" s="10">
        <v>3228</v>
      </c>
      <c r="B3231" s="104" t="s">
        <v>3976</v>
      </c>
      <c r="C3231" s="104" t="s">
        <v>3977</v>
      </c>
      <c r="D3231" s="105">
        <v>1</v>
      </c>
      <c r="E3231" s="13">
        <v>380</v>
      </c>
      <c r="F3231" s="20" t="s">
        <v>3895</v>
      </c>
      <c r="G3231" s="3"/>
      <c r="H3231" s="3"/>
    </row>
    <row r="3232" s="1" customFormat="1" spans="1:8">
      <c r="A3232" s="10">
        <v>3229</v>
      </c>
      <c r="B3232" s="104" t="s">
        <v>3978</v>
      </c>
      <c r="C3232" s="104" t="s">
        <v>3977</v>
      </c>
      <c r="D3232" s="105">
        <v>1</v>
      </c>
      <c r="E3232" s="13">
        <v>380</v>
      </c>
      <c r="F3232" s="20" t="s">
        <v>3895</v>
      </c>
      <c r="G3232" s="3"/>
      <c r="H3232" s="3"/>
    </row>
    <row r="3233" s="1" customFormat="1" spans="1:8">
      <c r="A3233" s="10">
        <v>3230</v>
      </c>
      <c r="B3233" s="18" t="s">
        <v>3979</v>
      </c>
      <c r="C3233" s="104" t="s">
        <v>3911</v>
      </c>
      <c r="D3233" s="18">
        <v>1</v>
      </c>
      <c r="E3233" s="13">
        <v>380</v>
      </c>
      <c r="F3233" s="20" t="s">
        <v>3895</v>
      </c>
      <c r="G3233" s="3"/>
      <c r="H3233" s="3"/>
    </row>
    <row r="3234" s="1" customFormat="1" spans="1:8">
      <c r="A3234" s="10">
        <v>3231</v>
      </c>
      <c r="B3234" s="18" t="s">
        <v>3980</v>
      </c>
      <c r="C3234" s="104" t="s">
        <v>3981</v>
      </c>
      <c r="D3234" s="18">
        <v>2</v>
      </c>
      <c r="E3234" s="13">
        <v>760</v>
      </c>
      <c r="F3234" s="20" t="s">
        <v>3895</v>
      </c>
      <c r="G3234" s="3"/>
      <c r="H3234" s="3"/>
    </row>
    <row r="3235" s="1" customFormat="1" spans="1:8">
      <c r="A3235" s="10">
        <v>3232</v>
      </c>
      <c r="B3235" s="18" t="s">
        <v>3982</v>
      </c>
      <c r="C3235" s="104" t="s">
        <v>3905</v>
      </c>
      <c r="D3235" s="18">
        <v>1</v>
      </c>
      <c r="E3235" s="13">
        <v>380</v>
      </c>
      <c r="F3235" s="20" t="s">
        <v>3895</v>
      </c>
      <c r="G3235" s="3"/>
      <c r="H3235" s="3"/>
    </row>
    <row r="3236" s="1" customFormat="1" spans="1:8">
      <c r="A3236" s="10">
        <v>3233</v>
      </c>
      <c r="B3236" s="18" t="s">
        <v>3984</v>
      </c>
      <c r="C3236" s="18" t="s">
        <v>3905</v>
      </c>
      <c r="D3236" s="18">
        <v>1</v>
      </c>
      <c r="E3236" s="13">
        <v>380</v>
      </c>
      <c r="F3236" s="20" t="s">
        <v>3895</v>
      </c>
      <c r="G3236" s="3"/>
      <c r="H3236" s="3"/>
    </row>
    <row r="3237" s="1" customFormat="1" spans="1:8">
      <c r="A3237" s="10">
        <v>3234</v>
      </c>
      <c r="B3237" s="18" t="s">
        <v>3985</v>
      </c>
      <c r="C3237" s="18" t="s">
        <v>3905</v>
      </c>
      <c r="D3237" s="18">
        <v>1</v>
      </c>
      <c r="E3237" s="13">
        <v>380</v>
      </c>
      <c r="F3237" s="20" t="s">
        <v>3895</v>
      </c>
      <c r="G3237" s="3"/>
      <c r="H3237" s="3"/>
    </row>
    <row r="3238" s="1" customFormat="1" spans="1:8">
      <c r="A3238" s="10">
        <v>3235</v>
      </c>
      <c r="B3238" s="18" t="s">
        <v>3986</v>
      </c>
      <c r="C3238" s="18" t="s">
        <v>3962</v>
      </c>
      <c r="D3238" s="18">
        <v>1</v>
      </c>
      <c r="E3238" s="13">
        <v>380</v>
      </c>
      <c r="F3238" s="20" t="s">
        <v>3895</v>
      </c>
      <c r="G3238" s="3"/>
      <c r="H3238" s="3"/>
    </row>
    <row r="3239" s="1" customFormat="1" spans="1:8">
      <c r="A3239" s="10">
        <v>3236</v>
      </c>
      <c r="B3239" s="18" t="s">
        <v>3987</v>
      </c>
      <c r="C3239" s="18" t="s">
        <v>3956</v>
      </c>
      <c r="D3239" s="18">
        <v>1</v>
      </c>
      <c r="E3239" s="13">
        <v>380</v>
      </c>
      <c r="F3239" s="20" t="s">
        <v>3895</v>
      </c>
      <c r="G3239" s="3"/>
      <c r="H3239" s="3"/>
    </row>
    <row r="3240" s="1" customFormat="1" spans="1:8">
      <c r="A3240" s="10">
        <v>3237</v>
      </c>
      <c r="B3240" s="18" t="s">
        <v>3990</v>
      </c>
      <c r="C3240" s="18" t="s">
        <v>3989</v>
      </c>
      <c r="D3240" s="18">
        <v>1</v>
      </c>
      <c r="E3240" s="13">
        <v>380</v>
      </c>
      <c r="F3240" s="20" t="s">
        <v>3895</v>
      </c>
      <c r="G3240" s="3"/>
      <c r="H3240" s="3"/>
    </row>
    <row r="3241" s="1" customFormat="1" spans="1:8">
      <c r="A3241" s="10">
        <v>3238</v>
      </c>
      <c r="B3241" s="18" t="s">
        <v>3991</v>
      </c>
      <c r="C3241" s="18" t="s">
        <v>3909</v>
      </c>
      <c r="D3241" s="18">
        <v>2</v>
      </c>
      <c r="E3241" s="13">
        <v>760</v>
      </c>
      <c r="F3241" s="20" t="s">
        <v>3895</v>
      </c>
      <c r="G3241" s="3"/>
      <c r="H3241" s="3"/>
    </row>
    <row r="3242" s="1" customFormat="1" spans="1:8">
      <c r="A3242" s="10">
        <v>3239</v>
      </c>
      <c r="B3242" s="18" t="s">
        <v>3992</v>
      </c>
      <c r="C3242" s="18" t="s">
        <v>3993</v>
      </c>
      <c r="D3242" s="18">
        <v>2</v>
      </c>
      <c r="E3242" s="13">
        <v>760</v>
      </c>
      <c r="F3242" s="20" t="s">
        <v>3895</v>
      </c>
      <c r="G3242" s="3"/>
      <c r="H3242" s="3"/>
    </row>
    <row r="3243" s="1" customFormat="1" spans="1:8">
      <c r="A3243" s="10">
        <v>3240</v>
      </c>
      <c r="B3243" s="18" t="s">
        <v>3994</v>
      </c>
      <c r="C3243" s="18" t="s">
        <v>3967</v>
      </c>
      <c r="D3243" s="18">
        <v>2</v>
      </c>
      <c r="E3243" s="13">
        <v>760</v>
      </c>
      <c r="F3243" s="20" t="s">
        <v>3895</v>
      </c>
      <c r="G3243" s="3"/>
      <c r="H3243" s="3"/>
    </row>
    <row r="3244" s="1" customFormat="1" spans="1:8">
      <c r="A3244" s="10">
        <v>3241</v>
      </c>
      <c r="B3244" s="18" t="s">
        <v>3995</v>
      </c>
      <c r="C3244" s="18" t="s">
        <v>3918</v>
      </c>
      <c r="D3244" s="18">
        <v>1</v>
      </c>
      <c r="E3244" s="13">
        <v>380</v>
      </c>
      <c r="F3244" s="20" t="s">
        <v>3895</v>
      </c>
      <c r="G3244" s="3"/>
      <c r="H3244" s="3"/>
    </row>
    <row r="3245" s="1" customFormat="1" spans="1:8">
      <c r="A3245" s="10">
        <v>3242</v>
      </c>
      <c r="B3245" s="18" t="s">
        <v>3996</v>
      </c>
      <c r="C3245" s="18" t="s">
        <v>3918</v>
      </c>
      <c r="D3245" s="18">
        <v>1</v>
      </c>
      <c r="E3245" s="13">
        <v>380</v>
      </c>
      <c r="F3245" s="20" t="s">
        <v>3895</v>
      </c>
      <c r="G3245" s="3"/>
      <c r="H3245" s="3"/>
    </row>
    <row r="3246" s="1" customFormat="1" spans="1:8">
      <c r="A3246" s="10">
        <v>3243</v>
      </c>
      <c r="B3246" s="52" t="s">
        <v>3997</v>
      </c>
      <c r="C3246" s="226" t="s">
        <v>3911</v>
      </c>
      <c r="D3246" s="52">
        <v>1</v>
      </c>
      <c r="E3246" s="13">
        <v>380</v>
      </c>
      <c r="F3246" s="35" t="s">
        <v>3895</v>
      </c>
      <c r="G3246" s="3"/>
      <c r="H3246" s="3"/>
    </row>
    <row r="3247" s="1" customFormat="1" spans="1:8">
      <c r="A3247" s="10">
        <v>3244</v>
      </c>
      <c r="B3247" s="135" t="s">
        <v>3999</v>
      </c>
      <c r="C3247" s="18" t="s">
        <v>3972</v>
      </c>
      <c r="D3247" s="212">
        <v>1</v>
      </c>
      <c r="E3247" s="13">
        <v>380</v>
      </c>
      <c r="F3247" s="213" t="s">
        <v>3895</v>
      </c>
      <c r="G3247" s="3"/>
      <c r="H3247" s="3"/>
    </row>
    <row r="3248" s="1" customFormat="1" spans="1:8">
      <c r="A3248" s="10">
        <v>3245</v>
      </c>
      <c r="B3248" s="135" t="s">
        <v>4000</v>
      </c>
      <c r="C3248" s="18" t="s">
        <v>3972</v>
      </c>
      <c r="D3248" s="212">
        <v>1</v>
      </c>
      <c r="E3248" s="13">
        <v>380</v>
      </c>
      <c r="F3248" s="213" t="s">
        <v>3895</v>
      </c>
      <c r="G3248" s="3"/>
      <c r="H3248" s="3"/>
    </row>
    <row r="3249" s="1" customFormat="1" spans="1:8">
      <c r="A3249" s="10">
        <v>3246</v>
      </c>
      <c r="B3249" s="135" t="s">
        <v>1642</v>
      </c>
      <c r="C3249" s="135" t="s">
        <v>4001</v>
      </c>
      <c r="D3249" s="214">
        <v>3</v>
      </c>
      <c r="E3249" s="13">
        <v>1140</v>
      </c>
      <c r="F3249" s="213" t="s">
        <v>3895</v>
      </c>
      <c r="G3249" s="3"/>
      <c r="H3249" s="3"/>
    </row>
    <row r="3250" s="1" customFormat="1" spans="1:8">
      <c r="A3250" s="10">
        <v>3247</v>
      </c>
      <c r="B3250" s="18" t="s">
        <v>4002</v>
      </c>
      <c r="C3250" s="18" t="s">
        <v>3894</v>
      </c>
      <c r="D3250" s="18">
        <v>1</v>
      </c>
      <c r="E3250" s="13">
        <v>380</v>
      </c>
      <c r="F3250" s="20" t="s">
        <v>3895</v>
      </c>
      <c r="G3250" s="3"/>
      <c r="H3250" s="3"/>
    </row>
    <row r="3251" s="1" customFormat="1" spans="1:8">
      <c r="A3251" s="10">
        <v>3248</v>
      </c>
      <c r="B3251" s="104" t="s">
        <v>4003</v>
      </c>
      <c r="C3251" s="104" t="s">
        <v>3936</v>
      </c>
      <c r="D3251" s="105">
        <v>1</v>
      </c>
      <c r="E3251" s="13">
        <v>380</v>
      </c>
      <c r="F3251" s="20" t="s">
        <v>3895</v>
      </c>
      <c r="G3251" s="3"/>
      <c r="H3251" s="3"/>
    </row>
    <row r="3252" s="1" customFormat="1" spans="1:8">
      <c r="A3252" s="10">
        <v>3249</v>
      </c>
      <c r="B3252" s="18" t="s">
        <v>4004</v>
      </c>
      <c r="C3252" s="18" t="s">
        <v>3897</v>
      </c>
      <c r="D3252" s="18">
        <v>1</v>
      </c>
      <c r="E3252" s="13">
        <v>380</v>
      </c>
      <c r="F3252" s="20" t="s">
        <v>3895</v>
      </c>
      <c r="G3252" s="3"/>
      <c r="H3252" s="3"/>
    </row>
    <row r="3253" s="1" customFormat="1" spans="1:8">
      <c r="A3253" s="10">
        <v>3250</v>
      </c>
      <c r="B3253" s="273" t="s">
        <v>4005</v>
      </c>
      <c r="C3253" s="273" t="s">
        <v>3915</v>
      </c>
      <c r="D3253" s="18">
        <v>1</v>
      </c>
      <c r="E3253" s="13">
        <v>380</v>
      </c>
      <c r="F3253" s="20" t="s">
        <v>3895</v>
      </c>
      <c r="G3253" s="3"/>
      <c r="H3253" s="3"/>
    </row>
    <row r="3254" s="1" customFormat="1" spans="1:8">
      <c r="A3254" s="10">
        <v>3251</v>
      </c>
      <c r="B3254" s="273" t="s">
        <v>4006</v>
      </c>
      <c r="C3254" s="273" t="s">
        <v>3915</v>
      </c>
      <c r="D3254" s="18">
        <v>1</v>
      </c>
      <c r="E3254" s="13">
        <v>380</v>
      </c>
      <c r="F3254" s="20" t="s">
        <v>3895</v>
      </c>
      <c r="G3254" s="3"/>
      <c r="H3254" s="3"/>
    </row>
    <row r="3255" s="1" customFormat="1" spans="1:8">
      <c r="A3255" s="10">
        <v>3252</v>
      </c>
      <c r="B3255" s="273" t="s">
        <v>4007</v>
      </c>
      <c r="C3255" s="273" t="s">
        <v>4008</v>
      </c>
      <c r="D3255" s="18">
        <v>2</v>
      </c>
      <c r="E3255" s="13">
        <v>760</v>
      </c>
      <c r="F3255" s="20" t="s">
        <v>3895</v>
      </c>
      <c r="G3255" s="3"/>
      <c r="H3255" s="3"/>
    </row>
    <row r="3256" s="1" customFormat="1" spans="1:8">
      <c r="A3256" s="10">
        <v>3253</v>
      </c>
      <c r="B3256" s="273" t="s">
        <v>917</v>
      </c>
      <c r="C3256" s="273" t="s">
        <v>4008</v>
      </c>
      <c r="D3256" s="18">
        <v>1</v>
      </c>
      <c r="E3256" s="13">
        <v>380</v>
      </c>
      <c r="F3256" s="20" t="s">
        <v>3895</v>
      </c>
      <c r="G3256" s="3"/>
      <c r="H3256" s="3"/>
    </row>
    <row r="3257" s="1" customFormat="1" spans="1:8">
      <c r="A3257" s="10">
        <v>3254</v>
      </c>
      <c r="B3257" s="18" t="s">
        <v>4010</v>
      </c>
      <c r="C3257" s="18" t="s">
        <v>3905</v>
      </c>
      <c r="D3257" s="18">
        <v>1</v>
      </c>
      <c r="E3257" s="13">
        <v>380</v>
      </c>
      <c r="F3257" s="20" t="s">
        <v>3895</v>
      </c>
      <c r="G3257" s="3"/>
      <c r="H3257" s="3"/>
    </row>
    <row r="3258" s="1" customFormat="1" spans="1:8">
      <c r="A3258" s="10">
        <v>3255</v>
      </c>
      <c r="B3258" s="88" t="s">
        <v>4011</v>
      </c>
      <c r="C3258" s="88" t="s">
        <v>3962</v>
      </c>
      <c r="D3258" s="89">
        <v>1</v>
      </c>
      <c r="E3258" s="13">
        <v>380</v>
      </c>
      <c r="F3258" s="90" t="s">
        <v>3895</v>
      </c>
      <c r="G3258" s="3"/>
      <c r="H3258" s="3"/>
    </row>
    <row r="3259" s="1" customFormat="1" spans="1:8">
      <c r="A3259" s="10">
        <v>3256</v>
      </c>
      <c r="B3259" s="88" t="s">
        <v>4012</v>
      </c>
      <c r="C3259" s="88" t="s">
        <v>3962</v>
      </c>
      <c r="D3259" s="89">
        <v>1</v>
      </c>
      <c r="E3259" s="13">
        <v>450</v>
      </c>
      <c r="F3259" s="90" t="s">
        <v>3895</v>
      </c>
      <c r="G3259" s="3"/>
      <c r="H3259" s="3"/>
    </row>
    <row r="3260" s="1" customFormat="1" spans="1:8">
      <c r="A3260" s="10">
        <v>3257</v>
      </c>
      <c r="B3260" s="104" t="s">
        <v>4013</v>
      </c>
      <c r="C3260" s="104" t="s">
        <v>4014</v>
      </c>
      <c r="D3260" s="105">
        <v>1</v>
      </c>
      <c r="E3260" s="13">
        <v>380</v>
      </c>
      <c r="F3260" s="20" t="s">
        <v>3895</v>
      </c>
      <c r="G3260" s="3"/>
      <c r="H3260" s="3"/>
    </row>
    <row r="3261" s="1" customFormat="1" spans="1:8">
      <c r="A3261" s="10">
        <v>3258</v>
      </c>
      <c r="B3261" s="273" t="s">
        <v>4015</v>
      </c>
      <c r="C3261" s="273" t="s">
        <v>3967</v>
      </c>
      <c r="D3261" s="18">
        <v>1</v>
      </c>
      <c r="E3261" s="13">
        <v>380</v>
      </c>
      <c r="F3261" s="20" t="s">
        <v>3895</v>
      </c>
      <c r="G3261" s="3"/>
      <c r="H3261" s="3"/>
    </row>
    <row r="3262" s="1" customFormat="1" spans="1:8">
      <c r="A3262" s="10">
        <v>3259</v>
      </c>
      <c r="B3262" s="10" t="s">
        <v>4016</v>
      </c>
      <c r="C3262" s="10" t="s">
        <v>4017</v>
      </c>
      <c r="D3262" s="10">
        <v>2</v>
      </c>
      <c r="E3262" s="13">
        <v>760</v>
      </c>
      <c r="F3262" s="115" t="s">
        <v>3895</v>
      </c>
      <c r="G3262" s="3"/>
      <c r="H3262" s="3"/>
    </row>
    <row r="3263" s="1" customFormat="1" spans="1:8">
      <c r="A3263" s="10">
        <v>3260</v>
      </c>
      <c r="B3263" s="10" t="s">
        <v>4018</v>
      </c>
      <c r="C3263" s="10" t="s">
        <v>3899</v>
      </c>
      <c r="D3263" s="10">
        <v>1</v>
      </c>
      <c r="E3263" s="13">
        <v>380</v>
      </c>
      <c r="F3263" s="115" t="s">
        <v>3895</v>
      </c>
      <c r="G3263" s="3"/>
      <c r="H3263" s="3"/>
    </row>
    <row r="3264" s="1" customFormat="1" spans="1:8">
      <c r="A3264" s="10">
        <v>3261</v>
      </c>
      <c r="B3264" s="10" t="s">
        <v>4019</v>
      </c>
      <c r="C3264" s="10" t="s">
        <v>3899</v>
      </c>
      <c r="D3264" s="10">
        <v>1</v>
      </c>
      <c r="E3264" s="13">
        <v>380</v>
      </c>
      <c r="F3264" s="115" t="s">
        <v>3895</v>
      </c>
      <c r="G3264" s="3"/>
      <c r="H3264" s="3"/>
    </row>
    <row r="3265" s="1" customFormat="1" spans="1:8">
      <c r="A3265" s="10">
        <v>3262</v>
      </c>
      <c r="B3265" s="10" t="s">
        <v>4020</v>
      </c>
      <c r="C3265" s="10" t="s">
        <v>3899</v>
      </c>
      <c r="D3265" s="10">
        <v>1</v>
      </c>
      <c r="E3265" s="13">
        <v>380</v>
      </c>
      <c r="F3265" s="115" t="s">
        <v>3895</v>
      </c>
      <c r="G3265" s="3"/>
      <c r="H3265" s="3"/>
    </row>
    <row r="3266" s="1" customFormat="1" spans="1:8">
      <c r="A3266" s="10">
        <v>3263</v>
      </c>
      <c r="B3266" s="10" t="s">
        <v>4021</v>
      </c>
      <c r="C3266" s="10" t="s">
        <v>4022</v>
      </c>
      <c r="D3266" s="10">
        <v>1</v>
      </c>
      <c r="E3266" s="13">
        <v>380</v>
      </c>
      <c r="F3266" s="115" t="s">
        <v>3895</v>
      </c>
      <c r="G3266" s="3"/>
      <c r="H3266" s="3"/>
    </row>
    <row r="3267" s="1" customFormat="1" spans="1:8">
      <c r="A3267" s="10">
        <v>3264</v>
      </c>
      <c r="B3267" s="104" t="s">
        <v>4023</v>
      </c>
      <c r="C3267" s="104" t="s">
        <v>4024</v>
      </c>
      <c r="D3267" s="105">
        <v>1</v>
      </c>
      <c r="E3267" s="13">
        <v>380</v>
      </c>
      <c r="F3267" s="20" t="s">
        <v>3895</v>
      </c>
      <c r="G3267" s="3"/>
      <c r="H3267" s="3"/>
    </row>
    <row r="3268" s="1" customFormat="1" spans="1:8">
      <c r="A3268" s="10">
        <v>3265</v>
      </c>
      <c r="B3268" s="273" t="s">
        <v>4025</v>
      </c>
      <c r="C3268" s="273" t="s">
        <v>3993</v>
      </c>
      <c r="D3268" s="273">
        <v>1</v>
      </c>
      <c r="E3268" s="13">
        <v>380</v>
      </c>
      <c r="F3268" s="20" t="s">
        <v>3895</v>
      </c>
      <c r="G3268" s="3"/>
      <c r="H3268" s="3"/>
    </row>
    <row r="3269" s="1" customFormat="1" spans="1:8">
      <c r="A3269" s="10">
        <v>3266</v>
      </c>
      <c r="B3269" s="18" t="s">
        <v>4026</v>
      </c>
      <c r="C3269" s="18" t="s">
        <v>4027</v>
      </c>
      <c r="D3269" s="18">
        <v>1</v>
      </c>
      <c r="E3269" s="13">
        <v>450</v>
      </c>
      <c r="F3269" s="20" t="s">
        <v>3895</v>
      </c>
      <c r="G3269" s="3"/>
      <c r="H3269" s="3"/>
    </row>
    <row r="3270" s="1" customFormat="1" spans="1:8">
      <c r="A3270" s="10">
        <v>3267</v>
      </c>
      <c r="B3270" s="18" t="s">
        <v>4028</v>
      </c>
      <c r="C3270" s="18" t="s">
        <v>3897</v>
      </c>
      <c r="D3270" s="18">
        <v>1</v>
      </c>
      <c r="E3270" s="13">
        <v>450</v>
      </c>
      <c r="F3270" s="20" t="s">
        <v>3895</v>
      </c>
      <c r="G3270" s="3"/>
      <c r="H3270" s="3"/>
    </row>
    <row r="3271" s="1" customFormat="1" spans="1:8">
      <c r="A3271" s="10">
        <v>3268</v>
      </c>
      <c r="B3271" s="18" t="s">
        <v>4029</v>
      </c>
      <c r="C3271" s="18" t="s">
        <v>3956</v>
      </c>
      <c r="D3271" s="18">
        <v>1</v>
      </c>
      <c r="E3271" s="13">
        <v>450</v>
      </c>
      <c r="F3271" s="20" t="s">
        <v>3895</v>
      </c>
      <c r="G3271" s="3"/>
      <c r="H3271" s="3"/>
    </row>
    <row r="3272" s="1" customFormat="1" spans="1:8">
      <c r="A3272" s="10">
        <v>3269</v>
      </c>
      <c r="B3272" s="18" t="s">
        <v>4030</v>
      </c>
      <c r="C3272" s="18" t="s">
        <v>3956</v>
      </c>
      <c r="D3272" s="18">
        <v>1</v>
      </c>
      <c r="E3272" s="13">
        <v>450</v>
      </c>
      <c r="F3272" s="20" t="s">
        <v>3895</v>
      </c>
      <c r="G3272" s="3"/>
      <c r="H3272" s="3"/>
    </row>
    <row r="3273" s="1" customFormat="1" spans="1:8">
      <c r="A3273" s="10">
        <v>3270</v>
      </c>
      <c r="B3273" s="18" t="s">
        <v>4031</v>
      </c>
      <c r="C3273" s="18" t="s">
        <v>3989</v>
      </c>
      <c r="D3273" s="18">
        <v>2</v>
      </c>
      <c r="E3273" s="13">
        <v>900</v>
      </c>
      <c r="F3273" s="20" t="s">
        <v>3895</v>
      </c>
      <c r="G3273" s="3"/>
      <c r="H3273" s="3"/>
    </row>
    <row r="3274" s="1" customFormat="1" spans="1:8">
      <c r="A3274" s="10">
        <v>3271</v>
      </c>
      <c r="B3274" s="18" t="s">
        <v>4032</v>
      </c>
      <c r="C3274" s="18" t="s">
        <v>3901</v>
      </c>
      <c r="D3274" s="18">
        <v>2</v>
      </c>
      <c r="E3274" s="13">
        <v>900</v>
      </c>
      <c r="F3274" s="20" t="s">
        <v>3895</v>
      </c>
      <c r="G3274" s="3"/>
      <c r="H3274" s="3"/>
    </row>
    <row r="3275" s="1" customFormat="1" spans="1:8">
      <c r="A3275" s="10">
        <v>3272</v>
      </c>
      <c r="B3275" s="18" t="s">
        <v>4033</v>
      </c>
      <c r="C3275" s="18" t="s">
        <v>3905</v>
      </c>
      <c r="D3275" s="18">
        <v>1</v>
      </c>
      <c r="E3275" s="13">
        <v>450</v>
      </c>
      <c r="F3275" s="20" t="s">
        <v>3895</v>
      </c>
      <c r="G3275" s="3"/>
      <c r="H3275" s="3"/>
    </row>
    <row r="3276" s="1" customFormat="1" spans="1:8">
      <c r="A3276" s="10">
        <v>3273</v>
      </c>
      <c r="B3276" s="18" t="s">
        <v>4034</v>
      </c>
      <c r="C3276" s="18" t="s">
        <v>3905</v>
      </c>
      <c r="D3276" s="18">
        <v>2</v>
      </c>
      <c r="E3276" s="13">
        <v>900</v>
      </c>
      <c r="F3276" s="20" t="s">
        <v>3895</v>
      </c>
      <c r="G3276" s="3"/>
      <c r="H3276" s="3"/>
    </row>
    <row r="3277" s="1" customFormat="1" spans="1:8">
      <c r="A3277" s="10">
        <v>3274</v>
      </c>
      <c r="B3277" s="18" t="s">
        <v>4035</v>
      </c>
      <c r="C3277" s="18" t="s">
        <v>3905</v>
      </c>
      <c r="D3277" s="18">
        <v>1</v>
      </c>
      <c r="E3277" s="13">
        <v>450</v>
      </c>
      <c r="F3277" s="20" t="s">
        <v>3895</v>
      </c>
      <c r="G3277" s="3"/>
      <c r="H3277" s="3"/>
    </row>
    <row r="3278" s="1" customFormat="1" spans="1:8">
      <c r="A3278" s="10">
        <v>3275</v>
      </c>
      <c r="B3278" s="18" t="s">
        <v>4036</v>
      </c>
      <c r="C3278" s="18" t="s">
        <v>3972</v>
      </c>
      <c r="D3278" s="18">
        <v>1</v>
      </c>
      <c r="E3278" s="13">
        <v>450</v>
      </c>
      <c r="F3278" s="20" t="s">
        <v>3895</v>
      </c>
      <c r="G3278" s="3"/>
      <c r="H3278" s="3"/>
    </row>
    <row r="3279" s="1" customFormat="1" spans="1:8">
      <c r="A3279" s="10">
        <v>3276</v>
      </c>
      <c r="B3279" s="18" t="s">
        <v>4037</v>
      </c>
      <c r="C3279" s="18" t="s">
        <v>3972</v>
      </c>
      <c r="D3279" s="18">
        <v>2</v>
      </c>
      <c r="E3279" s="13">
        <v>900</v>
      </c>
      <c r="F3279" s="20" t="s">
        <v>3895</v>
      </c>
      <c r="G3279" s="3"/>
      <c r="H3279" s="3"/>
    </row>
    <row r="3280" s="1" customFormat="1" spans="1:8">
      <c r="A3280" s="10">
        <v>3277</v>
      </c>
      <c r="B3280" s="18" t="s">
        <v>4038</v>
      </c>
      <c r="C3280" s="18" t="s">
        <v>4039</v>
      </c>
      <c r="D3280" s="18">
        <v>2</v>
      </c>
      <c r="E3280" s="13">
        <v>900</v>
      </c>
      <c r="F3280" s="20" t="s">
        <v>3895</v>
      </c>
      <c r="G3280" s="3"/>
      <c r="H3280" s="3"/>
    </row>
    <row r="3281" s="1" customFormat="1" spans="1:8">
      <c r="A3281" s="10">
        <v>3278</v>
      </c>
      <c r="B3281" s="18" t="s">
        <v>4040</v>
      </c>
      <c r="C3281" s="18" t="s">
        <v>3909</v>
      </c>
      <c r="D3281" s="18">
        <v>1</v>
      </c>
      <c r="E3281" s="13">
        <v>450</v>
      </c>
      <c r="F3281" s="20" t="s">
        <v>3895</v>
      </c>
      <c r="G3281" s="3"/>
      <c r="H3281" s="3"/>
    </row>
    <row r="3282" s="1" customFormat="1" spans="1:8">
      <c r="A3282" s="10">
        <v>3279</v>
      </c>
      <c r="B3282" s="18" t="s">
        <v>4041</v>
      </c>
      <c r="C3282" s="18" t="s">
        <v>3909</v>
      </c>
      <c r="D3282" s="18">
        <v>1</v>
      </c>
      <c r="E3282" s="13">
        <v>450</v>
      </c>
      <c r="F3282" s="20" t="s">
        <v>3895</v>
      </c>
      <c r="G3282" s="3"/>
      <c r="H3282" s="3"/>
    </row>
    <row r="3283" s="1" customFormat="1" spans="1:8">
      <c r="A3283" s="10">
        <v>3280</v>
      </c>
      <c r="B3283" s="18" t="s">
        <v>4042</v>
      </c>
      <c r="C3283" s="18" t="s">
        <v>3909</v>
      </c>
      <c r="D3283" s="18">
        <v>1</v>
      </c>
      <c r="E3283" s="13">
        <v>450</v>
      </c>
      <c r="F3283" s="20" t="s">
        <v>3895</v>
      </c>
      <c r="G3283" s="3"/>
      <c r="H3283" s="3"/>
    </row>
    <row r="3284" s="1" customFormat="1" spans="1:8">
      <c r="A3284" s="10">
        <v>3281</v>
      </c>
      <c r="B3284" s="18" t="s">
        <v>4043</v>
      </c>
      <c r="C3284" s="18" t="s">
        <v>3911</v>
      </c>
      <c r="D3284" s="18">
        <v>1</v>
      </c>
      <c r="E3284" s="13">
        <v>450</v>
      </c>
      <c r="F3284" s="20" t="s">
        <v>3895</v>
      </c>
      <c r="G3284" s="3"/>
      <c r="H3284" s="3"/>
    </row>
    <row r="3285" s="1" customFormat="1" spans="1:8">
      <c r="A3285" s="10">
        <v>3282</v>
      </c>
      <c r="B3285" s="18" t="s">
        <v>4044</v>
      </c>
      <c r="C3285" s="18" t="s">
        <v>3911</v>
      </c>
      <c r="D3285" s="18">
        <v>1</v>
      </c>
      <c r="E3285" s="13">
        <v>450</v>
      </c>
      <c r="F3285" s="20" t="s">
        <v>3895</v>
      </c>
      <c r="G3285" s="3"/>
      <c r="H3285" s="3"/>
    </row>
    <row r="3286" s="1" customFormat="1" spans="1:8">
      <c r="A3286" s="10">
        <v>3283</v>
      </c>
      <c r="B3286" s="18" t="s">
        <v>4045</v>
      </c>
      <c r="C3286" s="18" t="s">
        <v>3911</v>
      </c>
      <c r="D3286" s="18">
        <v>1</v>
      </c>
      <c r="E3286" s="13">
        <v>450</v>
      </c>
      <c r="F3286" s="20" t="s">
        <v>3895</v>
      </c>
      <c r="G3286" s="3"/>
      <c r="H3286" s="3"/>
    </row>
    <row r="3287" s="1" customFormat="1" spans="1:8">
      <c r="A3287" s="10">
        <v>3284</v>
      </c>
      <c r="B3287" s="18" t="s">
        <v>4046</v>
      </c>
      <c r="C3287" s="18" t="s">
        <v>3911</v>
      </c>
      <c r="D3287" s="18">
        <v>1</v>
      </c>
      <c r="E3287" s="13">
        <v>450</v>
      </c>
      <c r="F3287" s="20" t="s">
        <v>3895</v>
      </c>
      <c r="G3287" s="3"/>
      <c r="H3287" s="3"/>
    </row>
    <row r="3288" s="1" customFormat="1" spans="1:8">
      <c r="A3288" s="10">
        <v>3285</v>
      </c>
      <c r="B3288" s="18" t="s">
        <v>4047</v>
      </c>
      <c r="C3288" s="18" t="s">
        <v>3911</v>
      </c>
      <c r="D3288" s="18">
        <v>2</v>
      </c>
      <c r="E3288" s="13">
        <v>900</v>
      </c>
      <c r="F3288" s="20" t="s">
        <v>3895</v>
      </c>
      <c r="G3288" s="3"/>
      <c r="H3288" s="3"/>
    </row>
    <row r="3289" s="1" customFormat="1" spans="1:8">
      <c r="A3289" s="10">
        <v>3286</v>
      </c>
      <c r="B3289" s="18" t="s">
        <v>2937</v>
      </c>
      <c r="C3289" s="18" t="s">
        <v>3911</v>
      </c>
      <c r="D3289" s="18">
        <v>1</v>
      </c>
      <c r="E3289" s="13">
        <v>450</v>
      </c>
      <c r="F3289" s="20" t="s">
        <v>3895</v>
      </c>
      <c r="G3289" s="3"/>
      <c r="H3289" s="3"/>
    </row>
    <row r="3290" s="1" customFormat="1" spans="1:8">
      <c r="A3290" s="10">
        <v>3287</v>
      </c>
      <c r="B3290" s="18" t="s">
        <v>4048</v>
      </c>
      <c r="C3290" s="18" t="s">
        <v>3915</v>
      </c>
      <c r="D3290" s="18">
        <v>1</v>
      </c>
      <c r="E3290" s="13">
        <v>450</v>
      </c>
      <c r="F3290" s="20" t="s">
        <v>3895</v>
      </c>
      <c r="G3290" s="3"/>
      <c r="H3290" s="3"/>
    </row>
    <row r="3291" s="1" customFormat="1" spans="1:8">
      <c r="A3291" s="10">
        <v>3288</v>
      </c>
      <c r="B3291" s="18" t="s">
        <v>4049</v>
      </c>
      <c r="C3291" s="18" t="s">
        <v>4001</v>
      </c>
      <c r="D3291" s="18">
        <v>1</v>
      </c>
      <c r="E3291" s="13">
        <v>450</v>
      </c>
      <c r="F3291" s="20" t="s">
        <v>3895</v>
      </c>
      <c r="G3291" s="3"/>
      <c r="H3291" s="3"/>
    </row>
    <row r="3292" s="1" customFormat="1" spans="1:8">
      <c r="A3292" s="10">
        <v>3289</v>
      </c>
      <c r="B3292" s="18" t="s">
        <v>4050</v>
      </c>
      <c r="C3292" s="18" t="s">
        <v>4051</v>
      </c>
      <c r="D3292" s="18">
        <v>1</v>
      </c>
      <c r="E3292" s="13">
        <v>450</v>
      </c>
      <c r="F3292" s="20" t="s">
        <v>3895</v>
      </c>
      <c r="G3292" s="3"/>
      <c r="H3292" s="3"/>
    </row>
    <row r="3293" s="1" customFormat="1" spans="1:8">
      <c r="A3293" s="10">
        <v>3290</v>
      </c>
      <c r="B3293" s="18" t="s">
        <v>4052</v>
      </c>
      <c r="C3293" s="18" t="s">
        <v>4051</v>
      </c>
      <c r="D3293" s="18">
        <v>1</v>
      </c>
      <c r="E3293" s="13">
        <v>450</v>
      </c>
      <c r="F3293" s="20" t="s">
        <v>3895</v>
      </c>
      <c r="G3293" s="3"/>
      <c r="H3293" s="3"/>
    </row>
    <row r="3294" s="1" customFormat="1" spans="1:8">
      <c r="A3294" s="10">
        <v>3291</v>
      </c>
      <c r="B3294" s="18" t="s">
        <v>4053</v>
      </c>
      <c r="C3294" s="18" t="s">
        <v>3920</v>
      </c>
      <c r="D3294" s="18">
        <v>1</v>
      </c>
      <c r="E3294" s="13">
        <v>450</v>
      </c>
      <c r="F3294" s="20" t="s">
        <v>3895</v>
      </c>
      <c r="G3294" s="3"/>
      <c r="H3294" s="3"/>
    </row>
    <row r="3295" s="1" customFormat="1" spans="1:8">
      <c r="A3295" s="10">
        <v>3292</v>
      </c>
      <c r="B3295" s="18" t="s">
        <v>4054</v>
      </c>
      <c r="C3295" s="18" t="s">
        <v>3920</v>
      </c>
      <c r="D3295" s="18">
        <v>1</v>
      </c>
      <c r="E3295" s="13">
        <v>450</v>
      </c>
      <c r="F3295" s="20" t="s">
        <v>3895</v>
      </c>
      <c r="G3295" s="3"/>
      <c r="H3295" s="3"/>
    </row>
    <row r="3296" s="1" customFormat="1" spans="1:8">
      <c r="A3296" s="10">
        <v>3293</v>
      </c>
      <c r="B3296" s="18" t="s">
        <v>4055</v>
      </c>
      <c r="C3296" s="18" t="s">
        <v>3920</v>
      </c>
      <c r="D3296" s="18">
        <v>1</v>
      </c>
      <c r="E3296" s="13">
        <v>450</v>
      </c>
      <c r="F3296" s="20" t="s">
        <v>3895</v>
      </c>
      <c r="G3296" s="3"/>
      <c r="H3296" s="3"/>
    </row>
    <row r="3297" s="1" customFormat="1" spans="1:8">
      <c r="A3297" s="10">
        <v>3294</v>
      </c>
      <c r="B3297" s="18" t="s">
        <v>4056</v>
      </c>
      <c r="C3297" s="18" t="s">
        <v>3920</v>
      </c>
      <c r="D3297" s="18">
        <v>2</v>
      </c>
      <c r="E3297" s="13">
        <v>900</v>
      </c>
      <c r="F3297" s="20" t="s">
        <v>3895</v>
      </c>
      <c r="G3297" s="3"/>
      <c r="H3297" s="3"/>
    </row>
    <row r="3298" s="1" customFormat="1" spans="1:8">
      <c r="A3298" s="10">
        <v>3295</v>
      </c>
      <c r="B3298" s="18" t="s">
        <v>4057</v>
      </c>
      <c r="C3298" s="18" t="s">
        <v>3925</v>
      </c>
      <c r="D3298" s="18">
        <v>2</v>
      </c>
      <c r="E3298" s="13">
        <v>900</v>
      </c>
      <c r="F3298" s="20" t="s">
        <v>3895</v>
      </c>
      <c r="G3298" s="3"/>
      <c r="H3298" s="3"/>
    </row>
    <row r="3299" s="1" customFormat="1" spans="1:8">
      <c r="A3299" s="10">
        <v>3296</v>
      </c>
      <c r="B3299" s="18" t="s">
        <v>4058</v>
      </c>
      <c r="C3299" s="18" t="s">
        <v>3925</v>
      </c>
      <c r="D3299" s="18">
        <v>2</v>
      </c>
      <c r="E3299" s="13">
        <v>900</v>
      </c>
      <c r="F3299" s="20" t="s">
        <v>3895</v>
      </c>
      <c r="G3299" s="3"/>
      <c r="H3299" s="3"/>
    </row>
    <row r="3300" s="1" customFormat="1" spans="1:8">
      <c r="A3300" s="10">
        <v>3297</v>
      </c>
      <c r="B3300" s="18" t="s">
        <v>4059</v>
      </c>
      <c r="C3300" s="18" t="s">
        <v>3927</v>
      </c>
      <c r="D3300" s="18">
        <v>2</v>
      </c>
      <c r="E3300" s="13">
        <v>900</v>
      </c>
      <c r="F3300" s="20" t="s">
        <v>3895</v>
      </c>
      <c r="G3300" s="3"/>
      <c r="H3300" s="3"/>
    </row>
    <row r="3301" s="1" customFormat="1" spans="1:8">
      <c r="A3301" s="10">
        <v>3298</v>
      </c>
      <c r="B3301" s="18" t="s">
        <v>4060</v>
      </c>
      <c r="C3301" s="18" t="s">
        <v>3927</v>
      </c>
      <c r="D3301" s="18">
        <v>1</v>
      </c>
      <c r="E3301" s="13">
        <v>450</v>
      </c>
      <c r="F3301" s="20" t="s">
        <v>3895</v>
      </c>
      <c r="G3301" s="3"/>
      <c r="H3301" s="3"/>
    </row>
    <row r="3302" s="1" customFormat="1" spans="1:8">
      <c r="A3302" s="10">
        <v>3299</v>
      </c>
      <c r="B3302" s="18" t="s">
        <v>4061</v>
      </c>
      <c r="C3302" s="18" t="s">
        <v>3927</v>
      </c>
      <c r="D3302" s="18">
        <v>1</v>
      </c>
      <c r="E3302" s="13">
        <v>450</v>
      </c>
      <c r="F3302" s="20" t="s">
        <v>3895</v>
      </c>
      <c r="G3302" s="3"/>
      <c r="H3302" s="3"/>
    </row>
    <row r="3303" s="1" customFormat="1" spans="1:8">
      <c r="A3303" s="10">
        <v>3300</v>
      </c>
      <c r="B3303" s="18" t="s">
        <v>4062</v>
      </c>
      <c r="C3303" s="18" t="s">
        <v>4063</v>
      </c>
      <c r="D3303" s="18">
        <v>1</v>
      </c>
      <c r="E3303" s="13">
        <v>450</v>
      </c>
      <c r="F3303" s="20" t="s">
        <v>3895</v>
      </c>
      <c r="G3303" s="3"/>
      <c r="H3303" s="3"/>
    </row>
    <row r="3304" s="1" customFormat="1" spans="1:8">
      <c r="A3304" s="10">
        <v>3301</v>
      </c>
      <c r="B3304" s="18" t="s">
        <v>4064</v>
      </c>
      <c r="C3304" s="18" t="s">
        <v>4065</v>
      </c>
      <c r="D3304" s="18">
        <v>1</v>
      </c>
      <c r="E3304" s="13">
        <v>450</v>
      </c>
      <c r="F3304" s="20" t="s">
        <v>3895</v>
      </c>
      <c r="G3304" s="3"/>
      <c r="H3304" s="3"/>
    </row>
    <row r="3305" s="1" customFormat="1" spans="1:8">
      <c r="A3305" s="10">
        <v>3302</v>
      </c>
      <c r="B3305" s="18" t="s">
        <v>4066</v>
      </c>
      <c r="C3305" s="18" t="s">
        <v>4065</v>
      </c>
      <c r="D3305" s="18">
        <v>1</v>
      </c>
      <c r="E3305" s="13">
        <v>450</v>
      </c>
      <c r="F3305" s="20" t="s">
        <v>3895</v>
      </c>
      <c r="G3305" s="3"/>
      <c r="H3305" s="3"/>
    </row>
    <row r="3306" s="1" customFormat="1" spans="1:8">
      <c r="A3306" s="10">
        <v>3303</v>
      </c>
      <c r="B3306" s="18" t="s">
        <v>4067</v>
      </c>
      <c r="C3306" s="18" t="s">
        <v>4065</v>
      </c>
      <c r="D3306" s="18">
        <v>2</v>
      </c>
      <c r="E3306" s="13">
        <v>900</v>
      </c>
      <c r="F3306" s="20" t="s">
        <v>3895</v>
      </c>
      <c r="G3306" s="3"/>
      <c r="H3306" s="3"/>
    </row>
    <row r="3307" s="1" customFormat="1" spans="1:8">
      <c r="A3307" s="10">
        <v>3304</v>
      </c>
      <c r="B3307" s="18" t="s">
        <v>4068</v>
      </c>
      <c r="C3307" s="18" t="s">
        <v>4065</v>
      </c>
      <c r="D3307" s="18">
        <v>1</v>
      </c>
      <c r="E3307" s="13">
        <v>450</v>
      </c>
      <c r="F3307" s="20" t="s">
        <v>3895</v>
      </c>
      <c r="G3307" s="3"/>
      <c r="H3307" s="3"/>
    </row>
    <row r="3308" s="1" customFormat="1" spans="1:8">
      <c r="A3308" s="10">
        <v>3305</v>
      </c>
      <c r="B3308" s="104" t="s">
        <v>4069</v>
      </c>
      <c r="C3308" s="104" t="s">
        <v>3932</v>
      </c>
      <c r="D3308" s="105">
        <v>1</v>
      </c>
      <c r="E3308" s="13">
        <v>450</v>
      </c>
      <c r="F3308" s="20" t="s">
        <v>3895</v>
      </c>
      <c r="G3308" s="3"/>
      <c r="H3308" s="3"/>
    </row>
    <row r="3309" s="1" customFormat="1" spans="1:8">
      <c r="A3309" s="10">
        <v>3306</v>
      </c>
      <c r="B3309" s="104" t="s">
        <v>4071</v>
      </c>
      <c r="C3309" s="104" t="s">
        <v>3950</v>
      </c>
      <c r="D3309" s="105">
        <v>1</v>
      </c>
      <c r="E3309" s="13">
        <v>450</v>
      </c>
      <c r="F3309" s="20" t="s">
        <v>3895</v>
      </c>
      <c r="G3309" s="3"/>
      <c r="H3309" s="3"/>
    </row>
    <row r="3310" s="1" customFormat="1" spans="1:8">
      <c r="A3310" s="10">
        <v>3307</v>
      </c>
      <c r="B3310" s="104" t="s">
        <v>4072</v>
      </c>
      <c r="C3310" s="104" t="s">
        <v>4073</v>
      </c>
      <c r="D3310" s="105">
        <v>2</v>
      </c>
      <c r="E3310" s="13">
        <v>900</v>
      </c>
      <c r="F3310" s="20" t="s">
        <v>3895</v>
      </c>
      <c r="G3310" s="3"/>
      <c r="H3310" s="3"/>
    </row>
    <row r="3311" s="1" customFormat="1" spans="1:8">
      <c r="A3311" s="10">
        <v>3308</v>
      </c>
      <c r="B3311" s="104" t="s">
        <v>4074</v>
      </c>
      <c r="C3311" s="104" t="s">
        <v>4073</v>
      </c>
      <c r="D3311" s="105">
        <v>1</v>
      </c>
      <c r="E3311" s="13">
        <v>450</v>
      </c>
      <c r="F3311" s="20" t="s">
        <v>3895</v>
      </c>
      <c r="G3311" s="3"/>
      <c r="H3311" s="3"/>
    </row>
    <row r="3312" s="1" customFormat="1" spans="1:8">
      <c r="A3312" s="10">
        <v>3309</v>
      </c>
      <c r="B3312" s="104" t="s">
        <v>4075</v>
      </c>
      <c r="C3312" s="104" t="s">
        <v>3946</v>
      </c>
      <c r="D3312" s="105">
        <v>1</v>
      </c>
      <c r="E3312" s="13">
        <v>450</v>
      </c>
      <c r="F3312" s="20" t="s">
        <v>3895</v>
      </c>
      <c r="G3312" s="3"/>
      <c r="H3312" s="3"/>
    </row>
    <row r="3313" s="1" customFormat="1" spans="1:8">
      <c r="A3313" s="10">
        <v>3310</v>
      </c>
      <c r="B3313" s="104" t="s">
        <v>4076</v>
      </c>
      <c r="C3313" s="104" t="s">
        <v>3932</v>
      </c>
      <c r="D3313" s="105">
        <v>1</v>
      </c>
      <c r="E3313" s="13">
        <v>450</v>
      </c>
      <c r="F3313" s="20" t="s">
        <v>3895</v>
      </c>
      <c r="G3313" s="3"/>
      <c r="H3313" s="3"/>
    </row>
    <row r="3314" s="1" customFormat="1" spans="1:8">
      <c r="A3314" s="10">
        <v>3311</v>
      </c>
      <c r="B3314" s="104" t="s">
        <v>4077</v>
      </c>
      <c r="C3314" s="104" t="s">
        <v>3936</v>
      </c>
      <c r="D3314" s="105">
        <v>1</v>
      </c>
      <c r="E3314" s="13">
        <v>450</v>
      </c>
      <c r="F3314" s="20" t="s">
        <v>3895</v>
      </c>
      <c r="G3314" s="3"/>
      <c r="H3314" s="3"/>
    </row>
    <row r="3315" s="1" customFormat="1" spans="1:8">
      <c r="A3315" s="10">
        <v>3312</v>
      </c>
      <c r="B3315" s="104" t="s">
        <v>4078</v>
      </c>
      <c r="C3315" s="104" t="s">
        <v>3960</v>
      </c>
      <c r="D3315" s="105">
        <v>2</v>
      </c>
      <c r="E3315" s="13">
        <v>900</v>
      </c>
      <c r="F3315" s="20" t="s">
        <v>3895</v>
      </c>
      <c r="G3315" s="3"/>
      <c r="H3315" s="3"/>
    </row>
    <row r="3316" s="1" customFormat="1" spans="1:8">
      <c r="A3316" s="10">
        <v>3313</v>
      </c>
      <c r="B3316" s="104" t="s">
        <v>4079</v>
      </c>
      <c r="C3316" s="104" t="s">
        <v>3950</v>
      </c>
      <c r="D3316" s="105">
        <v>1</v>
      </c>
      <c r="E3316" s="13">
        <v>450</v>
      </c>
      <c r="F3316" s="20" t="s">
        <v>3895</v>
      </c>
      <c r="G3316" s="3"/>
      <c r="H3316" s="3"/>
    </row>
    <row r="3317" s="1" customFormat="1" spans="1:8">
      <c r="A3317" s="10">
        <v>3314</v>
      </c>
      <c r="B3317" s="104" t="s">
        <v>4080</v>
      </c>
      <c r="C3317" s="104" t="s">
        <v>4081</v>
      </c>
      <c r="D3317" s="105">
        <v>1</v>
      </c>
      <c r="E3317" s="13">
        <v>450</v>
      </c>
      <c r="F3317" s="20" t="s">
        <v>3895</v>
      </c>
      <c r="G3317" s="3"/>
      <c r="H3317" s="3"/>
    </row>
    <row r="3318" s="1" customFormat="1" spans="1:8">
      <c r="A3318" s="10">
        <v>3315</v>
      </c>
      <c r="B3318" s="104" t="s">
        <v>4082</v>
      </c>
      <c r="C3318" s="104" t="s">
        <v>3934</v>
      </c>
      <c r="D3318" s="105">
        <v>1</v>
      </c>
      <c r="E3318" s="13">
        <v>450</v>
      </c>
      <c r="F3318" s="20" t="s">
        <v>3895</v>
      </c>
      <c r="G3318" s="3"/>
      <c r="H3318" s="3"/>
    </row>
    <row r="3319" s="1" customFormat="1" spans="1:8">
      <c r="A3319" s="10">
        <v>3316</v>
      </c>
      <c r="B3319" s="104" t="s">
        <v>4083</v>
      </c>
      <c r="C3319" s="104" t="s">
        <v>4024</v>
      </c>
      <c r="D3319" s="105">
        <v>2</v>
      </c>
      <c r="E3319" s="13">
        <v>900</v>
      </c>
      <c r="F3319" s="20" t="s">
        <v>3895</v>
      </c>
      <c r="G3319" s="3"/>
      <c r="H3319" s="3"/>
    </row>
    <row r="3320" s="1" customFormat="1" spans="1:8">
      <c r="A3320" s="10">
        <v>3317</v>
      </c>
      <c r="B3320" s="104" t="s">
        <v>4084</v>
      </c>
      <c r="C3320" s="104" t="s">
        <v>3936</v>
      </c>
      <c r="D3320" s="105">
        <v>1</v>
      </c>
      <c r="E3320" s="13">
        <v>450</v>
      </c>
      <c r="F3320" s="20" t="s">
        <v>3895</v>
      </c>
      <c r="G3320" s="3"/>
      <c r="H3320" s="3"/>
    </row>
    <row r="3321" s="1" customFormat="1" spans="1:8">
      <c r="A3321" s="10">
        <v>3318</v>
      </c>
      <c r="B3321" s="104" t="s">
        <v>4085</v>
      </c>
      <c r="C3321" s="104" t="s">
        <v>3936</v>
      </c>
      <c r="D3321" s="105">
        <v>1</v>
      </c>
      <c r="E3321" s="13">
        <v>450</v>
      </c>
      <c r="F3321" s="20" t="s">
        <v>3895</v>
      </c>
      <c r="G3321" s="3"/>
      <c r="H3321" s="3"/>
    </row>
    <row r="3322" s="1" customFormat="1" spans="1:8">
      <c r="A3322" s="10">
        <v>3319</v>
      </c>
      <c r="B3322" s="104" t="s">
        <v>4086</v>
      </c>
      <c r="C3322" s="104" t="s">
        <v>3932</v>
      </c>
      <c r="D3322" s="105">
        <v>1</v>
      </c>
      <c r="E3322" s="13">
        <v>450</v>
      </c>
      <c r="F3322" s="20" t="s">
        <v>3895</v>
      </c>
      <c r="G3322" s="3"/>
      <c r="H3322" s="3"/>
    </row>
    <row r="3323" s="1" customFormat="1" spans="1:8">
      <c r="A3323" s="10">
        <v>3320</v>
      </c>
      <c r="B3323" s="104" t="s">
        <v>4087</v>
      </c>
      <c r="C3323" s="104" t="s">
        <v>3932</v>
      </c>
      <c r="D3323" s="105">
        <v>1</v>
      </c>
      <c r="E3323" s="13">
        <v>450</v>
      </c>
      <c r="F3323" s="20" t="s">
        <v>3895</v>
      </c>
      <c r="G3323" s="3"/>
      <c r="H3323" s="3"/>
    </row>
    <row r="3324" s="1" customFormat="1" spans="1:8">
      <c r="A3324" s="10">
        <v>3321</v>
      </c>
      <c r="B3324" s="104" t="s">
        <v>4088</v>
      </c>
      <c r="C3324" s="104" t="s">
        <v>3932</v>
      </c>
      <c r="D3324" s="105">
        <v>1</v>
      </c>
      <c r="E3324" s="13">
        <v>450</v>
      </c>
      <c r="F3324" s="20" t="s">
        <v>3895</v>
      </c>
      <c r="G3324" s="3"/>
      <c r="H3324" s="3"/>
    </row>
    <row r="3325" s="1" customFormat="1" spans="1:8">
      <c r="A3325" s="10">
        <v>3322</v>
      </c>
      <c r="B3325" s="104" t="s">
        <v>4089</v>
      </c>
      <c r="C3325" s="104" t="s">
        <v>3932</v>
      </c>
      <c r="D3325" s="105">
        <v>2</v>
      </c>
      <c r="E3325" s="13">
        <v>900</v>
      </c>
      <c r="F3325" s="20" t="s">
        <v>3895</v>
      </c>
      <c r="G3325" s="3"/>
      <c r="H3325" s="3"/>
    </row>
    <row r="3326" s="1" customFormat="1" spans="1:8">
      <c r="A3326" s="10">
        <v>3323</v>
      </c>
      <c r="B3326" s="104" t="s">
        <v>4090</v>
      </c>
      <c r="C3326" s="104" t="s">
        <v>4091</v>
      </c>
      <c r="D3326" s="105">
        <v>1</v>
      </c>
      <c r="E3326" s="13">
        <v>450</v>
      </c>
      <c r="F3326" s="20" t="s">
        <v>3895</v>
      </c>
      <c r="G3326" s="3"/>
      <c r="H3326" s="3"/>
    </row>
    <row r="3327" s="1" customFormat="1" spans="1:8">
      <c r="A3327" s="10">
        <v>3324</v>
      </c>
      <c r="B3327" s="104" t="s">
        <v>4092</v>
      </c>
      <c r="C3327" s="104" t="s">
        <v>3936</v>
      </c>
      <c r="D3327" s="105">
        <v>2</v>
      </c>
      <c r="E3327" s="13">
        <v>900</v>
      </c>
      <c r="F3327" s="20" t="s">
        <v>3895</v>
      </c>
      <c r="G3327" s="3"/>
      <c r="H3327" s="3"/>
    </row>
    <row r="3328" s="1" customFormat="1" spans="1:8">
      <c r="A3328" s="10">
        <v>3325</v>
      </c>
      <c r="B3328" s="104" t="s">
        <v>4093</v>
      </c>
      <c r="C3328" s="104" t="s">
        <v>4091</v>
      </c>
      <c r="D3328" s="105">
        <v>2</v>
      </c>
      <c r="E3328" s="13">
        <v>900</v>
      </c>
      <c r="F3328" s="20" t="s">
        <v>3895</v>
      </c>
      <c r="G3328" s="3"/>
      <c r="H3328" s="3"/>
    </row>
    <row r="3329" s="1" customFormat="1" spans="1:8">
      <c r="A3329" s="10">
        <v>3326</v>
      </c>
      <c r="B3329" s="104" t="s">
        <v>4094</v>
      </c>
      <c r="C3329" s="104" t="s">
        <v>4073</v>
      </c>
      <c r="D3329" s="105">
        <v>1</v>
      </c>
      <c r="E3329" s="13">
        <v>450</v>
      </c>
      <c r="F3329" s="20" t="s">
        <v>3895</v>
      </c>
      <c r="G3329" s="3"/>
      <c r="H3329" s="3"/>
    </row>
    <row r="3330" s="1" customFormat="1" spans="1:8">
      <c r="A3330" s="10">
        <v>3327</v>
      </c>
      <c r="B3330" s="104" t="s">
        <v>4095</v>
      </c>
      <c r="C3330" s="104" t="s">
        <v>4096</v>
      </c>
      <c r="D3330" s="105">
        <v>1</v>
      </c>
      <c r="E3330" s="13">
        <v>450</v>
      </c>
      <c r="F3330" s="20" t="s">
        <v>3895</v>
      </c>
      <c r="G3330" s="3"/>
      <c r="H3330" s="3"/>
    </row>
    <row r="3331" s="1" customFormat="1" spans="1:8">
      <c r="A3331" s="10">
        <v>3328</v>
      </c>
      <c r="B3331" s="104" t="s">
        <v>4097</v>
      </c>
      <c r="C3331" s="104" t="s">
        <v>3934</v>
      </c>
      <c r="D3331" s="105">
        <v>1</v>
      </c>
      <c r="E3331" s="13">
        <v>450</v>
      </c>
      <c r="F3331" s="20" t="s">
        <v>3895</v>
      </c>
      <c r="G3331" s="3"/>
      <c r="H3331" s="3"/>
    </row>
    <row r="3332" s="1" customFormat="1" spans="1:8">
      <c r="A3332" s="10">
        <v>3329</v>
      </c>
      <c r="B3332" s="104" t="s">
        <v>4098</v>
      </c>
      <c r="C3332" s="104" t="s">
        <v>4014</v>
      </c>
      <c r="D3332" s="105">
        <v>1</v>
      </c>
      <c r="E3332" s="13">
        <v>450</v>
      </c>
      <c r="F3332" s="20" t="s">
        <v>3895</v>
      </c>
      <c r="G3332" s="3"/>
      <c r="H3332" s="3"/>
    </row>
    <row r="3333" s="1" customFormat="1" spans="1:8">
      <c r="A3333" s="10">
        <v>3330</v>
      </c>
      <c r="B3333" s="104" t="s">
        <v>4099</v>
      </c>
      <c r="C3333" s="104" t="s">
        <v>3940</v>
      </c>
      <c r="D3333" s="105">
        <v>1</v>
      </c>
      <c r="E3333" s="13">
        <v>450</v>
      </c>
      <c r="F3333" s="20" t="s">
        <v>3895</v>
      </c>
      <c r="G3333" s="3"/>
      <c r="H3333" s="3"/>
    </row>
    <row r="3334" s="1" customFormat="1" spans="1:8">
      <c r="A3334" s="10">
        <v>3331</v>
      </c>
      <c r="B3334" s="104" t="s">
        <v>4100</v>
      </c>
      <c r="C3334" s="104" t="s">
        <v>4073</v>
      </c>
      <c r="D3334" s="105">
        <v>1</v>
      </c>
      <c r="E3334" s="13">
        <v>450</v>
      </c>
      <c r="F3334" s="20" t="s">
        <v>3895</v>
      </c>
      <c r="G3334" s="3"/>
      <c r="H3334" s="3"/>
    </row>
    <row r="3335" s="1" customFormat="1" spans="1:8">
      <c r="A3335" s="10">
        <v>3332</v>
      </c>
      <c r="B3335" s="104" t="s">
        <v>4101</v>
      </c>
      <c r="C3335" s="104" t="s">
        <v>4091</v>
      </c>
      <c r="D3335" s="105">
        <v>2</v>
      </c>
      <c r="E3335" s="13">
        <v>900</v>
      </c>
      <c r="F3335" s="20" t="s">
        <v>3895</v>
      </c>
      <c r="G3335" s="3"/>
      <c r="H3335" s="3"/>
    </row>
    <row r="3336" s="1" customFormat="1" spans="1:8">
      <c r="A3336" s="10">
        <v>3333</v>
      </c>
      <c r="B3336" s="18" t="s">
        <v>4102</v>
      </c>
      <c r="C3336" s="18" t="s">
        <v>4063</v>
      </c>
      <c r="D3336" s="18">
        <v>1</v>
      </c>
      <c r="E3336" s="13">
        <v>450</v>
      </c>
      <c r="F3336" s="20" t="s">
        <v>3895</v>
      </c>
      <c r="G3336" s="3"/>
      <c r="H3336" s="3"/>
    </row>
    <row r="3337" s="1" customFormat="1" spans="1:8">
      <c r="A3337" s="10">
        <v>3334</v>
      </c>
      <c r="B3337" s="88" t="s">
        <v>4103</v>
      </c>
      <c r="C3337" s="88" t="s">
        <v>3950</v>
      </c>
      <c r="D3337" s="89">
        <v>3</v>
      </c>
      <c r="E3337" s="13">
        <v>1350</v>
      </c>
      <c r="F3337" s="20" t="s">
        <v>3895</v>
      </c>
      <c r="G3337" s="3"/>
      <c r="H3337" s="3"/>
    </row>
    <row r="3338" s="1" customFormat="1" spans="1:8">
      <c r="A3338" s="10">
        <v>3335</v>
      </c>
      <c r="B3338" s="104" t="s">
        <v>4104</v>
      </c>
      <c r="C3338" s="104" t="s">
        <v>3915</v>
      </c>
      <c r="D3338" s="105">
        <v>1</v>
      </c>
      <c r="E3338" s="13">
        <v>450</v>
      </c>
      <c r="F3338" s="85" t="s">
        <v>3895</v>
      </c>
      <c r="G3338" s="3"/>
      <c r="H3338" s="3"/>
    </row>
    <row r="3339" s="1" customFormat="1" spans="1:8">
      <c r="A3339" s="10">
        <v>3336</v>
      </c>
      <c r="B3339" s="104" t="s">
        <v>3053</v>
      </c>
      <c r="C3339" s="104" t="s">
        <v>3920</v>
      </c>
      <c r="D3339" s="105">
        <v>3</v>
      </c>
      <c r="E3339" s="13">
        <v>1350</v>
      </c>
      <c r="F3339" s="85" t="s">
        <v>3895</v>
      </c>
      <c r="G3339" s="3"/>
      <c r="H3339" s="3"/>
    </row>
    <row r="3340" s="1" customFormat="1" spans="1:8">
      <c r="A3340" s="10">
        <v>3337</v>
      </c>
      <c r="B3340" s="18" t="s">
        <v>4105</v>
      </c>
      <c r="C3340" s="18" t="s">
        <v>3956</v>
      </c>
      <c r="D3340" s="18">
        <v>2</v>
      </c>
      <c r="E3340" s="13">
        <v>900</v>
      </c>
      <c r="F3340" s="20" t="s">
        <v>3895</v>
      </c>
      <c r="G3340" s="3"/>
      <c r="H3340" s="3"/>
    </row>
    <row r="3341" s="1" customFormat="1" spans="1:8">
      <c r="A3341" s="10">
        <v>3338</v>
      </c>
      <c r="B3341" s="18" t="s">
        <v>4106</v>
      </c>
      <c r="C3341" s="18" t="s">
        <v>4051</v>
      </c>
      <c r="D3341" s="18">
        <v>1</v>
      </c>
      <c r="E3341" s="13">
        <v>450</v>
      </c>
      <c r="F3341" s="20" t="s">
        <v>3895</v>
      </c>
      <c r="G3341" s="3"/>
      <c r="H3341" s="3"/>
    </row>
    <row r="3342" s="1" customFormat="1" spans="1:8">
      <c r="A3342" s="10">
        <v>3339</v>
      </c>
      <c r="B3342" s="104" t="s">
        <v>4107</v>
      </c>
      <c r="C3342" s="104" t="s">
        <v>3981</v>
      </c>
      <c r="D3342" s="105">
        <v>1</v>
      </c>
      <c r="E3342" s="13">
        <v>450</v>
      </c>
      <c r="F3342" s="20" t="s">
        <v>3895</v>
      </c>
      <c r="G3342" s="3"/>
      <c r="H3342" s="3"/>
    </row>
    <row r="3343" s="1" customFormat="1" spans="1:8">
      <c r="A3343" s="10">
        <v>3340</v>
      </c>
      <c r="B3343" s="104" t="s">
        <v>4108</v>
      </c>
      <c r="C3343" s="104" t="s">
        <v>3901</v>
      </c>
      <c r="D3343" s="105">
        <v>1</v>
      </c>
      <c r="E3343" s="13">
        <v>450</v>
      </c>
      <c r="F3343" s="20" t="s">
        <v>3895</v>
      </c>
      <c r="G3343" s="3"/>
      <c r="H3343" s="3"/>
    </row>
    <row r="3344" s="1" customFormat="1" spans="1:8">
      <c r="A3344" s="10">
        <v>3341</v>
      </c>
      <c r="B3344" s="18" t="s">
        <v>4109</v>
      </c>
      <c r="C3344" s="104" t="s">
        <v>3927</v>
      </c>
      <c r="D3344" s="18">
        <v>2</v>
      </c>
      <c r="E3344" s="13">
        <v>900</v>
      </c>
      <c r="F3344" s="20" t="s">
        <v>3895</v>
      </c>
      <c r="G3344" s="3"/>
      <c r="H3344" s="3"/>
    </row>
    <row r="3345" s="1" customFormat="1" spans="1:8">
      <c r="A3345" s="10">
        <v>3342</v>
      </c>
      <c r="B3345" s="18" t="s">
        <v>4110</v>
      </c>
      <c r="C3345" s="18" t="s">
        <v>4111</v>
      </c>
      <c r="D3345" s="18">
        <v>1</v>
      </c>
      <c r="E3345" s="13">
        <v>450</v>
      </c>
      <c r="F3345" s="20" t="s">
        <v>3895</v>
      </c>
      <c r="G3345" s="3"/>
      <c r="H3345" s="3"/>
    </row>
    <row r="3346" s="1" customFormat="1" spans="1:8">
      <c r="A3346" s="10">
        <v>3343</v>
      </c>
      <c r="B3346" s="18" t="s">
        <v>4112</v>
      </c>
      <c r="C3346" s="18" t="s">
        <v>3958</v>
      </c>
      <c r="D3346" s="18">
        <v>2</v>
      </c>
      <c r="E3346" s="13">
        <v>900</v>
      </c>
      <c r="F3346" s="20" t="s">
        <v>3895</v>
      </c>
      <c r="G3346" s="3"/>
      <c r="H3346" s="3"/>
    </row>
    <row r="3347" s="1" customFormat="1" spans="1:8">
      <c r="A3347" s="10">
        <v>3344</v>
      </c>
      <c r="B3347" s="18" t="s">
        <v>4113</v>
      </c>
      <c r="C3347" s="18" t="s">
        <v>3962</v>
      </c>
      <c r="D3347" s="18">
        <v>1</v>
      </c>
      <c r="E3347" s="13">
        <v>450</v>
      </c>
      <c r="F3347" s="20" t="s">
        <v>3895</v>
      </c>
      <c r="G3347" s="3"/>
      <c r="H3347" s="3"/>
    </row>
    <row r="3348" s="1" customFormat="1" spans="1:8">
      <c r="A3348" s="10">
        <v>3345</v>
      </c>
      <c r="B3348" s="18" t="s">
        <v>4114</v>
      </c>
      <c r="C3348" s="18" t="s">
        <v>3956</v>
      </c>
      <c r="D3348" s="18">
        <v>1</v>
      </c>
      <c r="E3348" s="13">
        <v>450</v>
      </c>
      <c r="F3348" s="20" t="s">
        <v>3895</v>
      </c>
      <c r="G3348" s="3"/>
      <c r="H3348" s="3"/>
    </row>
    <row r="3349" s="1" customFormat="1" spans="1:8">
      <c r="A3349" s="10">
        <v>3346</v>
      </c>
      <c r="B3349" s="18" t="s">
        <v>4115</v>
      </c>
      <c r="C3349" s="18" t="s">
        <v>3967</v>
      </c>
      <c r="D3349" s="18">
        <v>1</v>
      </c>
      <c r="E3349" s="13">
        <v>450</v>
      </c>
      <c r="F3349" s="20" t="s">
        <v>3895</v>
      </c>
      <c r="G3349" s="3"/>
      <c r="H3349" s="3"/>
    </row>
    <row r="3350" s="1" customFormat="1" spans="1:8">
      <c r="A3350" s="10">
        <v>3347</v>
      </c>
      <c r="B3350" s="18" t="s">
        <v>4116</v>
      </c>
      <c r="C3350" s="18" t="s">
        <v>3927</v>
      </c>
      <c r="D3350" s="18">
        <v>1</v>
      </c>
      <c r="E3350" s="13">
        <v>450</v>
      </c>
      <c r="F3350" s="20" t="s">
        <v>3895</v>
      </c>
      <c r="G3350" s="3"/>
      <c r="H3350" s="3"/>
    </row>
    <row r="3351" s="1" customFormat="1" spans="1:8">
      <c r="A3351" s="10">
        <v>3348</v>
      </c>
      <c r="B3351" s="104" t="s">
        <v>4117</v>
      </c>
      <c r="C3351" s="104" t="s">
        <v>4024</v>
      </c>
      <c r="D3351" s="105">
        <v>1</v>
      </c>
      <c r="E3351" s="13">
        <v>450</v>
      </c>
      <c r="F3351" s="20" t="s">
        <v>3895</v>
      </c>
      <c r="G3351" s="3"/>
      <c r="H3351" s="3"/>
    </row>
    <row r="3352" s="1" customFormat="1" spans="1:8">
      <c r="A3352" s="10">
        <v>3349</v>
      </c>
      <c r="B3352" s="18" t="s">
        <v>4118</v>
      </c>
      <c r="C3352" s="18" t="s">
        <v>3925</v>
      </c>
      <c r="D3352" s="18">
        <v>1</v>
      </c>
      <c r="E3352" s="13">
        <v>450</v>
      </c>
      <c r="F3352" s="20" t="s">
        <v>3895</v>
      </c>
      <c r="G3352" s="3"/>
      <c r="H3352" s="3"/>
    </row>
    <row r="3353" s="1" customFormat="1" spans="1:8">
      <c r="A3353" s="10">
        <v>3350</v>
      </c>
      <c r="B3353" s="135" t="s">
        <v>4119</v>
      </c>
      <c r="C3353" s="135" t="s">
        <v>4120</v>
      </c>
      <c r="D3353" s="212">
        <v>1</v>
      </c>
      <c r="E3353" s="13">
        <v>450</v>
      </c>
      <c r="F3353" s="213" t="s">
        <v>3895</v>
      </c>
      <c r="G3353" s="3"/>
      <c r="H3353" s="3"/>
    </row>
    <row r="3354" s="1" customFormat="1" spans="1:8">
      <c r="A3354" s="10">
        <v>3351</v>
      </c>
      <c r="B3354" s="273" t="s">
        <v>4121</v>
      </c>
      <c r="C3354" s="273" t="s">
        <v>4039</v>
      </c>
      <c r="D3354" s="18">
        <v>1</v>
      </c>
      <c r="E3354" s="13">
        <v>450</v>
      </c>
      <c r="F3354" s="20" t="s">
        <v>3895</v>
      </c>
      <c r="G3354" s="3"/>
      <c r="H3354" s="3"/>
    </row>
    <row r="3355" s="1" customFormat="1" spans="1:8">
      <c r="A3355" s="10">
        <v>3352</v>
      </c>
      <c r="B3355" s="273" t="s">
        <v>4122</v>
      </c>
      <c r="C3355" s="273" t="s">
        <v>3915</v>
      </c>
      <c r="D3355" s="18">
        <v>1</v>
      </c>
      <c r="E3355" s="13">
        <v>450</v>
      </c>
      <c r="F3355" s="20" t="s">
        <v>3895</v>
      </c>
      <c r="G3355" s="3"/>
      <c r="H3355" s="3"/>
    </row>
    <row r="3356" s="1" customFormat="1" spans="1:8">
      <c r="A3356" s="10">
        <v>3353</v>
      </c>
      <c r="B3356" s="273" t="s">
        <v>4123</v>
      </c>
      <c r="C3356" s="273" t="s">
        <v>4008</v>
      </c>
      <c r="D3356" s="18">
        <v>1</v>
      </c>
      <c r="E3356" s="13">
        <v>450</v>
      </c>
      <c r="F3356" s="20" t="s">
        <v>3895</v>
      </c>
      <c r="G3356" s="3"/>
      <c r="H3356" s="3"/>
    </row>
    <row r="3357" s="1" customFormat="1" spans="1:8">
      <c r="A3357" s="10">
        <v>3354</v>
      </c>
      <c r="B3357" s="273" t="s">
        <v>4124</v>
      </c>
      <c r="C3357" s="273" t="s">
        <v>3967</v>
      </c>
      <c r="D3357" s="18">
        <v>1</v>
      </c>
      <c r="E3357" s="13">
        <v>450</v>
      </c>
      <c r="F3357" s="20" t="s">
        <v>3895</v>
      </c>
      <c r="G3357" s="3"/>
      <c r="H3357" s="3"/>
    </row>
    <row r="3358" s="1" customFormat="1" spans="1:8">
      <c r="A3358" s="10">
        <v>3355</v>
      </c>
      <c r="B3358" s="88" t="s">
        <v>4125</v>
      </c>
      <c r="C3358" s="88" t="s">
        <v>4065</v>
      </c>
      <c r="D3358" s="89">
        <v>1</v>
      </c>
      <c r="E3358" s="13">
        <v>450</v>
      </c>
      <c r="F3358" s="90" t="s">
        <v>3895</v>
      </c>
      <c r="G3358" s="3"/>
      <c r="H3358" s="3"/>
    </row>
    <row r="3359" s="1" customFormat="1" spans="1:8">
      <c r="A3359" s="10">
        <v>3356</v>
      </c>
      <c r="B3359" s="273" t="s">
        <v>4126</v>
      </c>
      <c r="C3359" s="273" t="s">
        <v>3899</v>
      </c>
      <c r="D3359" s="18">
        <v>2</v>
      </c>
      <c r="E3359" s="13">
        <v>900</v>
      </c>
      <c r="F3359" s="20" t="s">
        <v>3895</v>
      </c>
      <c r="G3359" s="3"/>
      <c r="H3359" s="3"/>
    </row>
    <row r="3360" s="1" customFormat="1" spans="1:8">
      <c r="A3360" s="10">
        <v>3357</v>
      </c>
      <c r="B3360" s="273" t="s">
        <v>4127</v>
      </c>
      <c r="C3360" s="273" t="s">
        <v>3989</v>
      </c>
      <c r="D3360" s="273">
        <v>1</v>
      </c>
      <c r="E3360" s="13">
        <v>450</v>
      </c>
      <c r="F3360" s="20" t="s">
        <v>3895</v>
      </c>
      <c r="G3360" s="3"/>
      <c r="H3360" s="3"/>
    </row>
    <row r="3361" s="1" customFormat="1" spans="1:8">
      <c r="A3361" s="10">
        <v>3358</v>
      </c>
      <c r="B3361" s="18" t="s">
        <v>4128</v>
      </c>
      <c r="C3361" s="18" t="s">
        <v>4027</v>
      </c>
      <c r="D3361" s="18">
        <v>1</v>
      </c>
      <c r="E3361" s="13">
        <v>559</v>
      </c>
      <c r="F3361" s="20" t="s">
        <v>3895</v>
      </c>
      <c r="G3361" s="3"/>
      <c r="H3361" s="3"/>
    </row>
    <row r="3362" s="1" customFormat="1" spans="1:8">
      <c r="A3362" s="10">
        <v>3359</v>
      </c>
      <c r="B3362" s="18" t="s">
        <v>4129</v>
      </c>
      <c r="C3362" s="18" t="s">
        <v>3962</v>
      </c>
      <c r="D3362" s="18">
        <v>1</v>
      </c>
      <c r="E3362" s="13">
        <v>559</v>
      </c>
      <c r="F3362" s="20" t="s">
        <v>3895</v>
      </c>
      <c r="G3362" s="3"/>
      <c r="H3362" s="3"/>
    </row>
    <row r="3363" s="1" customFormat="1" spans="1:8">
      <c r="A3363" s="10">
        <v>3360</v>
      </c>
      <c r="B3363" s="18" t="s">
        <v>4130</v>
      </c>
      <c r="C3363" s="18" t="s">
        <v>3901</v>
      </c>
      <c r="D3363" s="18">
        <v>1</v>
      </c>
      <c r="E3363" s="13">
        <v>559</v>
      </c>
      <c r="F3363" s="20" t="s">
        <v>3895</v>
      </c>
      <c r="G3363" s="3"/>
      <c r="H3363" s="3"/>
    </row>
    <row r="3364" s="1" customFormat="1" spans="1:8">
      <c r="A3364" s="10">
        <v>3361</v>
      </c>
      <c r="B3364" s="18" t="s">
        <v>4131</v>
      </c>
      <c r="C3364" s="18" t="s">
        <v>3901</v>
      </c>
      <c r="D3364" s="18">
        <v>1</v>
      </c>
      <c r="E3364" s="13">
        <v>559</v>
      </c>
      <c r="F3364" s="20" t="s">
        <v>3895</v>
      </c>
      <c r="G3364" s="3"/>
      <c r="H3364" s="3"/>
    </row>
    <row r="3365" s="1" customFormat="1" spans="1:8">
      <c r="A3365" s="10">
        <v>3362</v>
      </c>
      <c r="B3365" s="18" t="s">
        <v>4132</v>
      </c>
      <c r="C3365" s="18" t="s">
        <v>3901</v>
      </c>
      <c r="D3365" s="18">
        <v>1</v>
      </c>
      <c r="E3365" s="13">
        <v>559</v>
      </c>
      <c r="F3365" s="20" t="s">
        <v>3895</v>
      </c>
      <c r="G3365" s="3"/>
      <c r="H3365" s="3"/>
    </row>
    <row r="3366" s="1" customFormat="1" spans="1:8">
      <c r="A3366" s="10">
        <v>3363</v>
      </c>
      <c r="B3366" s="18" t="s">
        <v>4133</v>
      </c>
      <c r="C3366" s="18" t="s">
        <v>3972</v>
      </c>
      <c r="D3366" s="18">
        <v>1</v>
      </c>
      <c r="E3366" s="13">
        <v>559</v>
      </c>
      <c r="F3366" s="20" t="s">
        <v>3895</v>
      </c>
      <c r="G3366" s="3"/>
      <c r="H3366" s="3"/>
    </row>
    <row r="3367" s="1" customFormat="1" spans="1:8">
      <c r="A3367" s="10">
        <v>3364</v>
      </c>
      <c r="B3367" s="18" t="s">
        <v>4134</v>
      </c>
      <c r="C3367" s="18" t="s">
        <v>3911</v>
      </c>
      <c r="D3367" s="18">
        <v>1</v>
      </c>
      <c r="E3367" s="13">
        <v>559</v>
      </c>
      <c r="F3367" s="20" t="s">
        <v>3895</v>
      </c>
      <c r="G3367" s="3"/>
      <c r="H3367" s="3"/>
    </row>
    <row r="3368" s="1" customFormat="1" spans="1:8">
      <c r="A3368" s="10">
        <v>3365</v>
      </c>
      <c r="B3368" s="18" t="s">
        <v>4135</v>
      </c>
      <c r="C3368" s="18" t="s">
        <v>3918</v>
      </c>
      <c r="D3368" s="18">
        <v>1</v>
      </c>
      <c r="E3368" s="13">
        <v>559</v>
      </c>
      <c r="F3368" s="20" t="s">
        <v>3895</v>
      </c>
      <c r="G3368" s="3"/>
      <c r="H3368" s="3"/>
    </row>
    <row r="3369" s="1" customFormat="1" spans="1:8">
      <c r="A3369" s="10">
        <v>3366</v>
      </c>
      <c r="B3369" s="18" t="s">
        <v>4136</v>
      </c>
      <c r="C3369" s="18" t="s">
        <v>3918</v>
      </c>
      <c r="D3369" s="18">
        <v>1</v>
      </c>
      <c r="E3369" s="13">
        <v>559</v>
      </c>
      <c r="F3369" s="20" t="s">
        <v>3895</v>
      </c>
      <c r="G3369" s="3"/>
      <c r="H3369" s="3"/>
    </row>
    <row r="3370" s="1" customFormat="1" spans="1:8">
      <c r="A3370" s="10">
        <v>3367</v>
      </c>
      <c r="B3370" s="18" t="s">
        <v>4137</v>
      </c>
      <c r="C3370" s="18" t="s">
        <v>3927</v>
      </c>
      <c r="D3370" s="18">
        <v>1</v>
      </c>
      <c r="E3370" s="13">
        <v>559</v>
      </c>
      <c r="F3370" s="20" t="s">
        <v>3895</v>
      </c>
      <c r="G3370" s="3"/>
      <c r="H3370" s="3"/>
    </row>
    <row r="3371" s="1" customFormat="1" spans="1:8">
      <c r="A3371" s="10">
        <v>3368</v>
      </c>
      <c r="B3371" s="18" t="s">
        <v>4138</v>
      </c>
      <c r="C3371" s="18" t="s">
        <v>4065</v>
      </c>
      <c r="D3371" s="18">
        <v>1</v>
      </c>
      <c r="E3371" s="13">
        <v>559</v>
      </c>
      <c r="F3371" s="20" t="s">
        <v>3895</v>
      </c>
      <c r="G3371" s="3"/>
      <c r="H3371" s="3"/>
    </row>
    <row r="3372" s="1" customFormat="1" spans="1:8">
      <c r="A3372" s="10">
        <v>3369</v>
      </c>
      <c r="B3372" s="18" t="s">
        <v>4139</v>
      </c>
      <c r="C3372" s="18" t="s">
        <v>3965</v>
      </c>
      <c r="D3372" s="18">
        <v>1</v>
      </c>
      <c r="E3372" s="13">
        <v>559</v>
      </c>
      <c r="F3372" s="20" t="s">
        <v>3895</v>
      </c>
      <c r="G3372" s="3"/>
      <c r="H3372" s="3"/>
    </row>
    <row r="3373" s="1" customFormat="1" spans="1:8">
      <c r="A3373" s="10">
        <v>3370</v>
      </c>
      <c r="B3373" s="18" t="s">
        <v>4141</v>
      </c>
      <c r="C3373" s="18" t="s">
        <v>3956</v>
      </c>
      <c r="D3373" s="18">
        <v>1</v>
      </c>
      <c r="E3373" s="13">
        <v>380</v>
      </c>
      <c r="F3373" s="20" t="s">
        <v>3895</v>
      </c>
      <c r="G3373" s="3"/>
      <c r="H3373" s="3"/>
    </row>
    <row r="3374" s="1" customFormat="1" spans="1:8">
      <c r="A3374" s="10">
        <v>3371</v>
      </c>
      <c r="B3374" s="18" t="s">
        <v>4142</v>
      </c>
      <c r="C3374" s="18" t="s">
        <v>4143</v>
      </c>
      <c r="D3374" s="18">
        <v>1</v>
      </c>
      <c r="E3374" s="13">
        <v>380</v>
      </c>
      <c r="F3374" s="20" t="s">
        <v>3895</v>
      </c>
      <c r="G3374" s="3"/>
      <c r="H3374" s="3"/>
    </row>
    <row r="3375" s="1" customFormat="1" spans="1:8">
      <c r="A3375" s="10">
        <v>3372</v>
      </c>
      <c r="B3375" s="19" t="s">
        <v>4144</v>
      </c>
      <c r="C3375" s="19" t="s">
        <v>3927</v>
      </c>
      <c r="D3375" s="70">
        <v>1</v>
      </c>
      <c r="E3375" s="13">
        <v>380</v>
      </c>
      <c r="F3375" s="20" t="s">
        <v>3895</v>
      </c>
      <c r="G3375" s="3"/>
      <c r="H3375" s="3"/>
    </row>
    <row r="3376" s="1" customFormat="1" spans="1:8">
      <c r="A3376" s="10">
        <v>3373</v>
      </c>
      <c r="B3376" s="273" t="s">
        <v>4145</v>
      </c>
      <c r="C3376" s="273" t="s">
        <v>4008</v>
      </c>
      <c r="D3376" s="273">
        <v>2</v>
      </c>
      <c r="E3376" s="13">
        <v>760</v>
      </c>
      <c r="F3376" s="20" t="s">
        <v>3895</v>
      </c>
      <c r="G3376" s="3"/>
      <c r="H3376" s="3"/>
    </row>
    <row r="3377" s="1" customFormat="1" spans="1:8">
      <c r="A3377" s="10">
        <v>3374</v>
      </c>
      <c r="B3377" s="274" t="s">
        <v>4146</v>
      </c>
      <c r="C3377" s="274" t="s">
        <v>3909</v>
      </c>
      <c r="D3377" s="273">
        <v>1</v>
      </c>
      <c r="E3377" s="13">
        <v>380</v>
      </c>
      <c r="F3377" s="20" t="s">
        <v>3895</v>
      </c>
      <c r="G3377" s="3"/>
      <c r="H3377" s="3"/>
    </row>
    <row r="3378" s="1" customFormat="1" spans="1:8">
      <c r="A3378" s="10">
        <v>3375</v>
      </c>
      <c r="B3378" s="273" t="s">
        <v>3103</v>
      </c>
      <c r="C3378" s="273" t="s">
        <v>3899</v>
      </c>
      <c r="D3378" s="273">
        <v>1</v>
      </c>
      <c r="E3378" s="13">
        <v>450</v>
      </c>
      <c r="F3378" s="20" t="s">
        <v>3895</v>
      </c>
      <c r="G3378" s="3"/>
      <c r="H3378" s="3"/>
    </row>
    <row r="3379" s="1" customFormat="1" spans="1:8">
      <c r="A3379" s="10">
        <v>3376</v>
      </c>
      <c r="B3379" s="273" t="s">
        <v>4147</v>
      </c>
      <c r="C3379" s="273" t="s">
        <v>3897</v>
      </c>
      <c r="D3379" s="273">
        <v>1</v>
      </c>
      <c r="E3379" s="13">
        <v>380</v>
      </c>
      <c r="F3379" s="20" t="s">
        <v>3895</v>
      </c>
      <c r="G3379" s="3"/>
      <c r="H3379" s="3"/>
    </row>
    <row r="3380" s="1" customFormat="1" spans="1:8">
      <c r="A3380" s="10">
        <v>3377</v>
      </c>
      <c r="B3380" s="273" t="s">
        <v>4148</v>
      </c>
      <c r="C3380" s="273" t="s">
        <v>4017</v>
      </c>
      <c r="D3380" s="273">
        <v>1</v>
      </c>
      <c r="E3380" s="13">
        <v>380</v>
      </c>
      <c r="F3380" s="20" t="s">
        <v>3895</v>
      </c>
      <c r="G3380" s="3"/>
      <c r="H3380" s="3"/>
    </row>
    <row r="3381" s="1" customFormat="1" spans="1:8">
      <c r="A3381" s="10">
        <v>3378</v>
      </c>
      <c r="B3381" s="273" t="s">
        <v>4149</v>
      </c>
      <c r="C3381" s="273" t="s">
        <v>3915</v>
      </c>
      <c r="D3381" s="273">
        <v>2</v>
      </c>
      <c r="E3381" s="13">
        <v>760</v>
      </c>
      <c r="F3381" s="20" t="s">
        <v>3895</v>
      </c>
      <c r="G3381" s="3"/>
      <c r="H3381" s="3"/>
    </row>
    <row r="3382" s="1" customFormat="1" spans="1:8">
      <c r="A3382" s="10">
        <v>3379</v>
      </c>
      <c r="B3382" s="274" t="s">
        <v>4150</v>
      </c>
      <c r="C3382" s="274" t="s">
        <v>3915</v>
      </c>
      <c r="D3382" s="273">
        <v>1</v>
      </c>
      <c r="E3382" s="13">
        <v>450</v>
      </c>
      <c r="F3382" s="20" t="s">
        <v>3895</v>
      </c>
      <c r="G3382" s="3"/>
      <c r="H3382" s="3"/>
    </row>
    <row r="3383" s="1" customFormat="1" spans="1:8">
      <c r="A3383" s="10">
        <v>3380</v>
      </c>
      <c r="B3383" s="274" t="s">
        <v>4151</v>
      </c>
      <c r="C3383" s="274" t="s">
        <v>3915</v>
      </c>
      <c r="D3383" s="273">
        <v>1</v>
      </c>
      <c r="E3383" s="13">
        <v>450</v>
      </c>
      <c r="F3383" s="20" t="s">
        <v>3895</v>
      </c>
      <c r="G3383" s="3"/>
      <c r="H3383" s="3"/>
    </row>
    <row r="3384" s="1" customFormat="1" spans="1:8">
      <c r="A3384" s="10">
        <v>3381</v>
      </c>
      <c r="B3384" s="128" t="s">
        <v>4152</v>
      </c>
      <c r="C3384" s="128" t="s">
        <v>4001</v>
      </c>
      <c r="D3384" s="128">
        <v>1</v>
      </c>
      <c r="E3384" s="128">
        <v>380</v>
      </c>
      <c r="F3384" s="129" t="s">
        <v>3895</v>
      </c>
      <c r="G3384" s="3"/>
      <c r="H3384" s="3"/>
    </row>
    <row r="3385" s="1" customFormat="1" spans="1:8">
      <c r="A3385" s="10">
        <v>3382</v>
      </c>
      <c r="B3385" s="104" t="s">
        <v>4995</v>
      </c>
      <c r="C3385" s="104" t="s">
        <v>3950</v>
      </c>
      <c r="D3385" s="105">
        <v>1</v>
      </c>
      <c r="E3385" s="13">
        <v>380</v>
      </c>
      <c r="F3385" s="20" t="s">
        <v>3895</v>
      </c>
      <c r="G3385" s="3" t="s">
        <v>4953</v>
      </c>
      <c r="H3385" s="108" t="s">
        <v>4954</v>
      </c>
    </row>
    <row r="3386" s="1" customFormat="1" spans="1:8">
      <c r="A3386" s="10">
        <v>3383</v>
      </c>
      <c r="B3386" s="185" t="s">
        <v>4996</v>
      </c>
      <c r="C3386" s="185" t="s">
        <v>3956</v>
      </c>
      <c r="D3386" s="185">
        <v>2</v>
      </c>
      <c r="E3386" s="185">
        <v>900</v>
      </c>
      <c r="F3386" s="209" t="s">
        <v>3895</v>
      </c>
      <c r="G3386" s="210"/>
      <c r="H3386" s="210"/>
    </row>
    <row r="3387" s="1" customFormat="1" spans="1:8">
      <c r="A3387" s="10">
        <v>3384</v>
      </c>
      <c r="B3387" s="185" t="s">
        <v>4997</v>
      </c>
      <c r="C3387" s="185" t="s">
        <v>4001</v>
      </c>
      <c r="D3387" s="185">
        <v>2</v>
      </c>
      <c r="E3387" s="185">
        <v>900</v>
      </c>
      <c r="F3387" s="209" t="s">
        <v>3895</v>
      </c>
      <c r="G3387" s="210"/>
      <c r="H3387" s="210"/>
    </row>
    <row r="3388" s="1" customFormat="1" spans="1:8">
      <c r="A3388" s="10">
        <v>3385</v>
      </c>
      <c r="B3388" s="273" t="s">
        <v>5059</v>
      </c>
      <c r="C3388" s="273" t="s">
        <v>4022</v>
      </c>
      <c r="D3388" s="185">
        <v>1</v>
      </c>
      <c r="E3388" s="185">
        <v>450</v>
      </c>
      <c r="F3388" s="209" t="s">
        <v>3895</v>
      </c>
      <c r="G3388" s="3"/>
      <c r="H3388" s="3"/>
    </row>
    <row r="3389" s="1" customFormat="1" spans="1:8">
      <c r="A3389" s="10">
        <v>3386</v>
      </c>
      <c r="B3389" s="273" t="s">
        <v>5060</v>
      </c>
      <c r="C3389" s="273" t="s">
        <v>4008</v>
      </c>
      <c r="D3389" s="185">
        <v>3</v>
      </c>
      <c r="E3389" s="185">
        <v>1140</v>
      </c>
      <c r="F3389" s="209" t="s">
        <v>3895</v>
      </c>
      <c r="G3389" s="3" t="s">
        <v>4972</v>
      </c>
      <c r="H3389" s="398" t="s">
        <v>4973</v>
      </c>
    </row>
    <row r="3390" s="1" customFormat="1" spans="1:8">
      <c r="A3390" s="10">
        <v>3387</v>
      </c>
      <c r="B3390" s="273" t="s">
        <v>5061</v>
      </c>
      <c r="C3390" s="273" t="s">
        <v>3899</v>
      </c>
      <c r="D3390" s="185">
        <v>1</v>
      </c>
      <c r="E3390" s="185">
        <v>450</v>
      </c>
      <c r="F3390" s="209" t="s">
        <v>3895</v>
      </c>
      <c r="G3390" s="3"/>
      <c r="H3390" s="3"/>
    </row>
    <row r="3391" s="1" customFormat="1" spans="1:8">
      <c r="A3391" s="10">
        <v>3388</v>
      </c>
      <c r="B3391" s="273" t="s">
        <v>5062</v>
      </c>
      <c r="C3391" s="273" t="s">
        <v>3894</v>
      </c>
      <c r="D3391" s="185">
        <v>1</v>
      </c>
      <c r="E3391" s="185">
        <v>380</v>
      </c>
      <c r="F3391" s="209" t="s">
        <v>3895</v>
      </c>
      <c r="G3391" s="3" t="s">
        <v>4953</v>
      </c>
      <c r="H3391" s="108" t="s">
        <v>4954</v>
      </c>
    </row>
    <row r="3392" s="1" customFormat="1" spans="1:8">
      <c r="A3392" s="10">
        <v>3389</v>
      </c>
      <c r="B3392" s="273" t="s">
        <v>5063</v>
      </c>
      <c r="C3392" s="273" t="s">
        <v>4017</v>
      </c>
      <c r="D3392" s="185">
        <v>2</v>
      </c>
      <c r="E3392" s="185">
        <v>900</v>
      </c>
      <c r="F3392" s="209" t="s">
        <v>3895</v>
      </c>
      <c r="G3392" s="3"/>
      <c r="H3392" s="3"/>
    </row>
    <row r="3393" s="1" customFormat="1" spans="1:8">
      <c r="A3393" s="10">
        <v>3390</v>
      </c>
      <c r="B3393" s="273" t="s">
        <v>5064</v>
      </c>
      <c r="C3393" s="273" t="s">
        <v>4017</v>
      </c>
      <c r="D3393" s="185">
        <v>1</v>
      </c>
      <c r="E3393" s="185">
        <v>380</v>
      </c>
      <c r="F3393" s="209" t="s">
        <v>3895</v>
      </c>
      <c r="G3393" s="3"/>
      <c r="H3393" s="3"/>
    </row>
    <row r="3394" s="1" customFormat="1" spans="1:8">
      <c r="A3394" s="10">
        <v>3391</v>
      </c>
      <c r="B3394" s="18" t="s">
        <v>4153</v>
      </c>
      <c r="C3394" s="18" t="s">
        <v>4154</v>
      </c>
      <c r="D3394" s="18">
        <v>1</v>
      </c>
      <c r="E3394" s="13">
        <v>380</v>
      </c>
      <c r="F3394" s="275" t="s">
        <v>4155</v>
      </c>
      <c r="G3394" s="3"/>
      <c r="H3394" s="3"/>
    </row>
    <row r="3395" s="1" customFormat="1" spans="1:8">
      <c r="A3395" s="10">
        <v>3392</v>
      </c>
      <c r="B3395" s="18" t="s">
        <v>4156</v>
      </c>
      <c r="C3395" s="18" t="s">
        <v>4157</v>
      </c>
      <c r="D3395" s="18">
        <v>1</v>
      </c>
      <c r="E3395" s="13">
        <v>380</v>
      </c>
      <c r="F3395" s="275" t="s">
        <v>4155</v>
      </c>
      <c r="G3395" s="3"/>
      <c r="H3395" s="3"/>
    </row>
    <row r="3396" s="1" customFormat="1" spans="1:8">
      <c r="A3396" s="10">
        <v>3393</v>
      </c>
      <c r="B3396" s="18" t="s">
        <v>4158</v>
      </c>
      <c r="C3396" s="18" t="s">
        <v>4157</v>
      </c>
      <c r="D3396" s="18">
        <v>1</v>
      </c>
      <c r="E3396" s="13">
        <v>380</v>
      </c>
      <c r="F3396" s="275" t="s">
        <v>4155</v>
      </c>
      <c r="G3396" s="3"/>
      <c r="H3396" s="3"/>
    </row>
    <row r="3397" s="1" customFormat="1" spans="1:8">
      <c r="A3397" s="10">
        <v>3394</v>
      </c>
      <c r="B3397" s="18" t="s">
        <v>4159</v>
      </c>
      <c r="C3397" s="18" t="s">
        <v>4160</v>
      </c>
      <c r="D3397" s="18">
        <v>1</v>
      </c>
      <c r="E3397" s="13">
        <v>380</v>
      </c>
      <c r="F3397" s="275" t="s">
        <v>4155</v>
      </c>
      <c r="G3397" s="3"/>
      <c r="H3397" s="3"/>
    </row>
    <row r="3398" s="1" customFormat="1" spans="1:8">
      <c r="A3398" s="10">
        <v>3395</v>
      </c>
      <c r="B3398" s="18" t="s">
        <v>4161</v>
      </c>
      <c r="C3398" s="18" t="s">
        <v>4160</v>
      </c>
      <c r="D3398" s="18">
        <v>1</v>
      </c>
      <c r="E3398" s="13">
        <v>380</v>
      </c>
      <c r="F3398" s="275" t="s">
        <v>4155</v>
      </c>
      <c r="G3398" s="3"/>
      <c r="H3398" s="3"/>
    </row>
    <row r="3399" s="1" customFormat="1" spans="1:8">
      <c r="A3399" s="10">
        <v>3396</v>
      </c>
      <c r="B3399" s="18" t="s">
        <v>4162</v>
      </c>
      <c r="C3399" s="18" t="s">
        <v>4160</v>
      </c>
      <c r="D3399" s="18">
        <v>1</v>
      </c>
      <c r="E3399" s="13">
        <v>380</v>
      </c>
      <c r="F3399" s="275" t="s">
        <v>4155</v>
      </c>
      <c r="G3399" s="3"/>
      <c r="H3399" s="3"/>
    </row>
    <row r="3400" s="1" customFormat="1" spans="1:8">
      <c r="A3400" s="10">
        <v>3397</v>
      </c>
      <c r="B3400" s="18" t="s">
        <v>4163</v>
      </c>
      <c r="C3400" s="18" t="s">
        <v>4160</v>
      </c>
      <c r="D3400" s="18">
        <v>1</v>
      </c>
      <c r="E3400" s="13">
        <v>380</v>
      </c>
      <c r="F3400" s="275" t="s">
        <v>4155</v>
      </c>
      <c r="G3400" s="3"/>
      <c r="H3400" s="3"/>
    </row>
    <row r="3401" s="1" customFormat="1" spans="1:8">
      <c r="A3401" s="10">
        <v>3398</v>
      </c>
      <c r="B3401" s="92" t="s">
        <v>4164</v>
      </c>
      <c r="C3401" s="177" t="s">
        <v>4160</v>
      </c>
      <c r="D3401" s="92">
        <v>2</v>
      </c>
      <c r="E3401" s="13">
        <v>760</v>
      </c>
      <c r="F3401" s="275" t="s">
        <v>4155</v>
      </c>
      <c r="G3401" s="3"/>
      <c r="H3401" s="3"/>
    </row>
    <row r="3402" s="1" customFormat="1" spans="1:8">
      <c r="A3402" s="10">
        <v>3399</v>
      </c>
      <c r="B3402" s="18" t="s">
        <v>4165</v>
      </c>
      <c r="C3402" s="18" t="s">
        <v>4166</v>
      </c>
      <c r="D3402" s="18">
        <v>1</v>
      </c>
      <c r="E3402" s="13">
        <v>380</v>
      </c>
      <c r="F3402" s="20" t="s">
        <v>4155</v>
      </c>
      <c r="G3402" s="3"/>
      <c r="H3402" s="3"/>
    </row>
    <row r="3403" s="1" customFormat="1" spans="1:8">
      <c r="A3403" s="10">
        <v>3400</v>
      </c>
      <c r="B3403" s="18" t="s">
        <v>4167</v>
      </c>
      <c r="C3403" s="18" t="s">
        <v>4168</v>
      </c>
      <c r="D3403" s="18">
        <v>1</v>
      </c>
      <c r="E3403" s="13">
        <v>380</v>
      </c>
      <c r="F3403" s="20" t="s">
        <v>4155</v>
      </c>
      <c r="G3403" s="3"/>
      <c r="H3403" s="3"/>
    </row>
    <row r="3404" s="1" customFormat="1" spans="1:8">
      <c r="A3404" s="10">
        <v>3401</v>
      </c>
      <c r="B3404" s="18" t="s">
        <v>4169</v>
      </c>
      <c r="C3404" s="18" t="s">
        <v>4168</v>
      </c>
      <c r="D3404" s="18">
        <v>2</v>
      </c>
      <c r="E3404" s="13">
        <v>760</v>
      </c>
      <c r="F3404" s="20" t="s">
        <v>4155</v>
      </c>
      <c r="G3404" s="3"/>
      <c r="H3404" s="3"/>
    </row>
    <row r="3405" s="1" customFormat="1" spans="1:8">
      <c r="A3405" s="10">
        <v>3402</v>
      </c>
      <c r="B3405" s="18" t="s">
        <v>4170</v>
      </c>
      <c r="C3405" s="18" t="s">
        <v>4171</v>
      </c>
      <c r="D3405" s="18">
        <v>1</v>
      </c>
      <c r="E3405" s="13">
        <v>380</v>
      </c>
      <c r="F3405" s="20" t="s">
        <v>4155</v>
      </c>
      <c r="G3405" s="3"/>
      <c r="H3405" s="3"/>
    </row>
    <row r="3406" s="1" customFormat="1" spans="1:8">
      <c r="A3406" s="10">
        <v>3403</v>
      </c>
      <c r="B3406" s="8" t="s">
        <v>4172</v>
      </c>
      <c r="C3406" s="198" t="s">
        <v>4173</v>
      </c>
      <c r="D3406" s="10">
        <v>3</v>
      </c>
      <c r="E3406" s="13">
        <v>1140</v>
      </c>
      <c r="F3406" s="276" t="s">
        <v>4155</v>
      </c>
      <c r="G3406" s="3"/>
      <c r="H3406" s="3"/>
    </row>
    <row r="3407" s="1" customFormat="1" spans="1:8">
      <c r="A3407" s="10">
        <v>3404</v>
      </c>
      <c r="B3407" s="18" t="s">
        <v>4176</v>
      </c>
      <c r="C3407" s="18" t="s">
        <v>4175</v>
      </c>
      <c r="D3407" s="18">
        <v>1</v>
      </c>
      <c r="E3407" s="13">
        <v>380</v>
      </c>
      <c r="F3407" s="20" t="s">
        <v>4155</v>
      </c>
      <c r="G3407" s="3"/>
      <c r="H3407" s="3"/>
    </row>
    <row r="3408" s="1" customFormat="1" spans="1:8">
      <c r="A3408" s="10">
        <v>3405</v>
      </c>
      <c r="B3408" s="19" t="s">
        <v>4177</v>
      </c>
      <c r="C3408" s="18" t="s">
        <v>4157</v>
      </c>
      <c r="D3408" s="18">
        <v>1</v>
      </c>
      <c r="E3408" s="13">
        <v>380</v>
      </c>
      <c r="F3408" s="20" t="s">
        <v>4155</v>
      </c>
      <c r="G3408" s="3"/>
      <c r="H3408" s="3"/>
    </row>
    <row r="3409" s="1" customFormat="1" spans="1:8">
      <c r="A3409" s="10">
        <v>3406</v>
      </c>
      <c r="B3409" s="8" t="s">
        <v>4178</v>
      </c>
      <c r="C3409" s="162" t="s">
        <v>4179</v>
      </c>
      <c r="D3409" s="8">
        <v>1</v>
      </c>
      <c r="E3409" s="13">
        <v>380</v>
      </c>
      <c r="F3409" s="277" t="s">
        <v>4155</v>
      </c>
      <c r="G3409" s="3"/>
      <c r="H3409" s="3"/>
    </row>
    <row r="3410" s="1" customFormat="1" spans="1:8">
      <c r="A3410" s="10">
        <v>3407</v>
      </c>
      <c r="B3410" s="8" t="s">
        <v>4180</v>
      </c>
      <c r="C3410" s="8" t="s">
        <v>4181</v>
      </c>
      <c r="D3410" s="8">
        <v>1</v>
      </c>
      <c r="E3410" s="13">
        <v>380</v>
      </c>
      <c r="F3410" s="278" t="s">
        <v>4155</v>
      </c>
      <c r="G3410" s="3"/>
      <c r="H3410" s="3"/>
    </row>
    <row r="3411" s="1" customFormat="1" spans="1:8">
      <c r="A3411" s="10">
        <v>3408</v>
      </c>
      <c r="B3411" s="18" t="s">
        <v>4182</v>
      </c>
      <c r="C3411" s="18" t="s">
        <v>4181</v>
      </c>
      <c r="D3411" s="18">
        <v>1</v>
      </c>
      <c r="E3411" s="13">
        <v>380</v>
      </c>
      <c r="F3411" s="20" t="s">
        <v>4155</v>
      </c>
      <c r="G3411" s="3"/>
      <c r="H3411" s="3"/>
    </row>
    <row r="3412" s="1" customFormat="1" spans="1:8">
      <c r="A3412" s="10">
        <v>3409</v>
      </c>
      <c r="B3412" s="18" t="s">
        <v>4184</v>
      </c>
      <c r="C3412" s="18" t="s">
        <v>4168</v>
      </c>
      <c r="D3412" s="18">
        <v>1</v>
      </c>
      <c r="E3412" s="13">
        <v>380</v>
      </c>
      <c r="F3412" s="20" t="s">
        <v>4155</v>
      </c>
      <c r="G3412" s="3"/>
      <c r="H3412" s="3"/>
    </row>
    <row r="3413" s="1" customFormat="1" spans="1:8">
      <c r="A3413" s="10">
        <v>3410</v>
      </c>
      <c r="B3413" s="18" t="s">
        <v>4185</v>
      </c>
      <c r="C3413" s="18" t="s">
        <v>4186</v>
      </c>
      <c r="D3413" s="18">
        <v>1</v>
      </c>
      <c r="E3413" s="13">
        <v>380</v>
      </c>
      <c r="F3413" s="20" t="s">
        <v>4155</v>
      </c>
      <c r="G3413" s="3"/>
      <c r="H3413" s="3"/>
    </row>
    <row r="3414" s="1" customFormat="1" spans="1:8">
      <c r="A3414" s="10">
        <v>3411</v>
      </c>
      <c r="B3414" s="18" t="s">
        <v>4187</v>
      </c>
      <c r="C3414" s="18" t="s">
        <v>4188</v>
      </c>
      <c r="D3414" s="18">
        <v>1</v>
      </c>
      <c r="E3414" s="13">
        <v>380</v>
      </c>
      <c r="F3414" s="20" t="s">
        <v>4155</v>
      </c>
      <c r="G3414" s="3"/>
      <c r="H3414" s="3"/>
    </row>
    <row r="3415" s="1" customFormat="1" spans="1:8">
      <c r="A3415" s="10">
        <v>3412</v>
      </c>
      <c r="B3415" s="18" t="s">
        <v>4189</v>
      </c>
      <c r="C3415" s="18" t="s">
        <v>4190</v>
      </c>
      <c r="D3415" s="18">
        <v>1</v>
      </c>
      <c r="E3415" s="13">
        <v>380</v>
      </c>
      <c r="F3415" s="20" t="s">
        <v>4155</v>
      </c>
      <c r="G3415" s="3"/>
      <c r="H3415" s="3"/>
    </row>
    <row r="3416" s="1" customFormat="1" spans="1:8">
      <c r="A3416" s="10">
        <v>3413</v>
      </c>
      <c r="B3416" s="104" t="s">
        <v>4191</v>
      </c>
      <c r="C3416" s="104" t="s">
        <v>4192</v>
      </c>
      <c r="D3416" s="105">
        <v>1</v>
      </c>
      <c r="E3416" s="13">
        <v>380</v>
      </c>
      <c r="F3416" s="85" t="s">
        <v>4155</v>
      </c>
      <c r="G3416" s="3"/>
      <c r="H3416" s="3"/>
    </row>
    <row r="3417" s="1" customFormat="1" spans="1:8">
      <c r="A3417" s="10">
        <v>3414</v>
      </c>
      <c r="B3417" s="104" t="s">
        <v>4193</v>
      </c>
      <c r="C3417" s="104" t="s">
        <v>4194</v>
      </c>
      <c r="D3417" s="105">
        <v>1</v>
      </c>
      <c r="E3417" s="13">
        <v>380</v>
      </c>
      <c r="F3417" s="85" t="s">
        <v>4155</v>
      </c>
      <c r="G3417" s="3"/>
      <c r="H3417" s="3"/>
    </row>
    <row r="3418" s="1" customFormat="1" spans="1:8">
      <c r="A3418" s="10">
        <v>3415</v>
      </c>
      <c r="B3418" s="104" t="s">
        <v>4195</v>
      </c>
      <c r="C3418" s="104" t="s">
        <v>4192</v>
      </c>
      <c r="D3418" s="105">
        <v>2</v>
      </c>
      <c r="E3418" s="13">
        <v>760</v>
      </c>
      <c r="F3418" s="85" t="s">
        <v>4155</v>
      </c>
      <c r="G3418" s="3"/>
      <c r="H3418" s="3"/>
    </row>
    <row r="3419" s="1" customFormat="1" spans="1:8">
      <c r="A3419" s="10">
        <v>3416</v>
      </c>
      <c r="B3419" s="104" t="s">
        <v>4196</v>
      </c>
      <c r="C3419" s="104" t="s">
        <v>4197</v>
      </c>
      <c r="D3419" s="105">
        <v>2</v>
      </c>
      <c r="E3419" s="13">
        <v>760</v>
      </c>
      <c r="F3419" s="85" t="s">
        <v>4155</v>
      </c>
      <c r="G3419" s="3"/>
      <c r="H3419" s="3"/>
    </row>
    <row r="3420" s="1" customFormat="1" spans="1:8">
      <c r="A3420" s="10">
        <v>3417</v>
      </c>
      <c r="B3420" s="104" t="s">
        <v>4198</v>
      </c>
      <c r="C3420" s="104" t="s">
        <v>4192</v>
      </c>
      <c r="D3420" s="105">
        <v>1</v>
      </c>
      <c r="E3420" s="13">
        <v>380</v>
      </c>
      <c r="F3420" s="85" t="s">
        <v>4155</v>
      </c>
      <c r="G3420" s="3"/>
      <c r="H3420" s="3"/>
    </row>
    <row r="3421" s="1" customFormat="1" spans="1:8">
      <c r="A3421" s="10">
        <v>3418</v>
      </c>
      <c r="B3421" s="104" t="s">
        <v>4199</v>
      </c>
      <c r="C3421" s="104" t="s">
        <v>4200</v>
      </c>
      <c r="D3421" s="105">
        <v>1</v>
      </c>
      <c r="E3421" s="13">
        <v>380</v>
      </c>
      <c r="F3421" s="85" t="s">
        <v>4155</v>
      </c>
      <c r="G3421" s="3"/>
      <c r="H3421" s="3"/>
    </row>
    <row r="3422" s="1" customFormat="1" spans="1:8">
      <c r="A3422" s="10">
        <v>3419</v>
      </c>
      <c r="B3422" s="104" t="s">
        <v>4201</v>
      </c>
      <c r="C3422" s="104" t="s">
        <v>4202</v>
      </c>
      <c r="D3422" s="105">
        <v>1</v>
      </c>
      <c r="E3422" s="13">
        <v>380</v>
      </c>
      <c r="F3422" s="85" t="s">
        <v>4155</v>
      </c>
      <c r="G3422" s="3"/>
      <c r="H3422" s="3"/>
    </row>
    <row r="3423" s="1" customFormat="1" spans="1:8">
      <c r="A3423" s="10">
        <v>3420</v>
      </c>
      <c r="B3423" s="104" t="s">
        <v>4203</v>
      </c>
      <c r="C3423" s="104" t="s">
        <v>4204</v>
      </c>
      <c r="D3423" s="105">
        <v>1</v>
      </c>
      <c r="E3423" s="13">
        <v>380</v>
      </c>
      <c r="F3423" s="85" t="s">
        <v>4155</v>
      </c>
      <c r="G3423" s="3"/>
      <c r="H3423" s="3"/>
    </row>
    <row r="3424" s="1" customFormat="1" spans="1:8">
      <c r="A3424" s="10">
        <v>3421</v>
      </c>
      <c r="B3424" s="104" t="s">
        <v>4205</v>
      </c>
      <c r="C3424" s="104" t="s">
        <v>4204</v>
      </c>
      <c r="D3424" s="105">
        <v>2</v>
      </c>
      <c r="E3424" s="13">
        <v>760</v>
      </c>
      <c r="F3424" s="85" t="s">
        <v>4155</v>
      </c>
      <c r="G3424" s="3"/>
      <c r="H3424" s="3"/>
    </row>
    <row r="3425" s="1" customFormat="1" spans="1:8">
      <c r="A3425" s="10">
        <v>3422</v>
      </c>
      <c r="B3425" s="104" t="s">
        <v>4206</v>
      </c>
      <c r="C3425" s="104" t="s">
        <v>4192</v>
      </c>
      <c r="D3425" s="105">
        <v>1</v>
      </c>
      <c r="E3425" s="13">
        <v>380</v>
      </c>
      <c r="F3425" s="85" t="s">
        <v>4155</v>
      </c>
      <c r="G3425" s="3"/>
      <c r="H3425" s="3"/>
    </row>
    <row r="3426" s="1" customFormat="1" spans="1:8">
      <c r="A3426" s="10">
        <v>3423</v>
      </c>
      <c r="B3426" s="104" t="s">
        <v>4207</v>
      </c>
      <c r="C3426" s="104" t="s">
        <v>4204</v>
      </c>
      <c r="D3426" s="105">
        <v>1</v>
      </c>
      <c r="E3426" s="13">
        <v>380</v>
      </c>
      <c r="F3426" s="85" t="s">
        <v>4155</v>
      </c>
      <c r="G3426" s="3"/>
      <c r="H3426" s="3"/>
    </row>
    <row r="3427" s="1" customFormat="1" spans="1:8">
      <c r="A3427" s="10">
        <v>3424</v>
      </c>
      <c r="B3427" s="104" t="s">
        <v>4208</v>
      </c>
      <c r="C3427" s="104" t="s">
        <v>4209</v>
      </c>
      <c r="D3427" s="105">
        <v>1</v>
      </c>
      <c r="E3427" s="13">
        <v>380</v>
      </c>
      <c r="F3427" s="85" t="s">
        <v>4155</v>
      </c>
      <c r="G3427" s="3"/>
      <c r="H3427" s="3"/>
    </row>
    <row r="3428" s="1" customFormat="1" spans="1:8">
      <c r="A3428" s="10">
        <v>3425</v>
      </c>
      <c r="B3428" s="104" t="s">
        <v>4210</v>
      </c>
      <c r="C3428" s="104" t="s">
        <v>4209</v>
      </c>
      <c r="D3428" s="105">
        <v>1</v>
      </c>
      <c r="E3428" s="13">
        <v>380</v>
      </c>
      <c r="F3428" s="85" t="s">
        <v>4155</v>
      </c>
      <c r="G3428" s="3"/>
      <c r="H3428" s="3"/>
    </row>
    <row r="3429" s="1" customFormat="1" spans="1:8">
      <c r="A3429" s="10">
        <v>3426</v>
      </c>
      <c r="B3429" s="104" t="s">
        <v>4211</v>
      </c>
      <c r="C3429" s="104" t="s">
        <v>4200</v>
      </c>
      <c r="D3429" s="105">
        <v>1</v>
      </c>
      <c r="E3429" s="13">
        <v>380</v>
      </c>
      <c r="F3429" s="85" t="s">
        <v>4155</v>
      </c>
      <c r="G3429" s="3"/>
      <c r="H3429" s="3"/>
    </row>
    <row r="3430" s="1" customFormat="1" spans="1:8">
      <c r="A3430" s="10">
        <v>3427</v>
      </c>
      <c r="B3430" s="104" t="s">
        <v>4212</v>
      </c>
      <c r="C3430" s="104" t="s">
        <v>4200</v>
      </c>
      <c r="D3430" s="105">
        <v>1</v>
      </c>
      <c r="E3430" s="13">
        <v>380</v>
      </c>
      <c r="F3430" s="85" t="s">
        <v>4155</v>
      </c>
      <c r="G3430" s="3"/>
      <c r="H3430" s="3"/>
    </row>
    <row r="3431" s="1" customFormat="1" spans="1:8">
      <c r="A3431" s="10">
        <v>3428</v>
      </c>
      <c r="B3431" s="104" t="s">
        <v>4213</v>
      </c>
      <c r="C3431" s="104" t="s">
        <v>4202</v>
      </c>
      <c r="D3431" s="105">
        <v>1</v>
      </c>
      <c r="E3431" s="13">
        <v>380</v>
      </c>
      <c r="F3431" s="85" t="s">
        <v>4155</v>
      </c>
      <c r="G3431" s="3"/>
      <c r="H3431" s="3"/>
    </row>
    <row r="3432" s="1" customFormat="1" spans="1:8">
      <c r="A3432" s="10">
        <v>3429</v>
      </c>
      <c r="B3432" s="104" t="s">
        <v>4214</v>
      </c>
      <c r="C3432" s="104" t="s">
        <v>4200</v>
      </c>
      <c r="D3432" s="105">
        <v>1</v>
      </c>
      <c r="E3432" s="13">
        <v>380</v>
      </c>
      <c r="F3432" s="85" t="s">
        <v>4155</v>
      </c>
      <c r="G3432" s="3"/>
      <c r="H3432" s="3"/>
    </row>
    <row r="3433" s="1" customFormat="1" spans="1:8">
      <c r="A3433" s="10">
        <v>3430</v>
      </c>
      <c r="B3433" s="104" t="s">
        <v>4215</v>
      </c>
      <c r="C3433" s="104" t="s">
        <v>4194</v>
      </c>
      <c r="D3433" s="105">
        <v>1</v>
      </c>
      <c r="E3433" s="13">
        <v>380</v>
      </c>
      <c r="F3433" s="85" t="s">
        <v>4155</v>
      </c>
      <c r="G3433" s="3"/>
      <c r="H3433" s="3"/>
    </row>
    <row r="3434" s="1" customFormat="1" spans="1:8">
      <c r="A3434" s="10">
        <v>3431</v>
      </c>
      <c r="B3434" s="104" t="s">
        <v>4216</v>
      </c>
      <c r="C3434" s="104" t="s">
        <v>4194</v>
      </c>
      <c r="D3434" s="105">
        <v>1</v>
      </c>
      <c r="E3434" s="13">
        <v>380</v>
      </c>
      <c r="F3434" s="85" t="s">
        <v>4155</v>
      </c>
      <c r="G3434" s="3"/>
      <c r="H3434" s="3"/>
    </row>
    <row r="3435" s="1" customFormat="1" spans="1:8">
      <c r="A3435" s="10">
        <v>3432</v>
      </c>
      <c r="B3435" s="104" t="s">
        <v>4218</v>
      </c>
      <c r="C3435" s="104" t="s">
        <v>4219</v>
      </c>
      <c r="D3435" s="105">
        <v>1</v>
      </c>
      <c r="E3435" s="13">
        <v>380</v>
      </c>
      <c r="F3435" s="85" t="s">
        <v>4155</v>
      </c>
      <c r="G3435" s="3"/>
      <c r="H3435" s="3"/>
    </row>
    <row r="3436" s="1" customFormat="1" spans="1:8">
      <c r="A3436" s="10">
        <v>3433</v>
      </c>
      <c r="B3436" s="104" t="s">
        <v>4220</v>
      </c>
      <c r="C3436" s="104" t="s">
        <v>4221</v>
      </c>
      <c r="D3436" s="105">
        <v>2</v>
      </c>
      <c r="E3436" s="13">
        <v>760</v>
      </c>
      <c r="F3436" s="85" t="s">
        <v>4155</v>
      </c>
      <c r="G3436" s="3"/>
      <c r="H3436" s="3"/>
    </row>
    <row r="3437" s="1" customFormat="1" spans="1:8">
      <c r="A3437" s="10">
        <v>3434</v>
      </c>
      <c r="B3437" s="104" t="s">
        <v>4222</v>
      </c>
      <c r="C3437" s="104" t="s">
        <v>4197</v>
      </c>
      <c r="D3437" s="105">
        <v>1</v>
      </c>
      <c r="E3437" s="13">
        <v>380</v>
      </c>
      <c r="F3437" s="85" t="s">
        <v>4155</v>
      </c>
      <c r="G3437" s="3"/>
      <c r="H3437" s="3"/>
    </row>
    <row r="3438" s="1" customFormat="1" spans="1:8">
      <c r="A3438" s="10">
        <v>3435</v>
      </c>
      <c r="B3438" s="8" t="s">
        <v>4223</v>
      </c>
      <c r="C3438" s="279" t="s">
        <v>4160</v>
      </c>
      <c r="D3438" s="8">
        <v>1</v>
      </c>
      <c r="E3438" s="13">
        <v>380</v>
      </c>
      <c r="F3438" s="275" t="s">
        <v>4155</v>
      </c>
      <c r="G3438" s="3"/>
      <c r="H3438" s="3"/>
    </row>
    <row r="3439" s="1" customFormat="1" spans="1:8">
      <c r="A3439" s="10">
        <v>3436</v>
      </c>
      <c r="B3439" s="8" t="s">
        <v>4224</v>
      </c>
      <c r="C3439" s="162" t="s">
        <v>4154</v>
      </c>
      <c r="D3439" s="10">
        <v>1</v>
      </c>
      <c r="E3439" s="13">
        <v>380</v>
      </c>
      <c r="F3439" s="9" t="s">
        <v>4155</v>
      </c>
      <c r="G3439" s="3"/>
      <c r="H3439" s="3"/>
    </row>
    <row r="3440" s="1" customFormat="1" spans="1:8">
      <c r="A3440" s="10">
        <v>3437</v>
      </c>
      <c r="B3440" s="104" t="s">
        <v>4225</v>
      </c>
      <c r="C3440" s="104" t="s">
        <v>4202</v>
      </c>
      <c r="D3440" s="105">
        <v>1</v>
      </c>
      <c r="E3440" s="13">
        <v>380</v>
      </c>
      <c r="F3440" s="85" t="s">
        <v>4155</v>
      </c>
      <c r="G3440" s="3"/>
      <c r="H3440" s="3"/>
    </row>
    <row r="3441" s="1" customFormat="1" spans="1:8">
      <c r="A3441" s="10">
        <v>3438</v>
      </c>
      <c r="B3441" s="92" t="s">
        <v>4226</v>
      </c>
      <c r="C3441" s="198" t="s">
        <v>132</v>
      </c>
      <c r="D3441" s="92">
        <v>2</v>
      </c>
      <c r="E3441" s="13">
        <v>760</v>
      </c>
      <c r="F3441" s="206" t="s">
        <v>4155</v>
      </c>
      <c r="G3441" s="3"/>
      <c r="H3441" s="3"/>
    </row>
    <row r="3442" s="1" customFormat="1" spans="1:8">
      <c r="A3442" s="10">
        <v>3439</v>
      </c>
      <c r="B3442" s="104" t="s">
        <v>4227</v>
      </c>
      <c r="C3442" s="104" t="s">
        <v>4192</v>
      </c>
      <c r="D3442" s="105">
        <v>1</v>
      </c>
      <c r="E3442" s="13">
        <v>380</v>
      </c>
      <c r="F3442" s="85" t="s">
        <v>4155</v>
      </c>
      <c r="G3442" s="3"/>
      <c r="H3442" s="3"/>
    </row>
    <row r="3443" s="1" customFormat="1" spans="1:8">
      <c r="A3443" s="10">
        <v>3440</v>
      </c>
      <c r="B3443" s="104" t="s">
        <v>4228</v>
      </c>
      <c r="C3443" s="104" t="s">
        <v>4192</v>
      </c>
      <c r="D3443" s="105">
        <v>1</v>
      </c>
      <c r="E3443" s="13">
        <v>380</v>
      </c>
      <c r="F3443" s="85" t="s">
        <v>4155</v>
      </c>
      <c r="G3443" s="3"/>
      <c r="H3443" s="3"/>
    </row>
    <row r="3444" s="1" customFormat="1" spans="1:8">
      <c r="A3444" s="10">
        <v>3441</v>
      </c>
      <c r="B3444" s="92" t="s">
        <v>4229</v>
      </c>
      <c r="C3444" s="92" t="s">
        <v>4230</v>
      </c>
      <c r="D3444" s="92">
        <v>1</v>
      </c>
      <c r="E3444" s="13">
        <v>380</v>
      </c>
      <c r="F3444" s="280" t="s">
        <v>4155</v>
      </c>
      <c r="G3444" s="3"/>
      <c r="H3444" s="3"/>
    </row>
    <row r="3445" s="1" customFormat="1" spans="1:8">
      <c r="A3445" s="10">
        <v>3442</v>
      </c>
      <c r="B3445" s="83" t="s">
        <v>4231</v>
      </c>
      <c r="C3445" s="83" t="s">
        <v>4160</v>
      </c>
      <c r="D3445" s="83">
        <v>1</v>
      </c>
      <c r="E3445" s="13">
        <v>380</v>
      </c>
      <c r="F3445" s="84" t="s">
        <v>4155</v>
      </c>
      <c r="G3445" s="3"/>
      <c r="H3445" s="3"/>
    </row>
    <row r="3446" s="1" customFormat="1" spans="1:8">
      <c r="A3446" s="10">
        <v>3443</v>
      </c>
      <c r="B3446" s="10" t="s">
        <v>4232</v>
      </c>
      <c r="C3446" s="198" t="s">
        <v>4230</v>
      </c>
      <c r="D3446" s="10">
        <v>1</v>
      </c>
      <c r="E3446" s="13">
        <v>380</v>
      </c>
      <c r="F3446" s="280" t="s">
        <v>4155</v>
      </c>
      <c r="G3446" s="3"/>
      <c r="H3446" s="3"/>
    </row>
    <row r="3447" s="1" customFormat="1" spans="1:8">
      <c r="A3447" s="10">
        <v>3444</v>
      </c>
      <c r="B3447" s="8" t="s">
        <v>4233</v>
      </c>
      <c r="C3447" s="281" t="s">
        <v>4234</v>
      </c>
      <c r="D3447" s="10">
        <v>1</v>
      </c>
      <c r="E3447" s="13">
        <v>380</v>
      </c>
      <c r="F3447" s="282" t="s">
        <v>4155</v>
      </c>
      <c r="G3447" s="3"/>
      <c r="H3447" s="3"/>
    </row>
    <row r="3448" s="1" customFormat="1" spans="1:8">
      <c r="A3448" s="10">
        <v>3445</v>
      </c>
      <c r="B3448" s="18" t="s">
        <v>4235</v>
      </c>
      <c r="C3448" s="18" t="s">
        <v>4154</v>
      </c>
      <c r="D3448" s="18">
        <v>1</v>
      </c>
      <c r="E3448" s="13">
        <v>380</v>
      </c>
      <c r="F3448" s="20" t="s">
        <v>4155</v>
      </c>
      <c r="G3448" s="3"/>
      <c r="H3448" s="3"/>
    </row>
    <row r="3449" s="1" customFormat="1" spans="1:8">
      <c r="A3449" s="10">
        <v>3446</v>
      </c>
      <c r="B3449" s="18" t="s">
        <v>4236</v>
      </c>
      <c r="C3449" s="18" t="s">
        <v>4237</v>
      </c>
      <c r="D3449" s="18">
        <v>2</v>
      </c>
      <c r="E3449" s="13">
        <v>760</v>
      </c>
      <c r="F3449" s="20" t="s">
        <v>4155</v>
      </c>
      <c r="G3449" s="3"/>
      <c r="H3449" s="3"/>
    </row>
    <row r="3450" s="1" customFormat="1" spans="1:8">
      <c r="A3450" s="10">
        <v>3447</v>
      </c>
      <c r="B3450" s="18" t="s">
        <v>4238</v>
      </c>
      <c r="C3450" s="18" t="s">
        <v>4237</v>
      </c>
      <c r="D3450" s="18">
        <v>2</v>
      </c>
      <c r="E3450" s="13">
        <v>760</v>
      </c>
      <c r="F3450" s="20" t="s">
        <v>4155</v>
      </c>
      <c r="G3450" s="3"/>
      <c r="H3450" s="3"/>
    </row>
    <row r="3451" s="1" customFormat="1" spans="1:8">
      <c r="A3451" s="10">
        <v>3448</v>
      </c>
      <c r="B3451" s="18" t="s">
        <v>3260</v>
      </c>
      <c r="C3451" s="18" t="s">
        <v>4160</v>
      </c>
      <c r="D3451" s="18">
        <v>1</v>
      </c>
      <c r="E3451" s="13">
        <v>380</v>
      </c>
      <c r="F3451" s="20" t="s">
        <v>4155</v>
      </c>
      <c r="G3451" s="3"/>
      <c r="H3451" s="3"/>
    </row>
    <row r="3452" s="1" customFormat="1" spans="1:8">
      <c r="A3452" s="10">
        <v>3449</v>
      </c>
      <c r="B3452" s="18" t="s">
        <v>4239</v>
      </c>
      <c r="C3452" s="18" t="s">
        <v>4160</v>
      </c>
      <c r="D3452" s="18">
        <v>1</v>
      </c>
      <c r="E3452" s="13">
        <v>380</v>
      </c>
      <c r="F3452" s="20" t="s">
        <v>4155</v>
      </c>
      <c r="G3452" s="3"/>
      <c r="H3452" s="3"/>
    </row>
    <row r="3453" s="1" customFormat="1" spans="1:8">
      <c r="A3453" s="10">
        <v>3450</v>
      </c>
      <c r="B3453" s="88" t="s">
        <v>4240</v>
      </c>
      <c r="C3453" s="88" t="s">
        <v>4200</v>
      </c>
      <c r="D3453" s="89">
        <v>1</v>
      </c>
      <c r="E3453" s="13">
        <v>380</v>
      </c>
      <c r="F3453" s="90" t="s">
        <v>4155</v>
      </c>
      <c r="G3453" s="3"/>
      <c r="H3453" s="3"/>
    </row>
    <row r="3454" s="1" customFormat="1" spans="1:8">
      <c r="A3454" s="10">
        <v>3451</v>
      </c>
      <c r="B3454" s="104" t="s">
        <v>4241</v>
      </c>
      <c r="C3454" s="104" t="s">
        <v>4197</v>
      </c>
      <c r="D3454" s="105">
        <v>1</v>
      </c>
      <c r="E3454" s="13">
        <v>380</v>
      </c>
      <c r="F3454" s="85" t="s">
        <v>4155</v>
      </c>
      <c r="G3454" s="3"/>
      <c r="H3454" s="3"/>
    </row>
    <row r="3455" s="1" customFormat="1" spans="1:8">
      <c r="A3455" s="10">
        <v>3452</v>
      </c>
      <c r="B3455" s="18" t="s">
        <v>4242</v>
      </c>
      <c r="C3455" s="18" t="s">
        <v>4154</v>
      </c>
      <c r="D3455" s="18">
        <v>1</v>
      </c>
      <c r="E3455" s="13">
        <v>450</v>
      </c>
      <c r="F3455" s="275" t="s">
        <v>4155</v>
      </c>
      <c r="G3455" s="3"/>
      <c r="H3455" s="3"/>
    </row>
    <row r="3456" s="1" customFormat="1" spans="1:8">
      <c r="A3456" s="10">
        <v>3453</v>
      </c>
      <c r="B3456" s="18" t="s">
        <v>4243</v>
      </c>
      <c r="C3456" s="18" t="s">
        <v>4181</v>
      </c>
      <c r="D3456" s="18">
        <v>1</v>
      </c>
      <c r="E3456" s="13">
        <v>450</v>
      </c>
      <c r="F3456" s="275" t="s">
        <v>4155</v>
      </c>
      <c r="G3456" s="3"/>
      <c r="H3456" s="3"/>
    </row>
    <row r="3457" s="1" customFormat="1" spans="1:8">
      <c r="A3457" s="10">
        <v>3454</v>
      </c>
      <c r="B3457" s="18" t="s">
        <v>4244</v>
      </c>
      <c r="C3457" s="18" t="s">
        <v>4160</v>
      </c>
      <c r="D3457" s="18">
        <v>1</v>
      </c>
      <c r="E3457" s="13">
        <v>450</v>
      </c>
      <c r="F3457" s="275" t="s">
        <v>4155</v>
      </c>
      <c r="G3457" s="3"/>
      <c r="H3457" s="3"/>
    </row>
    <row r="3458" s="1" customFormat="1" spans="1:8">
      <c r="A3458" s="10">
        <v>3455</v>
      </c>
      <c r="B3458" s="8" t="s">
        <v>4245</v>
      </c>
      <c r="C3458" s="177" t="s">
        <v>4160</v>
      </c>
      <c r="D3458" s="10">
        <v>1</v>
      </c>
      <c r="E3458" s="13">
        <v>450</v>
      </c>
      <c r="F3458" s="275" t="s">
        <v>4155</v>
      </c>
      <c r="G3458" s="3"/>
      <c r="H3458" s="3"/>
    </row>
    <row r="3459" s="1" customFormat="1" spans="1:8">
      <c r="A3459" s="10">
        <v>3456</v>
      </c>
      <c r="B3459" s="8" t="s">
        <v>4246</v>
      </c>
      <c r="C3459" s="177" t="s">
        <v>4160</v>
      </c>
      <c r="D3459" s="10">
        <v>1</v>
      </c>
      <c r="E3459" s="13">
        <v>450</v>
      </c>
      <c r="F3459" s="275" t="s">
        <v>4155</v>
      </c>
      <c r="G3459" s="3"/>
      <c r="H3459" s="3"/>
    </row>
    <row r="3460" s="1" customFormat="1" spans="1:8">
      <c r="A3460" s="10">
        <v>3457</v>
      </c>
      <c r="B3460" s="10" t="s">
        <v>4247</v>
      </c>
      <c r="C3460" s="198" t="s">
        <v>4160</v>
      </c>
      <c r="D3460" s="10">
        <v>1</v>
      </c>
      <c r="E3460" s="13">
        <v>450</v>
      </c>
      <c r="F3460" s="275" t="s">
        <v>4155</v>
      </c>
      <c r="G3460" s="3"/>
      <c r="H3460" s="3"/>
    </row>
    <row r="3461" s="1" customFormat="1" spans="1:8">
      <c r="A3461" s="10">
        <v>3458</v>
      </c>
      <c r="B3461" s="92" t="s">
        <v>4248</v>
      </c>
      <c r="C3461" s="92" t="s">
        <v>4166</v>
      </c>
      <c r="D3461" s="92">
        <v>1</v>
      </c>
      <c r="E3461" s="13">
        <v>450</v>
      </c>
      <c r="F3461" s="283" t="s">
        <v>4155</v>
      </c>
      <c r="G3461" s="3"/>
      <c r="H3461" s="3"/>
    </row>
    <row r="3462" s="1" customFormat="1" spans="1:8">
      <c r="A3462" s="10">
        <v>3459</v>
      </c>
      <c r="B3462" s="10" t="s">
        <v>4249</v>
      </c>
      <c r="C3462" s="198" t="s">
        <v>4250</v>
      </c>
      <c r="D3462" s="10">
        <v>1</v>
      </c>
      <c r="E3462" s="13">
        <v>450</v>
      </c>
      <c r="F3462" s="283" t="s">
        <v>4155</v>
      </c>
      <c r="G3462" s="3"/>
      <c r="H3462" s="3"/>
    </row>
    <row r="3463" s="1" customFormat="1" spans="1:8">
      <c r="A3463" s="10">
        <v>3460</v>
      </c>
      <c r="B3463" s="10" t="s">
        <v>4251</v>
      </c>
      <c r="C3463" s="198" t="s">
        <v>4250</v>
      </c>
      <c r="D3463" s="10">
        <v>1</v>
      </c>
      <c r="E3463" s="13">
        <v>450</v>
      </c>
      <c r="F3463" s="283" t="s">
        <v>4155</v>
      </c>
      <c r="G3463" s="3"/>
      <c r="H3463" s="3"/>
    </row>
    <row r="3464" s="1" customFormat="1" spans="1:8">
      <c r="A3464" s="10">
        <v>3461</v>
      </c>
      <c r="B3464" s="8" t="s">
        <v>4252</v>
      </c>
      <c r="C3464" s="8" t="s">
        <v>4168</v>
      </c>
      <c r="D3464" s="8">
        <v>1</v>
      </c>
      <c r="E3464" s="13">
        <v>450</v>
      </c>
      <c r="F3464" s="280" t="s">
        <v>4155</v>
      </c>
      <c r="G3464" s="3"/>
      <c r="H3464" s="3"/>
    </row>
    <row r="3465" s="1" customFormat="1" spans="1:8">
      <c r="A3465" s="10">
        <v>3462</v>
      </c>
      <c r="B3465" s="8" t="s">
        <v>4253</v>
      </c>
      <c r="C3465" s="281" t="s">
        <v>4230</v>
      </c>
      <c r="D3465" s="10">
        <v>3</v>
      </c>
      <c r="E3465" s="13">
        <v>1350</v>
      </c>
      <c r="F3465" s="280" t="s">
        <v>4155</v>
      </c>
      <c r="G3465" s="3"/>
      <c r="H3465" s="3"/>
    </row>
    <row r="3466" s="1" customFormat="1" spans="1:8">
      <c r="A3466" s="10">
        <v>3463</v>
      </c>
      <c r="B3466" s="92" t="s">
        <v>4254</v>
      </c>
      <c r="C3466" s="92" t="s">
        <v>4154</v>
      </c>
      <c r="D3466" s="92">
        <v>1</v>
      </c>
      <c r="E3466" s="13">
        <v>450</v>
      </c>
      <c r="F3466" s="284" t="s">
        <v>4155</v>
      </c>
      <c r="G3466" s="3"/>
      <c r="H3466" s="3"/>
    </row>
    <row r="3467" s="1" customFormat="1" spans="1:8">
      <c r="A3467" s="10">
        <v>3464</v>
      </c>
      <c r="B3467" s="8" t="s">
        <v>4255</v>
      </c>
      <c r="C3467" s="8" t="s">
        <v>4154</v>
      </c>
      <c r="D3467" s="8">
        <v>1</v>
      </c>
      <c r="E3467" s="13">
        <v>450</v>
      </c>
      <c r="F3467" s="284" t="s">
        <v>4155</v>
      </c>
      <c r="G3467" s="3"/>
      <c r="H3467" s="3"/>
    </row>
    <row r="3468" s="1" customFormat="1" spans="1:8">
      <c r="A3468" s="10">
        <v>3465</v>
      </c>
      <c r="B3468" s="8" t="s">
        <v>4256</v>
      </c>
      <c r="C3468" s="8" t="s">
        <v>4154</v>
      </c>
      <c r="D3468" s="8">
        <v>1</v>
      </c>
      <c r="E3468" s="13">
        <v>450</v>
      </c>
      <c r="F3468" s="284" t="s">
        <v>4155</v>
      </c>
      <c r="G3468" s="3"/>
      <c r="H3468" s="3"/>
    </row>
    <row r="3469" s="1" customFormat="1" spans="1:8">
      <c r="A3469" s="10">
        <v>3466</v>
      </c>
      <c r="B3469" s="18" t="s">
        <v>4257</v>
      </c>
      <c r="C3469" s="18" t="s">
        <v>4154</v>
      </c>
      <c r="D3469" s="18">
        <v>1</v>
      </c>
      <c r="E3469" s="13">
        <v>450</v>
      </c>
      <c r="F3469" s="20" t="s">
        <v>4155</v>
      </c>
      <c r="G3469" s="3"/>
      <c r="H3469" s="3"/>
    </row>
    <row r="3470" s="1" customFormat="1" spans="1:8">
      <c r="A3470" s="10">
        <v>3467</v>
      </c>
      <c r="B3470" s="18" t="s">
        <v>4258</v>
      </c>
      <c r="C3470" s="18" t="s">
        <v>4154</v>
      </c>
      <c r="D3470" s="18">
        <v>1</v>
      </c>
      <c r="E3470" s="13">
        <v>450</v>
      </c>
      <c r="F3470" s="20" t="s">
        <v>4155</v>
      </c>
      <c r="G3470" s="3"/>
      <c r="H3470" s="3"/>
    </row>
    <row r="3471" s="1" customFormat="1" spans="1:8">
      <c r="A3471" s="10">
        <v>3468</v>
      </c>
      <c r="B3471" s="8" t="s">
        <v>4259</v>
      </c>
      <c r="C3471" s="281" t="s">
        <v>4234</v>
      </c>
      <c r="D3471" s="10">
        <v>1</v>
      </c>
      <c r="E3471" s="13">
        <v>450</v>
      </c>
      <c r="F3471" s="282" t="s">
        <v>4155</v>
      </c>
      <c r="G3471" s="3"/>
      <c r="H3471" s="3"/>
    </row>
    <row r="3472" s="1" customFormat="1" spans="1:8">
      <c r="A3472" s="10">
        <v>3469</v>
      </c>
      <c r="B3472" s="8" t="s">
        <v>4260</v>
      </c>
      <c r="C3472" s="162" t="s">
        <v>4157</v>
      </c>
      <c r="D3472" s="10">
        <v>2</v>
      </c>
      <c r="E3472" s="13">
        <v>900</v>
      </c>
      <c r="F3472" s="285" t="s">
        <v>4155</v>
      </c>
      <c r="G3472" s="3"/>
      <c r="H3472" s="3"/>
    </row>
    <row r="3473" s="1" customFormat="1" spans="1:8">
      <c r="A3473" s="10">
        <v>3470</v>
      </c>
      <c r="B3473" s="10" t="s">
        <v>4261</v>
      </c>
      <c r="C3473" s="162" t="s">
        <v>4157</v>
      </c>
      <c r="D3473" s="10">
        <v>2</v>
      </c>
      <c r="E3473" s="13">
        <v>900</v>
      </c>
      <c r="F3473" s="285" t="s">
        <v>4155</v>
      </c>
      <c r="G3473" s="3"/>
      <c r="H3473" s="3"/>
    </row>
    <row r="3474" s="1" customFormat="1" spans="1:8">
      <c r="A3474" s="10">
        <v>3471</v>
      </c>
      <c r="B3474" s="8" t="s">
        <v>552</v>
      </c>
      <c r="C3474" s="162" t="s">
        <v>4179</v>
      </c>
      <c r="D3474" s="10">
        <v>2</v>
      </c>
      <c r="E3474" s="13">
        <v>900</v>
      </c>
      <c r="F3474" s="277" t="s">
        <v>4155</v>
      </c>
      <c r="G3474" s="3"/>
      <c r="H3474" s="3"/>
    </row>
    <row r="3475" s="1" customFormat="1" spans="1:8">
      <c r="A3475" s="10">
        <v>3472</v>
      </c>
      <c r="B3475" s="92" t="s">
        <v>4262</v>
      </c>
      <c r="C3475" s="92" t="s">
        <v>4181</v>
      </c>
      <c r="D3475" s="92">
        <v>2</v>
      </c>
      <c r="E3475" s="13">
        <v>900</v>
      </c>
      <c r="F3475" s="278" t="s">
        <v>4155</v>
      </c>
      <c r="G3475" s="3"/>
      <c r="H3475" s="3"/>
    </row>
    <row r="3476" s="1" customFormat="1" spans="1:8">
      <c r="A3476" s="10">
        <v>3473</v>
      </c>
      <c r="B3476" s="8" t="s">
        <v>4263</v>
      </c>
      <c r="C3476" s="162" t="s">
        <v>4181</v>
      </c>
      <c r="D3476" s="10">
        <v>1</v>
      </c>
      <c r="E3476" s="13">
        <v>450</v>
      </c>
      <c r="F3476" s="278" t="s">
        <v>4155</v>
      </c>
      <c r="G3476" s="3"/>
      <c r="H3476" s="3"/>
    </row>
    <row r="3477" s="1" customFormat="1" spans="1:8">
      <c r="A3477" s="10">
        <v>3474</v>
      </c>
      <c r="B3477" s="8" t="s">
        <v>4264</v>
      </c>
      <c r="C3477" s="162" t="s">
        <v>4181</v>
      </c>
      <c r="D3477" s="10">
        <v>2</v>
      </c>
      <c r="E3477" s="13">
        <v>900</v>
      </c>
      <c r="F3477" s="278" t="s">
        <v>4155</v>
      </c>
      <c r="G3477" s="3"/>
      <c r="H3477" s="3"/>
    </row>
    <row r="3478" s="1" customFormat="1" spans="1:8">
      <c r="A3478" s="10">
        <v>3475</v>
      </c>
      <c r="B3478" s="8" t="s">
        <v>4265</v>
      </c>
      <c r="C3478" s="8" t="s">
        <v>4181</v>
      </c>
      <c r="D3478" s="10">
        <v>1</v>
      </c>
      <c r="E3478" s="13">
        <v>450</v>
      </c>
      <c r="F3478" s="278" t="s">
        <v>4155</v>
      </c>
      <c r="G3478" s="3"/>
      <c r="H3478" s="3"/>
    </row>
    <row r="3479" s="1" customFormat="1" spans="1:8">
      <c r="A3479" s="10">
        <v>3476</v>
      </c>
      <c r="B3479" s="8" t="s">
        <v>4266</v>
      </c>
      <c r="C3479" s="162" t="s">
        <v>4181</v>
      </c>
      <c r="D3479" s="10">
        <v>2</v>
      </c>
      <c r="E3479" s="13">
        <v>1118</v>
      </c>
      <c r="F3479" s="278" t="s">
        <v>4155</v>
      </c>
      <c r="G3479" s="3"/>
      <c r="H3479" s="3"/>
    </row>
    <row r="3480" s="1" customFormat="1" spans="1:8">
      <c r="A3480" s="10">
        <v>3477</v>
      </c>
      <c r="B3480" s="18" t="s">
        <v>4267</v>
      </c>
      <c r="C3480" s="18" t="s">
        <v>4181</v>
      </c>
      <c r="D3480" s="18">
        <v>1</v>
      </c>
      <c r="E3480" s="13">
        <v>450</v>
      </c>
      <c r="F3480" s="20" t="s">
        <v>4155</v>
      </c>
      <c r="G3480" s="3"/>
      <c r="H3480" s="3"/>
    </row>
    <row r="3481" s="1" customFormat="1" spans="1:8">
      <c r="A3481" s="10">
        <v>3478</v>
      </c>
      <c r="B3481" s="18" t="s">
        <v>4268</v>
      </c>
      <c r="C3481" s="18" t="s">
        <v>4181</v>
      </c>
      <c r="D3481" s="18">
        <v>1</v>
      </c>
      <c r="E3481" s="13">
        <v>450</v>
      </c>
      <c r="F3481" s="20" t="s">
        <v>4155</v>
      </c>
      <c r="G3481" s="3"/>
      <c r="H3481" s="3"/>
    </row>
    <row r="3482" s="1" customFormat="1" spans="1:8">
      <c r="A3482" s="10">
        <v>3479</v>
      </c>
      <c r="B3482" s="18" t="s">
        <v>4269</v>
      </c>
      <c r="C3482" s="18" t="s">
        <v>4181</v>
      </c>
      <c r="D3482" s="18">
        <v>3</v>
      </c>
      <c r="E3482" s="13">
        <v>1350</v>
      </c>
      <c r="F3482" s="20" t="s">
        <v>4155</v>
      </c>
      <c r="G3482" s="3"/>
      <c r="H3482" s="3"/>
    </row>
    <row r="3483" s="1" customFormat="1" spans="1:8">
      <c r="A3483" s="10">
        <v>3480</v>
      </c>
      <c r="B3483" s="18" t="s">
        <v>4270</v>
      </c>
      <c r="C3483" s="18" t="s">
        <v>4188</v>
      </c>
      <c r="D3483" s="18">
        <v>1</v>
      </c>
      <c r="E3483" s="13">
        <v>450</v>
      </c>
      <c r="F3483" s="20" t="s">
        <v>4155</v>
      </c>
      <c r="G3483" s="3"/>
      <c r="H3483" s="3"/>
    </row>
    <row r="3484" s="1" customFormat="1" spans="1:8">
      <c r="A3484" s="10">
        <v>3481</v>
      </c>
      <c r="B3484" s="104" t="s">
        <v>4271</v>
      </c>
      <c r="C3484" s="104" t="s">
        <v>4272</v>
      </c>
      <c r="D3484" s="105">
        <v>1</v>
      </c>
      <c r="E3484" s="13">
        <v>450</v>
      </c>
      <c r="F3484" s="85" t="s">
        <v>4155</v>
      </c>
      <c r="G3484" s="3"/>
      <c r="H3484" s="3"/>
    </row>
    <row r="3485" s="1" customFormat="1" spans="1:8">
      <c r="A3485" s="10">
        <v>3482</v>
      </c>
      <c r="B3485" s="104" t="s">
        <v>4273</v>
      </c>
      <c r="C3485" s="104" t="s">
        <v>4194</v>
      </c>
      <c r="D3485" s="105">
        <v>1</v>
      </c>
      <c r="E3485" s="13">
        <v>450</v>
      </c>
      <c r="F3485" s="85" t="s">
        <v>4155</v>
      </c>
      <c r="G3485" s="3"/>
      <c r="H3485" s="3"/>
    </row>
    <row r="3486" s="1" customFormat="1" spans="1:8">
      <c r="A3486" s="10">
        <v>3483</v>
      </c>
      <c r="B3486" s="104" t="s">
        <v>4274</v>
      </c>
      <c r="C3486" s="104" t="s">
        <v>4202</v>
      </c>
      <c r="D3486" s="105">
        <v>1</v>
      </c>
      <c r="E3486" s="13">
        <v>450</v>
      </c>
      <c r="F3486" s="85" t="s">
        <v>4155</v>
      </c>
      <c r="G3486" s="3"/>
      <c r="H3486" s="3"/>
    </row>
    <row r="3487" s="1" customFormat="1" spans="1:8">
      <c r="A3487" s="10">
        <v>3484</v>
      </c>
      <c r="B3487" s="104" t="s">
        <v>4275</v>
      </c>
      <c r="C3487" s="104" t="s">
        <v>4192</v>
      </c>
      <c r="D3487" s="105">
        <v>1</v>
      </c>
      <c r="E3487" s="13">
        <v>450</v>
      </c>
      <c r="F3487" s="85" t="s">
        <v>4155</v>
      </c>
      <c r="G3487" s="3"/>
      <c r="H3487" s="3"/>
    </row>
    <row r="3488" s="1" customFormat="1" spans="1:8">
      <c r="A3488" s="10">
        <v>3485</v>
      </c>
      <c r="B3488" s="104" t="s">
        <v>2863</v>
      </c>
      <c r="C3488" s="104" t="s">
        <v>4194</v>
      </c>
      <c r="D3488" s="105">
        <v>1</v>
      </c>
      <c r="E3488" s="13">
        <v>450</v>
      </c>
      <c r="F3488" s="85" t="s">
        <v>4155</v>
      </c>
      <c r="G3488" s="3"/>
      <c r="H3488" s="3"/>
    </row>
    <row r="3489" s="1" customFormat="1" spans="1:8">
      <c r="A3489" s="10">
        <v>3486</v>
      </c>
      <c r="B3489" s="104" t="s">
        <v>4276</v>
      </c>
      <c r="C3489" s="104" t="s">
        <v>4204</v>
      </c>
      <c r="D3489" s="105">
        <v>1</v>
      </c>
      <c r="E3489" s="13">
        <v>450</v>
      </c>
      <c r="F3489" s="85" t="s">
        <v>4155</v>
      </c>
      <c r="G3489" s="3"/>
      <c r="H3489" s="3"/>
    </row>
    <row r="3490" s="1" customFormat="1" spans="1:8">
      <c r="A3490" s="10">
        <v>3487</v>
      </c>
      <c r="B3490" s="104" t="s">
        <v>4277</v>
      </c>
      <c r="C3490" s="104" t="s">
        <v>4204</v>
      </c>
      <c r="D3490" s="105">
        <v>1</v>
      </c>
      <c r="E3490" s="13">
        <v>450</v>
      </c>
      <c r="F3490" s="85" t="s">
        <v>4155</v>
      </c>
      <c r="G3490" s="3"/>
      <c r="H3490" s="3"/>
    </row>
    <row r="3491" s="1" customFormat="1" spans="1:8">
      <c r="A3491" s="10">
        <v>3488</v>
      </c>
      <c r="B3491" s="104" t="s">
        <v>4278</v>
      </c>
      <c r="C3491" s="104" t="s">
        <v>4197</v>
      </c>
      <c r="D3491" s="105">
        <v>1</v>
      </c>
      <c r="E3491" s="13">
        <v>450</v>
      </c>
      <c r="F3491" s="85" t="s">
        <v>4155</v>
      </c>
      <c r="G3491" s="3"/>
      <c r="H3491" s="3"/>
    </row>
    <row r="3492" s="1" customFormat="1" spans="1:8">
      <c r="A3492" s="10">
        <v>3489</v>
      </c>
      <c r="B3492" s="104" t="s">
        <v>4279</v>
      </c>
      <c r="C3492" s="104" t="s">
        <v>4204</v>
      </c>
      <c r="D3492" s="105">
        <v>1</v>
      </c>
      <c r="E3492" s="13">
        <v>450</v>
      </c>
      <c r="F3492" s="85" t="s">
        <v>4155</v>
      </c>
      <c r="G3492" s="3"/>
      <c r="H3492" s="3"/>
    </row>
    <row r="3493" s="1" customFormat="1" spans="1:8">
      <c r="A3493" s="10">
        <v>3490</v>
      </c>
      <c r="B3493" s="104" t="s">
        <v>4280</v>
      </c>
      <c r="C3493" s="104" t="s">
        <v>4272</v>
      </c>
      <c r="D3493" s="105">
        <v>1</v>
      </c>
      <c r="E3493" s="13">
        <v>450</v>
      </c>
      <c r="F3493" s="85" t="s">
        <v>4155</v>
      </c>
      <c r="G3493" s="3"/>
      <c r="H3493" s="3"/>
    </row>
    <row r="3494" s="1" customFormat="1" spans="1:8">
      <c r="A3494" s="10">
        <v>3491</v>
      </c>
      <c r="B3494" s="104" t="s">
        <v>4281</v>
      </c>
      <c r="C3494" s="104" t="s">
        <v>4200</v>
      </c>
      <c r="D3494" s="105">
        <v>1</v>
      </c>
      <c r="E3494" s="13">
        <v>450</v>
      </c>
      <c r="F3494" s="85" t="s">
        <v>4155</v>
      </c>
      <c r="G3494" s="3"/>
      <c r="H3494" s="3"/>
    </row>
    <row r="3495" s="1" customFormat="1" spans="1:8">
      <c r="A3495" s="10">
        <v>3492</v>
      </c>
      <c r="B3495" s="104" t="s">
        <v>4282</v>
      </c>
      <c r="C3495" s="104" t="s">
        <v>4200</v>
      </c>
      <c r="D3495" s="105">
        <v>2</v>
      </c>
      <c r="E3495" s="13">
        <v>900</v>
      </c>
      <c r="F3495" s="85" t="s">
        <v>4155</v>
      </c>
      <c r="G3495" s="3"/>
      <c r="H3495" s="3"/>
    </row>
    <row r="3496" s="1" customFormat="1" spans="1:8">
      <c r="A3496" s="10">
        <v>3493</v>
      </c>
      <c r="B3496" s="104" t="s">
        <v>4283</v>
      </c>
      <c r="C3496" s="104" t="s">
        <v>4194</v>
      </c>
      <c r="D3496" s="105">
        <v>1</v>
      </c>
      <c r="E3496" s="13">
        <v>450</v>
      </c>
      <c r="F3496" s="85" t="s">
        <v>4155</v>
      </c>
      <c r="G3496" s="3"/>
      <c r="H3496" s="3"/>
    </row>
    <row r="3497" s="1" customFormat="1" spans="1:8">
      <c r="A3497" s="10">
        <v>3494</v>
      </c>
      <c r="B3497" s="104" t="s">
        <v>4284</v>
      </c>
      <c r="C3497" s="104" t="s">
        <v>4221</v>
      </c>
      <c r="D3497" s="105">
        <v>1</v>
      </c>
      <c r="E3497" s="13">
        <v>450</v>
      </c>
      <c r="F3497" s="85" t="s">
        <v>4155</v>
      </c>
      <c r="G3497" s="3"/>
      <c r="H3497" s="3"/>
    </row>
    <row r="3498" s="1" customFormat="1" spans="1:8">
      <c r="A3498" s="10">
        <v>3495</v>
      </c>
      <c r="B3498" s="104" t="s">
        <v>4285</v>
      </c>
      <c r="C3498" s="104" t="s">
        <v>4194</v>
      </c>
      <c r="D3498" s="105">
        <v>1</v>
      </c>
      <c r="E3498" s="13">
        <v>450</v>
      </c>
      <c r="F3498" s="85" t="s">
        <v>4155</v>
      </c>
      <c r="G3498" s="3"/>
      <c r="H3498" s="3"/>
    </row>
    <row r="3499" s="1" customFormat="1" spans="1:8">
      <c r="A3499" s="10">
        <v>3496</v>
      </c>
      <c r="B3499" s="104" t="s">
        <v>4286</v>
      </c>
      <c r="C3499" s="104" t="s">
        <v>4194</v>
      </c>
      <c r="D3499" s="105">
        <v>1</v>
      </c>
      <c r="E3499" s="13">
        <v>450</v>
      </c>
      <c r="F3499" s="85" t="s">
        <v>4155</v>
      </c>
      <c r="G3499" s="3"/>
      <c r="H3499" s="3"/>
    </row>
    <row r="3500" s="1" customFormat="1" spans="1:8">
      <c r="A3500" s="10">
        <v>3497</v>
      </c>
      <c r="B3500" s="104" t="s">
        <v>4287</v>
      </c>
      <c r="C3500" s="104" t="s">
        <v>4202</v>
      </c>
      <c r="D3500" s="105">
        <v>1</v>
      </c>
      <c r="E3500" s="13">
        <v>450</v>
      </c>
      <c r="F3500" s="85" t="s">
        <v>4155</v>
      </c>
      <c r="G3500" s="3"/>
      <c r="H3500" s="3"/>
    </row>
    <row r="3501" s="1" customFormat="1" spans="1:8">
      <c r="A3501" s="10">
        <v>3498</v>
      </c>
      <c r="B3501" s="104" t="s">
        <v>4288</v>
      </c>
      <c r="C3501" s="104" t="s">
        <v>4192</v>
      </c>
      <c r="D3501" s="105">
        <v>1</v>
      </c>
      <c r="E3501" s="13">
        <v>450</v>
      </c>
      <c r="F3501" s="85" t="s">
        <v>4155</v>
      </c>
      <c r="G3501" s="3"/>
      <c r="H3501" s="3"/>
    </row>
    <row r="3502" s="1" customFormat="1" spans="1:8">
      <c r="A3502" s="10">
        <v>3499</v>
      </c>
      <c r="B3502" s="104" t="s">
        <v>4289</v>
      </c>
      <c r="C3502" s="104" t="s">
        <v>4197</v>
      </c>
      <c r="D3502" s="105">
        <v>1</v>
      </c>
      <c r="E3502" s="13">
        <v>450</v>
      </c>
      <c r="F3502" s="85" t="s">
        <v>4155</v>
      </c>
      <c r="G3502" s="3"/>
      <c r="H3502" s="3"/>
    </row>
    <row r="3503" s="1" customFormat="1" spans="1:8">
      <c r="A3503" s="10">
        <v>3500</v>
      </c>
      <c r="B3503" s="104" t="s">
        <v>4290</v>
      </c>
      <c r="C3503" s="104" t="s">
        <v>4204</v>
      </c>
      <c r="D3503" s="105">
        <v>1</v>
      </c>
      <c r="E3503" s="13">
        <v>450</v>
      </c>
      <c r="F3503" s="85" t="s">
        <v>4155</v>
      </c>
      <c r="G3503" s="3"/>
      <c r="H3503" s="3"/>
    </row>
    <row r="3504" s="1" customFormat="1" spans="1:8">
      <c r="A3504" s="10">
        <v>3501</v>
      </c>
      <c r="B3504" s="104" t="s">
        <v>410</v>
      </c>
      <c r="C3504" s="104" t="s">
        <v>4200</v>
      </c>
      <c r="D3504" s="105">
        <v>1</v>
      </c>
      <c r="E3504" s="13">
        <v>450</v>
      </c>
      <c r="F3504" s="85" t="s">
        <v>4155</v>
      </c>
      <c r="G3504" s="3"/>
      <c r="H3504" s="3"/>
    </row>
    <row r="3505" s="1" customFormat="1" spans="1:8">
      <c r="A3505" s="10">
        <v>3502</v>
      </c>
      <c r="B3505" s="104" t="s">
        <v>4291</v>
      </c>
      <c r="C3505" s="104" t="s">
        <v>4200</v>
      </c>
      <c r="D3505" s="105">
        <v>1</v>
      </c>
      <c r="E3505" s="13">
        <v>450</v>
      </c>
      <c r="F3505" s="85" t="s">
        <v>4155</v>
      </c>
      <c r="G3505" s="3"/>
      <c r="H3505" s="3"/>
    </row>
    <row r="3506" s="1" customFormat="1" spans="1:8">
      <c r="A3506" s="10">
        <v>3503</v>
      </c>
      <c r="B3506" s="104" t="s">
        <v>4292</v>
      </c>
      <c r="C3506" s="104" t="s">
        <v>4204</v>
      </c>
      <c r="D3506" s="105">
        <v>1</v>
      </c>
      <c r="E3506" s="13">
        <v>450</v>
      </c>
      <c r="F3506" s="85" t="s">
        <v>4155</v>
      </c>
      <c r="G3506" s="3"/>
      <c r="H3506" s="3"/>
    </row>
    <row r="3507" s="1" customFormat="1" spans="1:8">
      <c r="A3507" s="10">
        <v>3504</v>
      </c>
      <c r="B3507" s="104" t="s">
        <v>4293</v>
      </c>
      <c r="C3507" s="104" t="s">
        <v>4204</v>
      </c>
      <c r="D3507" s="105">
        <v>1</v>
      </c>
      <c r="E3507" s="13">
        <v>450</v>
      </c>
      <c r="F3507" s="85" t="s">
        <v>4155</v>
      </c>
      <c r="G3507" s="3"/>
      <c r="H3507" s="3"/>
    </row>
    <row r="3508" s="1" customFormat="1" spans="1:8">
      <c r="A3508" s="10">
        <v>3505</v>
      </c>
      <c r="B3508" s="104" t="s">
        <v>4294</v>
      </c>
      <c r="C3508" s="104" t="s">
        <v>4200</v>
      </c>
      <c r="D3508" s="105">
        <v>1</v>
      </c>
      <c r="E3508" s="13">
        <v>450</v>
      </c>
      <c r="F3508" s="85" t="s">
        <v>4155</v>
      </c>
      <c r="G3508" s="3"/>
      <c r="H3508" s="3"/>
    </row>
    <row r="3509" s="1" customFormat="1" spans="1:8">
      <c r="A3509" s="10">
        <v>3506</v>
      </c>
      <c r="B3509" s="104" t="s">
        <v>4295</v>
      </c>
      <c r="C3509" s="104" t="s">
        <v>4209</v>
      </c>
      <c r="D3509" s="105">
        <v>1</v>
      </c>
      <c r="E3509" s="13">
        <v>450</v>
      </c>
      <c r="F3509" s="85" t="s">
        <v>4155</v>
      </c>
      <c r="G3509" s="3"/>
      <c r="H3509" s="3"/>
    </row>
    <row r="3510" s="1" customFormat="1" spans="1:8">
      <c r="A3510" s="10">
        <v>3507</v>
      </c>
      <c r="B3510" s="104" t="s">
        <v>4296</v>
      </c>
      <c r="C3510" s="104" t="s">
        <v>4272</v>
      </c>
      <c r="D3510" s="105">
        <v>1</v>
      </c>
      <c r="E3510" s="13">
        <v>450</v>
      </c>
      <c r="F3510" s="85" t="s">
        <v>4155</v>
      </c>
      <c r="G3510" s="3"/>
      <c r="H3510" s="3"/>
    </row>
    <row r="3511" s="1" customFormat="1" spans="1:8">
      <c r="A3511" s="10">
        <v>3508</v>
      </c>
      <c r="B3511" s="104" t="s">
        <v>4297</v>
      </c>
      <c r="C3511" s="104" t="s">
        <v>4204</v>
      </c>
      <c r="D3511" s="105">
        <v>1</v>
      </c>
      <c r="E3511" s="13">
        <v>450</v>
      </c>
      <c r="F3511" s="85" t="s">
        <v>4155</v>
      </c>
      <c r="G3511" s="3"/>
      <c r="H3511" s="3"/>
    </row>
    <row r="3512" s="1" customFormat="1" spans="1:8">
      <c r="A3512" s="10">
        <v>3509</v>
      </c>
      <c r="B3512" s="104" t="s">
        <v>917</v>
      </c>
      <c r="C3512" s="104" t="s">
        <v>4272</v>
      </c>
      <c r="D3512" s="105">
        <v>1</v>
      </c>
      <c r="E3512" s="13">
        <v>450</v>
      </c>
      <c r="F3512" s="85" t="s">
        <v>4155</v>
      </c>
      <c r="G3512" s="3"/>
      <c r="H3512" s="3"/>
    </row>
    <row r="3513" s="1" customFormat="1" spans="1:8">
      <c r="A3513" s="10">
        <v>3510</v>
      </c>
      <c r="B3513" s="104" t="s">
        <v>4298</v>
      </c>
      <c r="C3513" s="104" t="s">
        <v>4299</v>
      </c>
      <c r="D3513" s="105">
        <v>1</v>
      </c>
      <c r="E3513" s="13">
        <v>450</v>
      </c>
      <c r="F3513" s="85" t="s">
        <v>4155</v>
      </c>
      <c r="G3513" s="3"/>
      <c r="H3513" s="3"/>
    </row>
    <row r="3514" s="1" customFormat="1" spans="1:8">
      <c r="A3514" s="10">
        <v>3511</v>
      </c>
      <c r="B3514" s="104" t="s">
        <v>4300</v>
      </c>
      <c r="C3514" s="104" t="s">
        <v>4200</v>
      </c>
      <c r="D3514" s="105">
        <v>1</v>
      </c>
      <c r="E3514" s="13">
        <v>450</v>
      </c>
      <c r="F3514" s="85" t="s">
        <v>4155</v>
      </c>
      <c r="G3514" s="3"/>
      <c r="H3514" s="3"/>
    </row>
    <row r="3515" s="1" customFormat="1" spans="1:8">
      <c r="A3515" s="10">
        <v>3512</v>
      </c>
      <c r="B3515" s="104" t="s">
        <v>4301</v>
      </c>
      <c r="C3515" s="104" t="s">
        <v>4192</v>
      </c>
      <c r="D3515" s="105">
        <v>1</v>
      </c>
      <c r="E3515" s="13">
        <v>450</v>
      </c>
      <c r="F3515" s="85" t="s">
        <v>4155</v>
      </c>
      <c r="G3515" s="3"/>
      <c r="H3515" s="3"/>
    </row>
    <row r="3516" s="1" customFormat="1" spans="1:8">
      <c r="A3516" s="10">
        <v>3513</v>
      </c>
      <c r="B3516" s="104" t="s">
        <v>4302</v>
      </c>
      <c r="C3516" s="104" t="s">
        <v>4204</v>
      </c>
      <c r="D3516" s="105">
        <v>1</v>
      </c>
      <c r="E3516" s="13">
        <v>450</v>
      </c>
      <c r="F3516" s="85" t="s">
        <v>4155</v>
      </c>
      <c r="G3516" s="3"/>
      <c r="H3516" s="3"/>
    </row>
    <row r="3517" s="1" customFormat="1" spans="1:8">
      <c r="A3517" s="10">
        <v>3514</v>
      </c>
      <c r="B3517" s="104" t="s">
        <v>4303</v>
      </c>
      <c r="C3517" s="104" t="s">
        <v>4194</v>
      </c>
      <c r="D3517" s="105">
        <v>1</v>
      </c>
      <c r="E3517" s="13">
        <v>450</v>
      </c>
      <c r="F3517" s="85" t="s">
        <v>4155</v>
      </c>
      <c r="G3517" s="3"/>
      <c r="H3517" s="3"/>
    </row>
    <row r="3518" s="1" customFormat="1" spans="1:8">
      <c r="A3518" s="10">
        <v>3515</v>
      </c>
      <c r="B3518" s="104" t="s">
        <v>4304</v>
      </c>
      <c r="C3518" s="104" t="s">
        <v>4272</v>
      </c>
      <c r="D3518" s="105">
        <v>1</v>
      </c>
      <c r="E3518" s="13">
        <v>450</v>
      </c>
      <c r="F3518" s="85" t="s">
        <v>4155</v>
      </c>
      <c r="G3518" s="3"/>
      <c r="H3518" s="3"/>
    </row>
    <row r="3519" s="1" customFormat="1" spans="1:8">
      <c r="A3519" s="10">
        <v>3516</v>
      </c>
      <c r="B3519" s="104" t="s">
        <v>4305</v>
      </c>
      <c r="C3519" s="104" t="s">
        <v>4197</v>
      </c>
      <c r="D3519" s="105">
        <v>1</v>
      </c>
      <c r="E3519" s="13">
        <v>450</v>
      </c>
      <c r="F3519" s="85" t="s">
        <v>4155</v>
      </c>
      <c r="G3519" s="3"/>
      <c r="H3519" s="3"/>
    </row>
    <row r="3520" s="1" customFormat="1" spans="1:8">
      <c r="A3520" s="10">
        <v>3517</v>
      </c>
      <c r="B3520" s="104" t="s">
        <v>4306</v>
      </c>
      <c r="C3520" s="104" t="s">
        <v>4204</v>
      </c>
      <c r="D3520" s="105">
        <v>3</v>
      </c>
      <c r="E3520" s="13">
        <v>1350</v>
      </c>
      <c r="F3520" s="85" t="s">
        <v>4155</v>
      </c>
      <c r="G3520" s="3"/>
      <c r="H3520" s="3"/>
    </row>
    <row r="3521" s="1" customFormat="1" spans="1:8">
      <c r="A3521" s="10">
        <v>3518</v>
      </c>
      <c r="B3521" s="104" t="s">
        <v>4307</v>
      </c>
      <c r="C3521" s="104" t="s">
        <v>4200</v>
      </c>
      <c r="D3521" s="105">
        <v>2</v>
      </c>
      <c r="E3521" s="13">
        <v>900</v>
      </c>
      <c r="F3521" s="85" t="s">
        <v>4155</v>
      </c>
      <c r="G3521" s="3"/>
      <c r="H3521" s="3"/>
    </row>
    <row r="3522" s="1" customFormat="1" spans="1:8">
      <c r="A3522" s="10">
        <v>3519</v>
      </c>
      <c r="B3522" s="70" t="s">
        <v>4308</v>
      </c>
      <c r="C3522" s="104" t="s">
        <v>4209</v>
      </c>
      <c r="D3522" s="105">
        <v>1</v>
      </c>
      <c r="E3522" s="13">
        <v>450</v>
      </c>
      <c r="F3522" s="85" t="s">
        <v>4155</v>
      </c>
      <c r="G3522" s="3"/>
      <c r="H3522" s="3"/>
    </row>
    <row r="3523" s="1" customFormat="1" spans="1:8">
      <c r="A3523" s="10">
        <v>3520</v>
      </c>
      <c r="B3523" s="8" t="s">
        <v>4309</v>
      </c>
      <c r="C3523" s="281" t="s">
        <v>4234</v>
      </c>
      <c r="D3523" s="10">
        <v>2</v>
      </c>
      <c r="E3523" s="13">
        <v>900</v>
      </c>
      <c r="F3523" s="282" t="s">
        <v>4155</v>
      </c>
      <c r="G3523" s="3"/>
      <c r="H3523" s="3"/>
    </row>
    <row r="3524" s="1" customFormat="1" spans="1:8">
      <c r="A3524" s="10">
        <v>3521</v>
      </c>
      <c r="B3524" s="18" t="s">
        <v>4310</v>
      </c>
      <c r="C3524" s="18" t="s">
        <v>4154</v>
      </c>
      <c r="D3524" s="18">
        <v>1</v>
      </c>
      <c r="E3524" s="13">
        <v>450</v>
      </c>
      <c r="F3524" s="20" t="s">
        <v>4155</v>
      </c>
      <c r="G3524" s="3"/>
      <c r="H3524" s="3"/>
    </row>
    <row r="3525" s="1" customFormat="1" spans="1:8">
      <c r="A3525" s="10">
        <v>3522</v>
      </c>
      <c r="B3525" s="18" t="s">
        <v>4311</v>
      </c>
      <c r="C3525" s="18" t="s">
        <v>4154</v>
      </c>
      <c r="D3525" s="18">
        <v>2</v>
      </c>
      <c r="E3525" s="13">
        <v>900</v>
      </c>
      <c r="F3525" s="20" t="s">
        <v>4155</v>
      </c>
      <c r="G3525" s="3"/>
      <c r="H3525" s="3"/>
    </row>
    <row r="3526" s="1" customFormat="1" spans="1:8">
      <c r="A3526" s="10">
        <v>3523</v>
      </c>
      <c r="B3526" s="11" t="s">
        <v>4312</v>
      </c>
      <c r="C3526" s="92" t="s">
        <v>4154</v>
      </c>
      <c r="D3526" s="92">
        <v>2</v>
      </c>
      <c r="E3526" s="13">
        <v>900</v>
      </c>
      <c r="F3526" s="284" t="s">
        <v>4155</v>
      </c>
      <c r="G3526" s="3"/>
      <c r="H3526" s="3"/>
    </row>
    <row r="3527" s="1" customFormat="1" spans="1:8">
      <c r="A3527" s="10">
        <v>3524</v>
      </c>
      <c r="B3527" s="8" t="s">
        <v>4313</v>
      </c>
      <c r="C3527" s="162" t="s">
        <v>4154</v>
      </c>
      <c r="D3527" s="10">
        <v>1</v>
      </c>
      <c r="E3527" s="13">
        <v>450</v>
      </c>
      <c r="F3527" s="284" t="s">
        <v>4155</v>
      </c>
      <c r="G3527" s="3"/>
      <c r="H3527" s="3"/>
    </row>
    <row r="3528" s="1" customFormat="1" spans="1:8">
      <c r="A3528" s="10">
        <v>3525</v>
      </c>
      <c r="B3528" s="18" t="s">
        <v>4314</v>
      </c>
      <c r="C3528" s="18" t="s">
        <v>4175</v>
      </c>
      <c r="D3528" s="19">
        <v>1</v>
      </c>
      <c r="E3528" s="13">
        <v>450</v>
      </c>
      <c r="F3528" s="84" t="s">
        <v>4155</v>
      </c>
      <c r="G3528" s="3"/>
      <c r="H3528" s="3"/>
    </row>
    <row r="3529" s="1" customFormat="1" spans="1:8">
      <c r="A3529" s="10">
        <v>3526</v>
      </c>
      <c r="B3529" s="18" t="s">
        <v>4315</v>
      </c>
      <c r="C3529" s="18" t="s">
        <v>4166</v>
      </c>
      <c r="D3529" s="18">
        <v>2</v>
      </c>
      <c r="E3529" s="13">
        <v>900</v>
      </c>
      <c r="F3529" s="20" t="s">
        <v>4155</v>
      </c>
      <c r="G3529" s="3"/>
      <c r="H3529" s="3"/>
    </row>
    <row r="3530" s="1" customFormat="1" spans="1:8">
      <c r="A3530" s="10">
        <v>3527</v>
      </c>
      <c r="B3530" s="10" t="s">
        <v>4316</v>
      </c>
      <c r="C3530" s="198" t="s">
        <v>132</v>
      </c>
      <c r="D3530" s="10">
        <v>3</v>
      </c>
      <c r="E3530" s="13">
        <v>1350</v>
      </c>
      <c r="F3530" s="206" t="s">
        <v>4155</v>
      </c>
      <c r="G3530" s="3"/>
      <c r="H3530" s="3"/>
    </row>
    <row r="3531" s="1" customFormat="1" spans="1:8">
      <c r="A3531" s="10">
        <v>3528</v>
      </c>
      <c r="B3531" s="18" t="s">
        <v>4317</v>
      </c>
      <c r="C3531" s="18" t="s">
        <v>4230</v>
      </c>
      <c r="D3531" s="18">
        <v>1</v>
      </c>
      <c r="E3531" s="13">
        <v>450</v>
      </c>
      <c r="F3531" s="20" t="s">
        <v>4155</v>
      </c>
      <c r="G3531" s="3"/>
      <c r="H3531" s="3"/>
    </row>
    <row r="3532" s="1" customFormat="1" spans="1:8">
      <c r="A3532" s="10">
        <v>3529</v>
      </c>
      <c r="B3532" s="18" t="s">
        <v>4318</v>
      </c>
      <c r="C3532" s="18" t="s">
        <v>4173</v>
      </c>
      <c r="D3532" s="18">
        <v>1</v>
      </c>
      <c r="E3532" s="13">
        <v>450</v>
      </c>
      <c r="F3532" s="20" t="s">
        <v>4155</v>
      </c>
      <c r="G3532" s="3"/>
      <c r="H3532" s="3"/>
    </row>
    <row r="3533" s="1" customFormat="1" spans="1:8">
      <c r="A3533" s="10">
        <v>3530</v>
      </c>
      <c r="B3533" s="18" t="s">
        <v>4319</v>
      </c>
      <c r="C3533" s="18" t="s">
        <v>4320</v>
      </c>
      <c r="D3533" s="18">
        <v>1</v>
      </c>
      <c r="E3533" s="13">
        <v>450</v>
      </c>
      <c r="F3533" s="20" t="s">
        <v>4155</v>
      </c>
      <c r="G3533" s="3"/>
      <c r="H3533" s="3"/>
    </row>
    <row r="3534" s="1" customFormat="1" spans="1:7">
      <c r="A3534" s="10">
        <v>3531</v>
      </c>
      <c r="B3534" s="281" t="s">
        <v>4321</v>
      </c>
      <c r="C3534" s="198" t="s">
        <v>4250</v>
      </c>
      <c r="D3534" s="10">
        <v>2</v>
      </c>
      <c r="E3534" s="13">
        <v>1118</v>
      </c>
      <c r="F3534" s="283" t="s">
        <v>4155</v>
      </c>
      <c r="G3534" s="3"/>
    </row>
    <row r="3535" s="1" customFormat="1" spans="1:7">
      <c r="A3535" s="10">
        <v>3532</v>
      </c>
      <c r="B3535" s="8" t="s">
        <v>4322</v>
      </c>
      <c r="C3535" s="198" t="s">
        <v>132</v>
      </c>
      <c r="D3535" s="10">
        <v>1</v>
      </c>
      <c r="E3535" s="13">
        <v>559</v>
      </c>
      <c r="F3535" s="206" t="s">
        <v>4155</v>
      </c>
      <c r="G3535" s="3"/>
    </row>
    <row r="3536" s="1" customFormat="1" spans="1:7">
      <c r="A3536" s="10">
        <v>3533</v>
      </c>
      <c r="B3536" s="8" t="s">
        <v>4323</v>
      </c>
      <c r="C3536" s="8" t="s">
        <v>4154</v>
      </c>
      <c r="D3536" s="8">
        <v>1</v>
      </c>
      <c r="E3536" s="13">
        <v>559</v>
      </c>
      <c r="F3536" s="284" t="s">
        <v>4155</v>
      </c>
      <c r="G3536" s="3"/>
    </row>
    <row r="3537" s="1" customFormat="1" spans="1:7">
      <c r="A3537" s="10">
        <v>3534</v>
      </c>
      <c r="B3537" s="10" t="s">
        <v>4324</v>
      </c>
      <c r="C3537" s="198" t="s">
        <v>4173</v>
      </c>
      <c r="D3537" s="10">
        <v>1</v>
      </c>
      <c r="E3537" s="13">
        <v>559</v>
      </c>
      <c r="F3537" s="276" t="s">
        <v>4155</v>
      </c>
      <c r="G3537" s="3"/>
    </row>
    <row r="3538" s="1" customFormat="1" spans="1:7">
      <c r="A3538" s="10">
        <v>3535</v>
      </c>
      <c r="B3538" s="10" t="s">
        <v>4325</v>
      </c>
      <c r="C3538" s="198" t="s">
        <v>4173</v>
      </c>
      <c r="D3538" s="10">
        <v>1</v>
      </c>
      <c r="E3538" s="13">
        <v>559</v>
      </c>
      <c r="F3538" s="276" t="s">
        <v>4155</v>
      </c>
      <c r="G3538" s="3"/>
    </row>
    <row r="3539" s="1" customFormat="1" spans="1:7">
      <c r="A3539" s="10">
        <v>3536</v>
      </c>
      <c r="B3539" s="286" t="s">
        <v>4326</v>
      </c>
      <c r="C3539" s="281" t="s">
        <v>4173</v>
      </c>
      <c r="D3539" s="10">
        <v>1</v>
      </c>
      <c r="E3539" s="13">
        <v>559</v>
      </c>
      <c r="F3539" s="276" t="s">
        <v>4155</v>
      </c>
      <c r="G3539" s="3"/>
    </row>
    <row r="3540" s="1" customFormat="1" spans="1:7">
      <c r="A3540" s="10">
        <v>3537</v>
      </c>
      <c r="B3540" s="286" t="s">
        <v>4327</v>
      </c>
      <c r="C3540" s="162" t="s">
        <v>4179</v>
      </c>
      <c r="D3540" s="10">
        <v>2</v>
      </c>
      <c r="E3540" s="13">
        <v>1118</v>
      </c>
      <c r="F3540" s="277" t="s">
        <v>4155</v>
      </c>
      <c r="G3540" s="3"/>
    </row>
    <row r="3541" s="1" customFormat="1" spans="1:8">
      <c r="A3541" s="10">
        <v>3538</v>
      </c>
      <c r="B3541" s="18" t="s">
        <v>4331</v>
      </c>
      <c r="C3541" s="18" t="s">
        <v>4168</v>
      </c>
      <c r="D3541" s="70">
        <v>1</v>
      </c>
      <c r="E3541" s="13">
        <v>450</v>
      </c>
      <c r="F3541" s="71" t="s">
        <v>4155</v>
      </c>
      <c r="G3541" s="3"/>
      <c r="H3541" s="3"/>
    </row>
    <row r="3542" s="1" customFormat="1" spans="1:8">
      <c r="A3542" s="10">
        <v>3539</v>
      </c>
      <c r="B3542" s="18" t="s">
        <v>4332</v>
      </c>
      <c r="C3542" s="18" t="s">
        <v>4250</v>
      </c>
      <c r="D3542" s="70">
        <v>1</v>
      </c>
      <c r="E3542" s="13">
        <v>380</v>
      </c>
      <c r="F3542" s="71" t="s">
        <v>4155</v>
      </c>
      <c r="G3542" s="3"/>
      <c r="H3542" s="3"/>
    </row>
    <row r="3543" s="1" customFormat="1" spans="1:8">
      <c r="A3543" s="10">
        <v>3540</v>
      </c>
      <c r="B3543" s="18" t="s">
        <v>4333</v>
      </c>
      <c r="C3543" s="18" t="s">
        <v>4171</v>
      </c>
      <c r="D3543" s="70">
        <v>1</v>
      </c>
      <c r="E3543" s="13">
        <v>450</v>
      </c>
      <c r="F3543" s="71" t="s">
        <v>4155</v>
      </c>
      <c r="G3543" s="3"/>
      <c r="H3543" s="3"/>
    </row>
    <row r="3544" s="1" customFormat="1" spans="1:8">
      <c r="A3544" s="10">
        <v>3541</v>
      </c>
      <c r="B3544" s="18" t="s">
        <v>4334</v>
      </c>
      <c r="C3544" s="18" t="s">
        <v>4160</v>
      </c>
      <c r="D3544" s="70">
        <v>1</v>
      </c>
      <c r="E3544" s="13">
        <v>450</v>
      </c>
      <c r="F3544" s="71" t="s">
        <v>4155</v>
      </c>
      <c r="G3544" s="3"/>
      <c r="H3544" s="3"/>
    </row>
    <row r="3545" s="1" customFormat="1" spans="1:8">
      <c r="A3545" s="10">
        <v>3542</v>
      </c>
      <c r="B3545" s="18" t="s">
        <v>4335</v>
      </c>
      <c r="C3545" s="18" t="s">
        <v>4237</v>
      </c>
      <c r="D3545" s="70">
        <v>1</v>
      </c>
      <c r="E3545" s="13">
        <v>380</v>
      </c>
      <c r="F3545" s="71" t="s">
        <v>4155</v>
      </c>
      <c r="G3545" s="3"/>
      <c r="H3545" s="3"/>
    </row>
    <row r="3546" s="1" customFormat="1" spans="1:8">
      <c r="A3546" s="10">
        <v>3543</v>
      </c>
      <c r="B3546" s="18" t="s">
        <v>4336</v>
      </c>
      <c r="C3546" s="18" t="s">
        <v>132</v>
      </c>
      <c r="D3546" s="18">
        <v>1</v>
      </c>
      <c r="E3546" s="13">
        <v>380</v>
      </c>
      <c r="F3546" s="20" t="s">
        <v>4155</v>
      </c>
      <c r="G3546" s="3"/>
      <c r="H3546" s="3"/>
    </row>
    <row r="3547" s="1" customFormat="1" spans="1:8">
      <c r="A3547" s="10">
        <v>3544</v>
      </c>
      <c r="B3547" s="104" t="s">
        <v>4042</v>
      </c>
      <c r="C3547" s="104" t="s">
        <v>4197</v>
      </c>
      <c r="D3547" s="105">
        <v>2</v>
      </c>
      <c r="E3547" s="13">
        <v>760</v>
      </c>
      <c r="F3547" s="85" t="s">
        <v>4155</v>
      </c>
      <c r="G3547" s="3"/>
      <c r="H3547" s="3"/>
    </row>
    <row r="3548" s="1" customFormat="1" spans="1:8">
      <c r="A3548" s="10">
        <v>3545</v>
      </c>
      <c r="B3548" s="287" t="s">
        <v>4962</v>
      </c>
      <c r="C3548" s="223" t="s">
        <v>4200</v>
      </c>
      <c r="D3548" s="288">
        <v>1</v>
      </c>
      <c r="E3548" s="13">
        <v>380</v>
      </c>
      <c r="F3548" s="267" t="s">
        <v>4155</v>
      </c>
      <c r="G3548" s="3"/>
      <c r="H3548" s="3"/>
    </row>
    <row r="3549" s="1" customFormat="1" spans="1:8">
      <c r="A3549" s="10">
        <v>3546</v>
      </c>
      <c r="B3549" s="185" t="s">
        <v>5021</v>
      </c>
      <c r="C3549" s="185" t="s">
        <v>4179</v>
      </c>
      <c r="D3549" s="185">
        <v>1</v>
      </c>
      <c r="E3549" s="185">
        <v>450</v>
      </c>
      <c r="F3549" s="209" t="s">
        <v>4155</v>
      </c>
      <c r="G3549" s="3"/>
      <c r="H3549" s="3"/>
    </row>
    <row r="3550" s="1" customFormat="1" spans="1:8">
      <c r="A3550" s="10">
        <v>3547</v>
      </c>
      <c r="B3550" s="185" t="s">
        <v>5022</v>
      </c>
      <c r="C3550" s="185" t="s">
        <v>4179</v>
      </c>
      <c r="D3550" s="185">
        <v>1</v>
      </c>
      <c r="E3550" s="185">
        <v>450</v>
      </c>
      <c r="F3550" s="209" t="s">
        <v>4155</v>
      </c>
      <c r="G3550" s="3"/>
      <c r="H3550" s="3"/>
    </row>
    <row r="3551" s="1" customFormat="1" spans="1:8">
      <c r="A3551" s="10">
        <v>3548</v>
      </c>
      <c r="B3551" s="185" t="s">
        <v>5023</v>
      </c>
      <c r="C3551" s="185" t="s">
        <v>4157</v>
      </c>
      <c r="D3551" s="185">
        <v>1</v>
      </c>
      <c r="E3551" s="185">
        <v>380</v>
      </c>
      <c r="F3551" s="209" t="s">
        <v>4155</v>
      </c>
      <c r="G3551" s="3"/>
      <c r="H3551" s="3"/>
    </row>
    <row r="3552" s="1" customFormat="1" spans="1:8">
      <c r="A3552" s="10">
        <v>3549</v>
      </c>
      <c r="B3552" s="185" t="s">
        <v>5024</v>
      </c>
      <c r="C3552" s="185" t="s">
        <v>4154</v>
      </c>
      <c r="D3552" s="185">
        <v>2</v>
      </c>
      <c r="E3552" s="185">
        <v>760</v>
      </c>
      <c r="F3552" s="209" t="s">
        <v>4155</v>
      </c>
      <c r="G3552" s="3"/>
      <c r="H3552" s="3"/>
    </row>
    <row r="3553" s="1" customFormat="1" spans="1:8">
      <c r="A3553" s="10">
        <v>3550</v>
      </c>
      <c r="B3553" s="185" t="s">
        <v>5025</v>
      </c>
      <c r="C3553" s="185" t="s">
        <v>4154</v>
      </c>
      <c r="D3553" s="185">
        <v>1</v>
      </c>
      <c r="E3553" s="185">
        <v>450</v>
      </c>
      <c r="F3553" s="209" t="s">
        <v>4155</v>
      </c>
      <c r="G3553" s="3"/>
      <c r="H3553" s="3"/>
    </row>
    <row r="3554" s="1" customFormat="1" spans="1:8">
      <c r="A3554" s="10">
        <v>3551</v>
      </c>
      <c r="B3554" s="185" t="s">
        <v>5026</v>
      </c>
      <c r="C3554" s="185" t="s">
        <v>4160</v>
      </c>
      <c r="D3554" s="185">
        <v>1</v>
      </c>
      <c r="E3554" s="185">
        <v>450</v>
      </c>
      <c r="F3554" s="209" t="s">
        <v>4155</v>
      </c>
      <c r="G3554" s="3"/>
      <c r="H3554" s="3"/>
    </row>
    <row r="3555" s="1" customFormat="1" spans="1:8">
      <c r="A3555" s="10">
        <v>3552</v>
      </c>
      <c r="B3555" s="185" t="s">
        <v>5027</v>
      </c>
      <c r="C3555" s="185" t="s">
        <v>4154</v>
      </c>
      <c r="D3555" s="185">
        <v>1</v>
      </c>
      <c r="E3555" s="185">
        <v>450</v>
      </c>
      <c r="F3555" s="209" t="s">
        <v>4155</v>
      </c>
      <c r="G3555" s="3"/>
      <c r="H3555" s="3"/>
    </row>
    <row r="3556" s="1" customFormat="1" spans="1:8">
      <c r="A3556" s="10">
        <v>3553</v>
      </c>
      <c r="B3556" s="18" t="s">
        <v>5047</v>
      </c>
      <c r="C3556" s="18" t="s">
        <v>4168</v>
      </c>
      <c r="D3556" s="18">
        <v>1</v>
      </c>
      <c r="E3556" s="18">
        <v>380</v>
      </c>
      <c r="F3556" s="20" t="s">
        <v>4155</v>
      </c>
      <c r="G3556" s="3"/>
      <c r="H3556" s="3"/>
    </row>
    <row r="3557" s="1" customFormat="1" spans="1:8">
      <c r="A3557" s="10">
        <v>3554</v>
      </c>
      <c r="B3557" s="10" t="s">
        <v>4337</v>
      </c>
      <c r="C3557" s="10" t="s">
        <v>4338</v>
      </c>
      <c r="D3557" s="10">
        <v>1</v>
      </c>
      <c r="E3557" s="13">
        <v>380</v>
      </c>
      <c r="F3557" s="115" t="s">
        <v>4339</v>
      </c>
      <c r="G3557" s="3"/>
      <c r="H3557" s="3"/>
    </row>
    <row r="3558" s="1" customFormat="1" spans="1:8">
      <c r="A3558" s="10">
        <v>3555</v>
      </c>
      <c r="B3558" s="10" t="s">
        <v>4340</v>
      </c>
      <c r="C3558" s="10" t="s">
        <v>4341</v>
      </c>
      <c r="D3558" s="10">
        <v>1</v>
      </c>
      <c r="E3558" s="13">
        <v>380</v>
      </c>
      <c r="F3558" s="115" t="s">
        <v>4339</v>
      </c>
      <c r="G3558" s="3"/>
      <c r="H3558" s="3"/>
    </row>
    <row r="3559" s="1" customFormat="1" spans="1:8">
      <c r="A3559" s="10">
        <v>3556</v>
      </c>
      <c r="B3559" s="18" t="s">
        <v>4342</v>
      </c>
      <c r="C3559" s="18" t="s">
        <v>4343</v>
      </c>
      <c r="D3559" s="18">
        <v>1</v>
      </c>
      <c r="E3559" s="13">
        <v>380</v>
      </c>
      <c r="F3559" s="20" t="s">
        <v>4344</v>
      </c>
      <c r="G3559" s="3"/>
      <c r="H3559" s="3"/>
    </row>
    <row r="3560" s="1" customFormat="1" spans="1:8">
      <c r="A3560" s="10">
        <v>3557</v>
      </c>
      <c r="B3560" s="289" t="s">
        <v>4345</v>
      </c>
      <c r="C3560" s="290" t="s">
        <v>4346</v>
      </c>
      <c r="D3560" s="291">
        <v>1</v>
      </c>
      <c r="E3560" s="13">
        <v>380</v>
      </c>
      <c r="F3560" s="20" t="s">
        <v>4344</v>
      </c>
      <c r="G3560" s="3"/>
      <c r="H3560" s="3"/>
    </row>
    <row r="3561" s="1" customFormat="1" spans="1:8">
      <c r="A3561" s="10">
        <v>3558</v>
      </c>
      <c r="B3561" s="292" t="s">
        <v>4347</v>
      </c>
      <c r="C3561" s="290" t="s">
        <v>4348</v>
      </c>
      <c r="D3561" s="291">
        <v>2</v>
      </c>
      <c r="E3561" s="13">
        <v>760</v>
      </c>
      <c r="F3561" s="20" t="s">
        <v>4344</v>
      </c>
      <c r="G3561" s="3"/>
      <c r="H3561" s="3"/>
    </row>
    <row r="3562" s="1" customFormat="1" spans="1:8">
      <c r="A3562" s="10">
        <v>3559</v>
      </c>
      <c r="B3562" s="18" t="s">
        <v>4349</v>
      </c>
      <c r="C3562" s="18" t="s">
        <v>4350</v>
      </c>
      <c r="D3562" s="18">
        <v>1</v>
      </c>
      <c r="E3562" s="13">
        <v>380</v>
      </c>
      <c r="F3562" s="20" t="s">
        <v>4344</v>
      </c>
      <c r="G3562" s="3"/>
      <c r="H3562" s="3"/>
    </row>
    <row r="3563" s="1" customFormat="1" spans="1:8">
      <c r="A3563" s="10">
        <v>3560</v>
      </c>
      <c r="B3563" s="8" t="s">
        <v>900</v>
      </c>
      <c r="C3563" s="293" t="s">
        <v>4351</v>
      </c>
      <c r="D3563" s="10">
        <v>1</v>
      </c>
      <c r="E3563" s="13">
        <v>380</v>
      </c>
      <c r="F3563" s="20" t="s">
        <v>4344</v>
      </c>
      <c r="G3563" s="3"/>
      <c r="H3563" s="3"/>
    </row>
    <row r="3564" s="1" customFormat="1" spans="1:8">
      <c r="A3564" s="10">
        <v>3561</v>
      </c>
      <c r="B3564" s="8" t="s">
        <v>4352</v>
      </c>
      <c r="C3564" s="8" t="s">
        <v>4353</v>
      </c>
      <c r="D3564" s="8">
        <v>1</v>
      </c>
      <c r="E3564" s="13">
        <v>380</v>
      </c>
      <c r="F3564" s="20" t="s">
        <v>4344</v>
      </c>
      <c r="G3564" s="3"/>
      <c r="H3564" s="3"/>
    </row>
    <row r="3565" s="1" customFormat="1" spans="1:8">
      <c r="A3565" s="10">
        <v>3562</v>
      </c>
      <c r="B3565" s="8" t="s">
        <v>4354</v>
      </c>
      <c r="C3565" s="293" t="s">
        <v>4341</v>
      </c>
      <c r="D3565" s="8">
        <v>1</v>
      </c>
      <c r="E3565" s="13">
        <v>380</v>
      </c>
      <c r="F3565" s="20" t="s">
        <v>4344</v>
      </c>
      <c r="G3565" s="3"/>
      <c r="H3565" s="3"/>
    </row>
    <row r="3566" s="1" customFormat="1" spans="1:8">
      <c r="A3566" s="10">
        <v>3563</v>
      </c>
      <c r="B3566" s="8" t="s">
        <v>4355</v>
      </c>
      <c r="C3566" s="293" t="s">
        <v>4341</v>
      </c>
      <c r="D3566" s="8">
        <v>1</v>
      </c>
      <c r="E3566" s="13">
        <v>380</v>
      </c>
      <c r="F3566" s="20" t="s">
        <v>4344</v>
      </c>
      <c r="G3566" s="3"/>
      <c r="H3566" s="3"/>
    </row>
    <row r="3567" s="1" customFormat="1" spans="1:8">
      <c r="A3567" s="10">
        <v>3564</v>
      </c>
      <c r="B3567" s="8" t="s">
        <v>4356</v>
      </c>
      <c r="C3567" s="8" t="s">
        <v>4343</v>
      </c>
      <c r="D3567" s="8">
        <v>2</v>
      </c>
      <c r="E3567" s="13">
        <v>760</v>
      </c>
      <c r="F3567" s="20" t="s">
        <v>4344</v>
      </c>
      <c r="G3567" s="3"/>
      <c r="H3567" s="3"/>
    </row>
    <row r="3568" s="1" customFormat="1" spans="1:8">
      <c r="A3568" s="10">
        <v>3565</v>
      </c>
      <c r="B3568" s="18" t="s">
        <v>4357</v>
      </c>
      <c r="C3568" s="18" t="s">
        <v>4358</v>
      </c>
      <c r="D3568" s="18">
        <v>3</v>
      </c>
      <c r="E3568" s="13">
        <v>1140</v>
      </c>
      <c r="F3568" s="20" t="s">
        <v>4344</v>
      </c>
      <c r="G3568" s="3"/>
      <c r="H3568" s="3"/>
    </row>
    <row r="3569" s="1" customFormat="1" spans="1:8">
      <c r="A3569" s="10">
        <v>3566</v>
      </c>
      <c r="B3569" s="8" t="s">
        <v>4359</v>
      </c>
      <c r="C3569" s="293" t="s">
        <v>4360</v>
      </c>
      <c r="D3569" s="8">
        <v>2</v>
      </c>
      <c r="E3569" s="13">
        <v>760</v>
      </c>
      <c r="F3569" s="20" t="s">
        <v>4344</v>
      </c>
      <c r="G3569" s="3"/>
      <c r="H3569" s="3"/>
    </row>
    <row r="3570" s="1" customFormat="1" spans="1:8">
      <c r="A3570" s="10">
        <v>3567</v>
      </c>
      <c r="B3570" s="18" t="s">
        <v>4361</v>
      </c>
      <c r="C3570" s="18" t="s">
        <v>4341</v>
      </c>
      <c r="D3570" s="18">
        <v>2</v>
      </c>
      <c r="E3570" s="13">
        <v>760</v>
      </c>
      <c r="F3570" s="20" t="s">
        <v>4344</v>
      </c>
      <c r="G3570" s="3"/>
      <c r="H3570" s="3"/>
    </row>
    <row r="3571" s="1" customFormat="1" spans="1:8">
      <c r="A3571" s="10">
        <v>3568</v>
      </c>
      <c r="B3571" s="18" t="s">
        <v>4362</v>
      </c>
      <c r="C3571" s="18" t="s">
        <v>4353</v>
      </c>
      <c r="D3571" s="18">
        <v>1</v>
      </c>
      <c r="E3571" s="13">
        <v>380</v>
      </c>
      <c r="F3571" s="20" t="s">
        <v>4344</v>
      </c>
      <c r="G3571" s="3"/>
      <c r="H3571" s="3"/>
    </row>
    <row r="3572" s="1" customFormat="1" spans="1:8">
      <c r="A3572" s="10">
        <v>3569</v>
      </c>
      <c r="B3572" s="18" t="s">
        <v>4363</v>
      </c>
      <c r="C3572" s="18" t="s">
        <v>4353</v>
      </c>
      <c r="D3572" s="18">
        <v>1</v>
      </c>
      <c r="E3572" s="13">
        <v>380</v>
      </c>
      <c r="F3572" s="20" t="s">
        <v>4344</v>
      </c>
      <c r="G3572" s="3"/>
      <c r="H3572" s="3"/>
    </row>
    <row r="3573" s="1" customFormat="1" spans="1:8">
      <c r="A3573" s="10">
        <v>3570</v>
      </c>
      <c r="B3573" s="18" t="s">
        <v>4364</v>
      </c>
      <c r="C3573" s="18" t="s">
        <v>4353</v>
      </c>
      <c r="D3573" s="18">
        <v>1</v>
      </c>
      <c r="E3573" s="13">
        <v>380</v>
      </c>
      <c r="F3573" s="20" t="s">
        <v>4344</v>
      </c>
      <c r="G3573" s="3"/>
      <c r="H3573" s="3"/>
    </row>
    <row r="3574" s="1" customFormat="1" spans="1:8">
      <c r="A3574" s="10">
        <v>3571</v>
      </c>
      <c r="B3574" s="18" t="s">
        <v>4365</v>
      </c>
      <c r="C3574" s="18" t="s">
        <v>4366</v>
      </c>
      <c r="D3574" s="18">
        <v>1</v>
      </c>
      <c r="E3574" s="13">
        <v>380</v>
      </c>
      <c r="F3574" s="20" t="s">
        <v>4344</v>
      </c>
      <c r="G3574" s="3"/>
      <c r="H3574" s="3"/>
    </row>
    <row r="3575" s="1" customFormat="1" spans="1:8">
      <c r="A3575" s="10">
        <v>3572</v>
      </c>
      <c r="B3575" s="104" t="s">
        <v>4367</v>
      </c>
      <c r="C3575" s="104" t="s">
        <v>4368</v>
      </c>
      <c r="D3575" s="105">
        <v>1</v>
      </c>
      <c r="E3575" s="13">
        <v>380</v>
      </c>
      <c r="F3575" s="85" t="s">
        <v>4344</v>
      </c>
      <c r="G3575" s="3"/>
      <c r="H3575" s="3"/>
    </row>
    <row r="3576" s="1" customFormat="1" spans="1:8">
      <c r="A3576" s="10">
        <v>3573</v>
      </c>
      <c r="B3576" s="104" t="s">
        <v>4369</v>
      </c>
      <c r="C3576" s="104" t="s">
        <v>4368</v>
      </c>
      <c r="D3576" s="105">
        <v>1</v>
      </c>
      <c r="E3576" s="13">
        <v>380</v>
      </c>
      <c r="F3576" s="85" t="s">
        <v>4344</v>
      </c>
      <c r="G3576" s="3"/>
      <c r="H3576" s="3"/>
    </row>
    <row r="3577" s="1" customFormat="1" spans="1:8">
      <c r="A3577" s="10">
        <v>3574</v>
      </c>
      <c r="B3577" s="104" t="s">
        <v>4370</v>
      </c>
      <c r="C3577" s="104" t="s">
        <v>4371</v>
      </c>
      <c r="D3577" s="105">
        <v>1</v>
      </c>
      <c r="E3577" s="13">
        <v>380</v>
      </c>
      <c r="F3577" s="85" t="s">
        <v>4344</v>
      </c>
      <c r="G3577" s="3"/>
      <c r="H3577" s="3"/>
    </row>
    <row r="3578" s="1" customFormat="1" spans="1:8">
      <c r="A3578" s="10">
        <v>3575</v>
      </c>
      <c r="B3578" s="104" t="s">
        <v>4372</v>
      </c>
      <c r="C3578" s="104" t="s">
        <v>4373</v>
      </c>
      <c r="D3578" s="105">
        <v>1</v>
      </c>
      <c r="E3578" s="13">
        <v>380</v>
      </c>
      <c r="F3578" s="85" t="s">
        <v>4344</v>
      </c>
      <c r="G3578" s="3"/>
      <c r="H3578" s="3"/>
    </row>
    <row r="3579" s="1" customFormat="1" spans="1:8">
      <c r="A3579" s="10">
        <v>3576</v>
      </c>
      <c r="B3579" s="104" t="s">
        <v>4374</v>
      </c>
      <c r="C3579" s="104" t="s">
        <v>4371</v>
      </c>
      <c r="D3579" s="105">
        <v>1</v>
      </c>
      <c r="E3579" s="13">
        <v>380</v>
      </c>
      <c r="F3579" s="85" t="s">
        <v>4344</v>
      </c>
      <c r="G3579" s="3"/>
      <c r="H3579" s="3"/>
    </row>
    <row r="3580" s="1" customFormat="1" spans="1:8">
      <c r="A3580" s="10">
        <v>3577</v>
      </c>
      <c r="B3580" s="18" t="s">
        <v>4375</v>
      </c>
      <c r="C3580" s="18" t="s">
        <v>4338</v>
      </c>
      <c r="D3580" s="18">
        <v>2</v>
      </c>
      <c r="E3580" s="13">
        <v>760</v>
      </c>
      <c r="F3580" s="20" t="s">
        <v>4344</v>
      </c>
      <c r="G3580" s="3"/>
      <c r="H3580" s="3"/>
    </row>
    <row r="3581" s="1" customFormat="1" spans="1:8">
      <c r="A3581" s="10">
        <v>3578</v>
      </c>
      <c r="B3581" s="88" t="s">
        <v>4376</v>
      </c>
      <c r="C3581" s="88" t="s">
        <v>4377</v>
      </c>
      <c r="D3581" s="89">
        <v>1</v>
      </c>
      <c r="E3581" s="13">
        <v>380</v>
      </c>
      <c r="F3581" s="90" t="s">
        <v>4344</v>
      </c>
      <c r="G3581" s="3"/>
      <c r="H3581" s="3"/>
    </row>
    <row r="3582" s="1" customFormat="1" spans="1:8">
      <c r="A3582" s="10">
        <v>3579</v>
      </c>
      <c r="B3582" s="135" t="s">
        <v>4378</v>
      </c>
      <c r="C3582" s="135" t="s">
        <v>4351</v>
      </c>
      <c r="D3582" s="212">
        <v>1</v>
      </c>
      <c r="E3582" s="13">
        <v>380</v>
      </c>
      <c r="F3582" s="213" t="s">
        <v>4344</v>
      </c>
      <c r="G3582" s="3"/>
      <c r="H3582" s="3"/>
    </row>
    <row r="3583" s="1" customFormat="1" spans="1:8">
      <c r="A3583" s="10">
        <v>3580</v>
      </c>
      <c r="B3583" s="135" t="s">
        <v>4379</v>
      </c>
      <c r="C3583" s="18" t="s">
        <v>4360</v>
      </c>
      <c r="D3583" s="212">
        <v>1</v>
      </c>
      <c r="E3583" s="13">
        <v>380</v>
      </c>
      <c r="F3583" s="213" t="s">
        <v>4344</v>
      </c>
      <c r="G3583" s="3"/>
      <c r="H3583" s="3"/>
    </row>
    <row r="3584" s="1" customFormat="1" spans="1:8">
      <c r="A3584" s="10">
        <v>3581</v>
      </c>
      <c r="B3584" s="135" t="s">
        <v>4380</v>
      </c>
      <c r="C3584" s="18" t="s">
        <v>4343</v>
      </c>
      <c r="D3584" s="212">
        <v>2</v>
      </c>
      <c r="E3584" s="13">
        <v>760</v>
      </c>
      <c r="F3584" s="213" t="s">
        <v>4344</v>
      </c>
      <c r="G3584" s="3"/>
      <c r="H3584" s="3"/>
    </row>
    <row r="3585" s="1" customFormat="1" spans="1:8">
      <c r="A3585" s="10">
        <v>3582</v>
      </c>
      <c r="B3585" s="135" t="s">
        <v>4381</v>
      </c>
      <c r="C3585" s="18" t="s">
        <v>4343</v>
      </c>
      <c r="D3585" s="212">
        <v>1</v>
      </c>
      <c r="E3585" s="13">
        <v>380</v>
      </c>
      <c r="F3585" s="213" t="s">
        <v>4344</v>
      </c>
      <c r="G3585" s="3"/>
      <c r="H3585" s="3"/>
    </row>
    <row r="3586" s="1" customFormat="1" spans="1:8">
      <c r="A3586" s="10">
        <v>3583</v>
      </c>
      <c r="B3586" s="18" t="s">
        <v>4382</v>
      </c>
      <c r="C3586" s="18" t="s">
        <v>4351</v>
      </c>
      <c r="D3586" s="18">
        <v>1</v>
      </c>
      <c r="E3586" s="13">
        <v>380</v>
      </c>
      <c r="F3586" s="20" t="s">
        <v>4344</v>
      </c>
      <c r="G3586" s="3"/>
      <c r="H3586" s="3"/>
    </row>
    <row r="3587" s="1" customFormat="1" spans="1:8">
      <c r="A3587" s="10">
        <v>3584</v>
      </c>
      <c r="B3587" s="8" t="s">
        <v>4383</v>
      </c>
      <c r="C3587" s="293" t="s">
        <v>4360</v>
      </c>
      <c r="D3587" s="8">
        <v>1</v>
      </c>
      <c r="E3587" s="13">
        <v>380</v>
      </c>
      <c r="F3587" s="20" t="s">
        <v>4344</v>
      </c>
      <c r="G3587" s="3"/>
      <c r="H3587" s="3"/>
    </row>
    <row r="3588" s="1" customFormat="1" spans="1:8">
      <c r="A3588" s="10">
        <v>3585</v>
      </c>
      <c r="B3588" s="8" t="s">
        <v>4384</v>
      </c>
      <c r="C3588" s="293" t="s">
        <v>4341</v>
      </c>
      <c r="D3588" s="8">
        <v>1</v>
      </c>
      <c r="E3588" s="13">
        <v>380</v>
      </c>
      <c r="F3588" s="20" t="s">
        <v>4344</v>
      </c>
      <c r="G3588" s="3"/>
      <c r="H3588" s="3"/>
    </row>
    <row r="3589" s="1" customFormat="1" spans="1:8">
      <c r="A3589" s="10">
        <v>3586</v>
      </c>
      <c r="B3589" s="8" t="s">
        <v>4385</v>
      </c>
      <c r="C3589" s="293" t="s">
        <v>4351</v>
      </c>
      <c r="D3589" s="10">
        <v>1</v>
      </c>
      <c r="E3589" s="13">
        <v>450</v>
      </c>
      <c r="F3589" s="20" t="s">
        <v>4344</v>
      </c>
      <c r="G3589" s="3"/>
      <c r="H3589" s="3"/>
    </row>
    <row r="3590" s="1" customFormat="1" spans="1:8">
      <c r="A3590" s="10">
        <v>3587</v>
      </c>
      <c r="B3590" s="18" t="s">
        <v>4386</v>
      </c>
      <c r="C3590" s="18" t="s">
        <v>4353</v>
      </c>
      <c r="D3590" s="18">
        <v>2</v>
      </c>
      <c r="E3590" s="13">
        <v>900</v>
      </c>
      <c r="F3590" s="20" t="s">
        <v>4344</v>
      </c>
      <c r="G3590" s="3"/>
      <c r="H3590" s="3"/>
    </row>
    <row r="3591" s="1" customFormat="1" spans="1:8">
      <c r="A3591" s="10">
        <v>3588</v>
      </c>
      <c r="B3591" s="18" t="s">
        <v>4387</v>
      </c>
      <c r="C3591" s="18" t="s">
        <v>4353</v>
      </c>
      <c r="D3591" s="18">
        <v>1</v>
      </c>
      <c r="E3591" s="13">
        <v>450</v>
      </c>
      <c r="F3591" s="20" t="s">
        <v>4344</v>
      </c>
      <c r="G3591" s="3"/>
      <c r="H3591" s="3"/>
    </row>
    <row r="3592" s="1" customFormat="1" spans="1:8">
      <c r="A3592" s="10">
        <v>3589</v>
      </c>
      <c r="B3592" s="8" t="s">
        <v>4388</v>
      </c>
      <c r="C3592" s="293" t="s">
        <v>4341</v>
      </c>
      <c r="D3592" s="8">
        <v>3</v>
      </c>
      <c r="E3592" s="13">
        <v>1350</v>
      </c>
      <c r="F3592" s="20" t="s">
        <v>4344</v>
      </c>
      <c r="G3592" s="3"/>
      <c r="H3592" s="3"/>
    </row>
    <row r="3593" s="1" customFormat="1" spans="1:8">
      <c r="A3593" s="10">
        <v>3590</v>
      </c>
      <c r="B3593" s="10" t="s">
        <v>4389</v>
      </c>
      <c r="C3593" s="198" t="s">
        <v>4390</v>
      </c>
      <c r="D3593" s="10">
        <v>1</v>
      </c>
      <c r="E3593" s="13">
        <v>450</v>
      </c>
      <c r="F3593" s="20" t="s">
        <v>4344</v>
      </c>
      <c r="G3593" s="3"/>
      <c r="H3593" s="3"/>
    </row>
    <row r="3594" s="1" customFormat="1" spans="1:8">
      <c r="A3594" s="10">
        <v>3591</v>
      </c>
      <c r="B3594" s="8" t="s">
        <v>4391</v>
      </c>
      <c r="C3594" s="162" t="s">
        <v>4390</v>
      </c>
      <c r="D3594" s="8">
        <v>1</v>
      </c>
      <c r="E3594" s="13">
        <v>450</v>
      </c>
      <c r="F3594" s="20" t="s">
        <v>4344</v>
      </c>
      <c r="G3594" s="3"/>
      <c r="H3594" s="3"/>
    </row>
    <row r="3595" s="1" customFormat="1" spans="1:8">
      <c r="A3595" s="10">
        <v>3592</v>
      </c>
      <c r="B3595" s="8" t="s">
        <v>4392</v>
      </c>
      <c r="C3595" s="162" t="s">
        <v>4338</v>
      </c>
      <c r="D3595" s="8">
        <v>2</v>
      </c>
      <c r="E3595" s="13">
        <v>900</v>
      </c>
      <c r="F3595" s="20" t="s">
        <v>4344</v>
      </c>
      <c r="G3595" s="3"/>
      <c r="H3595" s="3"/>
    </row>
    <row r="3596" s="1" customFormat="1" spans="1:8">
      <c r="A3596" s="10">
        <v>3593</v>
      </c>
      <c r="B3596" s="8" t="s">
        <v>4393</v>
      </c>
      <c r="C3596" s="162" t="s">
        <v>4343</v>
      </c>
      <c r="D3596" s="8">
        <v>2</v>
      </c>
      <c r="E3596" s="13">
        <v>900</v>
      </c>
      <c r="F3596" s="20" t="s">
        <v>4344</v>
      </c>
      <c r="G3596" s="3"/>
      <c r="H3596" s="3"/>
    </row>
    <row r="3597" s="1" customFormat="1" spans="1:8">
      <c r="A3597" s="10">
        <v>3594</v>
      </c>
      <c r="B3597" s="18" t="s">
        <v>4394</v>
      </c>
      <c r="C3597" s="18" t="s">
        <v>4343</v>
      </c>
      <c r="D3597" s="18">
        <v>1</v>
      </c>
      <c r="E3597" s="13">
        <v>450</v>
      </c>
      <c r="F3597" s="20" t="s">
        <v>4344</v>
      </c>
      <c r="G3597" s="3"/>
      <c r="H3597" s="3"/>
    </row>
    <row r="3598" s="1" customFormat="1" spans="1:8">
      <c r="A3598" s="10">
        <v>3595</v>
      </c>
      <c r="B3598" s="18" t="s">
        <v>4395</v>
      </c>
      <c r="C3598" s="18" t="s">
        <v>4396</v>
      </c>
      <c r="D3598" s="18">
        <v>3</v>
      </c>
      <c r="E3598" s="13">
        <v>1350</v>
      </c>
      <c r="F3598" s="20" t="s">
        <v>4344</v>
      </c>
      <c r="G3598" s="3"/>
      <c r="H3598" s="3"/>
    </row>
    <row r="3599" s="1" customFormat="1" spans="1:8">
      <c r="A3599" s="10">
        <v>3596</v>
      </c>
      <c r="B3599" s="10" t="s">
        <v>4397</v>
      </c>
      <c r="C3599" s="198" t="s">
        <v>4358</v>
      </c>
      <c r="D3599" s="10">
        <v>3</v>
      </c>
      <c r="E3599" s="13">
        <v>1350</v>
      </c>
      <c r="F3599" s="20" t="s">
        <v>4344</v>
      </c>
      <c r="G3599" s="3"/>
      <c r="H3599" s="3"/>
    </row>
    <row r="3600" s="1" customFormat="1" spans="1:8">
      <c r="A3600" s="10">
        <v>3597</v>
      </c>
      <c r="B3600" s="18" t="s">
        <v>4398</v>
      </c>
      <c r="C3600" s="18" t="s">
        <v>4358</v>
      </c>
      <c r="D3600" s="18">
        <v>2</v>
      </c>
      <c r="E3600" s="13">
        <v>900</v>
      </c>
      <c r="F3600" s="20" t="s">
        <v>4344</v>
      </c>
      <c r="G3600" s="3"/>
      <c r="H3600" s="3"/>
    </row>
    <row r="3601" s="1" customFormat="1" spans="1:8">
      <c r="A3601" s="10">
        <v>3598</v>
      </c>
      <c r="B3601" s="18" t="s">
        <v>4399</v>
      </c>
      <c r="C3601" s="18" t="s">
        <v>4343</v>
      </c>
      <c r="D3601" s="18">
        <v>1</v>
      </c>
      <c r="E3601" s="13">
        <v>450</v>
      </c>
      <c r="F3601" s="20" t="s">
        <v>4344</v>
      </c>
      <c r="G3601" s="3"/>
      <c r="H3601" s="3"/>
    </row>
    <row r="3602" s="1" customFormat="1" spans="1:8">
      <c r="A3602" s="10">
        <v>3599</v>
      </c>
      <c r="B3602" s="18" t="s">
        <v>4400</v>
      </c>
      <c r="C3602" s="18" t="s">
        <v>4353</v>
      </c>
      <c r="D3602" s="18">
        <v>1</v>
      </c>
      <c r="E3602" s="13">
        <v>450</v>
      </c>
      <c r="F3602" s="20" t="s">
        <v>4344</v>
      </c>
      <c r="G3602" s="3"/>
      <c r="H3602" s="3"/>
    </row>
    <row r="3603" s="1" customFormat="1" spans="1:8">
      <c r="A3603" s="10">
        <v>3600</v>
      </c>
      <c r="B3603" s="18" t="s">
        <v>4401</v>
      </c>
      <c r="C3603" s="18" t="s">
        <v>4338</v>
      </c>
      <c r="D3603" s="18">
        <v>1</v>
      </c>
      <c r="E3603" s="13">
        <v>450</v>
      </c>
      <c r="F3603" s="20" t="s">
        <v>4344</v>
      </c>
      <c r="G3603" s="3"/>
      <c r="H3603" s="3"/>
    </row>
    <row r="3604" s="1" customFormat="1" spans="1:8">
      <c r="A3604" s="10">
        <v>3601</v>
      </c>
      <c r="B3604" s="18" t="s">
        <v>4402</v>
      </c>
      <c r="C3604" s="18" t="s">
        <v>4338</v>
      </c>
      <c r="D3604" s="18">
        <v>1</v>
      </c>
      <c r="E3604" s="13">
        <v>450</v>
      </c>
      <c r="F3604" s="20" t="s">
        <v>4344</v>
      </c>
      <c r="G3604" s="3"/>
      <c r="H3604" s="3"/>
    </row>
    <row r="3605" s="1" customFormat="1" spans="1:8">
      <c r="A3605" s="10">
        <v>3602</v>
      </c>
      <c r="B3605" s="18" t="s">
        <v>4403</v>
      </c>
      <c r="C3605" s="18" t="s">
        <v>4343</v>
      </c>
      <c r="D3605" s="18">
        <v>2</v>
      </c>
      <c r="E3605" s="13">
        <v>900</v>
      </c>
      <c r="F3605" s="20" t="s">
        <v>4344</v>
      </c>
      <c r="G3605" s="3"/>
      <c r="H3605" s="3"/>
    </row>
    <row r="3606" s="1" customFormat="1" spans="1:8">
      <c r="A3606" s="10">
        <v>3603</v>
      </c>
      <c r="B3606" s="104" t="s">
        <v>331</v>
      </c>
      <c r="C3606" s="104" t="s">
        <v>4404</v>
      </c>
      <c r="D3606" s="105">
        <v>1</v>
      </c>
      <c r="E3606" s="13">
        <v>450</v>
      </c>
      <c r="F3606" s="85" t="s">
        <v>4344</v>
      </c>
      <c r="G3606" s="3"/>
      <c r="H3606" s="3"/>
    </row>
    <row r="3607" s="1" customFormat="1" spans="1:8">
      <c r="A3607" s="10">
        <v>3604</v>
      </c>
      <c r="B3607" s="104" t="s">
        <v>4405</v>
      </c>
      <c r="C3607" s="104" t="s">
        <v>4377</v>
      </c>
      <c r="D3607" s="105">
        <v>1</v>
      </c>
      <c r="E3607" s="13">
        <v>450</v>
      </c>
      <c r="F3607" s="85" t="s">
        <v>4344</v>
      </c>
      <c r="G3607" s="3"/>
      <c r="H3607" s="3"/>
    </row>
    <row r="3608" s="1" customFormat="1" spans="1:8">
      <c r="A3608" s="10">
        <v>3605</v>
      </c>
      <c r="B3608" s="104" t="s">
        <v>4406</v>
      </c>
      <c r="C3608" s="104" t="s">
        <v>4407</v>
      </c>
      <c r="D3608" s="105">
        <v>1</v>
      </c>
      <c r="E3608" s="13">
        <v>450</v>
      </c>
      <c r="F3608" s="85" t="s">
        <v>4344</v>
      </c>
      <c r="G3608" s="3"/>
      <c r="H3608" s="3"/>
    </row>
    <row r="3609" s="1" customFormat="1" spans="1:8">
      <c r="A3609" s="10">
        <v>3606</v>
      </c>
      <c r="B3609" s="104" t="s">
        <v>3553</v>
      </c>
      <c r="C3609" s="104" t="s">
        <v>4408</v>
      </c>
      <c r="D3609" s="105">
        <v>1</v>
      </c>
      <c r="E3609" s="13">
        <v>450</v>
      </c>
      <c r="F3609" s="85" t="s">
        <v>4344</v>
      </c>
      <c r="G3609" s="3"/>
      <c r="H3609" s="3"/>
    </row>
    <row r="3610" s="1" customFormat="1" spans="1:8">
      <c r="A3610" s="10">
        <v>3607</v>
      </c>
      <c r="B3610" s="8" t="s">
        <v>4409</v>
      </c>
      <c r="C3610" s="162" t="s">
        <v>4338</v>
      </c>
      <c r="D3610" s="8">
        <v>2</v>
      </c>
      <c r="E3610" s="13">
        <v>900</v>
      </c>
      <c r="F3610" s="20" t="s">
        <v>4344</v>
      </c>
      <c r="G3610" s="3"/>
      <c r="H3610" s="3"/>
    </row>
    <row r="3611" s="1" customFormat="1" spans="1:8">
      <c r="A3611" s="10">
        <v>3608</v>
      </c>
      <c r="B3611" s="10" t="s">
        <v>4410</v>
      </c>
      <c r="C3611" s="10" t="s">
        <v>4338</v>
      </c>
      <c r="D3611" s="10">
        <v>1</v>
      </c>
      <c r="E3611" s="13">
        <v>450</v>
      </c>
      <c r="F3611" s="9" t="s">
        <v>4344</v>
      </c>
      <c r="G3611" s="3"/>
      <c r="H3611" s="3"/>
    </row>
    <row r="3612" s="1" customFormat="1" spans="1:8">
      <c r="A3612" s="10">
        <v>3609</v>
      </c>
      <c r="B3612" s="135" t="s">
        <v>4036</v>
      </c>
      <c r="C3612" s="18" t="s">
        <v>4390</v>
      </c>
      <c r="D3612" s="212">
        <v>1</v>
      </c>
      <c r="E3612" s="13">
        <v>450</v>
      </c>
      <c r="F3612" s="213" t="s">
        <v>4344</v>
      </c>
      <c r="G3612" s="3"/>
      <c r="H3612" s="3"/>
    </row>
    <row r="3613" s="1" customFormat="1" spans="1:8">
      <c r="A3613" s="10">
        <v>3610</v>
      </c>
      <c r="B3613" s="135" t="s">
        <v>4411</v>
      </c>
      <c r="C3613" s="18" t="s">
        <v>4341</v>
      </c>
      <c r="D3613" s="212">
        <v>2</v>
      </c>
      <c r="E3613" s="13">
        <v>900</v>
      </c>
      <c r="F3613" s="213" t="s">
        <v>4344</v>
      </c>
      <c r="G3613" s="3"/>
      <c r="H3613" s="3"/>
    </row>
    <row r="3614" s="1" customFormat="1" spans="1:8">
      <c r="A3614" s="10">
        <v>3611</v>
      </c>
      <c r="B3614" s="135" t="s">
        <v>4412</v>
      </c>
      <c r="C3614" s="18" t="s">
        <v>4396</v>
      </c>
      <c r="D3614" s="212">
        <v>1</v>
      </c>
      <c r="E3614" s="13">
        <v>450</v>
      </c>
      <c r="F3614" s="213" t="s">
        <v>4344</v>
      </c>
      <c r="G3614" s="3"/>
      <c r="H3614" s="3"/>
    </row>
    <row r="3615" s="1" customFormat="1" spans="1:8">
      <c r="A3615" s="10">
        <v>3612</v>
      </c>
      <c r="B3615" s="104" t="s">
        <v>4413</v>
      </c>
      <c r="C3615" s="104" t="s">
        <v>4373</v>
      </c>
      <c r="D3615" s="105">
        <v>1</v>
      </c>
      <c r="E3615" s="13">
        <v>450</v>
      </c>
      <c r="F3615" s="85" t="s">
        <v>4344</v>
      </c>
      <c r="G3615" s="3"/>
      <c r="H3615" s="3"/>
    </row>
    <row r="3616" s="1" customFormat="1" spans="1:8">
      <c r="A3616" s="10">
        <v>3613</v>
      </c>
      <c r="B3616" s="10" t="s">
        <v>4414</v>
      </c>
      <c r="C3616" s="198" t="s">
        <v>4415</v>
      </c>
      <c r="D3616" s="10">
        <v>1</v>
      </c>
      <c r="E3616" s="13">
        <v>559</v>
      </c>
      <c r="F3616" s="20" t="s">
        <v>4344</v>
      </c>
      <c r="G3616" s="3"/>
      <c r="H3616" s="3"/>
    </row>
    <row r="3617" s="1" customFormat="1" spans="1:8">
      <c r="A3617" s="10">
        <v>3614</v>
      </c>
      <c r="B3617" s="10" t="s">
        <v>4416</v>
      </c>
      <c r="C3617" s="198" t="s">
        <v>4390</v>
      </c>
      <c r="D3617" s="10">
        <v>1</v>
      </c>
      <c r="E3617" s="13">
        <v>559</v>
      </c>
      <c r="F3617" s="20" t="s">
        <v>4344</v>
      </c>
      <c r="G3617" s="3"/>
      <c r="H3617" s="3"/>
    </row>
    <row r="3618" s="1" customFormat="1" spans="1:8">
      <c r="A3618" s="10">
        <v>3615</v>
      </c>
      <c r="B3618" s="8" t="s">
        <v>4417</v>
      </c>
      <c r="C3618" s="162" t="s">
        <v>4338</v>
      </c>
      <c r="D3618" s="8">
        <v>1</v>
      </c>
      <c r="E3618" s="13">
        <v>559</v>
      </c>
      <c r="F3618" s="20" t="s">
        <v>4344</v>
      </c>
      <c r="G3618" s="3"/>
      <c r="H3618" s="3"/>
    </row>
    <row r="3619" s="1" customFormat="1" spans="1:8">
      <c r="A3619" s="10">
        <v>3616</v>
      </c>
      <c r="B3619" s="10" t="s">
        <v>4418</v>
      </c>
      <c r="C3619" s="198" t="s">
        <v>4338</v>
      </c>
      <c r="D3619" s="10">
        <v>1</v>
      </c>
      <c r="E3619" s="13">
        <v>559</v>
      </c>
      <c r="F3619" s="20" t="s">
        <v>4344</v>
      </c>
      <c r="G3619" s="3"/>
      <c r="H3619" s="3"/>
    </row>
    <row r="3620" s="1" customFormat="1" spans="1:8">
      <c r="A3620" s="10">
        <v>3617</v>
      </c>
      <c r="B3620" s="8" t="s">
        <v>4419</v>
      </c>
      <c r="C3620" s="8" t="s">
        <v>4338</v>
      </c>
      <c r="D3620" s="8">
        <v>1</v>
      </c>
      <c r="E3620" s="13">
        <v>559</v>
      </c>
      <c r="F3620" s="20" t="s">
        <v>4344</v>
      </c>
      <c r="G3620" s="3"/>
      <c r="H3620" s="3"/>
    </row>
    <row r="3621" s="1" customFormat="1" spans="1:8">
      <c r="A3621" s="10">
        <v>3618</v>
      </c>
      <c r="B3621" s="18" t="s">
        <v>4420</v>
      </c>
      <c r="C3621" s="18" t="s">
        <v>4338</v>
      </c>
      <c r="D3621" s="18">
        <v>1</v>
      </c>
      <c r="E3621" s="13">
        <v>559</v>
      </c>
      <c r="F3621" s="20" t="s">
        <v>4344</v>
      </c>
      <c r="G3621" s="3"/>
      <c r="H3621" s="3"/>
    </row>
    <row r="3622" s="1" customFormat="1" spans="1:8">
      <c r="A3622" s="10">
        <v>3619</v>
      </c>
      <c r="B3622" s="8" t="s">
        <v>4421</v>
      </c>
      <c r="C3622" s="162" t="s">
        <v>4343</v>
      </c>
      <c r="D3622" s="8">
        <v>1</v>
      </c>
      <c r="E3622" s="13">
        <v>559</v>
      </c>
      <c r="F3622" s="20" t="s">
        <v>4344</v>
      </c>
      <c r="G3622" s="3"/>
      <c r="H3622" s="3"/>
    </row>
    <row r="3623" s="1" customFormat="1" spans="1:8">
      <c r="A3623" s="10">
        <v>3620</v>
      </c>
      <c r="B3623" s="294" t="s">
        <v>4422</v>
      </c>
      <c r="C3623" s="293" t="s">
        <v>4343</v>
      </c>
      <c r="D3623" s="10">
        <v>1</v>
      </c>
      <c r="E3623" s="13">
        <v>559</v>
      </c>
      <c r="F3623" s="20" t="s">
        <v>4344</v>
      </c>
      <c r="G3623" s="3"/>
      <c r="H3623" s="3"/>
    </row>
    <row r="3624" s="1" customFormat="1" spans="1:8">
      <c r="A3624" s="10">
        <v>3621</v>
      </c>
      <c r="B3624" s="135" t="s">
        <v>4423</v>
      </c>
      <c r="C3624" s="18" t="s">
        <v>4360</v>
      </c>
      <c r="D3624" s="212">
        <v>1</v>
      </c>
      <c r="E3624" s="13">
        <v>559</v>
      </c>
      <c r="F3624" s="213" t="s">
        <v>4344</v>
      </c>
      <c r="G3624" s="3"/>
      <c r="H3624" s="3"/>
    </row>
    <row r="3625" s="1" customFormat="1" spans="1:8">
      <c r="A3625" s="10">
        <v>3622</v>
      </c>
      <c r="B3625" s="295" t="s">
        <v>4963</v>
      </c>
      <c r="C3625" s="295" t="s">
        <v>4343</v>
      </c>
      <c r="D3625" s="295">
        <v>1</v>
      </c>
      <c r="E3625" s="295">
        <v>559</v>
      </c>
      <c r="F3625" s="296" t="s">
        <v>4344</v>
      </c>
      <c r="G3625" s="297" t="s">
        <v>4964</v>
      </c>
      <c r="H3625" s="397" t="s">
        <v>4965</v>
      </c>
    </row>
    <row r="3626" s="1" customFormat="1" spans="1:8">
      <c r="A3626" s="10">
        <v>3623</v>
      </c>
      <c r="B3626" s="185" t="s">
        <v>5028</v>
      </c>
      <c r="C3626" s="185" t="s">
        <v>4343</v>
      </c>
      <c r="D3626" s="185">
        <v>2</v>
      </c>
      <c r="E3626" s="185">
        <v>900</v>
      </c>
      <c r="F3626" s="209" t="s">
        <v>4344</v>
      </c>
      <c r="G3626" s="3" t="s">
        <v>4953</v>
      </c>
      <c r="H3626" s="108" t="s">
        <v>4954</v>
      </c>
    </row>
    <row r="3627" s="1" customFormat="1" spans="1:8">
      <c r="A3627" s="10">
        <v>3624</v>
      </c>
      <c r="B3627" s="18" t="s">
        <v>4424</v>
      </c>
      <c r="C3627" s="18" t="s">
        <v>4425</v>
      </c>
      <c r="D3627" s="18">
        <v>2</v>
      </c>
      <c r="E3627" s="13">
        <v>760</v>
      </c>
      <c r="F3627" s="20" t="s">
        <v>4426</v>
      </c>
      <c r="G3627" s="3"/>
      <c r="H3627" s="3"/>
    </row>
    <row r="3628" s="1" customFormat="1" spans="1:8">
      <c r="A3628" s="10">
        <v>3625</v>
      </c>
      <c r="B3628" s="19" t="s">
        <v>4427</v>
      </c>
      <c r="C3628" s="18" t="s">
        <v>4428</v>
      </c>
      <c r="D3628" s="19">
        <v>2</v>
      </c>
      <c r="E3628" s="13">
        <v>760</v>
      </c>
      <c r="F3628" s="20" t="s">
        <v>4426</v>
      </c>
      <c r="G3628" s="3"/>
      <c r="H3628" s="3"/>
    </row>
    <row r="3629" s="1" customFormat="1" spans="1:8">
      <c r="A3629" s="10">
        <v>3626</v>
      </c>
      <c r="B3629" s="18" t="s">
        <v>4429</v>
      </c>
      <c r="C3629" s="18" t="s">
        <v>4430</v>
      </c>
      <c r="D3629" s="18">
        <v>1</v>
      </c>
      <c r="E3629" s="13">
        <v>380</v>
      </c>
      <c r="F3629" s="20" t="s">
        <v>4426</v>
      </c>
      <c r="G3629" s="3"/>
      <c r="H3629" s="3"/>
    </row>
    <row r="3630" s="1" customFormat="1" spans="1:8">
      <c r="A3630" s="10">
        <v>3627</v>
      </c>
      <c r="B3630" s="16" t="s">
        <v>4431</v>
      </c>
      <c r="C3630" s="16" t="s">
        <v>4430</v>
      </c>
      <c r="D3630" s="18">
        <v>1</v>
      </c>
      <c r="E3630" s="13">
        <v>380</v>
      </c>
      <c r="F3630" s="20" t="s">
        <v>4426</v>
      </c>
      <c r="G3630" s="3"/>
      <c r="H3630" s="3"/>
    </row>
    <row r="3631" s="1" customFormat="1" spans="1:8">
      <c r="A3631" s="10">
        <v>3628</v>
      </c>
      <c r="B3631" s="18" t="s">
        <v>4432</v>
      </c>
      <c r="C3631" s="18" t="s">
        <v>4433</v>
      </c>
      <c r="D3631" s="18">
        <v>1</v>
      </c>
      <c r="E3631" s="13">
        <v>380</v>
      </c>
      <c r="F3631" s="20" t="s">
        <v>4426</v>
      </c>
      <c r="G3631" s="3"/>
      <c r="H3631" s="3"/>
    </row>
    <row r="3632" s="1" customFormat="1" spans="1:8">
      <c r="A3632" s="10">
        <v>3629</v>
      </c>
      <c r="B3632" s="32" t="s">
        <v>3840</v>
      </c>
      <c r="C3632" s="16" t="s">
        <v>3552</v>
      </c>
      <c r="D3632" s="18">
        <v>1</v>
      </c>
      <c r="E3632" s="13">
        <v>380</v>
      </c>
      <c r="F3632" s="20" t="s">
        <v>4426</v>
      </c>
      <c r="G3632" s="3"/>
      <c r="H3632" s="3"/>
    </row>
    <row r="3633" s="1" customFormat="1" spans="1:8">
      <c r="A3633" s="10">
        <v>3630</v>
      </c>
      <c r="B3633" s="32" t="s">
        <v>4434</v>
      </c>
      <c r="C3633" s="298" t="s">
        <v>4435</v>
      </c>
      <c r="D3633" s="52">
        <v>1</v>
      </c>
      <c r="E3633" s="13">
        <v>380</v>
      </c>
      <c r="F3633" s="35" t="s">
        <v>4426</v>
      </c>
      <c r="G3633" s="3"/>
      <c r="H3633" s="3"/>
    </row>
    <row r="3634" s="1" customFormat="1" spans="1:8">
      <c r="A3634" s="10">
        <v>3631</v>
      </c>
      <c r="B3634" s="288" t="s">
        <v>4436</v>
      </c>
      <c r="C3634" s="298" t="s">
        <v>4435</v>
      </c>
      <c r="D3634" s="288">
        <v>1</v>
      </c>
      <c r="E3634" s="13">
        <v>380</v>
      </c>
      <c r="F3634" s="35" t="s">
        <v>4426</v>
      </c>
      <c r="G3634" s="3"/>
      <c r="H3634" s="3"/>
    </row>
    <row r="3635" s="1" customFormat="1" spans="1:8">
      <c r="A3635" s="10">
        <v>3632</v>
      </c>
      <c r="B3635" s="288" t="s">
        <v>4437</v>
      </c>
      <c r="C3635" s="298" t="s">
        <v>4438</v>
      </c>
      <c r="D3635" s="288">
        <v>1</v>
      </c>
      <c r="E3635" s="13">
        <v>380</v>
      </c>
      <c r="F3635" s="35" t="s">
        <v>4426</v>
      </c>
      <c r="G3635" s="3"/>
      <c r="H3635" s="3"/>
    </row>
    <row r="3636" s="1" customFormat="1" spans="1:8">
      <c r="A3636" s="10">
        <v>3633</v>
      </c>
      <c r="B3636" s="18" t="s">
        <v>4439</v>
      </c>
      <c r="C3636" s="18" t="s">
        <v>4440</v>
      </c>
      <c r="D3636" s="18">
        <v>1</v>
      </c>
      <c r="E3636" s="13">
        <v>380</v>
      </c>
      <c r="F3636" s="20" t="s">
        <v>4426</v>
      </c>
      <c r="G3636" s="3"/>
      <c r="H3636" s="3"/>
    </row>
    <row r="3637" s="1" customFormat="1" spans="1:8">
      <c r="A3637" s="10">
        <v>3634</v>
      </c>
      <c r="B3637" s="18" t="s">
        <v>4441</v>
      </c>
      <c r="C3637" s="18" t="s">
        <v>4440</v>
      </c>
      <c r="D3637" s="18">
        <v>1</v>
      </c>
      <c r="E3637" s="13">
        <v>450</v>
      </c>
      <c r="F3637" s="20" t="s">
        <v>4426</v>
      </c>
      <c r="G3637" s="3"/>
      <c r="H3637" s="3"/>
    </row>
    <row r="3638" s="1" customFormat="1" spans="1:8">
      <c r="A3638" s="10">
        <v>3635</v>
      </c>
      <c r="B3638" s="18" t="s">
        <v>4442</v>
      </c>
      <c r="C3638" s="18" t="s">
        <v>4443</v>
      </c>
      <c r="D3638" s="18">
        <v>1</v>
      </c>
      <c r="E3638" s="13">
        <v>380</v>
      </c>
      <c r="F3638" s="20" t="s">
        <v>4426</v>
      </c>
      <c r="G3638" s="3"/>
      <c r="H3638" s="3"/>
    </row>
    <row r="3639" s="1" customFormat="1" spans="1:8">
      <c r="A3639" s="10">
        <v>3636</v>
      </c>
      <c r="B3639" s="32" t="s">
        <v>4444</v>
      </c>
      <c r="C3639" s="299" t="s">
        <v>4445</v>
      </c>
      <c r="D3639" s="52">
        <v>1</v>
      </c>
      <c r="E3639" s="13">
        <v>380</v>
      </c>
      <c r="F3639" s="35" t="s">
        <v>4426</v>
      </c>
      <c r="G3639" s="3"/>
      <c r="H3639" s="3"/>
    </row>
    <row r="3640" s="1" customFormat="1" spans="1:8">
      <c r="A3640" s="10">
        <v>3637</v>
      </c>
      <c r="B3640" s="32" t="s">
        <v>4446</v>
      </c>
      <c r="C3640" s="300" t="s">
        <v>4447</v>
      </c>
      <c r="D3640" s="52">
        <v>1</v>
      </c>
      <c r="E3640" s="13">
        <v>380</v>
      </c>
      <c r="F3640" s="35" t="s">
        <v>4426</v>
      </c>
      <c r="G3640" s="3"/>
      <c r="H3640" s="3"/>
    </row>
    <row r="3641" s="1" customFormat="1" spans="1:8">
      <c r="A3641" s="10">
        <v>3638</v>
      </c>
      <c r="B3641" s="135" t="s">
        <v>4448</v>
      </c>
      <c r="C3641" s="299" t="s">
        <v>4449</v>
      </c>
      <c r="D3641" s="52">
        <v>1</v>
      </c>
      <c r="E3641" s="13">
        <v>380</v>
      </c>
      <c r="F3641" s="35" t="s">
        <v>4426</v>
      </c>
      <c r="G3641" s="3"/>
      <c r="H3641" s="3"/>
    </row>
    <row r="3642" s="1" customFormat="1" spans="1:8">
      <c r="A3642" s="10">
        <v>3639</v>
      </c>
      <c r="B3642" s="32" t="s">
        <v>4450</v>
      </c>
      <c r="C3642" s="299" t="s">
        <v>4449</v>
      </c>
      <c r="D3642" s="52">
        <v>1</v>
      </c>
      <c r="E3642" s="13">
        <v>380</v>
      </c>
      <c r="F3642" s="35" t="s">
        <v>4426</v>
      </c>
      <c r="G3642" s="3"/>
      <c r="H3642" s="3"/>
    </row>
    <row r="3643" s="1" customFormat="1" spans="1:8">
      <c r="A3643" s="10">
        <v>3640</v>
      </c>
      <c r="B3643" s="32" t="s">
        <v>4452</v>
      </c>
      <c r="C3643" s="299" t="s">
        <v>4453</v>
      </c>
      <c r="D3643" s="52">
        <v>3</v>
      </c>
      <c r="E3643" s="13">
        <v>1140</v>
      </c>
      <c r="F3643" s="35" t="s">
        <v>4426</v>
      </c>
      <c r="G3643" s="3"/>
      <c r="H3643" s="3"/>
    </row>
    <row r="3644" s="1" customFormat="1" spans="1:8">
      <c r="A3644" s="10">
        <v>3641</v>
      </c>
      <c r="B3644" s="32" t="s">
        <v>4454</v>
      </c>
      <c r="C3644" s="299" t="s">
        <v>4453</v>
      </c>
      <c r="D3644" s="52">
        <v>1</v>
      </c>
      <c r="E3644" s="13">
        <v>380</v>
      </c>
      <c r="F3644" s="35" t="s">
        <v>4426</v>
      </c>
      <c r="G3644" s="3"/>
      <c r="H3644" s="3"/>
    </row>
    <row r="3645" s="1" customFormat="1" spans="1:8">
      <c r="A3645" s="10">
        <v>3642</v>
      </c>
      <c r="B3645" s="288" t="s">
        <v>4455</v>
      </c>
      <c r="C3645" s="298" t="s">
        <v>4453</v>
      </c>
      <c r="D3645" s="288">
        <v>2</v>
      </c>
      <c r="E3645" s="13">
        <v>760</v>
      </c>
      <c r="F3645" s="35" t="s">
        <v>4426</v>
      </c>
      <c r="G3645" s="3"/>
      <c r="H3645" s="3"/>
    </row>
    <row r="3646" s="1" customFormat="1" spans="1:8">
      <c r="A3646" s="10">
        <v>3643</v>
      </c>
      <c r="B3646" s="32" t="s">
        <v>4456</v>
      </c>
      <c r="C3646" s="299" t="s">
        <v>4453</v>
      </c>
      <c r="D3646" s="56">
        <v>2</v>
      </c>
      <c r="E3646" s="13">
        <v>760</v>
      </c>
      <c r="F3646" s="35" t="s">
        <v>4426</v>
      </c>
      <c r="G3646" s="3"/>
      <c r="H3646" s="3"/>
    </row>
    <row r="3647" s="1" customFormat="1" spans="1:8">
      <c r="A3647" s="10">
        <v>3644</v>
      </c>
      <c r="B3647" s="288" t="s">
        <v>4459</v>
      </c>
      <c r="C3647" s="16" t="s">
        <v>4460</v>
      </c>
      <c r="D3647" s="18">
        <v>1</v>
      </c>
      <c r="E3647" s="13">
        <v>380</v>
      </c>
      <c r="F3647" s="20" t="s">
        <v>4426</v>
      </c>
      <c r="G3647" s="3"/>
      <c r="H3647" s="3"/>
    </row>
    <row r="3648" s="1" customFormat="1" spans="1:8">
      <c r="A3648" s="10">
        <v>3645</v>
      </c>
      <c r="B3648" s="32" t="s">
        <v>4461</v>
      </c>
      <c r="C3648" s="32" t="s">
        <v>4462</v>
      </c>
      <c r="D3648" s="52">
        <v>2</v>
      </c>
      <c r="E3648" s="13">
        <v>760</v>
      </c>
      <c r="F3648" s="35" t="s">
        <v>4426</v>
      </c>
      <c r="G3648" s="3"/>
      <c r="H3648" s="3"/>
    </row>
    <row r="3649" s="1" customFormat="1" spans="1:8">
      <c r="A3649" s="10">
        <v>3646</v>
      </c>
      <c r="B3649" s="32" t="s">
        <v>4463</v>
      </c>
      <c r="C3649" s="32" t="s">
        <v>4462</v>
      </c>
      <c r="D3649" s="52">
        <v>1</v>
      </c>
      <c r="E3649" s="13">
        <v>380</v>
      </c>
      <c r="F3649" s="35" t="s">
        <v>4426</v>
      </c>
      <c r="G3649" s="3"/>
      <c r="H3649" s="3"/>
    </row>
    <row r="3650" s="1" customFormat="1" spans="1:8">
      <c r="A3650" s="10">
        <v>3647</v>
      </c>
      <c r="B3650" s="18" t="s">
        <v>4464</v>
      </c>
      <c r="C3650" s="18" t="s">
        <v>4465</v>
      </c>
      <c r="D3650" s="18">
        <v>1</v>
      </c>
      <c r="E3650" s="13">
        <v>380</v>
      </c>
      <c r="F3650" s="20" t="s">
        <v>4426</v>
      </c>
      <c r="G3650" s="3"/>
      <c r="H3650" s="3"/>
    </row>
    <row r="3651" s="1" customFormat="1" spans="1:8">
      <c r="A3651" s="10">
        <v>3648</v>
      </c>
      <c r="B3651" s="18" t="s">
        <v>4466</v>
      </c>
      <c r="C3651" s="18" t="s">
        <v>4465</v>
      </c>
      <c r="D3651" s="18">
        <v>2</v>
      </c>
      <c r="E3651" s="13">
        <v>760</v>
      </c>
      <c r="F3651" s="20" t="s">
        <v>4426</v>
      </c>
      <c r="G3651" s="3"/>
      <c r="H3651" s="3"/>
    </row>
    <row r="3652" s="1" customFormat="1" spans="1:8">
      <c r="A3652" s="10">
        <v>3649</v>
      </c>
      <c r="B3652" s="18" t="s">
        <v>4467</v>
      </c>
      <c r="C3652" s="18" t="s">
        <v>4465</v>
      </c>
      <c r="D3652" s="18">
        <v>4</v>
      </c>
      <c r="E3652" s="13">
        <v>1520</v>
      </c>
      <c r="F3652" s="20" t="s">
        <v>4426</v>
      </c>
      <c r="G3652" s="3"/>
      <c r="H3652" s="3"/>
    </row>
    <row r="3653" s="1" customFormat="1" spans="1:8">
      <c r="A3653" s="10">
        <v>3650</v>
      </c>
      <c r="B3653" s="288" t="s">
        <v>4468</v>
      </c>
      <c r="C3653" s="298" t="s">
        <v>4469</v>
      </c>
      <c r="D3653" s="288">
        <v>1</v>
      </c>
      <c r="E3653" s="13">
        <v>380</v>
      </c>
      <c r="F3653" s="35" t="s">
        <v>4426</v>
      </c>
      <c r="G3653" s="3"/>
      <c r="H3653" s="3"/>
    </row>
    <row r="3654" s="1" customFormat="1" spans="1:8">
      <c r="A3654" s="10">
        <v>3651</v>
      </c>
      <c r="B3654" s="32" t="s">
        <v>4470</v>
      </c>
      <c r="C3654" s="32" t="s">
        <v>1597</v>
      </c>
      <c r="D3654" s="52">
        <v>2</v>
      </c>
      <c r="E3654" s="13">
        <v>760</v>
      </c>
      <c r="F3654" s="35" t="s">
        <v>4426</v>
      </c>
      <c r="G3654" s="3"/>
      <c r="H3654" s="3"/>
    </row>
    <row r="3655" s="1" customFormat="1" spans="1:8">
      <c r="A3655" s="10">
        <v>3652</v>
      </c>
      <c r="B3655" s="52" t="s">
        <v>4471</v>
      </c>
      <c r="C3655" s="226" t="s">
        <v>4472</v>
      </c>
      <c r="D3655" s="52">
        <v>2</v>
      </c>
      <c r="E3655" s="13">
        <v>760</v>
      </c>
      <c r="F3655" s="35" t="s">
        <v>4426</v>
      </c>
      <c r="G3655" s="3"/>
      <c r="H3655" s="3"/>
    </row>
    <row r="3656" s="1" customFormat="1" spans="1:8">
      <c r="A3656" s="10">
        <v>3653</v>
      </c>
      <c r="B3656" s="18" t="s">
        <v>4473</v>
      </c>
      <c r="C3656" s="18" t="s">
        <v>4472</v>
      </c>
      <c r="D3656" s="18">
        <v>1</v>
      </c>
      <c r="E3656" s="13">
        <v>380</v>
      </c>
      <c r="F3656" s="20" t="s">
        <v>4426</v>
      </c>
      <c r="G3656" s="3"/>
      <c r="H3656" s="3"/>
    </row>
    <row r="3657" s="1" customFormat="1" spans="1:8">
      <c r="A3657" s="10">
        <v>3654</v>
      </c>
      <c r="B3657" s="18" t="s">
        <v>4474</v>
      </c>
      <c r="C3657" s="18" t="s">
        <v>4472</v>
      </c>
      <c r="D3657" s="18">
        <v>1</v>
      </c>
      <c r="E3657" s="13">
        <v>380</v>
      </c>
      <c r="F3657" s="20" t="s">
        <v>4426</v>
      </c>
      <c r="G3657" s="3"/>
      <c r="H3657" s="3"/>
    </row>
    <row r="3658" s="1" customFormat="1" spans="1:8">
      <c r="A3658" s="10">
        <v>3655</v>
      </c>
      <c r="B3658" s="32" t="s">
        <v>4475</v>
      </c>
      <c r="C3658" s="300" t="s">
        <v>4476</v>
      </c>
      <c r="D3658" s="52">
        <v>3</v>
      </c>
      <c r="E3658" s="13">
        <v>1140</v>
      </c>
      <c r="F3658" s="35" t="s">
        <v>4426</v>
      </c>
      <c r="G3658" s="3"/>
      <c r="H3658" s="3"/>
    </row>
    <row r="3659" s="1" customFormat="1" spans="1:8">
      <c r="A3659" s="10">
        <v>3656</v>
      </c>
      <c r="B3659" s="18" t="s">
        <v>4477</v>
      </c>
      <c r="C3659" s="18" t="s">
        <v>4478</v>
      </c>
      <c r="D3659" s="18">
        <v>2</v>
      </c>
      <c r="E3659" s="13">
        <v>760</v>
      </c>
      <c r="F3659" s="20" t="s">
        <v>4426</v>
      </c>
      <c r="G3659" s="3"/>
      <c r="H3659" s="3"/>
    </row>
    <row r="3660" s="1" customFormat="1" spans="1:8">
      <c r="A3660" s="10">
        <v>3657</v>
      </c>
      <c r="B3660" s="32" t="s">
        <v>4479</v>
      </c>
      <c r="C3660" s="34" t="s">
        <v>4480</v>
      </c>
      <c r="D3660" s="52">
        <v>2</v>
      </c>
      <c r="E3660" s="13">
        <v>760</v>
      </c>
      <c r="F3660" s="35" t="s">
        <v>4426</v>
      </c>
      <c r="G3660" s="3"/>
      <c r="H3660" s="3"/>
    </row>
    <row r="3661" s="1" customFormat="1" spans="1:8">
      <c r="A3661" s="10">
        <v>3658</v>
      </c>
      <c r="B3661" s="301" t="s">
        <v>4481</v>
      </c>
      <c r="C3661" s="302" t="s">
        <v>4482</v>
      </c>
      <c r="D3661" s="301">
        <v>1</v>
      </c>
      <c r="E3661" s="13">
        <v>380</v>
      </c>
      <c r="F3661" s="35" t="s">
        <v>4426</v>
      </c>
      <c r="G3661" s="3"/>
      <c r="H3661" s="3"/>
    </row>
    <row r="3662" s="1" customFormat="1" spans="1:8">
      <c r="A3662" s="10">
        <v>3659</v>
      </c>
      <c r="B3662" s="18" t="s">
        <v>4483</v>
      </c>
      <c r="C3662" s="18" t="s">
        <v>4482</v>
      </c>
      <c r="D3662" s="18">
        <v>1</v>
      </c>
      <c r="E3662" s="13">
        <v>380</v>
      </c>
      <c r="F3662" s="20" t="s">
        <v>4426</v>
      </c>
      <c r="G3662" s="3"/>
      <c r="H3662" s="3"/>
    </row>
    <row r="3663" s="1" customFormat="1" spans="1:8">
      <c r="A3663" s="10">
        <v>3660</v>
      </c>
      <c r="B3663" s="288" t="s">
        <v>4484</v>
      </c>
      <c r="C3663" s="299" t="s">
        <v>4485</v>
      </c>
      <c r="D3663" s="18">
        <v>2</v>
      </c>
      <c r="E3663" s="13">
        <v>760</v>
      </c>
      <c r="F3663" s="20" t="s">
        <v>4426</v>
      </c>
      <c r="G3663" s="3"/>
      <c r="H3663" s="3"/>
    </row>
    <row r="3664" s="1" customFormat="1" spans="1:8">
      <c r="A3664" s="10">
        <v>3661</v>
      </c>
      <c r="B3664" s="288" t="s">
        <v>4486</v>
      </c>
      <c r="C3664" s="298" t="s">
        <v>4487</v>
      </c>
      <c r="D3664" s="288">
        <v>2</v>
      </c>
      <c r="E3664" s="13">
        <v>760</v>
      </c>
      <c r="F3664" s="35" t="s">
        <v>4426</v>
      </c>
      <c r="G3664" s="3"/>
      <c r="H3664" s="3"/>
    </row>
    <row r="3665" s="1" customFormat="1" spans="1:8">
      <c r="A3665" s="10">
        <v>3662</v>
      </c>
      <c r="B3665" s="86" t="s">
        <v>4488</v>
      </c>
      <c r="C3665" s="86" t="s">
        <v>4489</v>
      </c>
      <c r="D3665" s="87">
        <v>1</v>
      </c>
      <c r="E3665" s="13">
        <v>380</v>
      </c>
      <c r="F3665" s="20" t="s">
        <v>4426</v>
      </c>
      <c r="G3665" s="3"/>
      <c r="H3665" s="3"/>
    </row>
    <row r="3666" s="1" customFormat="1" spans="1:8">
      <c r="A3666" s="10">
        <v>3663</v>
      </c>
      <c r="B3666" s="86" t="s">
        <v>4492</v>
      </c>
      <c r="C3666" s="18" t="s">
        <v>4493</v>
      </c>
      <c r="D3666" s="87">
        <v>2</v>
      </c>
      <c r="E3666" s="13">
        <v>760</v>
      </c>
      <c r="F3666" s="20" t="s">
        <v>4426</v>
      </c>
      <c r="G3666" s="3"/>
      <c r="H3666" s="3"/>
    </row>
    <row r="3667" s="1" customFormat="1" spans="1:8">
      <c r="A3667" s="10">
        <v>3664</v>
      </c>
      <c r="B3667" s="32" t="s">
        <v>1139</v>
      </c>
      <c r="C3667" s="32" t="s">
        <v>4494</v>
      </c>
      <c r="D3667" s="52">
        <v>1</v>
      </c>
      <c r="E3667" s="13">
        <v>380</v>
      </c>
      <c r="F3667" s="35" t="s">
        <v>4426</v>
      </c>
      <c r="G3667" s="3"/>
      <c r="H3667" s="3"/>
    </row>
    <row r="3668" s="1" customFormat="1" spans="1:8">
      <c r="A3668" s="10">
        <v>3665</v>
      </c>
      <c r="B3668" s="18" t="s">
        <v>4495</v>
      </c>
      <c r="C3668" s="18" t="s">
        <v>4496</v>
      </c>
      <c r="D3668" s="18">
        <v>2</v>
      </c>
      <c r="E3668" s="13">
        <v>760</v>
      </c>
      <c r="F3668" s="20" t="s">
        <v>4426</v>
      </c>
      <c r="G3668" s="3"/>
      <c r="H3668" s="3"/>
    </row>
    <row r="3669" s="1" customFormat="1" spans="1:8">
      <c r="A3669" s="10">
        <v>3666</v>
      </c>
      <c r="B3669" s="18" t="s">
        <v>4497</v>
      </c>
      <c r="C3669" s="18" t="s">
        <v>4498</v>
      </c>
      <c r="D3669" s="18">
        <v>1</v>
      </c>
      <c r="E3669" s="13">
        <v>380</v>
      </c>
      <c r="F3669" s="20" t="s">
        <v>4426</v>
      </c>
      <c r="G3669" s="3"/>
      <c r="H3669" s="3"/>
    </row>
    <row r="3670" s="1" customFormat="1" spans="1:8">
      <c r="A3670" s="10">
        <v>3667</v>
      </c>
      <c r="B3670" s="18" t="s">
        <v>4499</v>
      </c>
      <c r="C3670" s="18" t="s">
        <v>4494</v>
      </c>
      <c r="D3670" s="18">
        <v>1</v>
      </c>
      <c r="E3670" s="13">
        <v>380</v>
      </c>
      <c r="F3670" s="20" t="s">
        <v>4426</v>
      </c>
      <c r="G3670" s="3"/>
      <c r="H3670" s="3"/>
    </row>
    <row r="3671" s="1" customFormat="1" spans="1:8">
      <c r="A3671" s="10">
        <v>3668</v>
      </c>
      <c r="B3671" s="18" t="s">
        <v>4500</v>
      </c>
      <c r="C3671" s="18" t="s">
        <v>4501</v>
      </c>
      <c r="D3671" s="18">
        <v>1</v>
      </c>
      <c r="E3671" s="13">
        <v>380</v>
      </c>
      <c r="F3671" s="20" t="s">
        <v>4426</v>
      </c>
      <c r="G3671" s="3"/>
      <c r="H3671" s="3"/>
    </row>
    <row r="3672" s="1" customFormat="1" spans="1:8">
      <c r="A3672" s="10">
        <v>3669</v>
      </c>
      <c r="B3672" s="32" t="s">
        <v>4502</v>
      </c>
      <c r="C3672" s="32" t="s">
        <v>2346</v>
      </c>
      <c r="D3672" s="52">
        <v>1</v>
      </c>
      <c r="E3672" s="13">
        <v>380</v>
      </c>
      <c r="F3672" s="35" t="s">
        <v>4426</v>
      </c>
      <c r="G3672" s="3"/>
      <c r="H3672" s="3"/>
    </row>
    <row r="3673" s="1" customFormat="1" spans="1:8">
      <c r="A3673" s="10">
        <v>3670</v>
      </c>
      <c r="B3673" s="52" t="s">
        <v>2299</v>
      </c>
      <c r="C3673" s="226" t="s">
        <v>4472</v>
      </c>
      <c r="D3673" s="52">
        <v>1</v>
      </c>
      <c r="E3673" s="13">
        <v>380</v>
      </c>
      <c r="F3673" s="35" t="s">
        <v>4426</v>
      </c>
      <c r="G3673" s="3"/>
      <c r="H3673" s="3"/>
    </row>
    <row r="3674" s="1" customFormat="1" spans="1:8">
      <c r="A3674" s="10">
        <v>3671</v>
      </c>
      <c r="B3674" s="32" t="s">
        <v>4503</v>
      </c>
      <c r="C3674" s="299" t="s">
        <v>4458</v>
      </c>
      <c r="D3674" s="52">
        <v>2</v>
      </c>
      <c r="E3674" s="13">
        <v>760</v>
      </c>
      <c r="F3674" s="35" t="s">
        <v>4426</v>
      </c>
      <c r="G3674" s="3"/>
      <c r="H3674" s="3"/>
    </row>
    <row r="3675" s="1" customFormat="1" spans="1:8">
      <c r="A3675" s="10">
        <v>3672</v>
      </c>
      <c r="B3675" s="32" t="s">
        <v>4504</v>
      </c>
      <c r="C3675" s="32" t="s">
        <v>4505</v>
      </c>
      <c r="D3675" s="52">
        <v>1</v>
      </c>
      <c r="E3675" s="13">
        <v>380</v>
      </c>
      <c r="F3675" s="35" t="s">
        <v>4426</v>
      </c>
      <c r="G3675" s="3"/>
      <c r="H3675" s="3"/>
    </row>
    <row r="3676" s="1" customFormat="1" spans="1:8">
      <c r="A3676" s="10">
        <v>3673</v>
      </c>
      <c r="B3676" s="301" t="s">
        <v>4506</v>
      </c>
      <c r="C3676" s="301" t="s">
        <v>4507</v>
      </c>
      <c r="D3676" s="301">
        <v>1</v>
      </c>
      <c r="E3676" s="13">
        <v>380</v>
      </c>
      <c r="F3676" s="35" t="s">
        <v>4426</v>
      </c>
      <c r="G3676" s="3"/>
      <c r="H3676" s="3"/>
    </row>
    <row r="3677" s="1" customFormat="1" spans="1:8">
      <c r="A3677" s="10">
        <v>3674</v>
      </c>
      <c r="B3677" s="8" t="s">
        <v>4508</v>
      </c>
      <c r="C3677" s="93" t="s">
        <v>4443</v>
      </c>
      <c r="D3677" s="93">
        <v>1</v>
      </c>
      <c r="E3677" s="13">
        <v>380</v>
      </c>
      <c r="F3677" s="35" t="s">
        <v>4426</v>
      </c>
      <c r="G3677" s="3"/>
      <c r="H3677" s="3"/>
    </row>
    <row r="3678" s="1" customFormat="1" spans="1:8">
      <c r="A3678" s="10">
        <v>3675</v>
      </c>
      <c r="B3678" s="18" t="s">
        <v>4509</v>
      </c>
      <c r="C3678" s="18" t="s">
        <v>4510</v>
      </c>
      <c r="D3678" s="18">
        <v>2</v>
      </c>
      <c r="E3678" s="13">
        <v>760</v>
      </c>
      <c r="F3678" s="35" t="s">
        <v>4426</v>
      </c>
      <c r="G3678" s="3"/>
      <c r="H3678" s="3"/>
    </row>
    <row r="3679" s="1" customFormat="1" spans="1:8">
      <c r="A3679" s="10">
        <v>3676</v>
      </c>
      <c r="B3679" s="18" t="s">
        <v>4511</v>
      </c>
      <c r="C3679" s="18" t="s">
        <v>4494</v>
      </c>
      <c r="D3679" s="18">
        <v>1</v>
      </c>
      <c r="E3679" s="13">
        <v>380</v>
      </c>
      <c r="F3679" s="20" t="s">
        <v>4426</v>
      </c>
      <c r="G3679" s="3"/>
      <c r="H3679" s="3"/>
    </row>
    <row r="3680" s="1" customFormat="1" spans="1:8">
      <c r="A3680" s="10">
        <v>3677</v>
      </c>
      <c r="B3680" s="288" t="s">
        <v>620</v>
      </c>
      <c r="C3680" s="298" t="s">
        <v>2580</v>
      </c>
      <c r="D3680" s="288">
        <v>1</v>
      </c>
      <c r="E3680" s="13">
        <v>380</v>
      </c>
      <c r="F3680" s="35" t="s">
        <v>4426</v>
      </c>
      <c r="G3680" s="3"/>
      <c r="H3680" s="3"/>
    </row>
    <row r="3681" s="1" customFormat="1" spans="1:8">
      <c r="A3681" s="10">
        <v>3678</v>
      </c>
      <c r="B3681" s="288" t="s">
        <v>4512</v>
      </c>
      <c r="C3681" s="298" t="s">
        <v>4449</v>
      </c>
      <c r="D3681" s="288">
        <v>2</v>
      </c>
      <c r="E3681" s="13">
        <v>760</v>
      </c>
      <c r="F3681" s="35" t="s">
        <v>4426</v>
      </c>
      <c r="G3681" s="3"/>
      <c r="H3681" s="3"/>
    </row>
    <row r="3682" s="1" customFormat="1" spans="1:8">
      <c r="A3682" s="10">
        <v>3679</v>
      </c>
      <c r="B3682" s="176" t="s">
        <v>4513</v>
      </c>
      <c r="C3682" s="177" t="s">
        <v>4453</v>
      </c>
      <c r="D3682" s="176">
        <v>3</v>
      </c>
      <c r="E3682" s="13">
        <v>1140</v>
      </c>
      <c r="F3682" s="20" t="s">
        <v>4426</v>
      </c>
      <c r="G3682" s="3"/>
      <c r="H3682" s="3"/>
    </row>
    <row r="3683" s="1" customFormat="1" spans="1:8">
      <c r="A3683" s="10">
        <v>3680</v>
      </c>
      <c r="B3683" s="121" t="s">
        <v>4514</v>
      </c>
      <c r="C3683" s="18" t="s">
        <v>4515</v>
      </c>
      <c r="D3683" s="121">
        <v>1</v>
      </c>
      <c r="E3683" s="13">
        <v>380</v>
      </c>
      <c r="F3683" s="20" t="s">
        <v>4426</v>
      </c>
      <c r="G3683" s="3"/>
      <c r="H3683" s="3"/>
    </row>
    <row r="3684" s="1" customFormat="1" spans="1:8">
      <c r="A3684" s="10">
        <v>3681</v>
      </c>
      <c r="B3684" s="52" t="s">
        <v>4516</v>
      </c>
      <c r="C3684" s="226" t="s">
        <v>4517</v>
      </c>
      <c r="D3684" s="52">
        <v>2</v>
      </c>
      <c r="E3684" s="13">
        <v>760</v>
      </c>
      <c r="F3684" s="35" t="s">
        <v>4426</v>
      </c>
      <c r="G3684" s="3"/>
      <c r="H3684" s="3"/>
    </row>
    <row r="3685" s="1" customFormat="1" spans="1:8">
      <c r="A3685" s="10">
        <v>3682</v>
      </c>
      <c r="B3685" s="18" t="s">
        <v>4519</v>
      </c>
      <c r="C3685" s="18" t="s">
        <v>4520</v>
      </c>
      <c r="D3685" s="19">
        <v>1</v>
      </c>
      <c r="E3685" s="13">
        <v>380</v>
      </c>
      <c r="F3685" s="84" t="s">
        <v>4426</v>
      </c>
      <c r="G3685" s="3"/>
      <c r="H3685" s="3"/>
    </row>
    <row r="3686" s="1" customFormat="1" spans="1:8">
      <c r="A3686" s="10">
        <v>3683</v>
      </c>
      <c r="B3686" s="18" t="s">
        <v>4521</v>
      </c>
      <c r="C3686" s="18" t="s">
        <v>4520</v>
      </c>
      <c r="D3686" s="18">
        <v>1</v>
      </c>
      <c r="E3686" s="13">
        <v>380</v>
      </c>
      <c r="F3686" s="20" t="s">
        <v>4426</v>
      </c>
      <c r="G3686" s="3"/>
      <c r="H3686" s="3"/>
    </row>
    <row r="3687" s="1" customFormat="1" spans="1:8">
      <c r="A3687" s="10">
        <v>3684</v>
      </c>
      <c r="B3687" s="135" t="s">
        <v>4522</v>
      </c>
      <c r="C3687" s="300" t="s">
        <v>4523</v>
      </c>
      <c r="D3687" s="52">
        <v>1</v>
      </c>
      <c r="E3687" s="13">
        <v>380</v>
      </c>
      <c r="F3687" s="35" t="s">
        <v>4426</v>
      </c>
      <c r="G3687" s="3"/>
      <c r="H3687" s="3"/>
    </row>
    <row r="3688" s="1" customFormat="1" spans="1:8">
      <c r="A3688" s="10">
        <v>3685</v>
      </c>
      <c r="B3688" s="10" t="s">
        <v>4524</v>
      </c>
      <c r="C3688" s="104" t="s">
        <v>4501</v>
      </c>
      <c r="D3688" s="10">
        <v>3</v>
      </c>
      <c r="E3688" s="13">
        <v>1140</v>
      </c>
      <c r="F3688" s="85" t="s">
        <v>4426</v>
      </c>
      <c r="G3688" s="3"/>
      <c r="H3688" s="3"/>
    </row>
    <row r="3689" s="1" customFormat="1" spans="1:8">
      <c r="A3689" s="10">
        <v>3686</v>
      </c>
      <c r="B3689" s="135" t="s">
        <v>4525</v>
      </c>
      <c r="C3689" s="18" t="s">
        <v>4449</v>
      </c>
      <c r="D3689" s="212">
        <v>1</v>
      </c>
      <c r="E3689" s="13">
        <v>380</v>
      </c>
      <c r="F3689" s="213" t="s">
        <v>4426</v>
      </c>
      <c r="G3689" s="3"/>
      <c r="H3689" s="3"/>
    </row>
    <row r="3690" s="1" customFormat="1" spans="1:8">
      <c r="A3690" s="10">
        <v>3687</v>
      </c>
      <c r="B3690" s="18" t="s">
        <v>4526</v>
      </c>
      <c r="C3690" s="18" t="s">
        <v>4527</v>
      </c>
      <c r="D3690" s="18">
        <v>1</v>
      </c>
      <c r="E3690" s="13">
        <v>380</v>
      </c>
      <c r="F3690" s="20" t="s">
        <v>4426</v>
      </c>
      <c r="G3690" s="3"/>
      <c r="H3690" s="3"/>
    </row>
    <row r="3691" s="1" customFormat="1" spans="1:8">
      <c r="A3691" s="10">
        <v>3688</v>
      </c>
      <c r="B3691" s="97" t="s">
        <v>4528</v>
      </c>
      <c r="C3691" s="97" t="s">
        <v>4529</v>
      </c>
      <c r="D3691" s="97">
        <v>2</v>
      </c>
      <c r="E3691" s="13">
        <v>760</v>
      </c>
      <c r="F3691" s="98" t="s">
        <v>4426</v>
      </c>
      <c r="G3691" s="3"/>
      <c r="H3691" s="3"/>
    </row>
    <row r="3692" s="1" customFormat="1" spans="1:8">
      <c r="A3692" s="10">
        <v>3689</v>
      </c>
      <c r="B3692" s="18" t="s">
        <v>4530</v>
      </c>
      <c r="C3692" s="18" t="s">
        <v>4517</v>
      </c>
      <c r="D3692" s="18">
        <v>2</v>
      </c>
      <c r="E3692" s="13">
        <v>760</v>
      </c>
      <c r="F3692" s="20" t="s">
        <v>4426</v>
      </c>
      <c r="G3692" s="3"/>
      <c r="H3692" s="3"/>
    </row>
    <row r="3693" s="1" customFormat="1" spans="1:8">
      <c r="A3693" s="10">
        <v>3690</v>
      </c>
      <c r="B3693" s="303" t="s">
        <v>4531</v>
      </c>
      <c r="C3693" s="303" t="s">
        <v>4532</v>
      </c>
      <c r="D3693" s="10">
        <v>1</v>
      </c>
      <c r="E3693" s="13">
        <v>380</v>
      </c>
      <c r="F3693" s="115" t="s">
        <v>4426</v>
      </c>
      <c r="G3693" s="3"/>
      <c r="H3693" s="3"/>
    </row>
    <row r="3694" s="1" customFormat="1" spans="1:8">
      <c r="A3694" s="10">
        <v>3691</v>
      </c>
      <c r="B3694" s="18" t="s">
        <v>4533</v>
      </c>
      <c r="C3694" s="303" t="s">
        <v>4476</v>
      </c>
      <c r="D3694" s="10">
        <v>1</v>
      </c>
      <c r="E3694" s="13">
        <v>380</v>
      </c>
      <c r="F3694" s="115" t="s">
        <v>4426</v>
      </c>
      <c r="G3694" s="3"/>
      <c r="H3694" s="3"/>
    </row>
    <row r="3695" s="1" customFormat="1" spans="1:8">
      <c r="A3695" s="10">
        <v>3692</v>
      </c>
      <c r="B3695" s="19" t="s">
        <v>4534</v>
      </c>
      <c r="C3695" s="303" t="s">
        <v>4469</v>
      </c>
      <c r="D3695" s="10">
        <v>2</v>
      </c>
      <c r="E3695" s="13">
        <v>760</v>
      </c>
      <c r="F3695" s="115" t="s">
        <v>4426</v>
      </c>
      <c r="G3695" s="3"/>
      <c r="H3695" s="3"/>
    </row>
    <row r="3696" s="1" customFormat="1" spans="1:8">
      <c r="A3696" s="10">
        <v>3693</v>
      </c>
      <c r="B3696" s="18" t="s">
        <v>4535</v>
      </c>
      <c r="C3696" s="19" t="s">
        <v>4510</v>
      </c>
      <c r="D3696" s="10">
        <v>2</v>
      </c>
      <c r="E3696" s="13">
        <v>760</v>
      </c>
      <c r="F3696" s="115" t="s">
        <v>4426</v>
      </c>
      <c r="G3696" s="3"/>
      <c r="H3696" s="3"/>
    </row>
    <row r="3697" s="1" customFormat="1" spans="1:8">
      <c r="A3697" s="10">
        <v>3694</v>
      </c>
      <c r="B3697" s="18" t="s">
        <v>4536</v>
      </c>
      <c r="C3697" s="18" t="s">
        <v>4537</v>
      </c>
      <c r="D3697" s="18">
        <v>1</v>
      </c>
      <c r="E3697" s="13">
        <v>380</v>
      </c>
      <c r="F3697" s="20" t="s">
        <v>4426</v>
      </c>
      <c r="G3697" s="3"/>
      <c r="H3697" s="3"/>
    </row>
    <row r="3698" s="1" customFormat="1" spans="1:8">
      <c r="A3698" s="10">
        <v>3695</v>
      </c>
      <c r="B3698" s="32" t="s">
        <v>4538</v>
      </c>
      <c r="C3698" s="300" t="s">
        <v>4539</v>
      </c>
      <c r="D3698" s="52">
        <v>1</v>
      </c>
      <c r="E3698" s="13">
        <v>450</v>
      </c>
      <c r="F3698" s="35" t="s">
        <v>4426</v>
      </c>
      <c r="G3698" s="3"/>
      <c r="H3698" s="3"/>
    </row>
    <row r="3699" s="1" customFormat="1" spans="1:8">
      <c r="A3699" s="10">
        <v>3696</v>
      </c>
      <c r="B3699" s="32" t="s">
        <v>4540</v>
      </c>
      <c r="C3699" s="300" t="s">
        <v>4539</v>
      </c>
      <c r="D3699" s="52">
        <v>1</v>
      </c>
      <c r="E3699" s="13">
        <v>450</v>
      </c>
      <c r="F3699" s="35" t="s">
        <v>4426</v>
      </c>
      <c r="G3699" s="3"/>
      <c r="H3699" s="3"/>
    </row>
    <row r="3700" s="1" customFormat="1" spans="1:8">
      <c r="A3700" s="10">
        <v>3697</v>
      </c>
      <c r="B3700" s="301" t="s">
        <v>4541</v>
      </c>
      <c r="C3700" s="302" t="s">
        <v>4542</v>
      </c>
      <c r="D3700" s="301">
        <v>2</v>
      </c>
      <c r="E3700" s="13">
        <v>900</v>
      </c>
      <c r="F3700" s="35" t="s">
        <v>4426</v>
      </c>
      <c r="G3700" s="3"/>
      <c r="H3700" s="3"/>
    </row>
    <row r="3701" s="1" customFormat="1" spans="1:8">
      <c r="A3701" s="10">
        <v>3698</v>
      </c>
      <c r="B3701" s="19" t="s">
        <v>4543</v>
      </c>
      <c r="C3701" s="18" t="s">
        <v>4544</v>
      </c>
      <c r="D3701" s="19">
        <v>1</v>
      </c>
      <c r="E3701" s="13">
        <v>450</v>
      </c>
      <c r="F3701" s="20" t="s">
        <v>4426</v>
      </c>
      <c r="G3701" s="3"/>
      <c r="H3701" s="3"/>
    </row>
    <row r="3702" s="1" customFormat="1" spans="1:8">
      <c r="A3702" s="10">
        <v>3699</v>
      </c>
      <c r="B3702" s="288" t="s">
        <v>4545</v>
      </c>
      <c r="C3702" s="298" t="s">
        <v>4546</v>
      </c>
      <c r="D3702" s="288">
        <v>2</v>
      </c>
      <c r="E3702" s="13">
        <v>900</v>
      </c>
      <c r="F3702" s="35" t="s">
        <v>4426</v>
      </c>
      <c r="G3702" s="3"/>
      <c r="H3702" s="3"/>
    </row>
    <row r="3703" s="1" customFormat="1" spans="1:8">
      <c r="A3703" s="10">
        <v>3700</v>
      </c>
      <c r="B3703" s="32" t="s">
        <v>4547</v>
      </c>
      <c r="C3703" s="34" t="s">
        <v>4548</v>
      </c>
      <c r="D3703" s="52">
        <v>1</v>
      </c>
      <c r="E3703" s="13">
        <v>450</v>
      </c>
      <c r="F3703" s="35" t="s">
        <v>4426</v>
      </c>
      <c r="G3703" s="3"/>
      <c r="H3703" s="3"/>
    </row>
    <row r="3704" s="1" customFormat="1" spans="1:8">
      <c r="A3704" s="10">
        <v>3701</v>
      </c>
      <c r="B3704" s="32" t="s">
        <v>4549</v>
      </c>
      <c r="C3704" s="32" t="s">
        <v>4550</v>
      </c>
      <c r="D3704" s="52">
        <v>2</v>
      </c>
      <c r="E3704" s="13">
        <v>900</v>
      </c>
      <c r="F3704" s="35" t="s">
        <v>4426</v>
      </c>
      <c r="G3704" s="3"/>
      <c r="H3704" s="3"/>
    </row>
    <row r="3705" s="1" customFormat="1" spans="1:8">
      <c r="A3705" s="10">
        <v>3702</v>
      </c>
      <c r="B3705" s="32" t="s">
        <v>4551</v>
      </c>
      <c r="C3705" s="32" t="s">
        <v>4550</v>
      </c>
      <c r="D3705" s="52">
        <v>2</v>
      </c>
      <c r="E3705" s="13">
        <v>900</v>
      </c>
      <c r="F3705" s="35" t="s">
        <v>4426</v>
      </c>
      <c r="G3705" s="3"/>
      <c r="H3705" s="3"/>
    </row>
    <row r="3706" s="1" customFormat="1" spans="1:8">
      <c r="A3706" s="10">
        <v>3703</v>
      </c>
      <c r="B3706" s="16" t="s">
        <v>4552</v>
      </c>
      <c r="C3706" s="16" t="s">
        <v>4553</v>
      </c>
      <c r="D3706" s="18">
        <v>2</v>
      </c>
      <c r="E3706" s="13">
        <v>900</v>
      </c>
      <c r="F3706" s="20" t="s">
        <v>4426</v>
      </c>
      <c r="G3706" s="3"/>
      <c r="H3706" s="3"/>
    </row>
    <row r="3707" s="1" customFormat="1" spans="1:8">
      <c r="A3707" s="10">
        <v>3704</v>
      </c>
      <c r="B3707" s="52" t="s">
        <v>4554</v>
      </c>
      <c r="C3707" s="226" t="s">
        <v>4555</v>
      </c>
      <c r="D3707" s="52">
        <v>1</v>
      </c>
      <c r="E3707" s="13">
        <v>450</v>
      </c>
      <c r="F3707" s="35" t="s">
        <v>4426</v>
      </c>
      <c r="G3707" s="3"/>
      <c r="H3707" s="3"/>
    </row>
    <row r="3708" s="1" customFormat="1" spans="1:8">
      <c r="A3708" s="10">
        <v>3705</v>
      </c>
      <c r="B3708" s="288" t="s">
        <v>4556</v>
      </c>
      <c r="C3708" s="298" t="s">
        <v>4555</v>
      </c>
      <c r="D3708" s="288">
        <v>1</v>
      </c>
      <c r="E3708" s="13">
        <v>450</v>
      </c>
      <c r="F3708" s="35" t="s">
        <v>4426</v>
      </c>
      <c r="G3708" s="3"/>
      <c r="H3708" s="3"/>
    </row>
    <row r="3709" s="1" customFormat="1" spans="1:8">
      <c r="A3709" s="10">
        <v>3706</v>
      </c>
      <c r="B3709" s="32" t="s">
        <v>4557</v>
      </c>
      <c r="C3709" s="32" t="s">
        <v>4460</v>
      </c>
      <c r="D3709" s="32">
        <v>1</v>
      </c>
      <c r="E3709" s="13">
        <v>450</v>
      </c>
      <c r="F3709" s="35" t="s">
        <v>4426</v>
      </c>
      <c r="G3709" s="3"/>
      <c r="H3709" s="3"/>
    </row>
    <row r="3710" s="1" customFormat="1" spans="1:8">
      <c r="A3710" s="10">
        <v>3707</v>
      </c>
      <c r="B3710" s="19" t="s">
        <v>4558</v>
      </c>
      <c r="C3710" s="18" t="s">
        <v>4517</v>
      </c>
      <c r="D3710" s="19">
        <v>1</v>
      </c>
      <c r="E3710" s="13">
        <v>450</v>
      </c>
      <c r="F3710" s="20" t="s">
        <v>4426</v>
      </c>
      <c r="G3710" s="3"/>
      <c r="H3710" s="3"/>
    </row>
    <row r="3711" s="1" customFormat="1" spans="1:8">
      <c r="A3711" s="10">
        <v>3708</v>
      </c>
      <c r="B3711" s="32" t="s">
        <v>4559</v>
      </c>
      <c r="C3711" s="32" t="s">
        <v>1597</v>
      </c>
      <c r="D3711" s="52">
        <v>4</v>
      </c>
      <c r="E3711" s="13">
        <v>1800</v>
      </c>
      <c r="F3711" s="35" t="s">
        <v>4426</v>
      </c>
      <c r="G3711" s="3"/>
      <c r="H3711" s="3"/>
    </row>
    <row r="3712" s="1" customFormat="1" spans="1:8">
      <c r="A3712" s="10">
        <v>3709</v>
      </c>
      <c r="B3712" s="32" t="s">
        <v>4560</v>
      </c>
      <c r="C3712" s="32" t="s">
        <v>1597</v>
      </c>
      <c r="D3712" s="52">
        <v>3</v>
      </c>
      <c r="E3712" s="13">
        <v>1350</v>
      </c>
      <c r="F3712" s="35" t="s">
        <v>4426</v>
      </c>
      <c r="G3712" s="3"/>
      <c r="H3712" s="3"/>
    </row>
    <row r="3713" s="1" customFormat="1" spans="1:8">
      <c r="A3713" s="10">
        <v>3710</v>
      </c>
      <c r="B3713" s="18" t="s">
        <v>4561</v>
      </c>
      <c r="C3713" s="18" t="s">
        <v>4472</v>
      </c>
      <c r="D3713" s="18">
        <v>1</v>
      </c>
      <c r="E3713" s="13">
        <v>450</v>
      </c>
      <c r="F3713" s="20" t="s">
        <v>4426</v>
      </c>
      <c r="G3713" s="3"/>
      <c r="H3713" s="3"/>
    </row>
    <row r="3714" s="1" customFormat="1" spans="1:8">
      <c r="A3714" s="10">
        <v>3711</v>
      </c>
      <c r="B3714" s="301" t="s">
        <v>4562</v>
      </c>
      <c r="C3714" s="301" t="s">
        <v>4563</v>
      </c>
      <c r="D3714" s="301">
        <v>2</v>
      </c>
      <c r="E3714" s="13">
        <v>900</v>
      </c>
      <c r="F3714" s="35" t="s">
        <v>4426</v>
      </c>
      <c r="G3714" s="3"/>
      <c r="H3714" s="3"/>
    </row>
    <row r="3715" s="1" customFormat="1" spans="1:8">
      <c r="A3715" s="10">
        <v>3712</v>
      </c>
      <c r="B3715" s="86" t="s">
        <v>4564</v>
      </c>
      <c r="C3715" s="86" t="s">
        <v>4565</v>
      </c>
      <c r="D3715" s="87">
        <v>2</v>
      </c>
      <c r="E3715" s="13">
        <v>900</v>
      </c>
      <c r="F3715" s="20" t="s">
        <v>4426</v>
      </c>
      <c r="G3715" s="3"/>
      <c r="H3715" s="3"/>
    </row>
    <row r="3716" s="1" customFormat="1" spans="1:8">
      <c r="A3716" s="10">
        <v>3713</v>
      </c>
      <c r="B3716" s="32" t="s">
        <v>4566</v>
      </c>
      <c r="C3716" s="300" t="s">
        <v>4476</v>
      </c>
      <c r="D3716" s="52">
        <v>1</v>
      </c>
      <c r="E3716" s="13">
        <v>450</v>
      </c>
      <c r="F3716" s="35" t="s">
        <v>4426</v>
      </c>
      <c r="G3716" s="3"/>
      <c r="H3716" s="3"/>
    </row>
    <row r="3717" s="1" customFormat="1" spans="1:8">
      <c r="A3717" s="10">
        <v>3714</v>
      </c>
      <c r="B3717" s="32" t="s">
        <v>4567</v>
      </c>
      <c r="C3717" s="300" t="s">
        <v>4476</v>
      </c>
      <c r="D3717" s="52">
        <v>2</v>
      </c>
      <c r="E3717" s="13">
        <v>900</v>
      </c>
      <c r="F3717" s="35" t="s">
        <v>4426</v>
      </c>
      <c r="G3717" s="3"/>
      <c r="H3717" s="3"/>
    </row>
    <row r="3718" s="1" customFormat="1" spans="1:8">
      <c r="A3718" s="10">
        <v>3715</v>
      </c>
      <c r="B3718" s="16" t="s">
        <v>4568</v>
      </c>
      <c r="C3718" s="16" t="s">
        <v>4569</v>
      </c>
      <c r="D3718" s="18">
        <v>2</v>
      </c>
      <c r="E3718" s="13">
        <v>900</v>
      </c>
      <c r="F3718" s="20" t="s">
        <v>4426</v>
      </c>
      <c r="G3718" s="3"/>
      <c r="H3718" s="3"/>
    </row>
    <row r="3719" s="1" customFormat="1" spans="1:8">
      <c r="A3719" s="10">
        <v>3716</v>
      </c>
      <c r="B3719" s="32" t="s">
        <v>4571</v>
      </c>
      <c r="C3719" s="32" t="s">
        <v>4487</v>
      </c>
      <c r="D3719" s="52">
        <v>1</v>
      </c>
      <c r="E3719" s="13">
        <v>450</v>
      </c>
      <c r="F3719" s="35" t="s">
        <v>4426</v>
      </c>
      <c r="G3719" s="3"/>
      <c r="H3719" s="3"/>
    </row>
    <row r="3720" s="1" customFormat="1" spans="1:8">
      <c r="A3720" s="10">
        <v>3717</v>
      </c>
      <c r="B3720" s="32" t="s">
        <v>4572</v>
      </c>
      <c r="C3720" s="300" t="s">
        <v>4496</v>
      </c>
      <c r="D3720" s="52">
        <v>3</v>
      </c>
      <c r="E3720" s="13">
        <v>1350</v>
      </c>
      <c r="F3720" s="35" t="s">
        <v>4426</v>
      </c>
      <c r="G3720" s="3"/>
      <c r="H3720" s="3"/>
    </row>
    <row r="3721" s="1" customFormat="1" spans="1:8">
      <c r="A3721" s="10">
        <v>3718</v>
      </c>
      <c r="B3721" s="32" t="s">
        <v>4573</v>
      </c>
      <c r="C3721" s="32" t="s">
        <v>4507</v>
      </c>
      <c r="D3721" s="52">
        <v>1</v>
      </c>
      <c r="E3721" s="13">
        <v>450</v>
      </c>
      <c r="F3721" s="35" t="s">
        <v>4426</v>
      </c>
      <c r="G3721" s="3"/>
      <c r="H3721" s="3"/>
    </row>
    <row r="3722" s="1" customFormat="1" spans="1:8">
      <c r="A3722" s="10">
        <v>3719</v>
      </c>
      <c r="B3722" s="86" t="s">
        <v>4574</v>
      </c>
      <c r="C3722" s="86" t="s">
        <v>4489</v>
      </c>
      <c r="D3722" s="87">
        <v>2</v>
      </c>
      <c r="E3722" s="13">
        <v>900</v>
      </c>
      <c r="F3722" s="20" t="s">
        <v>4426</v>
      </c>
      <c r="G3722" s="3"/>
      <c r="H3722" s="3"/>
    </row>
    <row r="3723" s="1" customFormat="1" spans="1:8">
      <c r="A3723" s="10">
        <v>3720</v>
      </c>
      <c r="B3723" s="18" t="s">
        <v>4575</v>
      </c>
      <c r="C3723" s="18" t="s">
        <v>2580</v>
      </c>
      <c r="D3723" s="18">
        <v>1</v>
      </c>
      <c r="E3723" s="13">
        <v>450</v>
      </c>
      <c r="F3723" s="20" t="s">
        <v>4426</v>
      </c>
      <c r="G3723" s="3"/>
      <c r="H3723" s="3"/>
    </row>
    <row r="3724" s="1" customFormat="1" spans="1:8">
      <c r="A3724" s="10">
        <v>3721</v>
      </c>
      <c r="B3724" s="104" t="s">
        <v>4576</v>
      </c>
      <c r="C3724" s="104" t="s">
        <v>4577</v>
      </c>
      <c r="D3724" s="105">
        <v>1</v>
      </c>
      <c r="E3724" s="13">
        <v>450</v>
      </c>
      <c r="F3724" s="85" t="s">
        <v>4426</v>
      </c>
      <c r="G3724" s="3"/>
      <c r="H3724" s="3"/>
    </row>
    <row r="3725" s="1" customFormat="1" spans="1:8">
      <c r="A3725" s="10">
        <v>3722</v>
      </c>
      <c r="B3725" s="104" t="s">
        <v>4578</v>
      </c>
      <c r="C3725" s="104" t="s">
        <v>4579</v>
      </c>
      <c r="D3725" s="105">
        <v>1</v>
      </c>
      <c r="E3725" s="13">
        <v>450</v>
      </c>
      <c r="F3725" s="85" t="s">
        <v>4426</v>
      </c>
      <c r="G3725" s="3"/>
      <c r="H3725" s="3"/>
    </row>
    <row r="3726" s="1" customFormat="1" spans="1:8">
      <c r="A3726" s="10">
        <v>3723</v>
      </c>
      <c r="B3726" s="104" t="s">
        <v>4580</v>
      </c>
      <c r="C3726" s="104" t="s">
        <v>4581</v>
      </c>
      <c r="D3726" s="105">
        <v>1</v>
      </c>
      <c r="E3726" s="13">
        <v>450</v>
      </c>
      <c r="F3726" s="85" t="s">
        <v>4426</v>
      </c>
      <c r="G3726" s="3"/>
      <c r="H3726" s="3"/>
    </row>
    <row r="3727" s="1" customFormat="1" spans="1:8">
      <c r="A3727" s="10">
        <v>3724</v>
      </c>
      <c r="B3727" s="104" t="s">
        <v>4582</v>
      </c>
      <c r="C3727" s="104" t="s">
        <v>4583</v>
      </c>
      <c r="D3727" s="105">
        <v>1</v>
      </c>
      <c r="E3727" s="13">
        <v>450</v>
      </c>
      <c r="F3727" s="85" t="s">
        <v>4426</v>
      </c>
      <c r="G3727" s="3"/>
      <c r="H3727" s="3"/>
    </row>
    <row r="3728" s="1" customFormat="1" spans="1:8">
      <c r="A3728" s="10">
        <v>3725</v>
      </c>
      <c r="B3728" s="104" t="s">
        <v>4584</v>
      </c>
      <c r="C3728" s="104" t="s">
        <v>4585</v>
      </c>
      <c r="D3728" s="105">
        <v>1</v>
      </c>
      <c r="E3728" s="13">
        <v>450</v>
      </c>
      <c r="F3728" s="85" t="s">
        <v>4426</v>
      </c>
      <c r="G3728" s="3"/>
      <c r="H3728" s="3"/>
    </row>
    <row r="3729" s="1" customFormat="1" spans="1:8">
      <c r="A3729" s="10">
        <v>3726</v>
      </c>
      <c r="B3729" s="104" t="s">
        <v>4586</v>
      </c>
      <c r="C3729" s="104" t="s">
        <v>4587</v>
      </c>
      <c r="D3729" s="105">
        <v>1</v>
      </c>
      <c r="E3729" s="13">
        <v>450</v>
      </c>
      <c r="F3729" s="85" t="s">
        <v>4426</v>
      </c>
      <c r="G3729" s="3"/>
      <c r="H3729" s="3"/>
    </row>
    <row r="3730" s="1" customFormat="1" spans="1:8">
      <c r="A3730" s="10">
        <v>3727</v>
      </c>
      <c r="B3730" s="104" t="s">
        <v>4588</v>
      </c>
      <c r="C3730" s="104" t="s">
        <v>4589</v>
      </c>
      <c r="D3730" s="105">
        <v>1</v>
      </c>
      <c r="E3730" s="13">
        <v>450</v>
      </c>
      <c r="F3730" s="85" t="s">
        <v>4426</v>
      </c>
      <c r="G3730" s="3"/>
      <c r="H3730" s="3"/>
    </row>
    <row r="3731" s="1" customFormat="1" spans="1:8">
      <c r="A3731" s="10">
        <v>3728</v>
      </c>
      <c r="B3731" s="104" t="s">
        <v>4590</v>
      </c>
      <c r="C3731" s="104" t="s">
        <v>4591</v>
      </c>
      <c r="D3731" s="105">
        <v>1</v>
      </c>
      <c r="E3731" s="13">
        <v>450</v>
      </c>
      <c r="F3731" s="85" t="s">
        <v>4426</v>
      </c>
      <c r="G3731" s="3"/>
      <c r="H3731" s="3"/>
    </row>
    <row r="3732" s="1" customFormat="1" spans="1:8">
      <c r="A3732" s="10">
        <v>3729</v>
      </c>
      <c r="B3732" s="104" t="s">
        <v>4592</v>
      </c>
      <c r="C3732" s="104" t="s">
        <v>4593</v>
      </c>
      <c r="D3732" s="105">
        <v>1</v>
      </c>
      <c r="E3732" s="13">
        <v>450</v>
      </c>
      <c r="F3732" s="85" t="s">
        <v>4426</v>
      </c>
      <c r="G3732" s="3"/>
      <c r="H3732" s="3"/>
    </row>
    <row r="3733" s="1" customFormat="1" spans="1:8">
      <c r="A3733" s="10">
        <v>3730</v>
      </c>
      <c r="B3733" s="104" t="s">
        <v>4594</v>
      </c>
      <c r="C3733" s="104" t="s">
        <v>4595</v>
      </c>
      <c r="D3733" s="105">
        <v>1</v>
      </c>
      <c r="E3733" s="13">
        <v>450</v>
      </c>
      <c r="F3733" s="85" t="s">
        <v>4426</v>
      </c>
      <c r="G3733" s="3"/>
      <c r="H3733" s="3"/>
    </row>
    <row r="3734" s="1" customFormat="1" spans="1:8">
      <c r="A3734" s="10">
        <v>3731</v>
      </c>
      <c r="B3734" s="104" t="s">
        <v>4596</v>
      </c>
      <c r="C3734" s="104" t="s">
        <v>4597</v>
      </c>
      <c r="D3734" s="105">
        <v>1</v>
      </c>
      <c r="E3734" s="13">
        <v>450</v>
      </c>
      <c r="F3734" s="85" t="s">
        <v>4426</v>
      </c>
      <c r="G3734" s="3"/>
      <c r="H3734" s="3"/>
    </row>
    <row r="3735" s="1" customFormat="1" spans="1:8">
      <c r="A3735" s="10">
        <v>3732</v>
      </c>
      <c r="B3735" s="104" t="s">
        <v>4598</v>
      </c>
      <c r="C3735" s="104" t="s">
        <v>4581</v>
      </c>
      <c r="D3735" s="105">
        <v>1</v>
      </c>
      <c r="E3735" s="13">
        <v>450</v>
      </c>
      <c r="F3735" s="85" t="s">
        <v>4426</v>
      </c>
      <c r="G3735" s="3"/>
      <c r="H3735" s="3"/>
    </row>
    <row r="3736" s="1" customFormat="1" spans="1:8">
      <c r="A3736" s="10">
        <v>3733</v>
      </c>
      <c r="B3736" s="104" t="s">
        <v>4599</v>
      </c>
      <c r="C3736" s="104" t="s">
        <v>4600</v>
      </c>
      <c r="D3736" s="105">
        <v>1</v>
      </c>
      <c r="E3736" s="13">
        <v>450</v>
      </c>
      <c r="F3736" s="85" t="s">
        <v>4426</v>
      </c>
      <c r="G3736" s="3"/>
      <c r="H3736" s="3"/>
    </row>
    <row r="3737" s="1" customFormat="1" spans="1:8">
      <c r="A3737" s="10">
        <v>3734</v>
      </c>
      <c r="B3737" s="104" t="s">
        <v>4601</v>
      </c>
      <c r="C3737" s="104" t="s">
        <v>4602</v>
      </c>
      <c r="D3737" s="105">
        <v>1</v>
      </c>
      <c r="E3737" s="13">
        <v>450</v>
      </c>
      <c r="F3737" s="85" t="s">
        <v>4426</v>
      </c>
      <c r="G3737" s="3"/>
      <c r="H3737" s="3"/>
    </row>
    <row r="3738" s="1" customFormat="1" spans="1:8">
      <c r="A3738" s="10">
        <v>3735</v>
      </c>
      <c r="B3738" s="104" t="s">
        <v>4603</v>
      </c>
      <c r="C3738" s="104" t="s">
        <v>4593</v>
      </c>
      <c r="D3738" s="105">
        <v>1</v>
      </c>
      <c r="E3738" s="13">
        <v>450</v>
      </c>
      <c r="F3738" s="85" t="s">
        <v>4426</v>
      </c>
      <c r="G3738" s="3"/>
      <c r="H3738" s="3"/>
    </row>
    <row r="3739" s="1" customFormat="1" spans="1:8">
      <c r="A3739" s="10">
        <v>3736</v>
      </c>
      <c r="B3739" s="104" t="s">
        <v>4604</v>
      </c>
      <c r="C3739" s="104" t="s">
        <v>4605</v>
      </c>
      <c r="D3739" s="105">
        <v>1</v>
      </c>
      <c r="E3739" s="13">
        <v>450</v>
      </c>
      <c r="F3739" s="85" t="s">
        <v>4426</v>
      </c>
      <c r="G3739" s="3"/>
      <c r="H3739" s="3"/>
    </row>
    <row r="3740" s="1" customFormat="1" spans="1:8">
      <c r="A3740" s="10">
        <v>3737</v>
      </c>
      <c r="B3740" s="104" t="s">
        <v>4606</v>
      </c>
      <c r="C3740" s="104" t="s">
        <v>4607</v>
      </c>
      <c r="D3740" s="105">
        <v>1</v>
      </c>
      <c r="E3740" s="13">
        <v>450</v>
      </c>
      <c r="F3740" s="85" t="s">
        <v>4426</v>
      </c>
      <c r="G3740" s="3"/>
      <c r="H3740" s="3"/>
    </row>
    <row r="3741" s="1" customFormat="1" spans="1:8">
      <c r="A3741" s="10">
        <v>3738</v>
      </c>
      <c r="B3741" s="104" t="s">
        <v>4608</v>
      </c>
      <c r="C3741" s="104" t="s">
        <v>4583</v>
      </c>
      <c r="D3741" s="105">
        <v>1</v>
      </c>
      <c r="E3741" s="13">
        <v>450</v>
      </c>
      <c r="F3741" s="85" t="s">
        <v>4426</v>
      </c>
      <c r="G3741" s="3"/>
      <c r="H3741" s="3"/>
    </row>
    <row r="3742" s="1" customFormat="1" spans="1:8">
      <c r="A3742" s="10">
        <v>3739</v>
      </c>
      <c r="B3742" s="104" t="s">
        <v>4609</v>
      </c>
      <c r="C3742" s="104" t="s">
        <v>4610</v>
      </c>
      <c r="D3742" s="105">
        <v>1</v>
      </c>
      <c r="E3742" s="13">
        <v>450</v>
      </c>
      <c r="F3742" s="85" t="s">
        <v>4426</v>
      </c>
      <c r="G3742" s="3"/>
      <c r="H3742" s="3"/>
    </row>
    <row r="3743" s="1" customFormat="1" spans="1:8">
      <c r="A3743" s="10">
        <v>3740</v>
      </c>
      <c r="B3743" s="104" t="s">
        <v>4611</v>
      </c>
      <c r="C3743" s="104" t="s">
        <v>4581</v>
      </c>
      <c r="D3743" s="105">
        <v>1</v>
      </c>
      <c r="E3743" s="13">
        <v>450</v>
      </c>
      <c r="F3743" s="85" t="s">
        <v>4426</v>
      </c>
      <c r="G3743" s="3"/>
      <c r="H3743" s="3"/>
    </row>
    <row r="3744" s="1" customFormat="1" spans="1:8">
      <c r="A3744" s="10">
        <v>3741</v>
      </c>
      <c r="B3744" s="104" t="s">
        <v>4612</v>
      </c>
      <c r="C3744" s="104" t="s">
        <v>4579</v>
      </c>
      <c r="D3744" s="105">
        <v>1</v>
      </c>
      <c r="E3744" s="13">
        <v>450</v>
      </c>
      <c r="F3744" s="85" t="s">
        <v>4426</v>
      </c>
      <c r="G3744" s="3"/>
      <c r="H3744" s="3"/>
    </row>
    <row r="3745" s="1" customFormat="1" spans="1:8">
      <c r="A3745" s="10">
        <v>3742</v>
      </c>
      <c r="B3745" s="104" t="s">
        <v>4613</v>
      </c>
      <c r="C3745" s="104" t="s">
        <v>4614</v>
      </c>
      <c r="D3745" s="105">
        <v>1</v>
      </c>
      <c r="E3745" s="13">
        <v>450</v>
      </c>
      <c r="F3745" s="85" t="s">
        <v>4426</v>
      </c>
      <c r="G3745" s="3"/>
      <c r="H3745" s="3"/>
    </row>
    <row r="3746" s="1" customFormat="1" spans="1:8">
      <c r="A3746" s="10">
        <v>3743</v>
      </c>
      <c r="B3746" s="104" t="s">
        <v>4615</v>
      </c>
      <c r="C3746" s="104" t="s">
        <v>4614</v>
      </c>
      <c r="D3746" s="105">
        <v>1</v>
      </c>
      <c r="E3746" s="13">
        <v>450</v>
      </c>
      <c r="F3746" s="85" t="s">
        <v>4426</v>
      </c>
      <c r="G3746" s="3"/>
      <c r="H3746" s="3"/>
    </row>
    <row r="3747" s="1" customFormat="1" spans="1:8">
      <c r="A3747" s="10">
        <v>3744</v>
      </c>
      <c r="B3747" s="104" t="s">
        <v>4616</v>
      </c>
      <c r="C3747" s="104" t="s">
        <v>4614</v>
      </c>
      <c r="D3747" s="105">
        <v>1</v>
      </c>
      <c r="E3747" s="13">
        <v>450</v>
      </c>
      <c r="F3747" s="85" t="s">
        <v>4426</v>
      </c>
      <c r="G3747" s="3"/>
      <c r="H3747" s="3"/>
    </row>
    <row r="3748" s="1" customFormat="1" spans="1:8">
      <c r="A3748" s="10">
        <v>3745</v>
      </c>
      <c r="B3748" s="104" t="s">
        <v>4617</v>
      </c>
      <c r="C3748" s="104" t="s">
        <v>4589</v>
      </c>
      <c r="D3748" s="105">
        <v>1</v>
      </c>
      <c r="E3748" s="13">
        <v>450</v>
      </c>
      <c r="F3748" s="85" t="s">
        <v>4426</v>
      </c>
      <c r="G3748" s="3"/>
      <c r="H3748" s="3"/>
    </row>
    <row r="3749" s="1" customFormat="1" spans="1:8">
      <c r="A3749" s="10">
        <v>3746</v>
      </c>
      <c r="B3749" s="104" t="s">
        <v>4618</v>
      </c>
      <c r="C3749" s="104" t="s">
        <v>4591</v>
      </c>
      <c r="D3749" s="105">
        <v>1</v>
      </c>
      <c r="E3749" s="13">
        <v>450</v>
      </c>
      <c r="F3749" s="85" t="s">
        <v>4426</v>
      </c>
      <c r="G3749" s="3"/>
      <c r="H3749" s="3"/>
    </row>
    <row r="3750" s="1" customFormat="1" spans="1:8">
      <c r="A3750" s="10">
        <v>3747</v>
      </c>
      <c r="B3750" s="104" t="s">
        <v>4619</v>
      </c>
      <c r="C3750" s="104" t="s">
        <v>4600</v>
      </c>
      <c r="D3750" s="105">
        <v>1</v>
      </c>
      <c r="E3750" s="13">
        <v>450</v>
      </c>
      <c r="F3750" s="85" t="s">
        <v>4426</v>
      </c>
      <c r="G3750" s="3"/>
      <c r="H3750" s="3"/>
    </row>
    <row r="3751" s="1" customFormat="1" spans="1:8">
      <c r="A3751" s="10">
        <v>3748</v>
      </c>
      <c r="B3751" s="104" t="s">
        <v>4620</v>
      </c>
      <c r="C3751" s="104" t="s">
        <v>4621</v>
      </c>
      <c r="D3751" s="105">
        <v>1</v>
      </c>
      <c r="E3751" s="13">
        <v>450</v>
      </c>
      <c r="F3751" s="85" t="s">
        <v>4426</v>
      </c>
      <c r="G3751" s="3"/>
      <c r="H3751" s="3"/>
    </row>
    <row r="3752" s="1" customFormat="1" spans="1:8">
      <c r="A3752" s="10">
        <v>3749</v>
      </c>
      <c r="B3752" s="104" t="s">
        <v>4622</v>
      </c>
      <c r="C3752" s="104" t="s">
        <v>4623</v>
      </c>
      <c r="D3752" s="105">
        <v>1</v>
      </c>
      <c r="E3752" s="13">
        <v>450</v>
      </c>
      <c r="F3752" s="85" t="s">
        <v>4426</v>
      </c>
      <c r="G3752" s="3"/>
      <c r="H3752" s="3"/>
    </row>
    <row r="3753" s="1" customFormat="1" spans="1:8">
      <c r="A3753" s="10">
        <v>3750</v>
      </c>
      <c r="B3753" s="104" t="s">
        <v>4624</v>
      </c>
      <c r="C3753" s="104" t="s">
        <v>4600</v>
      </c>
      <c r="D3753" s="105">
        <v>1</v>
      </c>
      <c r="E3753" s="13">
        <v>450</v>
      </c>
      <c r="F3753" s="85" t="s">
        <v>4426</v>
      </c>
      <c r="G3753" s="3"/>
      <c r="H3753" s="3"/>
    </row>
    <row r="3754" s="1" customFormat="1" spans="1:8">
      <c r="A3754" s="10">
        <v>3751</v>
      </c>
      <c r="B3754" s="104" t="s">
        <v>4625</v>
      </c>
      <c r="C3754" s="104" t="s">
        <v>4626</v>
      </c>
      <c r="D3754" s="105">
        <v>1</v>
      </c>
      <c r="E3754" s="13">
        <v>450</v>
      </c>
      <c r="F3754" s="85" t="s">
        <v>4426</v>
      </c>
      <c r="G3754" s="3"/>
      <c r="H3754" s="3"/>
    </row>
    <row r="3755" s="1" customFormat="1" spans="1:8">
      <c r="A3755" s="10">
        <v>3752</v>
      </c>
      <c r="B3755" s="104" t="s">
        <v>4627</v>
      </c>
      <c r="C3755" s="104" t="s">
        <v>4628</v>
      </c>
      <c r="D3755" s="105">
        <v>1</v>
      </c>
      <c r="E3755" s="13">
        <v>450</v>
      </c>
      <c r="F3755" s="85" t="s">
        <v>4426</v>
      </c>
      <c r="G3755" s="3"/>
      <c r="H3755" s="3"/>
    </row>
    <row r="3756" s="1" customFormat="1" spans="1:8">
      <c r="A3756" s="10">
        <v>3753</v>
      </c>
      <c r="B3756" s="104" t="s">
        <v>4629</v>
      </c>
      <c r="C3756" s="104" t="s">
        <v>4630</v>
      </c>
      <c r="D3756" s="105">
        <v>1</v>
      </c>
      <c r="E3756" s="13">
        <v>450</v>
      </c>
      <c r="F3756" s="85" t="s">
        <v>4426</v>
      </c>
      <c r="G3756" s="3"/>
      <c r="H3756" s="3"/>
    </row>
    <row r="3757" s="1" customFormat="1" spans="1:8">
      <c r="A3757" s="10">
        <v>3754</v>
      </c>
      <c r="B3757" s="104" t="s">
        <v>4631</v>
      </c>
      <c r="C3757" s="104" t="s">
        <v>4587</v>
      </c>
      <c r="D3757" s="105">
        <v>1</v>
      </c>
      <c r="E3757" s="13">
        <v>450</v>
      </c>
      <c r="F3757" s="85" t="s">
        <v>4426</v>
      </c>
      <c r="G3757" s="3"/>
      <c r="H3757" s="3"/>
    </row>
    <row r="3758" s="1" customFormat="1" spans="1:8">
      <c r="A3758" s="10">
        <v>3755</v>
      </c>
      <c r="B3758" s="104" t="s">
        <v>4632</v>
      </c>
      <c r="C3758" s="104" t="s">
        <v>4607</v>
      </c>
      <c r="D3758" s="105">
        <v>1</v>
      </c>
      <c r="E3758" s="13">
        <v>450</v>
      </c>
      <c r="F3758" s="85" t="s">
        <v>4426</v>
      </c>
      <c r="G3758" s="3"/>
      <c r="H3758" s="3"/>
    </row>
    <row r="3759" s="1" customFormat="1" spans="1:8">
      <c r="A3759" s="10">
        <v>3756</v>
      </c>
      <c r="B3759" s="104" t="s">
        <v>4633</v>
      </c>
      <c r="C3759" s="104" t="s">
        <v>4634</v>
      </c>
      <c r="D3759" s="105">
        <v>1</v>
      </c>
      <c r="E3759" s="13">
        <v>450</v>
      </c>
      <c r="F3759" s="85" t="s">
        <v>4426</v>
      </c>
      <c r="G3759" s="3"/>
      <c r="H3759" s="3"/>
    </row>
    <row r="3760" s="1" customFormat="1" spans="1:8">
      <c r="A3760" s="10">
        <v>3757</v>
      </c>
      <c r="B3760" s="104" t="s">
        <v>4635</v>
      </c>
      <c r="C3760" s="104" t="s">
        <v>4626</v>
      </c>
      <c r="D3760" s="105">
        <v>1</v>
      </c>
      <c r="E3760" s="13">
        <v>450</v>
      </c>
      <c r="F3760" s="85" t="s">
        <v>4426</v>
      </c>
      <c r="G3760" s="3"/>
      <c r="H3760" s="3"/>
    </row>
    <row r="3761" s="1" customFormat="1" spans="1:8">
      <c r="A3761" s="10">
        <v>3758</v>
      </c>
      <c r="B3761" s="104" t="s">
        <v>4636</v>
      </c>
      <c r="C3761" s="104" t="s">
        <v>4614</v>
      </c>
      <c r="D3761" s="105">
        <v>1</v>
      </c>
      <c r="E3761" s="13">
        <v>450</v>
      </c>
      <c r="F3761" s="85" t="s">
        <v>4426</v>
      </c>
      <c r="G3761" s="3"/>
      <c r="H3761" s="3"/>
    </row>
    <row r="3762" s="1" customFormat="1" spans="1:8">
      <c r="A3762" s="10">
        <v>3759</v>
      </c>
      <c r="B3762" s="104" t="s">
        <v>4637</v>
      </c>
      <c r="C3762" s="104" t="s">
        <v>4591</v>
      </c>
      <c r="D3762" s="105">
        <v>1</v>
      </c>
      <c r="E3762" s="13">
        <v>450</v>
      </c>
      <c r="F3762" s="85" t="s">
        <v>4426</v>
      </c>
      <c r="G3762" s="3"/>
      <c r="H3762" s="3"/>
    </row>
    <row r="3763" s="1" customFormat="1" spans="1:8">
      <c r="A3763" s="10">
        <v>3760</v>
      </c>
      <c r="B3763" s="104" t="s">
        <v>4638</v>
      </c>
      <c r="C3763" s="104" t="s">
        <v>4634</v>
      </c>
      <c r="D3763" s="105">
        <v>1</v>
      </c>
      <c r="E3763" s="13">
        <v>450</v>
      </c>
      <c r="F3763" s="85" t="s">
        <v>4426</v>
      </c>
      <c r="G3763" s="3"/>
      <c r="H3763" s="3"/>
    </row>
    <row r="3764" s="1" customFormat="1" spans="1:8">
      <c r="A3764" s="10">
        <v>3761</v>
      </c>
      <c r="B3764" s="104" t="s">
        <v>4639</v>
      </c>
      <c r="C3764" s="104" t="s">
        <v>4587</v>
      </c>
      <c r="D3764" s="105">
        <v>2</v>
      </c>
      <c r="E3764" s="13">
        <v>900</v>
      </c>
      <c r="F3764" s="85" t="s">
        <v>4426</v>
      </c>
      <c r="G3764" s="3"/>
      <c r="H3764" s="3"/>
    </row>
    <row r="3765" s="1" customFormat="1" spans="1:8">
      <c r="A3765" s="10">
        <v>3762</v>
      </c>
      <c r="B3765" s="104" t="s">
        <v>4640</v>
      </c>
      <c r="C3765" s="104" t="s">
        <v>4641</v>
      </c>
      <c r="D3765" s="105">
        <v>2</v>
      </c>
      <c r="E3765" s="13">
        <v>900</v>
      </c>
      <c r="F3765" s="85" t="s">
        <v>4426</v>
      </c>
      <c r="G3765" s="3"/>
      <c r="H3765" s="3"/>
    </row>
    <row r="3766" s="1" customFormat="1" spans="1:8">
      <c r="A3766" s="10">
        <v>3763</v>
      </c>
      <c r="B3766" s="104" t="s">
        <v>4642</v>
      </c>
      <c r="C3766" s="104" t="s">
        <v>4634</v>
      </c>
      <c r="D3766" s="105">
        <v>1</v>
      </c>
      <c r="E3766" s="13">
        <v>450</v>
      </c>
      <c r="F3766" s="85" t="s">
        <v>4426</v>
      </c>
      <c r="G3766" s="3"/>
      <c r="H3766" s="3"/>
    </row>
    <row r="3767" s="1" customFormat="1" spans="1:8">
      <c r="A3767" s="10">
        <v>3764</v>
      </c>
      <c r="B3767" s="104" t="s">
        <v>4643</v>
      </c>
      <c r="C3767" s="104" t="s">
        <v>4587</v>
      </c>
      <c r="D3767" s="105">
        <v>2</v>
      </c>
      <c r="E3767" s="13">
        <v>900</v>
      </c>
      <c r="F3767" s="85" t="s">
        <v>4426</v>
      </c>
      <c r="G3767" s="3"/>
      <c r="H3767" s="3"/>
    </row>
    <row r="3768" s="1" customFormat="1" spans="1:8">
      <c r="A3768" s="10">
        <v>3765</v>
      </c>
      <c r="B3768" s="104" t="s">
        <v>4644</v>
      </c>
      <c r="C3768" s="104" t="s">
        <v>4645</v>
      </c>
      <c r="D3768" s="105">
        <v>1</v>
      </c>
      <c r="E3768" s="13">
        <v>450</v>
      </c>
      <c r="F3768" s="85" t="s">
        <v>4426</v>
      </c>
      <c r="G3768" s="3"/>
      <c r="H3768" s="3"/>
    </row>
    <row r="3769" s="1" customFormat="1" spans="1:8">
      <c r="A3769" s="10">
        <v>3766</v>
      </c>
      <c r="B3769" s="104" t="s">
        <v>4646</v>
      </c>
      <c r="C3769" s="104" t="s">
        <v>4634</v>
      </c>
      <c r="D3769" s="105">
        <v>1</v>
      </c>
      <c r="E3769" s="13">
        <v>450</v>
      </c>
      <c r="F3769" s="85" t="s">
        <v>4426</v>
      </c>
      <c r="G3769" s="3"/>
      <c r="H3769" s="3"/>
    </row>
    <row r="3770" s="1" customFormat="1" spans="1:8">
      <c r="A3770" s="10">
        <v>3767</v>
      </c>
      <c r="B3770" s="104" t="s">
        <v>945</v>
      </c>
      <c r="C3770" s="104" t="s">
        <v>4647</v>
      </c>
      <c r="D3770" s="105">
        <v>1</v>
      </c>
      <c r="E3770" s="13">
        <v>450</v>
      </c>
      <c r="F3770" s="85" t="s">
        <v>4426</v>
      </c>
      <c r="G3770" s="3"/>
      <c r="H3770" s="3"/>
    </row>
    <row r="3771" s="1" customFormat="1" spans="1:8">
      <c r="A3771" s="10">
        <v>3768</v>
      </c>
      <c r="B3771" s="104" t="s">
        <v>4015</v>
      </c>
      <c r="C3771" s="104" t="s">
        <v>4589</v>
      </c>
      <c r="D3771" s="105">
        <v>1</v>
      </c>
      <c r="E3771" s="13">
        <v>450</v>
      </c>
      <c r="F3771" s="85" t="s">
        <v>4426</v>
      </c>
      <c r="G3771" s="3"/>
      <c r="H3771" s="3"/>
    </row>
    <row r="3772" s="1" customFormat="1" spans="1:8">
      <c r="A3772" s="10">
        <v>3769</v>
      </c>
      <c r="B3772" s="104" t="s">
        <v>4649</v>
      </c>
      <c r="C3772" s="104" t="s">
        <v>4647</v>
      </c>
      <c r="D3772" s="105">
        <v>1</v>
      </c>
      <c r="E3772" s="13">
        <v>450</v>
      </c>
      <c r="F3772" s="85" t="s">
        <v>4426</v>
      </c>
      <c r="G3772" s="3"/>
      <c r="H3772" s="3"/>
    </row>
    <row r="3773" s="1" customFormat="1" spans="1:8">
      <c r="A3773" s="10">
        <v>3770</v>
      </c>
      <c r="B3773" s="104" t="s">
        <v>4650</v>
      </c>
      <c r="C3773" s="104" t="s">
        <v>4607</v>
      </c>
      <c r="D3773" s="105">
        <v>1</v>
      </c>
      <c r="E3773" s="13">
        <v>450</v>
      </c>
      <c r="F3773" s="85" t="s">
        <v>4426</v>
      </c>
      <c r="G3773" s="3"/>
      <c r="H3773" s="3"/>
    </row>
    <row r="3774" s="1" customFormat="1" spans="1:8">
      <c r="A3774" s="10">
        <v>3771</v>
      </c>
      <c r="B3774" s="104" t="s">
        <v>4651</v>
      </c>
      <c r="C3774" s="104" t="s">
        <v>4647</v>
      </c>
      <c r="D3774" s="105">
        <v>1</v>
      </c>
      <c r="E3774" s="13">
        <v>450</v>
      </c>
      <c r="F3774" s="85" t="s">
        <v>4426</v>
      </c>
      <c r="G3774" s="3"/>
      <c r="H3774" s="3"/>
    </row>
    <row r="3775" s="1" customFormat="1" spans="1:8">
      <c r="A3775" s="10">
        <v>3772</v>
      </c>
      <c r="B3775" s="104" t="s">
        <v>4652</v>
      </c>
      <c r="C3775" s="104" t="s">
        <v>4653</v>
      </c>
      <c r="D3775" s="105">
        <v>1</v>
      </c>
      <c r="E3775" s="13">
        <v>450</v>
      </c>
      <c r="F3775" s="85" t="s">
        <v>4426</v>
      </c>
      <c r="G3775" s="3"/>
      <c r="H3775" s="3"/>
    </row>
    <row r="3776" s="1" customFormat="1" spans="1:8">
      <c r="A3776" s="10">
        <v>3773</v>
      </c>
      <c r="B3776" s="70" t="s">
        <v>4654</v>
      </c>
      <c r="C3776" s="104" t="s">
        <v>4614</v>
      </c>
      <c r="D3776" s="105">
        <v>1</v>
      </c>
      <c r="E3776" s="13">
        <v>450</v>
      </c>
      <c r="F3776" s="85" t="s">
        <v>4426</v>
      </c>
      <c r="G3776" s="3"/>
      <c r="H3776" s="3"/>
    </row>
    <row r="3777" s="1" customFormat="1" spans="1:8">
      <c r="A3777" s="10">
        <v>3774</v>
      </c>
      <c r="B3777" s="70" t="s">
        <v>4655</v>
      </c>
      <c r="C3777" s="104" t="s">
        <v>4656</v>
      </c>
      <c r="D3777" s="105">
        <v>1</v>
      </c>
      <c r="E3777" s="13">
        <v>450</v>
      </c>
      <c r="F3777" s="85" t="s">
        <v>4426</v>
      </c>
      <c r="G3777" s="3"/>
      <c r="H3777" s="3"/>
    </row>
    <row r="3778" s="1" customFormat="1" spans="1:8">
      <c r="A3778" s="10">
        <v>3775</v>
      </c>
      <c r="B3778" s="32" t="s">
        <v>4657</v>
      </c>
      <c r="C3778" s="299" t="s">
        <v>4449</v>
      </c>
      <c r="D3778" s="52">
        <v>2</v>
      </c>
      <c r="E3778" s="13">
        <v>900</v>
      </c>
      <c r="F3778" s="35" t="s">
        <v>4426</v>
      </c>
      <c r="G3778" s="3"/>
      <c r="H3778" s="3"/>
    </row>
    <row r="3779" s="1" customFormat="1" spans="1:8">
      <c r="A3779" s="10">
        <v>3776</v>
      </c>
      <c r="B3779" s="18" t="s">
        <v>4658</v>
      </c>
      <c r="C3779" s="18" t="s">
        <v>4472</v>
      </c>
      <c r="D3779" s="18">
        <v>1</v>
      </c>
      <c r="E3779" s="13">
        <v>450</v>
      </c>
      <c r="F3779" s="20" t="s">
        <v>4426</v>
      </c>
      <c r="G3779" s="3"/>
      <c r="H3779" s="3"/>
    </row>
    <row r="3780" s="1" customFormat="1" spans="1:8">
      <c r="A3780" s="10">
        <v>3777</v>
      </c>
      <c r="B3780" s="32" t="s">
        <v>4652</v>
      </c>
      <c r="C3780" s="32" t="s">
        <v>1597</v>
      </c>
      <c r="D3780" s="52">
        <v>1</v>
      </c>
      <c r="E3780" s="13">
        <v>450</v>
      </c>
      <c r="F3780" s="35" t="s">
        <v>4426</v>
      </c>
      <c r="G3780" s="3"/>
      <c r="H3780" s="3"/>
    </row>
    <row r="3781" s="1" customFormat="1" spans="1:8">
      <c r="A3781" s="10">
        <v>3778</v>
      </c>
      <c r="B3781" s="18" t="s">
        <v>4659</v>
      </c>
      <c r="C3781" s="18" t="s">
        <v>4487</v>
      </c>
      <c r="D3781" s="18">
        <v>1</v>
      </c>
      <c r="E3781" s="13">
        <v>450</v>
      </c>
      <c r="F3781" s="20" t="s">
        <v>4426</v>
      </c>
      <c r="G3781" s="3"/>
      <c r="H3781" s="3"/>
    </row>
    <row r="3782" s="1" customFormat="1" spans="1:8">
      <c r="A3782" s="10">
        <v>3779</v>
      </c>
      <c r="B3782" s="18" t="s">
        <v>4660</v>
      </c>
      <c r="C3782" s="18" t="s">
        <v>4469</v>
      </c>
      <c r="D3782" s="18">
        <v>1</v>
      </c>
      <c r="E3782" s="13">
        <v>450</v>
      </c>
      <c r="F3782" s="20" t="s">
        <v>4426</v>
      </c>
      <c r="G3782" s="3"/>
      <c r="H3782" s="3"/>
    </row>
    <row r="3783" s="1" customFormat="1" spans="1:8">
      <c r="A3783" s="10">
        <v>3780</v>
      </c>
      <c r="B3783" s="18" t="s">
        <v>4661</v>
      </c>
      <c r="C3783" s="18" t="s">
        <v>4476</v>
      </c>
      <c r="D3783" s="18">
        <v>1</v>
      </c>
      <c r="E3783" s="13">
        <v>450</v>
      </c>
      <c r="F3783" s="20" t="s">
        <v>4426</v>
      </c>
      <c r="G3783" s="3"/>
      <c r="H3783" s="3"/>
    </row>
    <row r="3784" s="1" customFormat="1" spans="1:8">
      <c r="A3784" s="10">
        <v>3781</v>
      </c>
      <c r="B3784" s="18" t="s">
        <v>4662</v>
      </c>
      <c r="C3784" s="18" t="s">
        <v>4496</v>
      </c>
      <c r="D3784" s="18">
        <v>1</v>
      </c>
      <c r="E3784" s="13">
        <v>450</v>
      </c>
      <c r="F3784" s="20" t="s">
        <v>4426</v>
      </c>
      <c r="G3784" s="3"/>
      <c r="H3784" s="3"/>
    </row>
    <row r="3785" s="1" customFormat="1" spans="1:8">
      <c r="A3785" s="10">
        <v>3782</v>
      </c>
      <c r="B3785" s="18" t="s">
        <v>4663</v>
      </c>
      <c r="C3785" s="18" t="s">
        <v>4445</v>
      </c>
      <c r="D3785" s="18">
        <v>1</v>
      </c>
      <c r="E3785" s="13">
        <v>450</v>
      </c>
      <c r="F3785" s="20" t="s">
        <v>4426</v>
      </c>
      <c r="G3785" s="3"/>
      <c r="H3785" s="3"/>
    </row>
    <row r="3786" s="1" customFormat="1" spans="1:8">
      <c r="A3786" s="10">
        <v>3783</v>
      </c>
      <c r="B3786" s="32" t="s">
        <v>4664</v>
      </c>
      <c r="C3786" s="299" t="s">
        <v>4458</v>
      </c>
      <c r="D3786" s="52">
        <v>1</v>
      </c>
      <c r="E3786" s="13">
        <v>450</v>
      </c>
      <c r="F3786" s="35" t="s">
        <v>4426</v>
      </c>
      <c r="G3786" s="3"/>
      <c r="H3786" s="3"/>
    </row>
    <row r="3787" s="1" customFormat="1" spans="1:8">
      <c r="A3787" s="10">
        <v>3784</v>
      </c>
      <c r="B3787" s="288" t="s">
        <v>4665</v>
      </c>
      <c r="C3787" s="298" t="s">
        <v>4666</v>
      </c>
      <c r="D3787" s="288">
        <v>3</v>
      </c>
      <c r="E3787" s="13">
        <v>1350</v>
      </c>
      <c r="F3787" s="35" t="s">
        <v>4426</v>
      </c>
      <c r="G3787" s="3"/>
      <c r="H3787" s="3"/>
    </row>
    <row r="3788" s="1" customFormat="1" spans="1:8">
      <c r="A3788" s="10">
        <v>3785</v>
      </c>
      <c r="B3788" s="88" t="s">
        <v>4667</v>
      </c>
      <c r="C3788" s="88" t="s">
        <v>4656</v>
      </c>
      <c r="D3788" s="89">
        <v>1</v>
      </c>
      <c r="E3788" s="13">
        <v>450</v>
      </c>
      <c r="F3788" s="90" t="s">
        <v>4426</v>
      </c>
      <c r="G3788" s="3"/>
      <c r="H3788" s="3"/>
    </row>
    <row r="3789" s="1" customFormat="1" spans="1:8">
      <c r="A3789" s="10">
        <v>3786</v>
      </c>
      <c r="B3789" s="88" t="s">
        <v>4668</v>
      </c>
      <c r="C3789" s="88" t="s">
        <v>4669</v>
      </c>
      <c r="D3789" s="89">
        <v>1</v>
      </c>
      <c r="E3789" s="13">
        <v>450</v>
      </c>
      <c r="F3789" s="90" t="s">
        <v>4426</v>
      </c>
      <c r="G3789" s="3"/>
      <c r="H3789" s="3"/>
    </row>
    <row r="3790" s="1" customFormat="1" spans="1:8">
      <c r="A3790" s="10">
        <v>3787</v>
      </c>
      <c r="B3790" s="32" t="s">
        <v>4670</v>
      </c>
      <c r="C3790" s="32" t="s">
        <v>4438</v>
      </c>
      <c r="D3790" s="52">
        <v>1</v>
      </c>
      <c r="E3790" s="13">
        <v>450</v>
      </c>
      <c r="F3790" s="35" t="s">
        <v>4426</v>
      </c>
      <c r="G3790" s="3"/>
      <c r="H3790" s="3"/>
    </row>
    <row r="3791" s="1" customFormat="1" spans="1:8">
      <c r="A3791" s="10">
        <v>3788</v>
      </c>
      <c r="B3791" s="32" t="s">
        <v>4671</v>
      </c>
      <c r="C3791" s="299" t="s">
        <v>4449</v>
      </c>
      <c r="D3791" s="52">
        <v>1</v>
      </c>
      <c r="E3791" s="13">
        <v>450</v>
      </c>
      <c r="F3791" s="35" t="s">
        <v>4426</v>
      </c>
      <c r="G3791" s="3"/>
      <c r="H3791" s="3"/>
    </row>
    <row r="3792" s="1" customFormat="1" spans="1:8">
      <c r="A3792" s="10">
        <v>3789</v>
      </c>
      <c r="B3792" s="121" t="s">
        <v>4672</v>
      </c>
      <c r="C3792" s="121" t="s">
        <v>4449</v>
      </c>
      <c r="D3792" s="121">
        <v>1</v>
      </c>
      <c r="E3792" s="13">
        <v>450</v>
      </c>
      <c r="F3792" s="20" t="s">
        <v>4426</v>
      </c>
      <c r="G3792" s="3"/>
      <c r="H3792" s="3"/>
    </row>
    <row r="3793" s="1" customFormat="1" spans="1:8">
      <c r="A3793" s="10">
        <v>3790</v>
      </c>
      <c r="B3793" s="32" t="s">
        <v>454</v>
      </c>
      <c r="C3793" s="299" t="s">
        <v>4449</v>
      </c>
      <c r="D3793" s="32">
        <v>1</v>
      </c>
      <c r="E3793" s="13">
        <v>450</v>
      </c>
      <c r="F3793" s="35" t="s">
        <v>4426</v>
      </c>
      <c r="G3793" s="3"/>
      <c r="H3793" s="3"/>
    </row>
    <row r="3794" s="1" customFormat="1" spans="1:8">
      <c r="A3794" s="10">
        <v>3791</v>
      </c>
      <c r="B3794" s="32" t="s">
        <v>4673</v>
      </c>
      <c r="C3794" s="299" t="s">
        <v>4527</v>
      </c>
      <c r="D3794" s="52">
        <v>2</v>
      </c>
      <c r="E3794" s="13">
        <v>900</v>
      </c>
      <c r="F3794" s="35" t="s">
        <v>4426</v>
      </c>
      <c r="G3794" s="3"/>
      <c r="H3794" s="3"/>
    </row>
    <row r="3795" s="1" customFormat="1" spans="1:8">
      <c r="A3795" s="10">
        <v>3792</v>
      </c>
      <c r="B3795" s="104" t="s">
        <v>4674</v>
      </c>
      <c r="C3795" s="104" t="s">
        <v>4675</v>
      </c>
      <c r="D3795" s="105">
        <v>1</v>
      </c>
      <c r="E3795" s="13">
        <v>450</v>
      </c>
      <c r="F3795" s="85" t="s">
        <v>4426</v>
      </c>
      <c r="G3795" s="3"/>
      <c r="H3795" s="3"/>
    </row>
    <row r="3796" s="1" customFormat="1" spans="1:8">
      <c r="A3796" s="10">
        <v>3793</v>
      </c>
      <c r="B3796" s="197" t="s">
        <v>4676</v>
      </c>
      <c r="C3796" s="190" t="s">
        <v>4458</v>
      </c>
      <c r="D3796" s="10">
        <v>2</v>
      </c>
      <c r="E3796" s="13">
        <v>900</v>
      </c>
      <c r="F3796" s="85" t="s">
        <v>4426</v>
      </c>
      <c r="G3796" s="3"/>
      <c r="H3796" s="3"/>
    </row>
    <row r="3797" s="1" customFormat="1" spans="1:8">
      <c r="A3797" s="10">
        <v>3794</v>
      </c>
      <c r="B3797" s="104" t="s">
        <v>4677</v>
      </c>
      <c r="C3797" s="104" t="s">
        <v>4501</v>
      </c>
      <c r="D3797" s="105">
        <v>2</v>
      </c>
      <c r="E3797" s="13">
        <v>900</v>
      </c>
      <c r="F3797" s="85" t="s">
        <v>4426</v>
      </c>
      <c r="G3797" s="3"/>
      <c r="H3797" s="3"/>
    </row>
    <row r="3798" s="1" customFormat="1" spans="1:8">
      <c r="A3798" s="10">
        <v>3795</v>
      </c>
      <c r="B3798" s="52" t="s">
        <v>4678</v>
      </c>
      <c r="C3798" s="226" t="s">
        <v>4491</v>
      </c>
      <c r="D3798" s="52">
        <v>3</v>
      </c>
      <c r="E3798" s="13">
        <v>1350</v>
      </c>
      <c r="F3798" s="85" t="s">
        <v>4426</v>
      </c>
      <c r="G3798" s="3"/>
      <c r="H3798" s="3"/>
    </row>
    <row r="3799" s="1" customFormat="1" spans="1:8">
      <c r="A3799" s="10">
        <v>3796</v>
      </c>
      <c r="B3799" s="18" t="s">
        <v>4679</v>
      </c>
      <c r="C3799" s="18" t="s">
        <v>4458</v>
      </c>
      <c r="D3799" s="18">
        <v>1</v>
      </c>
      <c r="E3799" s="13">
        <v>450</v>
      </c>
      <c r="F3799" s="20" t="s">
        <v>4426</v>
      </c>
      <c r="G3799" s="3"/>
      <c r="H3799" s="3"/>
    </row>
    <row r="3800" s="1" customFormat="1" spans="1:8">
      <c r="A3800" s="10">
        <v>3797</v>
      </c>
      <c r="B3800" s="10" t="s">
        <v>4680</v>
      </c>
      <c r="C3800" s="10" t="s">
        <v>4517</v>
      </c>
      <c r="D3800" s="10">
        <v>3</v>
      </c>
      <c r="E3800" s="13">
        <v>1350</v>
      </c>
      <c r="F3800" s="115" t="s">
        <v>4426</v>
      </c>
      <c r="G3800" s="3"/>
      <c r="H3800" s="3"/>
    </row>
    <row r="3801" s="1" customFormat="1" spans="1:8">
      <c r="A3801" s="10">
        <v>3798</v>
      </c>
      <c r="B3801" s="18" t="s">
        <v>2104</v>
      </c>
      <c r="C3801" s="18" t="s">
        <v>4681</v>
      </c>
      <c r="D3801" s="18">
        <v>3</v>
      </c>
      <c r="E3801" s="13">
        <v>1350</v>
      </c>
      <c r="F3801" s="20" t="s">
        <v>4426</v>
      </c>
      <c r="G3801" s="3"/>
      <c r="H3801" s="3"/>
    </row>
    <row r="3802" s="1" customFormat="1" spans="1:8">
      <c r="A3802" s="10">
        <v>3799</v>
      </c>
      <c r="B3802" s="288" t="s">
        <v>4682</v>
      </c>
      <c r="C3802" s="298" t="s">
        <v>2346</v>
      </c>
      <c r="D3802" s="288">
        <v>1</v>
      </c>
      <c r="E3802" s="13">
        <v>559</v>
      </c>
      <c r="F3802" s="35" t="s">
        <v>4426</v>
      </c>
      <c r="G3802" s="3"/>
      <c r="H3802" s="3"/>
    </row>
    <row r="3803" s="1" customFormat="1" spans="1:8">
      <c r="A3803" s="10">
        <v>3800</v>
      </c>
      <c r="B3803" s="18" t="s">
        <v>4683</v>
      </c>
      <c r="C3803" s="18" t="s">
        <v>4675</v>
      </c>
      <c r="D3803" s="18">
        <v>1</v>
      </c>
      <c r="E3803" s="13">
        <v>559</v>
      </c>
      <c r="F3803" s="20" t="s">
        <v>4426</v>
      </c>
      <c r="G3803" s="3"/>
      <c r="H3803" s="3"/>
    </row>
    <row r="3804" s="1" customFormat="1" spans="1:8">
      <c r="A3804" s="10">
        <v>3801</v>
      </c>
      <c r="B3804" s="97" t="s">
        <v>4684</v>
      </c>
      <c r="C3804" s="97" t="s">
        <v>4520</v>
      </c>
      <c r="D3804" s="97">
        <v>1</v>
      </c>
      <c r="E3804" s="13">
        <v>559</v>
      </c>
      <c r="F3804" s="98" t="s">
        <v>4426</v>
      </c>
      <c r="G3804" s="3"/>
      <c r="H3804" s="3"/>
    </row>
    <row r="3805" s="1" customFormat="1" spans="1:8">
      <c r="A3805" s="10">
        <v>3802</v>
      </c>
      <c r="B3805" s="18" t="s">
        <v>4686</v>
      </c>
      <c r="C3805" s="18" t="s">
        <v>4681</v>
      </c>
      <c r="D3805" s="18">
        <v>2</v>
      </c>
      <c r="E3805" s="13">
        <v>1118</v>
      </c>
      <c r="F3805" s="20" t="s">
        <v>4426</v>
      </c>
      <c r="G3805" s="3"/>
      <c r="H3805" s="3"/>
    </row>
    <row r="3806" s="1" customFormat="1" spans="1:8">
      <c r="A3806" s="10">
        <v>3803</v>
      </c>
      <c r="B3806" s="19" t="s">
        <v>4687</v>
      </c>
      <c r="C3806" s="19" t="s">
        <v>4465</v>
      </c>
      <c r="D3806" s="70">
        <v>1</v>
      </c>
      <c r="E3806" s="13">
        <v>450</v>
      </c>
      <c r="F3806" s="71" t="s">
        <v>4426</v>
      </c>
      <c r="G3806" s="3"/>
      <c r="H3806" s="3"/>
    </row>
    <row r="3807" s="1" customFormat="1" spans="1:8">
      <c r="A3807" s="10">
        <v>3804</v>
      </c>
      <c r="B3807" s="19" t="s">
        <v>4688</v>
      </c>
      <c r="C3807" s="19" t="s">
        <v>4527</v>
      </c>
      <c r="D3807" s="70">
        <v>2</v>
      </c>
      <c r="E3807" s="13">
        <v>900</v>
      </c>
      <c r="F3807" s="71" t="s">
        <v>4426</v>
      </c>
      <c r="G3807" s="3"/>
      <c r="H3807" s="3"/>
    </row>
    <row r="3808" s="1" customFormat="1" spans="1:8">
      <c r="A3808" s="10">
        <v>3805</v>
      </c>
      <c r="B3808" s="18" t="s">
        <v>4690</v>
      </c>
      <c r="C3808" s="18" t="s">
        <v>4435</v>
      </c>
      <c r="D3808" s="70">
        <v>1</v>
      </c>
      <c r="E3808" s="13">
        <v>450</v>
      </c>
      <c r="F3808" s="71" t="s">
        <v>4426</v>
      </c>
      <c r="G3808" s="3"/>
      <c r="H3808" s="3"/>
    </row>
    <row r="3809" s="1" customFormat="1" spans="1:8">
      <c r="A3809" s="10">
        <v>3806</v>
      </c>
      <c r="B3809" s="18" t="s">
        <v>4691</v>
      </c>
      <c r="C3809" s="19" t="s">
        <v>4449</v>
      </c>
      <c r="D3809" s="70">
        <v>1</v>
      </c>
      <c r="E3809" s="13">
        <v>450</v>
      </c>
      <c r="F3809" s="71" t="s">
        <v>4426</v>
      </c>
      <c r="G3809" s="3"/>
      <c r="H3809" s="3"/>
    </row>
    <row r="3810" s="1" customFormat="1" spans="1:8">
      <c r="A3810" s="10">
        <v>3807</v>
      </c>
      <c r="B3810" s="303" t="s">
        <v>4692</v>
      </c>
      <c r="C3810" s="303" t="s">
        <v>4563</v>
      </c>
      <c r="D3810" s="70">
        <v>1</v>
      </c>
      <c r="E3810" s="13">
        <v>450</v>
      </c>
      <c r="F3810" s="71" t="s">
        <v>4426</v>
      </c>
      <c r="G3810" s="3"/>
      <c r="H3810" s="3"/>
    </row>
    <row r="3811" s="1" customFormat="1" spans="1:8">
      <c r="A3811" s="10">
        <v>3808</v>
      </c>
      <c r="B3811" s="303" t="s">
        <v>4693</v>
      </c>
      <c r="C3811" s="303" t="s">
        <v>4527</v>
      </c>
      <c r="D3811" s="303">
        <v>2</v>
      </c>
      <c r="E3811" s="13">
        <v>900</v>
      </c>
      <c r="F3811" s="71" t="s">
        <v>4426</v>
      </c>
      <c r="G3811" s="3"/>
      <c r="H3811" s="3"/>
    </row>
    <row r="3812" s="1" customFormat="1" spans="1:8">
      <c r="A3812" s="10">
        <v>3809</v>
      </c>
      <c r="B3812" s="19" t="s">
        <v>1642</v>
      </c>
      <c r="C3812" s="303" t="s">
        <v>4565</v>
      </c>
      <c r="D3812" s="78">
        <v>1</v>
      </c>
      <c r="E3812" s="13">
        <v>380</v>
      </c>
      <c r="F3812" s="71" t="s">
        <v>4426</v>
      </c>
      <c r="G3812" s="3"/>
      <c r="H3812" s="3"/>
    </row>
    <row r="3813" s="1" customFormat="1" spans="1:8">
      <c r="A3813" s="10">
        <v>3810</v>
      </c>
      <c r="B3813" s="18" t="s">
        <v>4695</v>
      </c>
      <c r="C3813" s="18" t="s">
        <v>107</v>
      </c>
      <c r="D3813" s="18">
        <v>1</v>
      </c>
      <c r="E3813" s="13">
        <v>380</v>
      </c>
      <c r="F3813" s="71" t="s">
        <v>4426</v>
      </c>
      <c r="G3813" s="3"/>
      <c r="H3813" s="3"/>
    </row>
    <row r="3814" s="1" customFormat="1" spans="1:8">
      <c r="A3814" s="10">
        <v>3811</v>
      </c>
      <c r="B3814" s="18" t="s">
        <v>4696</v>
      </c>
      <c r="C3814" s="18" t="s">
        <v>4462</v>
      </c>
      <c r="D3814" s="18">
        <v>1</v>
      </c>
      <c r="E3814" s="13">
        <v>380</v>
      </c>
      <c r="F3814" s="71" t="s">
        <v>4426</v>
      </c>
      <c r="G3814" s="3"/>
      <c r="H3814" s="3"/>
    </row>
    <row r="3815" s="1" customFormat="1" spans="1:8">
      <c r="A3815" s="10">
        <v>3812</v>
      </c>
      <c r="B3815" s="18" t="s">
        <v>4697</v>
      </c>
      <c r="C3815" s="18" t="s">
        <v>4462</v>
      </c>
      <c r="D3815" s="18">
        <v>3</v>
      </c>
      <c r="E3815" s="13">
        <v>1350</v>
      </c>
      <c r="F3815" s="71" t="s">
        <v>4426</v>
      </c>
      <c r="G3815" s="3"/>
      <c r="H3815" s="3"/>
    </row>
    <row r="3816" s="1" customFormat="1" spans="1:8">
      <c r="A3816" s="10">
        <v>3813</v>
      </c>
      <c r="B3816" s="18" t="s">
        <v>4698</v>
      </c>
      <c r="C3816" s="18" t="s">
        <v>4496</v>
      </c>
      <c r="D3816" s="18">
        <v>1</v>
      </c>
      <c r="E3816" s="13">
        <v>559</v>
      </c>
      <c r="F3816" s="71" t="s">
        <v>4426</v>
      </c>
      <c r="G3816" s="3"/>
      <c r="H3816" s="3"/>
    </row>
    <row r="3817" s="1" customFormat="1" spans="1:8">
      <c r="A3817" s="10">
        <v>3814</v>
      </c>
      <c r="B3817" s="288" t="s">
        <v>4699</v>
      </c>
      <c r="C3817" s="298" t="s">
        <v>2346</v>
      </c>
      <c r="D3817" s="288">
        <v>1</v>
      </c>
      <c r="E3817" s="13">
        <v>380</v>
      </c>
      <c r="F3817" s="35" t="s">
        <v>4426</v>
      </c>
      <c r="G3817" s="3"/>
      <c r="H3817" s="3"/>
    </row>
    <row r="3818" s="1" customFormat="1" spans="1:8">
      <c r="A3818" s="10">
        <v>3815</v>
      </c>
      <c r="B3818" s="18" t="s">
        <v>4966</v>
      </c>
      <c r="C3818" s="19" t="s">
        <v>4565</v>
      </c>
      <c r="D3818" s="18">
        <v>1</v>
      </c>
      <c r="E3818" s="13">
        <v>380</v>
      </c>
      <c r="F3818" s="71" t="s">
        <v>4426</v>
      </c>
      <c r="G3818" s="3"/>
      <c r="H3818" s="3"/>
    </row>
    <row r="3819" s="1" customFormat="1" spans="1:8">
      <c r="A3819" s="10">
        <v>3816</v>
      </c>
      <c r="B3819" s="18" t="s">
        <v>4998</v>
      </c>
      <c r="C3819" s="18" t="s">
        <v>4447</v>
      </c>
      <c r="D3819" s="18">
        <v>2</v>
      </c>
      <c r="E3819" s="13">
        <v>1118</v>
      </c>
      <c r="F3819" s="20" t="s">
        <v>4426</v>
      </c>
      <c r="G3819" s="210" t="s">
        <v>4953</v>
      </c>
      <c r="H3819" s="108" t="s">
        <v>4954</v>
      </c>
    </row>
    <row r="3820" s="1" customFormat="1" spans="1:8">
      <c r="A3820" s="10">
        <v>3817</v>
      </c>
      <c r="B3820" s="303" t="s">
        <v>4999</v>
      </c>
      <c r="C3820" s="303" t="s">
        <v>4458</v>
      </c>
      <c r="D3820" s="185">
        <v>1</v>
      </c>
      <c r="E3820" s="185">
        <v>380</v>
      </c>
      <c r="F3820" s="209" t="s">
        <v>4426</v>
      </c>
      <c r="G3820" s="210"/>
      <c r="H3820" s="210"/>
    </row>
    <row r="3821" s="1" customFormat="1" spans="1:8">
      <c r="A3821" s="10">
        <v>3818</v>
      </c>
      <c r="B3821" s="19" t="s">
        <v>5000</v>
      </c>
      <c r="C3821" s="303" t="s">
        <v>4507</v>
      </c>
      <c r="D3821" s="185">
        <v>1</v>
      </c>
      <c r="E3821" s="185">
        <v>450</v>
      </c>
      <c r="F3821" s="209" t="s">
        <v>4426</v>
      </c>
      <c r="G3821" s="210" t="s">
        <v>4953</v>
      </c>
      <c r="H3821" s="108" t="s">
        <v>4954</v>
      </c>
    </row>
    <row r="3822" s="1" customFormat="1" spans="1:8">
      <c r="A3822" s="10">
        <v>3819</v>
      </c>
      <c r="B3822" s="18" t="s">
        <v>5001</v>
      </c>
      <c r="C3822" s="19" t="s">
        <v>4476</v>
      </c>
      <c r="D3822" s="185">
        <v>2</v>
      </c>
      <c r="E3822" s="185">
        <v>900</v>
      </c>
      <c r="F3822" s="209" t="s">
        <v>4426</v>
      </c>
      <c r="G3822" s="210"/>
      <c r="H3822" s="304"/>
    </row>
    <row r="3823" s="1" customFormat="1" spans="1:8">
      <c r="A3823" s="10">
        <v>3820</v>
      </c>
      <c r="B3823" s="18" t="s">
        <v>5002</v>
      </c>
      <c r="C3823" s="18" t="s">
        <v>4527</v>
      </c>
      <c r="D3823" s="185">
        <v>1</v>
      </c>
      <c r="E3823" s="185">
        <v>450</v>
      </c>
      <c r="F3823" s="209" t="s">
        <v>4426</v>
      </c>
      <c r="G3823" s="210" t="s">
        <v>4957</v>
      </c>
      <c r="H3823" s="396" t="s">
        <v>4958</v>
      </c>
    </row>
    <row r="3824" s="1" customFormat="1" spans="1:8">
      <c r="A3824" s="10">
        <v>3821</v>
      </c>
      <c r="B3824" s="18" t="s">
        <v>5003</v>
      </c>
      <c r="C3824" s="18" t="s">
        <v>4675</v>
      </c>
      <c r="D3824" s="185">
        <v>1</v>
      </c>
      <c r="E3824" s="185">
        <v>380</v>
      </c>
      <c r="F3824" s="209" t="s">
        <v>4426</v>
      </c>
      <c r="G3824" s="210" t="s">
        <v>4953</v>
      </c>
      <c r="H3824" s="108" t="s">
        <v>4954</v>
      </c>
    </row>
    <row r="3825" s="1" customFormat="1" spans="1:8">
      <c r="A3825" s="10">
        <v>3822</v>
      </c>
      <c r="B3825" s="18" t="s">
        <v>5004</v>
      </c>
      <c r="C3825" s="18" t="s">
        <v>4449</v>
      </c>
      <c r="D3825" s="185">
        <v>1</v>
      </c>
      <c r="E3825" s="185">
        <v>380</v>
      </c>
      <c r="F3825" s="209" t="s">
        <v>4426</v>
      </c>
      <c r="G3825" s="210" t="s">
        <v>4957</v>
      </c>
      <c r="H3825" s="396" t="s">
        <v>4958</v>
      </c>
    </row>
    <row r="3826" s="1" customFormat="1" spans="1:8">
      <c r="A3826" s="10">
        <v>3823</v>
      </c>
      <c r="B3826" s="18" t="s">
        <v>5005</v>
      </c>
      <c r="C3826" s="18" t="s">
        <v>4496</v>
      </c>
      <c r="D3826" s="185">
        <v>2</v>
      </c>
      <c r="E3826" s="185">
        <v>900</v>
      </c>
      <c r="F3826" s="209" t="s">
        <v>4426</v>
      </c>
      <c r="G3826" s="210" t="s">
        <v>4953</v>
      </c>
      <c r="H3826" s="108" t="s">
        <v>4954</v>
      </c>
    </row>
    <row r="3827" s="1" customFormat="1" spans="1:8">
      <c r="A3827" s="10">
        <v>3824</v>
      </c>
      <c r="B3827" s="288" t="s">
        <v>5048</v>
      </c>
      <c r="C3827" s="298" t="s">
        <v>4449</v>
      </c>
      <c r="D3827" s="288">
        <v>1</v>
      </c>
      <c r="E3827" s="18">
        <v>380</v>
      </c>
      <c r="F3827" s="35" t="s">
        <v>4426</v>
      </c>
      <c r="G3827" s="3"/>
      <c r="H3827" s="3"/>
    </row>
    <row r="3828" s="1" customFormat="1" spans="1:8">
      <c r="A3828" s="10">
        <v>3825</v>
      </c>
      <c r="B3828" s="185" t="s">
        <v>5065</v>
      </c>
      <c r="C3828" s="185" t="s">
        <v>4520</v>
      </c>
      <c r="D3828" s="185">
        <v>1</v>
      </c>
      <c r="E3828" s="185">
        <v>450</v>
      </c>
      <c r="F3828" s="209" t="s">
        <v>4426</v>
      </c>
      <c r="G3828" s="210" t="s">
        <v>5066</v>
      </c>
      <c r="H3828" s="399" t="s">
        <v>5067</v>
      </c>
    </row>
    <row r="3829" s="1" customFormat="1" spans="1:8">
      <c r="A3829" s="10">
        <v>3826</v>
      </c>
      <c r="B3829" s="104" t="s">
        <v>4700</v>
      </c>
      <c r="C3829" s="104" t="s">
        <v>4701</v>
      </c>
      <c r="D3829" s="105">
        <v>1</v>
      </c>
      <c r="E3829" s="13">
        <v>380</v>
      </c>
      <c r="F3829" s="35" t="s">
        <v>4702</v>
      </c>
      <c r="G3829" s="3"/>
      <c r="H3829" s="3"/>
    </row>
    <row r="3830" s="1" customFormat="1" spans="1:8">
      <c r="A3830" s="10">
        <v>3827</v>
      </c>
      <c r="B3830" s="104" t="s">
        <v>4703</v>
      </c>
      <c r="C3830" s="104" t="s">
        <v>4704</v>
      </c>
      <c r="D3830" s="105">
        <v>1</v>
      </c>
      <c r="E3830" s="13">
        <v>380</v>
      </c>
      <c r="F3830" s="35" t="s">
        <v>4702</v>
      </c>
      <c r="G3830" s="3"/>
      <c r="H3830" s="3"/>
    </row>
    <row r="3831" s="1" customFormat="1" spans="1:8">
      <c r="A3831" s="10">
        <v>3828</v>
      </c>
      <c r="B3831" s="104" t="s">
        <v>4705</v>
      </c>
      <c r="C3831" s="104" t="s">
        <v>4706</v>
      </c>
      <c r="D3831" s="105">
        <v>2</v>
      </c>
      <c r="E3831" s="13">
        <v>760</v>
      </c>
      <c r="F3831" s="35" t="s">
        <v>4702</v>
      </c>
      <c r="G3831" s="3"/>
      <c r="H3831" s="3"/>
    </row>
    <row r="3832" s="1" customFormat="1" spans="1:8">
      <c r="A3832" s="10">
        <v>3829</v>
      </c>
      <c r="B3832" s="104" t="s">
        <v>4709</v>
      </c>
      <c r="C3832" s="104" t="s">
        <v>4710</v>
      </c>
      <c r="D3832" s="105">
        <v>1</v>
      </c>
      <c r="E3832" s="13">
        <v>380</v>
      </c>
      <c r="F3832" s="35" t="s">
        <v>4702</v>
      </c>
      <c r="G3832" s="3"/>
      <c r="H3832" s="3"/>
    </row>
    <row r="3833" s="1" customFormat="1" spans="1:8">
      <c r="A3833" s="10">
        <v>3830</v>
      </c>
      <c r="B3833" s="104" t="s">
        <v>4711</v>
      </c>
      <c r="C3833" s="104" t="s">
        <v>4712</v>
      </c>
      <c r="D3833" s="105">
        <v>1</v>
      </c>
      <c r="E3833" s="13">
        <v>380</v>
      </c>
      <c r="F3833" s="35" t="s">
        <v>4702</v>
      </c>
      <c r="G3833" s="3"/>
      <c r="H3833" s="3"/>
    </row>
    <row r="3834" s="1" customFormat="1" spans="1:8">
      <c r="A3834" s="10">
        <v>3831</v>
      </c>
      <c r="B3834" s="104" t="s">
        <v>4713</v>
      </c>
      <c r="C3834" s="104" t="s">
        <v>4714</v>
      </c>
      <c r="D3834" s="105">
        <v>1</v>
      </c>
      <c r="E3834" s="13">
        <v>380</v>
      </c>
      <c r="F3834" s="35" t="s">
        <v>4702</v>
      </c>
      <c r="G3834" s="3"/>
      <c r="H3834" s="3"/>
    </row>
    <row r="3835" s="1" customFormat="1" spans="1:8">
      <c r="A3835" s="10">
        <v>3832</v>
      </c>
      <c r="B3835" s="32" t="s">
        <v>4715</v>
      </c>
      <c r="C3835" s="212" t="s">
        <v>4716</v>
      </c>
      <c r="D3835" s="52">
        <v>1</v>
      </c>
      <c r="E3835" s="13">
        <v>380</v>
      </c>
      <c r="F3835" s="35" t="s">
        <v>4702</v>
      </c>
      <c r="G3835" s="3"/>
      <c r="H3835" s="3"/>
    </row>
    <row r="3836" s="1" customFormat="1" spans="1:8">
      <c r="A3836" s="10">
        <v>3833</v>
      </c>
      <c r="B3836" s="307" t="s">
        <v>4717</v>
      </c>
      <c r="C3836" s="93" t="s">
        <v>4716</v>
      </c>
      <c r="D3836" s="307">
        <v>1</v>
      </c>
      <c r="E3836" s="13">
        <v>380</v>
      </c>
      <c r="F3836" s="308" t="s">
        <v>4702</v>
      </c>
      <c r="G3836" s="3"/>
      <c r="H3836" s="3"/>
    </row>
    <row r="3837" s="1" customFormat="1" spans="1:8">
      <c r="A3837" s="10">
        <v>3834</v>
      </c>
      <c r="B3837" s="307" t="s">
        <v>4718</v>
      </c>
      <c r="C3837" s="93" t="s">
        <v>4716</v>
      </c>
      <c r="D3837" s="307">
        <v>1</v>
      </c>
      <c r="E3837" s="13">
        <v>380</v>
      </c>
      <c r="F3837" s="308" t="s">
        <v>4702</v>
      </c>
      <c r="G3837" s="3"/>
      <c r="H3837" s="3"/>
    </row>
    <row r="3838" s="1" customFormat="1" spans="1:8">
      <c r="A3838" s="10">
        <v>3835</v>
      </c>
      <c r="B3838" s="19" t="s">
        <v>4719</v>
      </c>
      <c r="C3838" s="18" t="s">
        <v>4716</v>
      </c>
      <c r="D3838" s="18">
        <v>2</v>
      </c>
      <c r="E3838" s="13">
        <v>760</v>
      </c>
      <c r="F3838" s="20" t="s">
        <v>4702</v>
      </c>
      <c r="G3838" s="3"/>
      <c r="H3838" s="3"/>
    </row>
    <row r="3839" s="1" customFormat="1" spans="1:8">
      <c r="A3839" s="10">
        <v>3836</v>
      </c>
      <c r="B3839" s="309" t="s">
        <v>4720</v>
      </c>
      <c r="C3839" s="212" t="s">
        <v>4721</v>
      </c>
      <c r="D3839" s="32">
        <v>1</v>
      </c>
      <c r="E3839" s="13">
        <v>380</v>
      </c>
      <c r="F3839" s="35" t="s">
        <v>4702</v>
      </c>
      <c r="G3839" s="3"/>
      <c r="H3839" s="3"/>
    </row>
    <row r="3840" s="1" customFormat="1" spans="1:8">
      <c r="A3840" s="10">
        <v>3837</v>
      </c>
      <c r="B3840" s="52" t="s">
        <v>4722</v>
      </c>
      <c r="C3840" s="226" t="s">
        <v>4721</v>
      </c>
      <c r="D3840" s="52">
        <v>2</v>
      </c>
      <c r="E3840" s="13">
        <v>760</v>
      </c>
      <c r="F3840" s="35" t="s">
        <v>4702</v>
      </c>
      <c r="G3840" s="3"/>
      <c r="H3840" s="3"/>
    </row>
    <row r="3841" s="1" customFormat="1" spans="1:8">
      <c r="A3841" s="10">
        <v>3838</v>
      </c>
      <c r="B3841" s="212" t="s">
        <v>4723</v>
      </c>
      <c r="C3841" s="212" t="s">
        <v>4721</v>
      </c>
      <c r="D3841" s="52">
        <v>1</v>
      </c>
      <c r="E3841" s="13">
        <v>380</v>
      </c>
      <c r="F3841" s="35" t="s">
        <v>4702</v>
      </c>
      <c r="G3841" s="3"/>
      <c r="H3841" s="3"/>
    </row>
    <row r="3842" s="1" customFormat="1" spans="1:8">
      <c r="A3842" s="10">
        <v>3839</v>
      </c>
      <c r="B3842" s="32" t="s">
        <v>4068</v>
      </c>
      <c r="C3842" s="34" t="s">
        <v>4724</v>
      </c>
      <c r="D3842" s="32">
        <v>1</v>
      </c>
      <c r="E3842" s="13">
        <v>380</v>
      </c>
      <c r="F3842" s="35" t="s">
        <v>4702</v>
      </c>
      <c r="G3842" s="3"/>
      <c r="H3842" s="3"/>
    </row>
    <row r="3843" s="1" customFormat="1" spans="1:8">
      <c r="A3843" s="10">
        <v>3840</v>
      </c>
      <c r="B3843" s="52" t="s">
        <v>4725</v>
      </c>
      <c r="C3843" s="226" t="s">
        <v>4724</v>
      </c>
      <c r="D3843" s="52">
        <v>2</v>
      </c>
      <c r="E3843" s="13">
        <v>760</v>
      </c>
      <c r="F3843" s="35" t="s">
        <v>4702</v>
      </c>
      <c r="G3843" s="3"/>
      <c r="H3843" s="3"/>
    </row>
    <row r="3844" s="1" customFormat="1" spans="1:8">
      <c r="A3844" s="10">
        <v>3841</v>
      </c>
      <c r="B3844" s="32" t="s">
        <v>4726</v>
      </c>
      <c r="C3844" s="52" t="s">
        <v>4727</v>
      </c>
      <c r="D3844" s="52">
        <v>1</v>
      </c>
      <c r="E3844" s="13">
        <v>380</v>
      </c>
      <c r="F3844" s="35" t="s">
        <v>4702</v>
      </c>
      <c r="G3844" s="3"/>
      <c r="H3844" s="3"/>
    </row>
    <row r="3845" s="1" customFormat="1" spans="1:8">
      <c r="A3845" s="10">
        <v>3842</v>
      </c>
      <c r="B3845" s="32" t="s">
        <v>4728</v>
      </c>
      <c r="C3845" s="34" t="s">
        <v>4704</v>
      </c>
      <c r="D3845" s="34">
        <v>1</v>
      </c>
      <c r="E3845" s="13">
        <v>380</v>
      </c>
      <c r="F3845" s="35" t="s">
        <v>4702</v>
      </c>
      <c r="G3845" s="3"/>
      <c r="H3845" s="3"/>
    </row>
    <row r="3846" s="1" customFormat="1" spans="1:8">
      <c r="A3846" s="10">
        <v>3843</v>
      </c>
      <c r="B3846" s="52" t="s">
        <v>4729</v>
      </c>
      <c r="C3846" s="226" t="s">
        <v>4704</v>
      </c>
      <c r="D3846" s="52">
        <v>2</v>
      </c>
      <c r="E3846" s="13">
        <v>760</v>
      </c>
      <c r="F3846" s="35" t="s">
        <v>4702</v>
      </c>
      <c r="G3846" s="3"/>
      <c r="H3846" s="3"/>
    </row>
    <row r="3847" s="1" customFormat="1" spans="1:8">
      <c r="A3847" s="10">
        <v>3844</v>
      </c>
      <c r="B3847" s="32" t="s">
        <v>4730</v>
      </c>
      <c r="C3847" s="93" t="s">
        <v>4704</v>
      </c>
      <c r="D3847" s="32">
        <v>1</v>
      </c>
      <c r="E3847" s="13">
        <v>380</v>
      </c>
      <c r="F3847" s="310" t="s">
        <v>4702</v>
      </c>
      <c r="G3847" s="3"/>
      <c r="H3847" s="3"/>
    </row>
    <row r="3848" s="1" customFormat="1" spans="1:8">
      <c r="A3848" s="10">
        <v>3845</v>
      </c>
      <c r="B3848" s="18" t="s">
        <v>4731</v>
      </c>
      <c r="C3848" s="18" t="s">
        <v>4704</v>
      </c>
      <c r="D3848" s="18">
        <v>1</v>
      </c>
      <c r="E3848" s="13">
        <v>380</v>
      </c>
      <c r="F3848" s="20" t="s">
        <v>4702</v>
      </c>
      <c r="G3848" s="3"/>
      <c r="H3848" s="3"/>
    </row>
    <row r="3849" s="1" customFormat="1" spans="1:8">
      <c r="A3849" s="10">
        <v>3846</v>
      </c>
      <c r="B3849" s="19" t="s">
        <v>4732</v>
      </c>
      <c r="C3849" s="18" t="s">
        <v>4704</v>
      </c>
      <c r="D3849" s="18">
        <v>1</v>
      </c>
      <c r="E3849" s="13">
        <v>380</v>
      </c>
      <c r="F3849" s="20" t="s">
        <v>4702</v>
      </c>
      <c r="G3849" s="3"/>
      <c r="H3849" s="3"/>
    </row>
    <row r="3850" s="1" customFormat="1" spans="1:8">
      <c r="A3850" s="10">
        <v>3847</v>
      </c>
      <c r="B3850" s="93" t="s">
        <v>4733</v>
      </c>
      <c r="C3850" s="93" t="s">
        <v>4734</v>
      </c>
      <c r="D3850" s="32">
        <v>1</v>
      </c>
      <c r="E3850" s="13">
        <v>380</v>
      </c>
      <c r="F3850" s="311" t="s">
        <v>4702</v>
      </c>
      <c r="G3850" s="3"/>
      <c r="H3850" s="3"/>
    </row>
    <row r="3851" s="1" customFormat="1" spans="1:8">
      <c r="A3851" s="10">
        <v>3848</v>
      </c>
      <c r="B3851" s="8" t="s">
        <v>4735</v>
      </c>
      <c r="C3851" s="8" t="s">
        <v>4736</v>
      </c>
      <c r="D3851" s="10">
        <v>1</v>
      </c>
      <c r="E3851" s="13">
        <v>380</v>
      </c>
      <c r="F3851" s="35" t="s">
        <v>4702</v>
      </c>
      <c r="G3851" s="3"/>
      <c r="H3851" s="3"/>
    </row>
    <row r="3852" s="1" customFormat="1" spans="1:8">
      <c r="A3852" s="10">
        <v>3849</v>
      </c>
      <c r="B3852" s="312" t="s">
        <v>4737</v>
      </c>
      <c r="C3852" s="93" t="s">
        <v>4736</v>
      </c>
      <c r="D3852" s="312">
        <v>1</v>
      </c>
      <c r="E3852" s="13">
        <v>380</v>
      </c>
      <c r="F3852" s="313" t="s">
        <v>4702</v>
      </c>
      <c r="G3852" s="3"/>
      <c r="H3852" s="3"/>
    </row>
    <row r="3853" s="1" customFormat="1" spans="1:8">
      <c r="A3853" s="10">
        <v>3850</v>
      </c>
      <c r="B3853" s="32" t="s">
        <v>4738</v>
      </c>
      <c r="C3853" s="32" t="s">
        <v>4736</v>
      </c>
      <c r="D3853" s="314">
        <v>1</v>
      </c>
      <c r="E3853" s="13">
        <v>380</v>
      </c>
      <c r="F3853" s="313" t="s">
        <v>4702</v>
      </c>
      <c r="G3853" s="3"/>
      <c r="H3853" s="3"/>
    </row>
    <row r="3854" s="1" customFormat="1" spans="1:8">
      <c r="A3854" s="10">
        <v>3851</v>
      </c>
      <c r="B3854" s="19" t="s">
        <v>4739</v>
      </c>
      <c r="C3854" s="18" t="s">
        <v>4736</v>
      </c>
      <c r="D3854" s="18">
        <v>1</v>
      </c>
      <c r="E3854" s="13">
        <v>380</v>
      </c>
      <c r="F3854" s="20" t="s">
        <v>4702</v>
      </c>
      <c r="G3854" s="3"/>
      <c r="H3854" s="3"/>
    </row>
    <row r="3855" s="1" customFormat="1" spans="1:8">
      <c r="A3855" s="10">
        <v>3852</v>
      </c>
      <c r="B3855" s="32" t="s">
        <v>4740</v>
      </c>
      <c r="C3855" s="212" t="s">
        <v>4741</v>
      </c>
      <c r="D3855" s="32">
        <v>2</v>
      </c>
      <c r="E3855" s="13">
        <v>760</v>
      </c>
      <c r="F3855" s="35" t="s">
        <v>4702</v>
      </c>
      <c r="G3855" s="3"/>
      <c r="H3855" s="3"/>
    </row>
    <row r="3856" s="1" customFormat="1" spans="1:8">
      <c r="A3856" s="10">
        <v>3853</v>
      </c>
      <c r="B3856" s="312" t="s">
        <v>4742</v>
      </c>
      <c r="C3856" s="93" t="s">
        <v>4741</v>
      </c>
      <c r="D3856" s="312">
        <v>1</v>
      </c>
      <c r="E3856" s="13">
        <v>380</v>
      </c>
      <c r="F3856" s="315" t="s">
        <v>4702</v>
      </c>
      <c r="G3856" s="3"/>
      <c r="H3856" s="3"/>
    </row>
    <row r="3857" s="1" customFormat="1" spans="1:8">
      <c r="A3857" s="10">
        <v>3854</v>
      </c>
      <c r="B3857" s="32" t="s">
        <v>4743</v>
      </c>
      <c r="C3857" s="18" t="s">
        <v>4741</v>
      </c>
      <c r="D3857" s="18">
        <v>2</v>
      </c>
      <c r="E3857" s="13">
        <v>760</v>
      </c>
      <c r="F3857" s="20" t="s">
        <v>4702</v>
      </c>
      <c r="G3857" s="3"/>
      <c r="H3857" s="3"/>
    </row>
    <row r="3858" s="1" customFormat="1" spans="1:8">
      <c r="A3858" s="10">
        <v>3855</v>
      </c>
      <c r="B3858" s="32" t="s">
        <v>4744</v>
      </c>
      <c r="C3858" s="18" t="s">
        <v>4741</v>
      </c>
      <c r="D3858" s="18">
        <v>1</v>
      </c>
      <c r="E3858" s="13">
        <v>380</v>
      </c>
      <c r="F3858" s="20" t="s">
        <v>4702</v>
      </c>
      <c r="G3858" s="3"/>
      <c r="H3858" s="3"/>
    </row>
    <row r="3859" s="1" customFormat="1" spans="1:8">
      <c r="A3859" s="10">
        <v>3856</v>
      </c>
      <c r="B3859" s="32" t="s">
        <v>4745</v>
      </c>
      <c r="C3859" s="316" t="s">
        <v>4746</v>
      </c>
      <c r="D3859" s="52">
        <v>1</v>
      </c>
      <c r="E3859" s="13">
        <v>380</v>
      </c>
      <c r="F3859" s="35" t="s">
        <v>4702</v>
      </c>
      <c r="G3859" s="3"/>
      <c r="H3859" s="3"/>
    </row>
    <row r="3860" s="1" customFormat="1" spans="1:8">
      <c r="A3860" s="10">
        <v>3857</v>
      </c>
      <c r="B3860" s="32" t="s">
        <v>4747</v>
      </c>
      <c r="C3860" s="212" t="s">
        <v>4746</v>
      </c>
      <c r="D3860" s="52">
        <v>1</v>
      </c>
      <c r="E3860" s="13">
        <v>380</v>
      </c>
      <c r="F3860" s="35" t="s">
        <v>4702</v>
      </c>
      <c r="G3860" s="3"/>
      <c r="H3860" s="3"/>
    </row>
    <row r="3861" s="1" customFormat="1" spans="1:8">
      <c r="A3861" s="10">
        <v>3858</v>
      </c>
      <c r="B3861" s="32" t="s">
        <v>1398</v>
      </c>
      <c r="C3861" s="212" t="s">
        <v>4746</v>
      </c>
      <c r="D3861" s="52">
        <v>1</v>
      </c>
      <c r="E3861" s="13">
        <v>380</v>
      </c>
      <c r="F3861" s="35" t="s">
        <v>4702</v>
      </c>
      <c r="G3861" s="3"/>
      <c r="H3861" s="3"/>
    </row>
    <row r="3862" s="1" customFormat="1" spans="1:8">
      <c r="A3862" s="10">
        <v>3859</v>
      </c>
      <c r="B3862" s="32" t="s">
        <v>4748</v>
      </c>
      <c r="C3862" s="32" t="s">
        <v>4746</v>
      </c>
      <c r="D3862" s="32">
        <v>1</v>
      </c>
      <c r="E3862" s="13">
        <v>380</v>
      </c>
      <c r="F3862" s="35" t="s">
        <v>4702</v>
      </c>
      <c r="G3862" s="3"/>
      <c r="H3862" s="3"/>
    </row>
    <row r="3863" s="1" customFormat="1" spans="1:8">
      <c r="A3863" s="10">
        <v>3860</v>
      </c>
      <c r="B3863" s="32" t="s">
        <v>4749</v>
      </c>
      <c r="C3863" s="93" t="s">
        <v>4746</v>
      </c>
      <c r="D3863" s="93">
        <v>1</v>
      </c>
      <c r="E3863" s="13">
        <v>380</v>
      </c>
      <c r="F3863" s="317" t="s">
        <v>4702</v>
      </c>
      <c r="G3863" s="3"/>
      <c r="H3863" s="3"/>
    </row>
    <row r="3864" s="1" customFormat="1" spans="1:8">
      <c r="A3864" s="10">
        <v>3861</v>
      </c>
      <c r="B3864" s="32" t="s">
        <v>4750</v>
      </c>
      <c r="C3864" s="32" t="s">
        <v>4746</v>
      </c>
      <c r="D3864" s="32">
        <v>2</v>
      </c>
      <c r="E3864" s="13">
        <v>760</v>
      </c>
      <c r="F3864" s="35" t="s">
        <v>4702</v>
      </c>
      <c r="G3864" s="3"/>
      <c r="H3864" s="3"/>
    </row>
    <row r="3865" s="1" customFormat="1" spans="1:8">
      <c r="A3865" s="10">
        <v>3862</v>
      </c>
      <c r="B3865" s="32" t="s">
        <v>680</v>
      </c>
      <c r="C3865" s="309" t="s">
        <v>4751</v>
      </c>
      <c r="D3865" s="32">
        <v>1</v>
      </c>
      <c r="E3865" s="13">
        <v>380</v>
      </c>
      <c r="F3865" s="35" t="s">
        <v>4702</v>
      </c>
      <c r="G3865" s="3"/>
      <c r="H3865" s="3"/>
    </row>
    <row r="3866" s="1" customFormat="1" spans="1:8">
      <c r="A3866" s="10">
        <v>3863</v>
      </c>
      <c r="B3866" s="32" t="s">
        <v>4752</v>
      </c>
      <c r="C3866" s="309" t="s">
        <v>4751</v>
      </c>
      <c r="D3866" s="52">
        <v>1</v>
      </c>
      <c r="E3866" s="13">
        <v>380</v>
      </c>
      <c r="F3866" s="35" t="s">
        <v>4702</v>
      </c>
      <c r="G3866" s="3"/>
      <c r="H3866" s="3"/>
    </row>
    <row r="3867" s="1" customFormat="1" spans="1:8">
      <c r="A3867" s="10">
        <v>3864</v>
      </c>
      <c r="B3867" s="32" t="s">
        <v>4753</v>
      </c>
      <c r="C3867" s="18" t="s">
        <v>4751</v>
      </c>
      <c r="D3867" s="18">
        <v>2</v>
      </c>
      <c r="E3867" s="13">
        <v>760</v>
      </c>
      <c r="F3867" s="20" t="s">
        <v>4702</v>
      </c>
      <c r="G3867" s="3"/>
      <c r="H3867" s="3"/>
    </row>
    <row r="3868" s="1" customFormat="1" spans="1:8">
      <c r="A3868" s="10">
        <v>3865</v>
      </c>
      <c r="B3868" s="32" t="s">
        <v>4754</v>
      </c>
      <c r="C3868" s="34" t="s">
        <v>4755</v>
      </c>
      <c r="D3868" s="32">
        <v>1</v>
      </c>
      <c r="E3868" s="13">
        <v>380</v>
      </c>
      <c r="F3868" s="35" t="s">
        <v>4702</v>
      </c>
      <c r="G3868" s="3"/>
      <c r="H3868" s="3"/>
    </row>
    <row r="3869" s="1" customFormat="1" spans="1:8">
      <c r="A3869" s="10">
        <v>3866</v>
      </c>
      <c r="B3869" s="52" t="s">
        <v>4756</v>
      </c>
      <c r="C3869" s="226" t="s">
        <v>4755</v>
      </c>
      <c r="D3869" s="52">
        <v>2</v>
      </c>
      <c r="E3869" s="13">
        <v>760</v>
      </c>
      <c r="F3869" s="35" t="s">
        <v>4702</v>
      </c>
      <c r="G3869" s="3"/>
      <c r="H3869" s="3"/>
    </row>
    <row r="3870" s="1" customFormat="1" spans="1:8">
      <c r="A3870" s="10">
        <v>3867</v>
      </c>
      <c r="B3870" s="52" t="s">
        <v>4757</v>
      </c>
      <c r="C3870" s="226" t="s">
        <v>4755</v>
      </c>
      <c r="D3870" s="52">
        <v>1</v>
      </c>
      <c r="E3870" s="13">
        <v>380</v>
      </c>
      <c r="F3870" s="35" t="s">
        <v>4702</v>
      </c>
      <c r="G3870" s="3"/>
      <c r="H3870" s="3"/>
    </row>
    <row r="3871" s="1" customFormat="1" spans="1:8">
      <c r="A3871" s="10">
        <v>3868</v>
      </c>
      <c r="B3871" s="18" t="s">
        <v>4758</v>
      </c>
      <c r="C3871" s="18" t="s">
        <v>4755</v>
      </c>
      <c r="D3871" s="18">
        <v>1</v>
      </c>
      <c r="E3871" s="13">
        <v>380</v>
      </c>
      <c r="F3871" s="20" t="s">
        <v>4702</v>
      </c>
      <c r="G3871" s="3"/>
      <c r="H3871" s="3"/>
    </row>
    <row r="3872" s="1" customFormat="1" spans="1:8">
      <c r="A3872" s="10">
        <v>3869</v>
      </c>
      <c r="B3872" s="32" t="s">
        <v>4759</v>
      </c>
      <c r="C3872" s="18" t="s">
        <v>4755</v>
      </c>
      <c r="D3872" s="18">
        <v>2</v>
      </c>
      <c r="E3872" s="13">
        <v>760</v>
      </c>
      <c r="F3872" s="20" t="s">
        <v>4702</v>
      </c>
      <c r="G3872" s="3"/>
      <c r="H3872" s="3"/>
    </row>
    <row r="3873" s="1" customFormat="1" spans="1:8">
      <c r="A3873" s="10">
        <v>3870</v>
      </c>
      <c r="B3873" s="32" t="s">
        <v>4760</v>
      </c>
      <c r="C3873" s="212" t="s">
        <v>4761</v>
      </c>
      <c r="D3873" s="32">
        <v>1</v>
      </c>
      <c r="E3873" s="13">
        <v>380</v>
      </c>
      <c r="F3873" s="35" t="s">
        <v>4702</v>
      </c>
      <c r="G3873" s="3"/>
      <c r="H3873" s="3"/>
    </row>
    <row r="3874" s="1" customFormat="1" spans="1:8">
      <c r="A3874" s="10">
        <v>3871</v>
      </c>
      <c r="B3874" s="52" t="s">
        <v>4762</v>
      </c>
      <c r="C3874" s="226" t="s">
        <v>4761</v>
      </c>
      <c r="D3874" s="52">
        <v>1</v>
      </c>
      <c r="E3874" s="13">
        <v>380</v>
      </c>
      <c r="F3874" s="35" t="s">
        <v>4702</v>
      </c>
      <c r="G3874" s="3"/>
      <c r="H3874" s="3"/>
    </row>
    <row r="3875" s="1" customFormat="1" spans="1:8">
      <c r="A3875" s="10">
        <v>3872</v>
      </c>
      <c r="B3875" s="19" t="s">
        <v>2756</v>
      </c>
      <c r="C3875" s="18" t="s">
        <v>4761</v>
      </c>
      <c r="D3875" s="18">
        <v>1</v>
      </c>
      <c r="E3875" s="13">
        <v>380</v>
      </c>
      <c r="F3875" s="20" t="s">
        <v>4702</v>
      </c>
      <c r="G3875" s="3"/>
      <c r="H3875" s="3"/>
    </row>
    <row r="3876" s="1" customFormat="1" spans="1:8">
      <c r="A3876" s="10">
        <v>3873</v>
      </c>
      <c r="B3876" s="32" t="s">
        <v>4763</v>
      </c>
      <c r="C3876" s="32" t="s">
        <v>4764</v>
      </c>
      <c r="D3876" s="32">
        <v>1</v>
      </c>
      <c r="E3876" s="13">
        <v>380</v>
      </c>
      <c r="F3876" s="318" t="s">
        <v>4702</v>
      </c>
      <c r="G3876" s="3"/>
      <c r="H3876" s="3"/>
    </row>
    <row r="3877" s="1" customFormat="1" spans="1:8">
      <c r="A3877" s="10">
        <v>3874</v>
      </c>
      <c r="B3877" s="32" t="s">
        <v>4765</v>
      </c>
      <c r="C3877" s="34" t="s">
        <v>4764</v>
      </c>
      <c r="D3877" s="32">
        <v>2</v>
      </c>
      <c r="E3877" s="13">
        <v>760</v>
      </c>
      <c r="F3877" s="35" t="s">
        <v>4702</v>
      </c>
      <c r="G3877" s="3"/>
      <c r="H3877" s="3"/>
    </row>
    <row r="3878" s="1" customFormat="1" spans="1:8">
      <c r="A3878" s="10">
        <v>3875</v>
      </c>
      <c r="B3878" s="32" t="s">
        <v>1656</v>
      </c>
      <c r="C3878" s="34" t="s">
        <v>4764</v>
      </c>
      <c r="D3878" s="32">
        <v>1</v>
      </c>
      <c r="E3878" s="13">
        <v>380</v>
      </c>
      <c r="F3878" s="35" t="s">
        <v>4702</v>
      </c>
      <c r="G3878" s="3"/>
      <c r="H3878" s="3"/>
    </row>
    <row r="3879" s="1" customFormat="1" spans="1:8">
      <c r="A3879" s="10">
        <v>3876</v>
      </c>
      <c r="B3879" s="32" t="s">
        <v>4766</v>
      </c>
      <c r="C3879" s="34" t="s">
        <v>4764</v>
      </c>
      <c r="D3879" s="32">
        <v>1</v>
      </c>
      <c r="E3879" s="13">
        <v>380</v>
      </c>
      <c r="F3879" s="35" t="s">
        <v>4702</v>
      </c>
      <c r="G3879" s="3"/>
      <c r="H3879" s="3"/>
    </row>
    <row r="3880" s="1" customFormat="1" spans="1:8">
      <c r="A3880" s="10">
        <v>3877</v>
      </c>
      <c r="B3880" s="309" t="s">
        <v>4767</v>
      </c>
      <c r="C3880" s="212" t="s">
        <v>4764</v>
      </c>
      <c r="D3880" s="32">
        <v>1</v>
      </c>
      <c r="E3880" s="13">
        <v>380</v>
      </c>
      <c r="F3880" s="35" t="s">
        <v>4702</v>
      </c>
      <c r="G3880" s="3"/>
      <c r="H3880" s="3"/>
    </row>
    <row r="3881" s="1" customFormat="1" spans="1:8">
      <c r="A3881" s="10">
        <v>3878</v>
      </c>
      <c r="B3881" s="19" t="s">
        <v>1405</v>
      </c>
      <c r="C3881" s="18" t="s">
        <v>4764</v>
      </c>
      <c r="D3881" s="18">
        <v>1</v>
      </c>
      <c r="E3881" s="13">
        <v>380</v>
      </c>
      <c r="F3881" s="20" t="s">
        <v>4702</v>
      </c>
      <c r="G3881" s="3"/>
      <c r="H3881" s="3"/>
    </row>
    <row r="3882" s="1" customFormat="1" spans="1:8">
      <c r="A3882" s="10">
        <v>3879</v>
      </c>
      <c r="B3882" s="32" t="s">
        <v>4770</v>
      </c>
      <c r="C3882" s="32" t="s">
        <v>4771</v>
      </c>
      <c r="D3882" s="32">
        <v>2</v>
      </c>
      <c r="E3882" s="13">
        <v>760</v>
      </c>
      <c r="F3882" s="35" t="s">
        <v>4702</v>
      </c>
      <c r="G3882" s="3"/>
      <c r="H3882" s="3"/>
    </row>
    <row r="3883" s="1" customFormat="1" spans="1:8">
      <c r="A3883" s="10">
        <v>3880</v>
      </c>
      <c r="B3883" s="32" t="s">
        <v>4772</v>
      </c>
      <c r="C3883" s="34" t="s">
        <v>4771</v>
      </c>
      <c r="D3883" s="32">
        <v>1</v>
      </c>
      <c r="E3883" s="13">
        <v>380</v>
      </c>
      <c r="F3883" s="35" t="s">
        <v>4702</v>
      </c>
      <c r="G3883" s="3"/>
      <c r="H3883" s="3"/>
    </row>
    <row r="3884" s="1" customFormat="1" spans="1:8">
      <c r="A3884" s="10">
        <v>3881</v>
      </c>
      <c r="B3884" s="32" t="s">
        <v>4773</v>
      </c>
      <c r="C3884" s="32" t="s">
        <v>4771</v>
      </c>
      <c r="D3884" s="32">
        <v>2</v>
      </c>
      <c r="E3884" s="13">
        <v>760</v>
      </c>
      <c r="F3884" s="35" t="s">
        <v>4702</v>
      </c>
      <c r="G3884" s="3"/>
      <c r="H3884" s="3"/>
    </row>
    <row r="3885" s="1" customFormat="1" spans="1:8">
      <c r="A3885" s="10">
        <v>3882</v>
      </c>
      <c r="B3885" s="32" t="s">
        <v>4774</v>
      </c>
      <c r="C3885" s="32" t="s">
        <v>4771</v>
      </c>
      <c r="D3885" s="32">
        <v>1</v>
      </c>
      <c r="E3885" s="13">
        <v>380</v>
      </c>
      <c r="F3885" s="35" t="s">
        <v>4702</v>
      </c>
      <c r="G3885" s="3"/>
      <c r="H3885" s="3"/>
    </row>
    <row r="3886" s="1" customFormat="1" spans="1:8">
      <c r="A3886" s="10">
        <v>3883</v>
      </c>
      <c r="B3886" s="344" t="s">
        <v>4775</v>
      </c>
      <c r="C3886" s="345" t="s">
        <v>4771</v>
      </c>
      <c r="D3886" s="344">
        <v>1</v>
      </c>
      <c r="E3886" s="13">
        <v>380</v>
      </c>
      <c r="F3886" s="35" t="s">
        <v>4702</v>
      </c>
      <c r="G3886" s="3"/>
      <c r="H3886" s="3"/>
    </row>
    <row r="3887" s="1" customFormat="1" spans="1:8">
      <c r="A3887" s="10">
        <v>3884</v>
      </c>
      <c r="B3887" s="32" t="s">
        <v>4776</v>
      </c>
      <c r="C3887" s="93" t="s">
        <v>4771</v>
      </c>
      <c r="D3887" s="32">
        <v>2</v>
      </c>
      <c r="E3887" s="13">
        <v>760</v>
      </c>
      <c r="F3887" s="323" t="s">
        <v>4702</v>
      </c>
      <c r="G3887" s="3"/>
      <c r="H3887" s="3"/>
    </row>
    <row r="3888" s="1" customFormat="1" spans="1:8">
      <c r="A3888" s="10">
        <v>3885</v>
      </c>
      <c r="B3888" s="324" t="s">
        <v>4777</v>
      </c>
      <c r="C3888" s="34" t="s">
        <v>4771</v>
      </c>
      <c r="D3888" s="32">
        <v>1</v>
      </c>
      <c r="E3888" s="13">
        <v>380</v>
      </c>
      <c r="F3888" s="35" t="s">
        <v>4702</v>
      </c>
      <c r="G3888" s="3"/>
      <c r="H3888" s="3"/>
    </row>
    <row r="3889" s="1" customFormat="1" spans="1:8">
      <c r="A3889" s="10">
        <v>3886</v>
      </c>
      <c r="B3889" s="324" t="s">
        <v>4778</v>
      </c>
      <c r="C3889" s="34" t="s">
        <v>4771</v>
      </c>
      <c r="D3889" s="32">
        <v>1</v>
      </c>
      <c r="E3889" s="13">
        <v>380</v>
      </c>
      <c r="F3889" s="35" t="s">
        <v>4702</v>
      </c>
      <c r="G3889" s="3"/>
      <c r="H3889" s="3"/>
    </row>
    <row r="3890" s="1" customFormat="1" spans="1:8">
      <c r="A3890" s="10">
        <v>3887</v>
      </c>
      <c r="B3890" s="19" t="s">
        <v>4779</v>
      </c>
      <c r="C3890" s="18" t="s">
        <v>4771</v>
      </c>
      <c r="D3890" s="18">
        <v>1</v>
      </c>
      <c r="E3890" s="13">
        <v>380</v>
      </c>
      <c r="F3890" s="20" t="s">
        <v>4702</v>
      </c>
      <c r="G3890" s="3"/>
      <c r="H3890" s="3"/>
    </row>
    <row r="3891" s="1" customFormat="1" spans="1:8">
      <c r="A3891" s="10">
        <v>3888</v>
      </c>
      <c r="B3891" s="19" t="s">
        <v>4780</v>
      </c>
      <c r="C3891" s="18" t="s">
        <v>4771</v>
      </c>
      <c r="D3891" s="18">
        <v>1</v>
      </c>
      <c r="E3891" s="13">
        <v>380</v>
      </c>
      <c r="F3891" s="20" t="s">
        <v>4702</v>
      </c>
      <c r="G3891" s="3"/>
      <c r="H3891" s="3"/>
    </row>
    <row r="3892" s="1" customFormat="1" spans="1:8">
      <c r="A3892" s="10">
        <v>3889</v>
      </c>
      <c r="B3892" s="32" t="s">
        <v>4781</v>
      </c>
      <c r="C3892" s="18" t="s">
        <v>4771</v>
      </c>
      <c r="D3892" s="18">
        <v>1</v>
      </c>
      <c r="E3892" s="13">
        <v>380</v>
      </c>
      <c r="F3892" s="20" t="s">
        <v>4702</v>
      </c>
      <c r="G3892" s="3"/>
      <c r="H3892" s="3"/>
    </row>
    <row r="3893" s="1" customFormat="1" spans="1:8">
      <c r="A3893" s="10">
        <v>3890</v>
      </c>
      <c r="B3893" s="19" t="s">
        <v>4782</v>
      </c>
      <c r="C3893" s="18" t="s">
        <v>4771</v>
      </c>
      <c r="D3893" s="18">
        <v>1</v>
      </c>
      <c r="E3893" s="13">
        <v>380</v>
      </c>
      <c r="F3893" s="20" t="s">
        <v>4702</v>
      </c>
      <c r="G3893" s="3"/>
      <c r="H3893" s="3"/>
    </row>
    <row r="3894" s="1" customFormat="1" spans="1:8">
      <c r="A3894" s="10">
        <v>3891</v>
      </c>
      <c r="B3894" s="18" t="s">
        <v>4783</v>
      </c>
      <c r="C3894" s="18" t="s">
        <v>4704</v>
      </c>
      <c r="D3894" s="18">
        <v>1</v>
      </c>
      <c r="E3894" s="13">
        <v>380</v>
      </c>
      <c r="F3894" s="20" t="s">
        <v>4702</v>
      </c>
      <c r="G3894" s="3"/>
      <c r="H3894" s="3"/>
    </row>
    <row r="3895" s="1" customFormat="1" spans="1:8">
      <c r="A3895" s="10">
        <v>3892</v>
      </c>
      <c r="B3895" s="32" t="s">
        <v>4784</v>
      </c>
      <c r="C3895" s="32" t="s">
        <v>4721</v>
      </c>
      <c r="D3895" s="34">
        <v>1</v>
      </c>
      <c r="E3895" s="13">
        <v>380</v>
      </c>
      <c r="F3895" s="35" t="s">
        <v>4702</v>
      </c>
      <c r="G3895" s="3"/>
      <c r="H3895" s="3"/>
    </row>
    <row r="3896" s="1" customFormat="1" spans="1:8">
      <c r="A3896" s="10">
        <v>3893</v>
      </c>
      <c r="B3896" s="18" t="s">
        <v>4785</v>
      </c>
      <c r="C3896" s="18" t="s">
        <v>4751</v>
      </c>
      <c r="D3896" s="18">
        <v>1</v>
      </c>
      <c r="E3896" s="13">
        <v>380</v>
      </c>
      <c r="F3896" s="20" t="s">
        <v>4702</v>
      </c>
      <c r="G3896" s="3"/>
      <c r="H3896" s="3"/>
    </row>
    <row r="3897" s="1" customFormat="1" spans="1:8">
      <c r="A3897" s="10">
        <v>3894</v>
      </c>
      <c r="B3897" s="52" t="s">
        <v>4786</v>
      </c>
      <c r="C3897" s="226" t="s">
        <v>4761</v>
      </c>
      <c r="D3897" s="52">
        <v>1</v>
      </c>
      <c r="E3897" s="13">
        <v>380</v>
      </c>
      <c r="F3897" s="35" t="s">
        <v>4702</v>
      </c>
      <c r="G3897" s="3"/>
      <c r="H3897" s="3"/>
    </row>
    <row r="3898" s="1" customFormat="1" spans="1:8">
      <c r="A3898" s="10">
        <v>3895</v>
      </c>
      <c r="B3898" s="32" t="s">
        <v>4787</v>
      </c>
      <c r="C3898" s="309" t="s">
        <v>4751</v>
      </c>
      <c r="D3898" s="32">
        <v>1</v>
      </c>
      <c r="E3898" s="13">
        <v>380</v>
      </c>
      <c r="F3898" s="35" t="s">
        <v>4702</v>
      </c>
      <c r="G3898" s="3"/>
      <c r="H3898" s="3"/>
    </row>
    <row r="3899" s="1" customFormat="1" spans="1:8">
      <c r="A3899" s="10">
        <v>3896</v>
      </c>
      <c r="B3899" s="18" t="s">
        <v>4788</v>
      </c>
      <c r="C3899" s="18" t="s">
        <v>4716</v>
      </c>
      <c r="D3899" s="18">
        <v>2</v>
      </c>
      <c r="E3899" s="13">
        <v>760</v>
      </c>
      <c r="F3899" s="20" t="s">
        <v>4702</v>
      </c>
      <c r="G3899" s="3"/>
      <c r="H3899" s="3"/>
    </row>
    <row r="3900" s="1" customFormat="1" spans="1:8">
      <c r="A3900" s="10">
        <v>3897</v>
      </c>
      <c r="B3900" s="18" t="s">
        <v>4789</v>
      </c>
      <c r="C3900" s="18" t="s">
        <v>4741</v>
      </c>
      <c r="D3900" s="18">
        <v>1</v>
      </c>
      <c r="E3900" s="13">
        <v>380</v>
      </c>
      <c r="F3900" s="20" t="s">
        <v>4702</v>
      </c>
      <c r="G3900" s="3"/>
      <c r="H3900" s="3"/>
    </row>
    <row r="3901" s="1" customFormat="1" spans="1:8">
      <c r="A3901" s="10">
        <v>3898</v>
      </c>
      <c r="B3901" s="18" t="s">
        <v>4790</v>
      </c>
      <c r="C3901" s="18" t="s">
        <v>4746</v>
      </c>
      <c r="D3901" s="18">
        <v>2</v>
      </c>
      <c r="E3901" s="13">
        <v>760</v>
      </c>
      <c r="F3901" s="20" t="s">
        <v>4702</v>
      </c>
      <c r="G3901" s="3"/>
      <c r="H3901" s="3"/>
    </row>
    <row r="3902" s="1" customFormat="1" spans="1:8">
      <c r="A3902" s="10">
        <v>3899</v>
      </c>
      <c r="B3902" s="18" t="s">
        <v>4791</v>
      </c>
      <c r="C3902" s="18" t="s">
        <v>4792</v>
      </c>
      <c r="D3902" s="18">
        <v>2</v>
      </c>
      <c r="E3902" s="13">
        <v>760</v>
      </c>
      <c r="F3902" s="20" t="s">
        <v>4702</v>
      </c>
      <c r="G3902" s="3"/>
      <c r="H3902" s="3"/>
    </row>
    <row r="3903" s="1" customFormat="1" spans="1:8">
      <c r="A3903" s="10">
        <v>3900</v>
      </c>
      <c r="B3903" s="19" t="s">
        <v>4793</v>
      </c>
      <c r="C3903" s="18" t="s">
        <v>4794</v>
      </c>
      <c r="D3903" s="19">
        <v>1</v>
      </c>
      <c r="E3903" s="13">
        <v>380</v>
      </c>
      <c r="F3903" s="20" t="s">
        <v>4702</v>
      </c>
      <c r="G3903" s="3"/>
      <c r="H3903" s="3"/>
    </row>
    <row r="3904" s="1" customFormat="1" spans="1:8">
      <c r="A3904" s="10">
        <v>3901</v>
      </c>
      <c r="B3904" s="18" t="s">
        <v>4795</v>
      </c>
      <c r="C3904" s="18" t="s">
        <v>4792</v>
      </c>
      <c r="D3904" s="18">
        <v>1</v>
      </c>
      <c r="E3904" s="13">
        <v>380</v>
      </c>
      <c r="F3904" s="20" t="s">
        <v>4702</v>
      </c>
      <c r="G3904" s="3"/>
      <c r="H3904" s="3"/>
    </row>
    <row r="3905" s="1" customFormat="1" spans="1:8">
      <c r="A3905" s="10">
        <v>3902</v>
      </c>
      <c r="B3905" s="52" t="s">
        <v>4796</v>
      </c>
      <c r="C3905" s="226" t="s">
        <v>4721</v>
      </c>
      <c r="D3905" s="52">
        <v>1</v>
      </c>
      <c r="E3905" s="13">
        <v>380</v>
      </c>
      <c r="F3905" s="35" t="s">
        <v>4702</v>
      </c>
      <c r="G3905" s="3"/>
      <c r="H3905" s="3"/>
    </row>
    <row r="3906" s="1" customFormat="1" spans="1:8">
      <c r="A3906" s="10">
        <v>3903</v>
      </c>
      <c r="B3906" s="327" t="s">
        <v>4797</v>
      </c>
      <c r="C3906" s="328" t="s">
        <v>4704</v>
      </c>
      <c r="D3906" s="327">
        <v>3</v>
      </c>
      <c r="E3906" s="13">
        <v>1140</v>
      </c>
      <c r="F3906" s="35" t="s">
        <v>4702</v>
      </c>
      <c r="G3906" s="3"/>
      <c r="H3906" s="3"/>
    </row>
    <row r="3907" s="1" customFormat="1" spans="1:8">
      <c r="A3907" s="10">
        <v>3904</v>
      </c>
      <c r="B3907" s="18" t="s">
        <v>4798</v>
      </c>
      <c r="C3907" s="162" t="s">
        <v>4799</v>
      </c>
      <c r="D3907" s="18">
        <v>2</v>
      </c>
      <c r="E3907" s="13">
        <v>760</v>
      </c>
      <c r="F3907" s="9" t="s">
        <v>4702</v>
      </c>
      <c r="G3907" s="3"/>
      <c r="H3907" s="3"/>
    </row>
    <row r="3908" s="1" customFormat="1" spans="1:8">
      <c r="A3908" s="10">
        <v>3905</v>
      </c>
      <c r="B3908" s="18" t="s">
        <v>4800</v>
      </c>
      <c r="C3908" s="18" t="s">
        <v>4761</v>
      </c>
      <c r="D3908" s="18">
        <v>2</v>
      </c>
      <c r="E3908" s="13">
        <v>760</v>
      </c>
      <c r="F3908" s="20" t="s">
        <v>4702</v>
      </c>
      <c r="G3908" s="3"/>
      <c r="H3908" s="3"/>
    </row>
    <row r="3909" s="1" customFormat="1" spans="1:8">
      <c r="A3909" s="10">
        <v>3906</v>
      </c>
      <c r="B3909" s="135" t="s">
        <v>4801</v>
      </c>
      <c r="C3909" s="135" t="s">
        <v>4802</v>
      </c>
      <c r="D3909" s="135">
        <v>1</v>
      </c>
      <c r="E3909" s="13">
        <v>380</v>
      </c>
      <c r="F3909" s="136" t="s">
        <v>4702</v>
      </c>
      <c r="G3909" s="3"/>
      <c r="H3909" s="3"/>
    </row>
    <row r="3910" s="1" customFormat="1" spans="1:8">
      <c r="A3910" s="10">
        <v>3907</v>
      </c>
      <c r="B3910" s="19" t="s">
        <v>4803</v>
      </c>
      <c r="C3910" s="18" t="s">
        <v>4755</v>
      </c>
      <c r="D3910" s="18">
        <v>1</v>
      </c>
      <c r="E3910" s="13">
        <v>380</v>
      </c>
      <c r="F3910" s="20" t="s">
        <v>4702</v>
      </c>
      <c r="G3910" s="3"/>
      <c r="H3910" s="3"/>
    </row>
    <row r="3911" s="1" customFormat="1" spans="1:8">
      <c r="A3911" s="10">
        <v>3908</v>
      </c>
      <c r="B3911" s="135" t="s">
        <v>328</v>
      </c>
      <c r="C3911" s="18" t="s">
        <v>4764</v>
      </c>
      <c r="D3911" s="212">
        <v>1</v>
      </c>
      <c r="E3911" s="13">
        <v>380</v>
      </c>
      <c r="F3911" s="213" t="s">
        <v>4702</v>
      </c>
      <c r="G3911" s="3"/>
      <c r="H3911" s="3"/>
    </row>
    <row r="3912" s="1" customFormat="1" spans="1:8">
      <c r="A3912" s="10">
        <v>3909</v>
      </c>
      <c r="B3912" s="135" t="s">
        <v>4804</v>
      </c>
      <c r="C3912" s="18" t="s">
        <v>4755</v>
      </c>
      <c r="D3912" s="212">
        <v>1</v>
      </c>
      <c r="E3912" s="13">
        <v>380</v>
      </c>
      <c r="F3912" s="213" t="s">
        <v>4702</v>
      </c>
      <c r="G3912" s="3"/>
      <c r="H3912" s="3"/>
    </row>
    <row r="3913" s="1" customFormat="1" spans="1:8">
      <c r="A3913" s="10">
        <v>3910</v>
      </c>
      <c r="B3913" s="97" t="s">
        <v>4805</v>
      </c>
      <c r="C3913" s="97" t="s">
        <v>4764</v>
      </c>
      <c r="D3913" s="97">
        <v>1</v>
      </c>
      <c r="E3913" s="13">
        <v>380</v>
      </c>
      <c r="F3913" s="98" t="s">
        <v>4702</v>
      </c>
      <c r="G3913" s="3"/>
      <c r="H3913" s="3"/>
    </row>
    <row r="3914" s="1" customFormat="1" spans="1:8">
      <c r="A3914" s="10">
        <v>3911</v>
      </c>
      <c r="B3914" s="355" t="s">
        <v>59</v>
      </c>
      <c r="C3914" s="355" t="s">
        <v>4736</v>
      </c>
      <c r="D3914" s="355">
        <v>1</v>
      </c>
      <c r="E3914" s="321">
        <v>380</v>
      </c>
      <c r="F3914" s="356" t="s">
        <v>4702</v>
      </c>
      <c r="G3914" s="3"/>
      <c r="H3914" s="3"/>
    </row>
    <row r="3915" s="1" customFormat="1" spans="1:8">
      <c r="A3915" s="10">
        <v>3912</v>
      </c>
      <c r="B3915" s="52" t="s">
        <v>4806</v>
      </c>
      <c r="C3915" s="226" t="s">
        <v>4727</v>
      </c>
      <c r="D3915" s="52">
        <v>1</v>
      </c>
      <c r="E3915" s="13">
        <v>380</v>
      </c>
      <c r="F3915" s="35" t="s">
        <v>4702</v>
      </c>
      <c r="G3915" s="3"/>
      <c r="H3915" s="3"/>
    </row>
    <row r="3916" s="1" customFormat="1" spans="1:8">
      <c r="A3916" s="10">
        <v>3913</v>
      </c>
      <c r="B3916" s="97" t="s">
        <v>4807</v>
      </c>
      <c r="C3916" s="97" t="s">
        <v>4764</v>
      </c>
      <c r="D3916" s="97">
        <v>1</v>
      </c>
      <c r="E3916" s="13">
        <v>380</v>
      </c>
      <c r="F3916" s="98" t="s">
        <v>4702</v>
      </c>
      <c r="G3916" s="3"/>
      <c r="H3916" s="3"/>
    </row>
    <row r="3917" s="1" customFormat="1" spans="1:8">
      <c r="A3917" s="10">
        <v>3914</v>
      </c>
      <c r="B3917" s="97" t="s">
        <v>4808</v>
      </c>
      <c r="C3917" s="97" t="s">
        <v>4761</v>
      </c>
      <c r="D3917" s="97">
        <v>1</v>
      </c>
      <c r="E3917" s="13">
        <v>380</v>
      </c>
      <c r="F3917" s="98" t="s">
        <v>4702</v>
      </c>
      <c r="G3917" s="3"/>
      <c r="H3917" s="3"/>
    </row>
    <row r="3918" s="1" customFormat="1" spans="1:8">
      <c r="A3918" s="10">
        <v>3915</v>
      </c>
      <c r="B3918" s="18" t="s">
        <v>4809</v>
      </c>
      <c r="C3918" s="18" t="s">
        <v>4741</v>
      </c>
      <c r="D3918" s="18">
        <v>1</v>
      </c>
      <c r="E3918" s="13">
        <v>380</v>
      </c>
      <c r="F3918" s="20" t="s">
        <v>4702</v>
      </c>
      <c r="G3918" s="3"/>
      <c r="H3918" s="3"/>
    </row>
    <row r="3919" s="1" customFormat="1" spans="1:8">
      <c r="A3919" s="10">
        <v>3916</v>
      </c>
      <c r="B3919" s="18" t="s">
        <v>4810</v>
      </c>
      <c r="C3919" s="18" t="s">
        <v>4811</v>
      </c>
      <c r="D3919" s="18">
        <v>2</v>
      </c>
      <c r="E3919" s="13">
        <v>760</v>
      </c>
      <c r="F3919" s="20" t="s">
        <v>4702</v>
      </c>
      <c r="G3919" s="3"/>
      <c r="H3919" s="3"/>
    </row>
    <row r="3920" s="1" customFormat="1" spans="1:8">
      <c r="A3920" s="10">
        <v>3917</v>
      </c>
      <c r="B3920" s="18" t="s">
        <v>4812</v>
      </c>
      <c r="C3920" s="18" t="s">
        <v>4741</v>
      </c>
      <c r="D3920" s="18">
        <v>2</v>
      </c>
      <c r="E3920" s="13">
        <v>760</v>
      </c>
      <c r="F3920" s="20" t="s">
        <v>4702</v>
      </c>
      <c r="G3920" s="3"/>
      <c r="H3920" s="3"/>
    </row>
    <row r="3921" s="1" customFormat="1" spans="1:8">
      <c r="A3921" s="10">
        <v>3918</v>
      </c>
      <c r="B3921" s="19" t="s">
        <v>4813</v>
      </c>
      <c r="C3921" s="18" t="s">
        <v>4741</v>
      </c>
      <c r="D3921" s="18">
        <v>2</v>
      </c>
      <c r="E3921" s="13">
        <v>760</v>
      </c>
      <c r="F3921" s="20" t="s">
        <v>4702</v>
      </c>
      <c r="G3921" s="3"/>
      <c r="H3921" s="3"/>
    </row>
    <row r="3922" s="1" customFormat="1" spans="1:8">
      <c r="A3922" s="10">
        <v>3919</v>
      </c>
      <c r="B3922" s="19" t="s">
        <v>4814</v>
      </c>
      <c r="C3922" s="18" t="s">
        <v>4771</v>
      </c>
      <c r="D3922" s="18">
        <v>1</v>
      </c>
      <c r="E3922" s="13">
        <v>380</v>
      </c>
      <c r="F3922" s="20" t="s">
        <v>4702</v>
      </c>
      <c r="G3922" s="3"/>
      <c r="H3922" s="3"/>
    </row>
    <row r="3923" s="1" customFormat="1" spans="1:8">
      <c r="A3923" s="10">
        <v>3920</v>
      </c>
      <c r="B3923" s="19" t="s">
        <v>4816</v>
      </c>
      <c r="C3923" s="19" t="s">
        <v>4716</v>
      </c>
      <c r="D3923" s="18">
        <v>1</v>
      </c>
      <c r="E3923" s="13">
        <v>380</v>
      </c>
      <c r="F3923" s="20" t="s">
        <v>4702</v>
      </c>
      <c r="G3923" s="3"/>
      <c r="H3923" s="3"/>
    </row>
    <row r="3924" s="1" customFormat="1" spans="1:8">
      <c r="A3924" s="10">
        <v>3921</v>
      </c>
      <c r="B3924" s="19" t="s">
        <v>4817</v>
      </c>
      <c r="C3924" s="19" t="s">
        <v>4716</v>
      </c>
      <c r="D3924" s="18">
        <v>1</v>
      </c>
      <c r="E3924" s="13">
        <v>380</v>
      </c>
      <c r="F3924" s="20" t="s">
        <v>4702</v>
      </c>
      <c r="G3924" s="3"/>
      <c r="H3924" s="3"/>
    </row>
    <row r="3925" s="1" customFormat="1" spans="1:8">
      <c r="A3925" s="10">
        <v>3922</v>
      </c>
      <c r="B3925" s="19" t="s">
        <v>4818</v>
      </c>
      <c r="C3925" s="19" t="s">
        <v>4716</v>
      </c>
      <c r="D3925" s="18">
        <v>1</v>
      </c>
      <c r="E3925" s="13">
        <v>380</v>
      </c>
      <c r="F3925" s="20" t="s">
        <v>4702</v>
      </c>
      <c r="G3925" s="3"/>
      <c r="H3925" s="3"/>
    </row>
    <row r="3926" s="1" customFormat="1" spans="1:8">
      <c r="A3926" s="10">
        <v>3923</v>
      </c>
      <c r="B3926" s="351" t="s">
        <v>4819</v>
      </c>
      <c r="C3926" s="351" t="s">
        <v>4708</v>
      </c>
      <c r="D3926" s="352">
        <v>2</v>
      </c>
      <c r="E3926" s="321">
        <v>900</v>
      </c>
      <c r="F3926" s="322" t="s">
        <v>4702</v>
      </c>
      <c r="G3926" s="3"/>
      <c r="H3926" s="3"/>
    </row>
    <row r="3927" s="1" customFormat="1" spans="1:8">
      <c r="A3927" s="10">
        <v>3924</v>
      </c>
      <c r="B3927" s="104" t="s">
        <v>4820</v>
      </c>
      <c r="C3927" s="104" t="s">
        <v>4736</v>
      </c>
      <c r="D3927" s="105">
        <v>1</v>
      </c>
      <c r="E3927" s="13">
        <v>450</v>
      </c>
      <c r="F3927" s="35" t="s">
        <v>4702</v>
      </c>
      <c r="G3927" s="3"/>
      <c r="H3927" s="3"/>
    </row>
    <row r="3928" s="1" customFormat="1" spans="1:8">
      <c r="A3928" s="10">
        <v>3925</v>
      </c>
      <c r="B3928" s="104" t="s">
        <v>4130</v>
      </c>
      <c r="C3928" s="104" t="s">
        <v>4714</v>
      </c>
      <c r="D3928" s="105">
        <v>2</v>
      </c>
      <c r="E3928" s="13">
        <v>900</v>
      </c>
      <c r="F3928" s="35" t="s">
        <v>4702</v>
      </c>
      <c r="G3928" s="3"/>
      <c r="H3928" s="3"/>
    </row>
    <row r="3929" s="1" customFormat="1" spans="1:8">
      <c r="A3929" s="10">
        <v>3926</v>
      </c>
      <c r="B3929" s="104" t="s">
        <v>4821</v>
      </c>
      <c r="C3929" s="104" t="s">
        <v>4701</v>
      </c>
      <c r="D3929" s="105">
        <v>4</v>
      </c>
      <c r="E3929" s="13">
        <v>1800</v>
      </c>
      <c r="F3929" s="35" t="s">
        <v>4702</v>
      </c>
      <c r="G3929" s="3"/>
      <c r="H3929" s="3"/>
    </row>
    <row r="3930" s="1" customFormat="1" spans="1:8">
      <c r="A3930" s="10">
        <v>3927</v>
      </c>
      <c r="B3930" s="32" t="s">
        <v>4822</v>
      </c>
      <c r="C3930" s="212" t="s">
        <v>4716</v>
      </c>
      <c r="D3930" s="52">
        <v>1</v>
      </c>
      <c r="E3930" s="13">
        <v>450</v>
      </c>
      <c r="F3930" s="35" t="s">
        <v>4702</v>
      </c>
      <c r="G3930" s="3"/>
      <c r="H3930" s="3"/>
    </row>
    <row r="3931" s="1" customFormat="1" spans="1:8">
      <c r="A3931" s="10">
        <v>3928</v>
      </c>
      <c r="B3931" s="19" t="s">
        <v>4823</v>
      </c>
      <c r="C3931" s="18" t="s">
        <v>4716</v>
      </c>
      <c r="D3931" s="18">
        <v>1</v>
      </c>
      <c r="E3931" s="13">
        <v>450</v>
      </c>
      <c r="F3931" s="20" t="s">
        <v>4702</v>
      </c>
      <c r="G3931" s="3"/>
      <c r="H3931" s="3"/>
    </row>
    <row r="3932" s="1" customFormat="1" spans="1:8">
      <c r="A3932" s="10">
        <v>3929</v>
      </c>
      <c r="B3932" s="32" t="s">
        <v>4824</v>
      </c>
      <c r="C3932" s="32" t="s">
        <v>4721</v>
      </c>
      <c r="D3932" s="32">
        <v>1</v>
      </c>
      <c r="E3932" s="13">
        <v>450</v>
      </c>
      <c r="F3932" s="35" t="s">
        <v>4702</v>
      </c>
      <c r="G3932" s="3"/>
      <c r="H3932" s="3"/>
    </row>
    <row r="3933" s="1" customFormat="1" spans="1:8">
      <c r="A3933" s="10">
        <v>3930</v>
      </c>
      <c r="B3933" s="19" t="s">
        <v>4825</v>
      </c>
      <c r="C3933" s="18" t="s">
        <v>4721</v>
      </c>
      <c r="D3933" s="18">
        <v>2</v>
      </c>
      <c r="E3933" s="13">
        <v>900</v>
      </c>
      <c r="F3933" s="20" t="s">
        <v>4702</v>
      </c>
      <c r="G3933" s="3"/>
      <c r="H3933" s="3"/>
    </row>
    <row r="3934" s="1" customFormat="1" spans="1:8">
      <c r="A3934" s="10">
        <v>3931</v>
      </c>
      <c r="B3934" s="19" t="s">
        <v>4826</v>
      </c>
      <c r="C3934" s="18" t="s">
        <v>4721</v>
      </c>
      <c r="D3934" s="18">
        <v>2</v>
      </c>
      <c r="E3934" s="13">
        <v>900</v>
      </c>
      <c r="F3934" s="20" t="s">
        <v>4702</v>
      </c>
      <c r="G3934" s="3"/>
      <c r="H3934" s="3"/>
    </row>
    <row r="3935" s="1" customFormat="1" spans="1:8">
      <c r="A3935" s="10">
        <v>3932</v>
      </c>
      <c r="B3935" s="19" t="s">
        <v>4827</v>
      </c>
      <c r="C3935" s="18" t="s">
        <v>4721</v>
      </c>
      <c r="D3935" s="18">
        <v>1</v>
      </c>
      <c r="E3935" s="13">
        <v>450</v>
      </c>
      <c r="F3935" s="20" t="s">
        <v>4702</v>
      </c>
      <c r="G3935" s="3"/>
      <c r="H3935" s="3"/>
    </row>
    <row r="3936" s="1" customFormat="1" spans="1:8">
      <c r="A3936" s="10">
        <v>3933</v>
      </c>
      <c r="B3936" s="32" t="s">
        <v>4828</v>
      </c>
      <c r="C3936" s="18" t="s">
        <v>4724</v>
      </c>
      <c r="D3936" s="18">
        <v>1</v>
      </c>
      <c r="E3936" s="13">
        <v>450</v>
      </c>
      <c r="F3936" s="20" t="s">
        <v>4702</v>
      </c>
      <c r="G3936" s="3"/>
      <c r="H3936" s="3"/>
    </row>
    <row r="3937" s="1" customFormat="1" spans="1:8">
      <c r="A3937" s="10">
        <v>3934</v>
      </c>
      <c r="B3937" s="32" t="s">
        <v>1339</v>
      </c>
      <c r="C3937" s="32" t="s">
        <v>4727</v>
      </c>
      <c r="D3937" s="32">
        <v>1</v>
      </c>
      <c r="E3937" s="13">
        <v>450</v>
      </c>
      <c r="F3937" s="35" t="s">
        <v>4702</v>
      </c>
      <c r="G3937" s="3"/>
      <c r="H3937" s="3"/>
    </row>
    <row r="3938" s="1" customFormat="1" spans="1:8">
      <c r="A3938" s="10">
        <v>3935</v>
      </c>
      <c r="B3938" s="334" t="s">
        <v>4829</v>
      </c>
      <c r="C3938" s="226" t="s">
        <v>4727</v>
      </c>
      <c r="D3938" s="32">
        <v>2</v>
      </c>
      <c r="E3938" s="13">
        <v>900</v>
      </c>
      <c r="F3938" s="9" t="s">
        <v>4702</v>
      </c>
      <c r="G3938" s="3"/>
      <c r="H3938" s="3"/>
    </row>
    <row r="3939" s="1" customFormat="1" spans="1:8">
      <c r="A3939" s="10">
        <v>3936</v>
      </c>
      <c r="B3939" s="18" t="s">
        <v>4830</v>
      </c>
      <c r="C3939" s="18" t="s">
        <v>4727</v>
      </c>
      <c r="D3939" s="18">
        <v>1</v>
      </c>
      <c r="E3939" s="13">
        <v>450</v>
      </c>
      <c r="F3939" s="20" t="s">
        <v>4702</v>
      </c>
      <c r="G3939" s="3"/>
      <c r="H3939" s="3"/>
    </row>
    <row r="3940" s="1" customFormat="1" spans="1:8">
      <c r="A3940" s="10">
        <v>3937</v>
      </c>
      <c r="B3940" s="32" t="s">
        <v>4831</v>
      </c>
      <c r="C3940" s="18" t="s">
        <v>4727</v>
      </c>
      <c r="D3940" s="18">
        <v>1</v>
      </c>
      <c r="E3940" s="13">
        <v>450</v>
      </c>
      <c r="F3940" s="20" t="s">
        <v>4702</v>
      </c>
      <c r="G3940" s="3"/>
      <c r="H3940" s="3"/>
    </row>
    <row r="3941" s="1" customFormat="1" spans="1:8">
      <c r="A3941" s="10">
        <v>3938</v>
      </c>
      <c r="B3941" s="32" t="s">
        <v>4832</v>
      </c>
      <c r="C3941" s="34" t="s">
        <v>4704</v>
      </c>
      <c r="D3941" s="34">
        <v>1</v>
      </c>
      <c r="E3941" s="13">
        <v>450</v>
      </c>
      <c r="F3941" s="35" t="s">
        <v>4702</v>
      </c>
      <c r="G3941" s="3"/>
      <c r="H3941" s="3"/>
    </row>
    <row r="3942" s="1" customFormat="1" spans="1:8">
      <c r="A3942" s="10">
        <v>3939</v>
      </c>
      <c r="B3942" s="32" t="s">
        <v>4833</v>
      </c>
      <c r="C3942" s="212" t="s">
        <v>4704</v>
      </c>
      <c r="D3942" s="32">
        <v>1</v>
      </c>
      <c r="E3942" s="13">
        <v>450</v>
      </c>
      <c r="F3942" s="35" t="s">
        <v>4702</v>
      </c>
      <c r="G3942" s="3"/>
      <c r="H3942" s="3"/>
    </row>
    <row r="3943" s="1" customFormat="1" spans="1:8">
      <c r="A3943" s="10">
        <v>3940</v>
      </c>
      <c r="B3943" s="325" t="s">
        <v>4834</v>
      </c>
      <c r="C3943" s="357" t="s">
        <v>4704</v>
      </c>
      <c r="D3943" s="325">
        <v>1</v>
      </c>
      <c r="E3943" s="321">
        <v>450</v>
      </c>
      <c r="F3943" s="322" t="s">
        <v>4702</v>
      </c>
      <c r="G3943" s="3"/>
      <c r="H3943" s="3"/>
    </row>
    <row r="3944" s="1" customFormat="1" spans="1:8">
      <c r="A3944" s="10">
        <v>3941</v>
      </c>
      <c r="B3944" s="52" t="s">
        <v>4836</v>
      </c>
      <c r="C3944" s="226" t="s">
        <v>4734</v>
      </c>
      <c r="D3944" s="52">
        <v>2</v>
      </c>
      <c r="E3944" s="13">
        <v>900</v>
      </c>
      <c r="F3944" s="35" t="s">
        <v>4702</v>
      </c>
      <c r="G3944" s="3"/>
      <c r="H3944" s="3"/>
    </row>
    <row r="3945" s="1" customFormat="1" spans="1:8">
      <c r="A3945" s="10">
        <v>3942</v>
      </c>
      <c r="B3945" s="32" t="s">
        <v>4837</v>
      </c>
      <c r="C3945" s="32" t="s">
        <v>4736</v>
      </c>
      <c r="D3945" s="32">
        <v>1</v>
      </c>
      <c r="E3945" s="13">
        <v>450</v>
      </c>
      <c r="F3945" s="35" t="s">
        <v>4702</v>
      </c>
      <c r="G3945" s="3"/>
      <c r="H3945" s="3"/>
    </row>
    <row r="3946" s="1" customFormat="1" spans="1:8">
      <c r="A3946" s="10">
        <v>3943</v>
      </c>
      <c r="B3946" s="32" t="s">
        <v>4838</v>
      </c>
      <c r="C3946" s="32" t="s">
        <v>4736</v>
      </c>
      <c r="D3946" s="32">
        <v>2</v>
      </c>
      <c r="E3946" s="13">
        <v>900</v>
      </c>
      <c r="F3946" s="35" t="s">
        <v>4702</v>
      </c>
      <c r="G3946" s="3"/>
      <c r="H3946" s="3"/>
    </row>
    <row r="3947" s="1" customFormat="1" spans="1:8">
      <c r="A3947" s="10">
        <v>3944</v>
      </c>
      <c r="B3947" s="19" t="s">
        <v>4839</v>
      </c>
      <c r="C3947" s="18" t="s">
        <v>4736</v>
      </c>
      <c r="D3947" s="18">
        <v>1</v>
      </c>
      <c r="E3947" s="13">
        <v>450</v>
      </c>
      <c r="F3947" s="20" t="s">
        <v>4702</v>
      </c>
      <c r="G3947" s="3"/>
      <c r="H3947" s="3"/>
    </row>
    <row r="3948" s="1" customFormat="1" spans="1:8">
      <c r="A3948" s="10">
        <v>3945</v>
      </c>
      <c r="B3948" s="19" t="s">
        <v>4840</v>
      </c>
      <c r="C3948" s="18" t="s">
        <v>4736</v>
      </c>
      <c r="D3948" s="18">
        <v>1</v>
      </c>
      <c r="E3948" s="13">
        <v>450</v>
      </c>
      <c r="F3948" s="20" t="s">
        <v>4702</v>
      </c>
      <c r="G3948" s="3"/>
      <c r="H3948" s="3"/>
    </row>
    <row r="3949" s="1" customFormat="1" spans="1:8">
      <c r="A3949" s="10">
        <v>3946</v>
      </c>
      <c r="B3949" s="32" t="s">
        <v>4841</v>
      </c>
      <c r="C3949" s="212" t="s">
        <v>4741</v>
      </c>
      <c r="D3949" s="32">
        <v>2</v>
      </c>
      <c r="E3949" s="13">
        <v>900</v>
      </c>
      <c r="F3949" s="35" t="s">
        <v>4702</v>
      </c>
      <c r="G3949" s="3"/>
      <c r="H3949" s="3"/>
    </row>
    <row r="3950" s="1" customFormat="1" spans="1:8">
      <c r="A3950" s="10">
        <v>3947</v>
      </c>
      <c r="B3950" s="32" t="s">
        <v>4842</v>
      </c>
      <c r="C3950" s="212" t="s">
        <v>4741</v>
      </c>
      <c r="D3950" s="52">
        <v>3</v>
      </c>
      <c r="E3950" s="13">
        <v>1350</v>
      </c>
      <c r="F3950" s="35" t="s">
        <v>4702</v>
      </c>
      <c r="G3950" s="3"/>
      <c r="H3950" s="3"/>
    </row>
    <row r="3951" s="1" customFormat="1" spans="1:8">
      <c r="A3951" s="10">
        <v>3948</v>
      </c>
      <c r="B3951" s="358" t="s">
        <v>4843</v>
      </c>
      <c r="C3951" s="18" t="s">
        <v>4741</v>
      </c>
      <c r="D3951" s="18">
        <v>1</v>
      </c>
      <c r="E3951" s="13">
        <v>450</v>
      </c>
      <c r="F3951" s="20" t="s">
        <v>4702</v>
      </c>
      <c r="G3951" s="3"/>
      <c r="H3951" s="3"/>
    </row>
    <row r="3952" s="1" customFormat="1" spans="1:8">
      <c r="A3952" s="10">
        <v>3949</v>
      </c>
      <c r="B3952" s="18" t="s">
        <v>4844</v>
      </c>
      <c r="C3952" s="18" t="s">
        <v>4746</v>
      </c>
      <c r="D3952" s="18">
        <v>2</v>
      </c>
      <c r="E3952" s="13">
        <v>900</v>
      </c>
      <c r="F3952" s="20" t="s">
        <v>4702</v>
      </c>
      <c r="G3952" s="3"/>
      <c r="H3952" s="3"/>
    </row>
    <row r="3953" s="1" customFormat="1" spans="1:8">
      <c r="A3953" s="10">
        <v>3950</v>
      </c>
      <c r="B3953" s="32" t="s">
        <v>4845</v>
      </c>
      <c r="C3953" s="34" t="s">
        <v>4751</v>
      </c>
      <c r="D3953" s="32">
        <v>1</v>
      </c>
      <c r="E3953" s="13">
        <v>450</v>
      </c>
      <c r="F3953" s="35" t="s">
        <v>4702</v>
      </c>
      <c r="G3953" s="3"/>
      <c r="H3953" s="3"/>
    </row>
    <row r="3954" s="1" customFormat="1" spans="1:8">
      <c r="A3954" s="10">
        <v>3951</v>
      </c>
      <c r="B3954" s="32" t="s">
        <v>4846</v>
      </c>
      <c r="C3954" s="309" t="s">
        <v>4751</v>
      </c>
      <c r="D3954" s="52">
        <v>2</v>
      </c>
      <c r="E3954" s="13">
        <v>900</v>
      </c>
      <c r="F3954" s="35" t="s">
        <v>4702</v>
      </c>
      <c r="G3954" s="3"/>
      <c r="H3954" s="3"/>
    </row>
    <row r="3955" s="1" customFormat="1" spans="1:8">
      <c r="A3955" s="10">
        <v>3952</v>
      </c>
      <c r="B3955" s="312" t="s">
        <v>4847</v>
      </c>
      <c r="C3955" s="93" t="s">
        <v>4751</v>
      </c>
      <c r="D3955" s="312">
        <v>3</v>
      </c>
      <c r="E3955" s="13">
        <v>1350</v>
      </c>
      <c r="F3955" s="335" t="s">
        <v>4702</v>
      </c>
      <c r="G3955" s="3"/>
      <c r="H3955" s="3"/>
    </row>
    <row r="3956" s="1" customFormat="1" spans="1:8">
      <c r="A3956" s="10">
        <v>3953</v>
      </c>
      <c r="B3956" s="32" t="s">
        <v>4848</v>
      </c>
      <c r="C3956" s="18" t="s">
        <v>4751</v>
      </c>
      <c r="D3956" s="18">
        <v>1</v>
      </c>
      <c r="E3956" s="332">
        <v>450</v>
      </c>
      <c r="F3956" s="20" t="s">
        <v>4702</v>
      </c>
      <c r="G3956" s="3"/>
      <c r="H3956" s="3"/>
    </row>
    <row r="3957" s="1" customFormat="1" spans="1:8">
      <c r="A3957" s="10">
        <v>3954</v>
      </c>
      <c r="B3957" s="32" t="s">
        <v>4849</v>
      </c>
      <c r="C3957" s="18" t="s">
        <v>4751</v>
      </c>
      <c r="D3957" s="18">
        <v>1</v>
      </c>
      <c r="E3957" s="13">
        <v>450</v>
      </c>
      <c r="F3957" s="20" t="s">
        <v>4702</v>
      </c>
      <c r="G3957" s="3"/>
      <c r="H3957" s="3"/>
    </row>
    <row r="3958" s="1" customFormat="1" spans="1:8">
      <c r="A3958" s="10">
        <v>3955</v>
      </c>
      <c r="B3958" s="32" t="s">
        <v>4850</v>
      </c>
      <c r="C3958" s="34" t="s">
        <v>4755</v>
      </c>
      <c r="D3958" s="325">
        <v>3</v>
      </c>
      <c r="E3958" s="321">
        <v>1350</v>
      </c>
      <c r="F3958" s="35" t="s">
        <v>4702</v>
      </c>
      <c r="G3958" s="3"/>
      <c r="H3958" s="3"/>
    </row>
    <row r="3959" s="1" customFormat="1" spans="1:8">
      <c r="A3959" s="10">
        <v>3956</v>
      </c>
      <c r="B3959" s="32" t="s">
        <v>4851</v>
      </c>
      <c r="C3959" s="212" t="s">
        <v>4755</v>
      </c>
      <c r="D3959" s="32">
        <v>1</v>
      </c>
      <c r="E3959" s="13">
        <v>450</v>
      </c>
      <c r="F3959" s="35" t="s">
        <v>4702</v>
      </c>
      <c r="G3959" s="3"/>
      <c r="H3959" s="3"/>
    </row>
    <row r="3960" s="1" customFormat="1" spans="1:8">
      <c r="A3960" s="10">
        <v>3957</v>
      </c>
      <c r="B3960" s="19" t="s">
        <v>4852</v>
      </c>
      <c r="C3960" s="18" t="s">
        <v>4755</v>
      </c>
      <c r="D3960" s="18">
        <v>3</v>
      </c>
      <c r="E3960" s="13">
        <v>1350</v>
      </c>
      <c r="F3960" s="20" t="s">
        <v>4702</v>
      </c>
      <c r="G3960" s="3"/>
      <c r="H3960" s="3"/>
    </row>
    <row r="3961" s="1" customFormat="1" spans="1:8">
      <c r="A3961" s="10">
        <v>3958</v>
      </c>
      <c r="B3961" s="93" t="s">
        <v>4853</v>
      </c>
      <c r="C3961" s="93" t="s">
        <v>4761</v>
      </c>
      <c r="D3961" s="93">
        <v>1</v>
      </c>
      <c r="E3961" s="13">
        <v>450</v>
      </c>
      <c r="F3961" s="318" t="s">
        <v>4702</v>
      </c>
      <c r="G3961" s="3"/>
      <c r="H3961" s="3"/>
    </row>
    <row r="3962" s="1" customFormat="1" spans="1:8">
      <c r="A3962" s="10">
        <v>3959</v>
      </c>
      <c r="B3962" s="32" t="s">
        <v>4854</v>
      </c>
      <c r="C3962" s="212" t="s">
        <v>4761</v>
      </c>
      <c r="D3962" s="32">
        <v>3</v>
      </c>
      <c r="E3962" s="13">
        <v>1350</v>
      </c>
      <c r="F3962" s="35" t="s">
        <v>4702</v>
      </c>
      <c r="G3962" s="3"/>
      <c r="H3962" s="3"/>
    </row>
    <row r="3963" s="1" customFormat="1" spans="1:8">
      <c r="A3963" s="10">
        <v>3960</v>
      </c>
      <c r="B3963" s="52" t="s">
        <v>4855</v>
      </c>
      <c r="C3963" s="226" t="s">
        <v>4761</v>
      </c>
      <c r="D3963" s="52">
        <v>2</v>
      </c>
      <c r="E3963" s="13">
        <v>900</v>
      </c>
      <c r="F3963" s="35" t="s">
        <v>4702</v>
      </c>
      <c r="G3963" s="3"/>
      <c r="H3963" s="3"/>
    </row>
    <row r="3964" s="1" customFormat="1" spans="1:8">
      <c r="A3964" s="10">
        <v>3961</v>
      </c>
      <c r="B3964" s="19" t="s">
        <v>4856</v>
      </c>
      <c r="C3964" s="18" t="s">
        <v>4761</v>
      </c>
      <c r="D3964" s="18">
        <v>1</v>
      </c>
      <c r="E3964" s="13">
        <v>450</v>
      </c>
      <c r="F3964" s="20" t="s">
        <v>4702</v>
      </c>
      <c r="G3964" s="3"/>
      <c r="H3964" s="3"/>
    </row>
    <row r="3965" s="1" customFormat="1" spans="1:8">
      <c r="A3965" s="10">
        <v>3962</v>
      </c>
      <c r="B3965" s="32" t="s">
        <v>4464</v>
      </c>
      <c r="C3965" s="212" t="s">
        <v>4764</v>
      </c>
      <c r="D3965" s="32">
        <v>1</v>
      </c>
      <c r="E3965" s="13">
        <v>450</v>
      </c>
      <c r="F3965" s="35" t="s">
        <v>4702</v>
      </c>
      <c r="G3965" s="3"/>
      <c r="H3965" s="3"/>
    </row>
    <row r="3966" s="1" customFormat="1" spans="1:8">
      <c r="A3966" s="10">
        <v>3963</v>
      </c>
      <c r="B3966" s="19" t="s">
        <v>4857</v>
      </c>
      <c r="C3966" s="18" t="s">
        <v>4764</v>
      </c>
      <c r="D3966" s="333">
        <v>1</v>
      </c>
      <c r="E3966" s="321">
        <v>450</v>
      </c>
      <c r="F3966" s="20" t="s">
        <v>4702</v>
      </c>
      <c r="G3966" s="3"/>
      <c r="H3966" s="3"/>
    </row>
    <row r="3967" s="1" customFormat="1" spans="1:8">
      <c r="A3967" s="10">
        <v>3964</v>
      </c>
      <c r="B3967" s="19" t="s">
        <v>4858</v>
      </c>
      <c r="C3967" s="18" t="s">
        <v>4764</v>
      </c>
      <c r="D3967" s="18">
        <v>1</v>
      </c>
      <c r="E3967" s="13">
        <v>450</v>
      </c>
      <c r="F3967" s="20" t="s">
        <v>4702</v>
      </c>
      <c r="G3967" s="3"/>
      <c r="H3967" s="3"/>
    </row>
    <row r="3968" s="1" customFormat="1" spans="1:8">
      <c r="A3968" s="10">
        <v>3965</v>
      </c>
      <c r="B3968" s="32" t="s">
        <v>4859</v>
      </c>
      <c r="C3968" s="32" t="s">
        <v>4771</v>
      </c>
      <c r="D3968" s="52">
        <v>1</v>
      </c>
      <c r="E3968" s="13">
        <v>450</v>
      </c>
      <c r="F3968" s="35" t="s">
        <v>4702</v>
      </c>
      <c r="G3968" s="3"/>
      <c r="H3968" s="3"/>
    </row>
    <row r="3969" s="1" customFormat="1" spans="1:8">
      <c r="A3969" s="10">
        <v>3966</v>
      </c>
      <c r="B3969" s="52" t="s">
        <v>4860</v>
      </c>
      <c r="C3969" s="226" t="s">
        <v>4771</v>
      </c>
      <c r="D3969" s="52">
        <v>1</v>
      </c>
      <c r="E3969" s="13">
        <v>450</v>
      </c>
      <c r="F3969" s="35" t="s">
        <v>4702</v>
      </c>
      <c r="G3969" s="3"/>
      <c r="H3969" s="3"/>
    </row>
    <row r="3970" s="1" customFormat="1" spans="1:8">
      <c r="A3970" s="10">
        <v>3967</v>
      </c>
      <c r="B3970" s="19" t="s">
        <v>1985</v>
      </c>
      <c r="C3970" s="18" t="s">
        <v>4771</v>
      </c>
      <c r="D3970" s="18">
        <v>1</v>
      </c>
      <c r="E3970" s="13">
        <v>450</v>
      </c>
      <c r="F3970" s="20" t="s">
        <v>4702</v>
      </c>
      <c r="G3970" s="3"/>
      <c r="H3970" s="3"/>
    </row>
    <row r="3971" s="1" customFormat="1" spans="1:8">
      <c r="A3971" s="10">
        <v>3968</v>
      </c>
      <c r="B3971" s="52" t="s">
        <v>4861</v>
      </c>
      <c r="C3971" s="226" t="s">
        <v>4755</v>
      </c>
      <c r="D3971" s="52">
        <v>2</v>
      </c>
      <c r="E3971" s="13">
        <v>900</v>
      </c>
      <c r="F3971" s="35" t="s">
        <v>4702</v>
      </c>
      <c r="G3971" s="3"/>
      <c r="H3971" s="3"/>
    </row>
    <row r="3972" s="1" customFormat="1" spans="1:8">
      <c r="A3972" s="10">
        <v>3969</v>
      </c>
      <c r="B3972" s="18" t="s">
        <v>4862</v>
      </c>
      <c r="C3972" s="18" t="s">
        <v>4746</v>
      </c>
      <c r="D3972" s="18">
        <v>2</v>
      </c>
      <c r="E3972" s="13">
        <v>900</v>
      </c>
      <c r="F3972" s="20" t="s">
        <v>4702</v>
      </c>
      <c r="G3972" s="3"/>
      <c r="H3972" s="3"/>
    </row>
    <row r="3973" s="1" customFormat="1" spans="1:8">
      <c r="A3973" s="10">
        <v>3970</v>
      </c>
      <c r="B3973" s="18" t="s">
        <v>4863</v>
      </c>
      <c r="C3973" s="18" t="s">
        <v>4736</v>
      </c>
      <c r="D3973" s="18">
        <v>2</v>
      </c>
      <c r="E3973" s="13">
        <v>900</v>
      </c>
      <c r="F3973" s="20" t="s">
        <v>4702</v>
      </c>
      <c r="G3973" s="3"/>
      <c r="H3973" s="3"/>
    </row>
    <row r="3974" s="1" customFormat="1" spans="1:8">
      <c r="A3974" s="10">
        <v>3971</v>
      </c>
      <c r="B3974" s="338" t="s">
        <v>4864</v>
      </c>
      <c r="C3974" s="338" t="s">
        <v>4771</v>
      </c>
      <c r="D3974" s="338">
        <v>2</v>
      </c>
      <c r="E3974" s="13">
        <v>900</v>
      </c>
      <c r="F3974" s="350" t="s">
        <v>4702</v>
      </c>
      <c r="G3974" s="3"/>
      <c r="H3974" s="3"/>
    </row>
    <row r="3975" s="1" customFormat="1" spans="1:8">
      <c r="A3975" s="10">
        <v>3972</v>
      </c>
      <c r="B3975" s="52" t="s">
        <v>4865</v>
      </c>
      <c r="C3975" s="226" t="s">
        <v>4761</v>
      </c>
      <c r="D3975" s="52">
        <v>1</v>
      </c>
      <c r="E3975" s="13">
        <v>450</v>
      </c>
      <c r="F3975" s="35" t="s">
        <v>4702</v>
      </c>
      <c r="G3975" s="3"/>
      <c r="H3975" s="3"/>
    </row>
    <row r="3976" s="1" customFormat="1" spans="1:8">
      <c r="A3976" s="10">
        <v>3973</v>
      </c>
      <c r="B3976" s="52" t="s">
        <v>4866</v>
      </c>
      <c r="C3976" s="226" t="s">
        <v>4727</v>
      </c>
      <c r="D3976" s="52">
        <v>4</v>
      </c>
      <c r="E3976" s="13">
        <v>1800</v>
      </c>
      <c r="F3976" s="35" t="s">
        <v>4702</v>
      </c>
      <c r="G3976" s="3"/>
      <c r="H3976" s="3"/>
    </row>
    <row r="3977" s="1" customFormat="1" spans="1:8">
      <c r="A3977" s="10">
        <v>3974</v>
      </c>
      <c r="B3977" s="32" t="s">
        <v>4867</v>
      </c>
      <c r="C3977" s="309" t="s">
        <v>4751</v>
      </c>
      <c r="D3977" s="32">
        <v>2</v>
      </c>
      <c r="E3977" s="13">
        <v>900</v>
      </c>
      <c r="F3977" s="35" t="s">
        <v>4702</v>
      </c>
      <c r="G3977" s="3"/>
      <c r="H3977" s="3"/>
    </row>
    <row r="3978" s="1" customFormat="1" spans="1:8">
      <c r="A3978" s="10">
        <v>3975</v>
      </c>
      <c r="B3978" s="18" t="s">
        <v>4868</v>
      </c>
      <c r="C3978" s="18" t="s">
        <v>4741</v>
      </c>
      <c r="D3978" s="18">
        <v>1</v>
      </c>
      <c r="E3978" s="13">
        <v>380</v>
      </c>
      <c r="F3978" s="20" t="s">
        <v>4702</v>
      </c>
      <c r="G3978" s="3"/>
      <c r="H3978" s="3"/>
    </row>
    <row r="3979" s="1" customFormat="1" spans="1:8">
      <c r="A3979" s="10">
        <v>3976</v>
      </c>
      <c r="B3979" s="18" t="s">
        <v>4869</v>
      </c>
      <c r="C3979" s="18" t="s">
        <v>4792</v>
      </c>
      <c r="D3979" s="18">
        <v>1</v>
      </c>
      <c r="E3979" s="13">
        <v>450</v>
      </c>
      <c r="F3979" s="20" t="s">
        <v>4702</v>
      </c>
      <c r="G3979" s="3"/>
      <c r="H3979" s="3"/>
    </row>
    <row r="3980" s="1" customFormat="1" spans="1:8">
      <c r="A3980" s="10">
        <v>3977</v>
      </c>
      <c r="B3980" s="19" t="s">
        <v>4870</v>
      </c>
      <c r="C3980" s="18" t="s">
        <v>4811</v>
      </c>
      <c r="D3980" s="18">
        <v>1</v>
      </c>
      <c r="E3980" s="13">
        <v>450</v>
      </c>
      <c r="F3980" s="20" t="s">
        <v>4702</v>
      </c>
      <c r="G3980" s="3"/>
      <c r="H3980" s="3"/>
    </row>
    <row r="3981" s="1" customFormat="1" spans="1:8">
      <c r="A3981" s="10">
        <v>3978</v>
      </c>
      <c r="B3981" s="19" t="s">
        <v>4871</v>
      </c>
      <c r="C3981" s="18" t="s">
        <v>4794</v>
      </c>
      <c r="D3981" s="19">
        <v>1</v>
      </c>
      <c r="E3981" s="13">
        <v>450</v>
      </c>
      <c r="F3981" s="20" t="s">
        <v>4702</v>
      </c>
      <c r="G3981" s="3"/>
      <c r="H3981" s="3"/>
    </row>
    <row r="3982" s="1" customFormat="1" spans="1:8">
      <c r="A3982" s="10">
        <v>3979</v>
      </c>
      <c r="B3982" s="19" t="s">
        <v>4872</v>
      </c>
      <c r="C3982" s="18" t="s">
        <v>4873</v>
      </c>
      <c r="D3982" s="19">
        <v>1</v>
      </c>
      <c r="E3982" s="13">
        <v>450</v>
      </c>
      <c r="F3982" s="20" t="s">
        <v>4702</v>
      </c>
      <c r="G3982" s="3"/>
      <c r="H3982" s="3"/>
    </row>
    <row r="3983" s="1" customFormat="1" spans="1:8">
      <c r="A3983" s="10">
        <v>3980</v>
      </c>
      <c r="B3983" s="19" t="s">
        <v>4874</v>
      </c>
      <c r="C3983" s="18" t="s">
        <v>4792</v>
      </c>
      <c r="D3983" s="19">
        <v>1</v>
      </c>
      <c r="E3983" s="13">
        <v>450</v>
      </c>
      <c r="F3983" s="20" t="s">
        <v>4702</v>
      </c>
      <c r="G3983" s="3"/>
      <c r="H3983" s="3"/>
    </row>
    <row r="3984" s="1" customFormat="1" spans="1:8">
      <c r="A3984" s="10">
        <v>3981</v>
      </c>
      <c r="B3984" s="104" t="s">
        <v>4875</v>
      </c>
      <c r="C3984" s="104" t="s">
        <v>4876</v>
      </c>
      <c r="D3984" s="105">
        <v>1</v>
      </c>
      <c r="E3984" s="13">
        <v>450</v>
      </c>
      <c r="F3984" s="85" t="s">
        <v>4702</v>
      </c>
      <c r="G3984" s="3"/>
      <c r="H3984" s="3"/>
    </row>
    <row r="3985" s="1" customFormat="1" spans="1:8">
      <c r="A3985" s="10">
        <v>3982</v>
      </c>
      <c r="B3985" s="18" t="s">
        <v>4877</v>
      </c>
      <c r="C3985" s="18" t="s">
        <v>4764</v>
      </c>
      <c r="D3985" s="18">
        <v>1</v>
      </c>
      <c r="E3985" s="13">
        <v>450</v>
      </c>
      <c r="F3985" s="85" t="s">
        <v>4702</v>
      </c>
      <c r="G3985" s="3"/>
      <c r="H3985" s="3"/>
    </row>
    <row r="3986" s="1" customFormat="1" spans="1:8">
      <c r="A3986" s="10">
        <v>3983</v>
      </c>
      <c r="B3986" s="18" t="s">
        <v>4878</v>
      </c>
      <c r="C3986" s="18" t="s">
        <v>4727</v>
      </c>
      <c r="D3986" s="18">
        <v>1</v>
      </c>
      <c r="E3986" s="13">
        <v>450</v>
      </c>
      <c r="F3986" s="85" t="s">
        <v>4702</v>
      </c>
      <c r="G3986" s="3"/>
      <c r="H3986" s="3"/>
    </row>
    <row r="3987" s="1" customFormat="1" spans="1:8">
      <c r="A3987" s="10">
        <v>3984</v>
      </c>
      <c r="B3987" s="18" t="s">
        <v>4879</v>
      </c>
      <c r="C3987" s="18" t="s">
        <v>4727</v>
      </c>
      <c r="D3987" s="18">
        <v>1</v>
      </c>
      <c r="E3987" s="13">
        <v>450</v>
      </c>
      <c r="F3987" s="85" t="s">
        <v>4702</v>
      </c>
      <c r="G3987" s="3"/>
      <c r="H3987" s="3"/>
    </row>
    <row r="3988" s="1" customFormat="1" spans="1:8">
      <c r="A3988" s="10">
        <v>3985</v>
      </c>
      <c r="B3988" s="10" t="s">
        <v>4880</v>
      </c>
      <c r="C3988" s="10" t="s">
        <v>4771</v>
      </c>
      <c r="D3988" s="10">
        <v>1</v>
      </c>
      <c r="E3988" s="13">
        <v>450</v>
      </c>
      <c r="F3988" s="9" t="s">
        <v>4702</v>
      </c>
      <c r="G3988" s="3"/>
      <c r="H3988" s="3"/>
    </row>
    <row r="3989" s="1" customFormat="1" spans="1:8">
      <c r="A3989" s="10">
        <v>3986</v>
      </c>
      <c r="B3989" s="8" t="s">
        <v>4881</v>
      </c>
      <c r="C3989" s="162" t="s">
        <v>4799</v>
      </c>
      <c r="D3989" s="8">
        <v>1</v>
      </c>
      <c r="E3989" s="13">
        <v>450</v>
      </c>
      <c r="F3989" s="8" t="s">
        <v>4702</v>
      </c>
      <c r="G3989" s="3"/>
      <c r="H3989" s="3"/>
    </row>
    <row r="3990" s="1" customFormat="1" spans="1:8">
      <c r="A3990" s="10">
        <v>3987</v>
      </c>
      <c r="B3990" s="11" t="s">
        <v>4882</v>
      </c>
      <c r="C3990" s="92" t="s">
        <v>4736</v>
      </c>
      <c r="D3990" s="92">
        <v>1</v>
      </c>
      <c r="E3990" s="13">
        <v>450</v>
      </c>
      <c r="F3990" s="8" t="s">
        <v>4702</v>
      </c>
      <c r="G3990" s="3"/>
      <c r="H3990" s="3"/>
    </row>
    <row r="3991" s="1" customFormat="1" spans="1:8">
      <c r="A3991" s="10">
        <v>3988</v>
      </c>
      <c r="B3991" s="104" t="s">
        <v>4883</v>
      </c>
      <c r="C3991" s="104" t="s">
        <v>4741</v>
      </c>
      <c r="D3991" s="105">
        <v>2</v>
      </c>
      <c r="E3991" s="13">
        <v>900</v>
      </c>
      <c r="F3991" s="8" t="s">
        <v>4702</v>
      </c>
      <c r="G3991" s="3"/>
      <c r="H3991" s="3"/>
    </row>
    <row r="3992" s="1" customFormat="1" spans="1:8">
      <c r="A3992" s="10">
        <v>3989</v>
      </c>
      <c r="B3992" s="52" t="s">
        <v>4884</v>
      </c>
      <c r="C3992" s="226" t="s">
        <v>4761</v>
      </c>
      <c r="D3992" s="52">
        <v>1</v>
      </c>
      <c r="E3992" s="13">
        <v>450</v>
      </c>
      <c r="F3992" s="32" t="s">
        <v>4702</v>
      </c>
      <c r="G3992" s="3"/>
      <c r="H3992" s="3"/>
    </row>
    <row r="3993" s="1" customFormat="1" spans="1:8">
      <c r="A3993" s="10">
        <v>3990</v>
      </c>
      <c r="B3993" s="135" t="s">
        <v>3848</v>
      </c>
      <c r="C3993" s="135" t="s">
        <v>4771</v>
      </c>
      <c r="D3993" s="135">
        <v>1</v>
      </c>
      <c r="E3993" s="13">
        <v>450</v>
      </c>
      <c r="F3993" s="135" t="s">
        <v>4702</v>
      </c>
      <c r="G3993" s="3"/>
      <c r="H3993" s="3"/>
    </row>
    <row r="3994" s="1" customFormat="1" spans="1:8">
      <c r="A3994" s="10">
        <v>3991</v>
      </c>
      <c r="B3994" s="212" t="s">
        <v>4885</v>
      </c>
      <c r="C3994" s="212" t="s">
        <v>4727</v>
      </c>
      <c r="D3994" s="52">
        <v>1</v>
      </c>
      <c r="E3994" s="13">
        <v>450</v>
      </c>
      <c r="F3994" s="32" t="s">
        <v>4702</v>
      </c>
      <c r="G3994" s="304"/>
      <c r="H3994" s="3"/>
    </row>
    <row r="3995" s="1" customFormat="1" spans="1:8">
      <c r="A3995" s="10">
        <v>3992</v>
      </c>
      <c r="B3995" s="135" t="s">
        <v>4886</v>
      </c>
      <c r="C3995" s="18" t="s">
        <v>4764</v>
      </c>
      <c r="D3995" s="212">
        <v>1</v>
      </c>
      <c r="E3995" s="13">
        <v>450</v>
      </c>
      <c r="F3995" s="212" t="s">
        <v>4702</v>
      </c>
      <c r="G3995" s="304"/>
      <c r="H3995" s="3"/>
    </row>
    <row r="3996" s="1" customFormat="1" spans="1:8">
      <c r="A3996" s="10">
        <v>3993</v>
      </c>
      <c r="B3996" s="135" t="s">
        <v>4887</v>
      </c>
      <c r="C3996" s="18" t="s">
        <v>4751</v>
      </c>
      <c r="D3996" s="212">
        <v>3</v>
      </c>
      <c r="E3996" s="13">
        <v>1350</v>
      </c>
      <c r="F3996" s="212" t="s">
        <v>4702</v>
      </c>
      <c r="G3996" s="304"/>
      <c r="H3996" s="3"/>
    </row>
    <row r="3997" s="1" customFormat="1" spans="1:8">
      <c r="A3997" s="10">
        <v>3994</v>
      </c>
      <c r="B3997" s="135" t="s">
        <v>4888</v>
      </c>
      <c r="C3997" s="18" t="s">
        <v>4727</v>
      </c>
      <c r="D3997" s="214">
        <v>1</v>
      </c>
      <c r="E3997" s="13">
        <v>450</v>
      </c>
      <c r="F3997" s="212" t="s">
        <v>4702</v>
      </c>
      <c r="G3997" s="304"/>
      <c r="H3997" s="3"/>
    </row>
    <row r="3998" s="1" customFormat="1" spans="1:8">
      <c r="A3998" s="10">
        <v>3995</v>
      </c>
      <c r="B3998" s="359" t="s">
        <v>4889</v>
      </c>
      <c r="C3998" s="333" t="s">
        <v>4727</v>
      </c>
      <c r="D3998" s="357">
        <v>1</v>
      </c>
      <c r="E3998" s="321">
        <v>450</v>
      </c>
      <c r="F3998" s="357" t="s">
        <v>4702</v>
      </c>
      <c r="G3998" s="304"/>
      <c r="H3998" s="3"/>
    </row>
    <row r="3999" s="1" customFormat="1" spans="1:8">
      <c r="A3999" s="10">
        <v>3996</v>
      </c>
      <c r="B3999" s="32" t="s">
        <v>4890</v>
      </c>
      <c r="C3999" s="212" t="s">
        <v>4741</v>
      </c>
      <c r="D3999" s="52">
        <v>1</v>
      </c>
      <c r="E3999" s="13">
        <v>450</v>
      </c>
      <c r="F3999" s="32" t="s">
        <v>4702</v>
      </c>
      <c r="G3999" s="304"/>
      <c r="H3999" s="3"/>
    </row>
    <row r="4000" s="1" customFormat="1" spans="1:8">
      <c r="A4000" s="10">
        <v>3997</v>
      </c>
      <c r="B4000" s="32" t="s">
        <v>4015</v>
      </c>
      <c r="C4000" s="18" t="s">
        <v>4746</v>
      </c>
      <c r="D4000" s="18">
        <v>1</v>
      </c>
      <c r="E4000" s="13">
        <v>450</v>
      </c>
      <c r="F4000" s="18" t="s">
        <v>4702</v>
      </c>
      <c r="G4000" s="304"/>
      <c r="H4000" s="3"/>
    </row>
    <row r="4001" s="1" customFormat="1" spans="1:8">
      <c r="A4001" s="10">
        <v>3998</v>
      </c>
      <c r="B4001" s="97" t="s">
        <v>4891</v>
      </c>
      <c r="C4001" s="97" t="s">
        <v>4746</v>
      </c>
      <c r="D4001" s="97">
        <v>1</v>
      </c>
      <c r="E4001" s="13">
        <v>450</v>
      </c>
      <c r="F4001" s="97" t="s">
        <v>4702</v>
      </c>
      <c r="G4001" s="304"/>
      <c r="H4001" s="3"/>
    </row>
    <row r="4002" s="1" customFormat="1" spans="1:8">
      <c r="A4002" s="10">
        <v>3999</v>
      </c>
      <c r="B4002" s="18" t="s">
        <v>4892</v>
      </c>
      <c r="C4002" s="18" t="s">
        <v>4751</v>
      </c>
      <c r="D4002" s="18">
        <v>1</v>
      </c>
      <c r="E4002" s="13">
        <v>450</v>
      </c>
      <c r="F4002" s="18" t="s">
        <v>4702</v>
      </c>
      <c r="G4002" s="304"/>
      <c r="H4002" s="3"/>
    </row>
    <row r="4003" s="1" customFormat="1" spans="1:8">
      <c r="A4003" s="10">
        <v>4000</v>
      </c>
      <c r="B4003" s="19" t="s">
        <v>4893</v>
      </c>
      <c r="C4003" s="18" t="s">
        <v>4727</v>
      </c>
      <c r="D4003" s="18">
        <v>1</v>
      </c>
      <c r="E4003" s="13">
        <v>450</v>
      </c>
      <c r="F4003" s="18" t="s">
        <v>4702</v>
      </c>
      <c r="G4003" s="304"/>
      <c r="H4003" s="3"/>
    </row>
    <row r="4004" s="1" customFormat="1" spans="1:8">
      <c r="A4004" s="10">
        <v>4001</v>
      </c>
      <c r="B4004" s="19" t="s">
        <v>4894</v>
      </c>
      <c r="C4004" s="19" t="s">
        <v>4716</v>
      </c>
      <c r="D4004" s="18">
        <v>2</v>
      </c>
      <c r="E4004" s="13">
        <v>900</v>
      </c>
      <c r="F4004" s="18" t="s">
        <v>4702</v>
      </c>
      <c r="G4004" s="304"/>
      <c r="H4004" s="3"/>
    </row>
    <row r="4005" s="1" customFormat="1" spans="1:8">
      <c r="A4005" s="10">
        <v>4002</v>
      </c>
      <c r="B4005" s="19" t="s">
        <v>4895</v>
      </c>
      <c r="C4005" s="19" t="s">
        <v>4727</v>
      </c>
      <c r="D4005" s="18">
        <v>2</v>
      </c>
      <c r="E4005" s="13">
        <v>900</v>
      </c>
      <c r="F4005" s="18" t="s">
        <v>4702</v>
      </c>
      <c r="G4005" s="304"/>
      <c r="H4005" s="3"/>
    </row>
    <row r="4006" s="1" customFormat="1" spans="1:8">
      <c r="A4006" s="10">
        <v>4003</v>
      </c>
      <c r="B4006" s="32" t="s">
        <v>4896</v>
      </c>
      <c r="C4006" s="212" t="s">
        <v>4734</v>
      </c>
      <c r="D4006" s="52">
        <v>1</v>
      </c>
      <c r="E4006" s="13">
        <v>450</v>
      </c>
      <c r="F4006" s="35" t="s">
        <v>4702</v>
      </c>
      <c r="G4006" s="304"/>
      <c r="H4006" s="3"/>
    </row>
    <row r="4007" s="1" customFormat="1" spans="1:8">
      <c r="A4007" s="10">
        <v>4004</v>
      </c>
      <c r="B4007" s="309" t="s">
        <v>4897</v>
      </c>
      <c r="C4007" s="226" t="s">
        <v>4727</v>
      </c>
      <c r="D4007" s="32">
        <v>1</v>
      </c>
      <c r="E4007" s="13">
        <v>559</v>
      </c>
      <c r="F4007" s="35" t="s">
        <v>4702</v>
      </c>
      <c r="G4007" s="304"/>
      <c r="H4007" s="3"/>
    </row>
    <row r="4008" s="1" customFormat="1" spans="1:8">
      <c r="A4008" s="10">
        <v>4005</v>
      </c>
      <c r="B4008" s="32" t="s">
        <v>4898</v>
      </c>
      <c r="C4008" s="212" t="s">
        <v>4764</v>
      </c>
      <c r="D4008" s="32">
        <v>1</v>
      </c>
      <c r="E4008" s="13">
        <v>559</v>
      </c>
      <c r="F4008" s="35" t="s">
        <v>4702</v>
      </c>
      <c r="G4008" s="304"/>
      <c r="H4008" s="3"/>
    </row>
    <row r="4009" s="1" customFormat="1" spans="1:8">
      <c r="A4009" s="10">
        <v>4006</v>
      </c>
      <c r="B4009" s="32" t="s">
        <v>4899</v>
      </c>
      <c r="C4009" s="34" t="s">
        <v>4771</v>
      </c>
      <c r="D4009" s="32">
        <v>1</v>
      </c>
      <c r="E4009" s="13">
        <v>559</v>
      </c>
      <c r="F4009" s="32" t="s">
        <v>4702</v>
      </c>
      <c r="G4009" s="304"/>
      <c r="H4009" s="3"/>
    </row>
    <row r="4010" s="1" customFormat="1" spans="1:8">
      <c r="A4010" s="10">
        <v>4007</v>
      </c>
      <c r="B4010" s="32" t="s">
        <v>4900</v>
      </c>
      <c r="C4010" s="32" t="s">
        <v>4771</v>
      </c>
      <c r="D4010" s="32">
        <v>2</v>
      </c>
      <c r="E4010" s="13">
        <v>1118</v>
      </c>
      <c r="F4010" s="35" t="s">
        <v>4702</v>
      </c>
      <c r="G4010" s="304"/>
      <c r="H4010" s="3"/>
    </row>
    <row r="4011" s="1" customFormat="1" spans="1:8">
      <c r="A4011" s="10">
        <v>4008</v>
      </c>
      <c r="B4011" s="19" t="s">
        <v>4901</v>
      </c>
      <c r="C4011" s="18" t="s">
        <v>4771</v>
      </c>
      <c r="D4011" s="18">
        <v>1</v>
      </c>
      <c r="E4011" s="13">
        <v>559</v>
      </c>
      <c r="F4011" s="20" t="s">
        <v>4702</v>
      </c>
      <c r="G4011" s="304"/>
      <c r="H4011" s="3"/>
    </row>
    <row r="4012" s="1" customFormat="1" spans="1:8">
      <c r="A4012" s="10">
        <v>4009</v>
      </c>
      <c r="B4012" s="52" t="s">
        <v>4902</v>
      </c>
      <c r="C4012" s="226" t="s">
        <v>4704</v>
      </c>
      <c r="D4012" s="52">
        <v>1</v>
      </c>
      <c r="E4012" s="13">
        <v>559</v>
      </c>
      <c r="F4012" s="32" t="s">
        <v>4702</v>
      </c>
      <c r="G4012" s="304"/>
      <c r="H4012" s="3"/>
    </row>
    <row r="4013" s="1" customFormat="1" spans="1:8">
      <c r="A4013" s="10">
        <v>4010</v>
      </c>
      <c r="B4013" s="19" t="s">
        <v>4903</v>
      </c>
      <c r="C4013" s="18" t="s">
        <v>4751</v>
      </c>
      <c r="D4013" s="18">
        <v>1</v>
      </c>
      <c r="E4013" s="13">
        <v>559</v>
      </c>
      <c r="F4013" s="18" t="s">
        <v>4702</v>
      </c>
      <c r="G4013" s="304"/>
      <c r="H4013" s="3"/>
    </row>
    <row r="4014" s="1" customFormat="1" spans="1:8">
      <c r="A4014" s="10">
        <v>4011</v>
      </c>
      <c r="B4014" s="32" t="s">
        <v>4904</v>
      </c>
      <c r="C4014" s="32" t="s">
        <v>4716</v>
      </c>
      <c r="D4014" s="32">
        <v>1</v>
      </c>
      <c r="E4014" s="13">
        <v>380</v>
      </c>
      <c r="F4014" s="32" t="s">
        <v>4702</v>
      </c>
      <c r="G4014" s="304"/>
      <c r="H4014" s="3"/>
    </row>
    <row r="4015" s="1" customFormat="1" spans="1:8">
      <c r="A4015" s="10">
        <v>4012</v>
      </c>
      <c r="B4015" s="19" t="s">
        <v>4905</v>
      </c>
      <c r="C4015" s="19" t="s">
        <v>4727</v>
      </c>
      <c r="D4015" s="18">
        <v>2</v>
      </c>
      <c r="E4015" s="13">
        <v>900</v>
      </c>
      <c r="F4015" s="19" t="s">
        <v>4702</v>
      </c>
      <c r="G4015" s="304"/>
      <c r="H4015" s="3"/>
    </row>
    <row r="4016" s="1" customFormat="1" spans="1:8">
      <c r="A4016" s="10">
        <v>4013</v>
      </c>
      <c r="B4016" s="19" t="s">
        <v>4906</v>
      </c>
      <c r="C4016" s="19" t="s">
        <v>4727</v>
      </c>
      <c r="D4016" s="18">
        <v>1</v>
      </c>
      <c r="E4016" s="13">
        <v>380</v>
      </c>
      <c r="F4016" s="19" t="s">
        <v>4702</v>
      </c>
      <c r="G4016" s="304"/>
      <c r="H4016" s="3"/>
    </row>
    <row r="4017" s="1" customFormat="1" spans="1:8">
      <c r="A4017" s="10">
        <v>4014</v>
      </c>
      <c r="B4017" s="19" t="s">
        <v>4907</v>
      </c>
      <c r="C4017" s="19" t="s">
        <v>4734</v>
      </c>
      <c r="D4017" s="18">
        <v>1</v>
      </c>
      <c r="E4017" s="13">
        <v>450</v>
      </c>
      <c r="F4017" s="19" t="s">
        <v>4702</v>
      </c>
      <c r="G4017" s="304"/>
      <c r="H4017" s="3"/>
    </row>
    <row r="4018" s="1" customFormat="1" spans="1:8">
      <c r="A4018" s="10">
        <v>4015</v>
      </c>
      <c r="B4018" s="32" t="s">
        <v>4908</v>
      </c>
      <c r="C4018" s="212" t="s">
        <v>4761</v>
      </c>
      <c r="D4018" s="32">
        <v>1</v>
      </c>
      <c r="E4018" s="13">
        <v>380</v>
      </c>
      <c r="F4018" s="32" t="s">
        <v>4702</v>
      </c>
      <c r="G4018" s="304"/>
      <c r="H4018" s="3"/>
    </row>
    <row r="4019" s="1" customFormat="1" spans="1:8">
      <c r="A4019" s="10">
        <v>4016</v>
      </c>
      <c r="B4019" s="10" t="s">
        <v>4909</v>
      </c>
      <c r="C4019" s="10" t="s">
        <v>4736</v>
      </c>
      <c r="D4019" s="10">
        <v>1</v>
      </c>
      <c r="E4019" s="13">
        <v>380</v>
      </c>
      <c r="F4019" s="10" t="s">
        <v>4702</v>
      </c>
      <c r="G4019" s="304"/>
      <c r="H4019" s="3"/>
    </row>
    <row r="4020" s="1" customFormat="1" spans="1:8">
      <c r="A4020" s="10">
        <v>4017</v>
      </c>
      <c r="B4020" s="10" t="s">
        <v>3876</v>
      </c>
      <c r="C4020" s="10" t="s">
        <v>4736</v>
      </c>
      <c r="D4020" s="10">
        <v>1</v>
      </c>
      <c r="E4020" s="13">
        <v>380</v>
      </c>
      <c r="F4020" s="10" t="s">
        <v>4702</v>
      </c>
      <c r="G4020" s="304"/>
      <c r="H4020" s="3"/>
    </row>
    <row r="4021" s="1" customFormat="1" spans="1:8">
      <c r="A4021" s="10">
        <v>4018</v>
      </c>
      <c r="B4021" s="10" t="s">
        <v>4910</v>
      </c>
      <c r="C4021" s="10" t="s">
        <v>4771</v>
      </c>
      <c r="D4021" s="10">
        <v>1</v>
      </c>
      <c r="E4021" s="13">
        <v>450</v>
      </c>
      <c r="F4021" s="10" t="s">
        <v>4702</v>
      </c>
      <c r="G4021" s="304"/>
      <c r="H4021" s="3"/>
    </row>
    <row r="4022" s="1" customFormat="1" spans="1:8">
      <c r="A4022" s="10">
        <v>4019</v>
      </c>
      <c r="B4022" s="10" t="s">
        <v>4911</v>
      </c>
      <c r="C4022" s="10" t="s">
        <v>4771</v>
      </c>
      <c r="D4022" s="10">
        <v>2</v>
      </c>
      <c r="E4022" s="13">
        <v>760</v>
      </c>
      <c r="F4022" s="10" t="s">
        <v>4702</v>
      </c>
      <c r="G4022" s="304"/>
      <c r="H4022" s="3"/>
    </row>
    <row r="4023" s="1" customFormat="1" spans="1:8">
      <c r="A4023" s="10">
        <v>4020</v>
      </c>
      <c r="B4023" s="10" t="s">
        <v>4912</v>
      </c>
      <c r="C4023" s="10" t="s">
        <v>4727</v>
      </c>
      <c r="D4023" s="10">
        <v>1</v>
      </c>
      <c r="E4023" s="13">
        <v>380</v>
      </c>
      <c r="F4023" s="115" t="s">
        <v>4702</v>
      </c>
      <c r="G4023" s="304"/>
      <c r="H4023" s="3"/>
    </row>
    <row r="4024" s="1" customFormat="1" spans="1:8">
      <c r="A4024" s="10">
        <v>4021</v>
      </c>
      <c r="B4024" s="10" t="s">
        <v>4913</v>
      </c>
      <c r="C4024" s="10" t="s">
        <v>4721</v>
      </c>
      <c r="D4024" s="10">
        <v>1</v>
      </c>
      <c r="E4024" s="13">
        <v>380</v>
      </c>
      <c r="F4024" s="115" t="s">
        <v>4702</v>
      </c>
      <c r="G4024" s="304"/>
      <c r="H4024" s="3"/>
    </row>
    <row r="4025" s="1" customFormat="1" spans="1:8">
      <c r="A4025" s="10">
        <v>4022</v>
      </c>
      <c r="B4025" s="10" t="s">
        <v>4914</v>
      </c>
      <c r="C4025" s="10" t="s">
        <v>4915</v>
      </c>
      <c r="D4025" s="10">
        <v>2</v>
      </c>
      <c r="E4025" s="13">
        <v>900</v>
      </c>
      <c r="F4025" s="115" t="s">
        <v>4702</v>
      </c>
      <c r="G4025" s="304"/>
      <c r="H4025" s="3"/>
    </row>
    <row r="4026" s="1" customFormat="1" spans="1:8">
      <c r="A4026" s="10">
        <v>4023</v>
      </c>
      <c r="B4026" s="10" t="s">
        <v>4916</v>
      </c>
      <c r="C4026" s="10" t="s">
        <v>4915</v>
      </c>
      <c r="D4026" s="10">
        <v>2</v>
      </c>
      <c r="E4026" s="13">
        <v>900</v>
      </c>
      <c r="F4026" s="115" t="s">
        <v>4702</v>
      </c>
      <c r="G4026" s="304"/>
      <c r="H4026" s="3"/>
    </row>
    <row r="4027" s="1" customFormat="1" spans="1:8">
      <c r="A4027" s="10">
        <v>4024</v>
      </c>
      <c r="B4027" s="10" t="s">
        <v>4917</v>
      </c>
      <c r="C4027" s="10" t="s">
        <v>4915</v>
      </c>
      <c r="D4027" s="10">
        <v>2</v>
      </c>
      <c r="E4027" s="13">
        <v>900</v>
      </c>
      <c r="F4027" s="10" t="s">
        <v>4702</v>
      </c>
      <c r="G4027" s="304"/>
      <c r="H4027" s="3"/>
    </row>
    <row r="4028" s="1" customFormat="1" spans="1:8">
      <c r="A4028" s="10">
        <v>4025</v>
      </c>
      <c r="B4028" s="10" t="s">
        <v>4918</v>
      </c>
      <c r="C4028" s="10" t="s">
        <v>4919</v>
      </c>
      <c r="D4028" s="10">
        <v>1</v>
      </c>
      <c r="E4028" s="13">
        <v>450</v>
      </c>
      <c r="F4028" s="10" t="s">
        <v>4702</v>
      </c>
      <c r="G4028" s="304"/>
      <c r="H4028" s="3"/>
    </row>
    <row r="4029" s="1" customFormat="1" spans="1:8">
      <c r="A4029" s="10">
        <v>4026</v>
      </c>
      <c r="B4029" s="10" t="s">
        <v>2597</v>
      </c>
      <c r="C4029" s="10" t="s">
        <v>4920</v>
      </c>
      <c r="D4029" s="10">
        <v>1</v>
      </c>
      <c r="E4029" s="13">
        <v>450</v>
      </c>
      <c r="F4029" s="10" t="s">
        <v>4702</v>
      </c>
      <c r="G4029" s="304"/>
      <c r="H4029" s="3"/>
    </row>
    <row r="4030" s="1" customFormat="1" spans="1:8">
      <c r="A4030" s="10">
        <v>4027</v>
      </c>
      <c r="B4030" s="19" t="s">
        <v>4921</v>
      </c>
      <c r="C4030" s="18" t="s">
        <v>4920</v>
      </c>
      <c r="D4030" s="19">
        <v>1</v>
      </c>
      <c r="E4030" s="13">
        <v>380</v>
      </c>
      <c r="F4030" s="18" t="s">
        <v>4702</v>
      </c>
      <c r="G4030" s="3" t="s">
        <v>4953</v>
      </c>
      <c r="H4030" s="108" t="s">
        <v>4954</v>
      </c>
    </row>
    <row r="4031" s="1" customFormat="1" spans="1:8">
      <c r="A4031" s="10">
        <v>4028</v>
      </c>
      <c r="B4031" s="10" t="s">
        <v>4923</v>
      </c>
      <c r="C4031" s="10" t="s">
        <v>4771</v>
      </c>
      <c r="D4031" s="10">
        <v>1</v>
      </c>
      <c r="E4031" s="13">
        <v>380</v>
      </c>
      <c r="F4031" s="10" t="s">
        <v>4702</v>
      </c>
      <c r="G4031" s="3" t="s">
        <v>4957</v>
      </c>
      <c r="H4031" s="396" t="s">
        <v>4958</v>
      </c>
    </row>
    <row r="4032" s="1" customFormat="1" spans="1:8">
      <c r="A4032" s="10">
        <v>4029</v>
      </c>
      <c r="B4032" s="128" t="s">
        <v>4967</v>
      </c>
      <c r="C4032" s="128" t="s">
        <v>4727</v>
      </c>
      <c r="D4032" s="128">
        <v>1</v>
      </c>
      <c r="E4032" s="128">
        <v>380</v>
      </c>
      <c r="F4032" s="128" t="s">
        <v>4702</v>
      </c>
      <c r="G4032" s="3" t="s">
        <v>4953</v>
      </c>
      <c r="H4032" s="108" t="s">
        <v>4954</v>
      </c>
    </row>
    <row r="4033" s="1" customFormat="1" spans="1:8">
      <c r="A4033" s="10">
        <v>4030</v>
      </c>
      <c r="B4033" s="128" t="s">
        <v>4968</v>
      </c>
      <c r="C4033" s="128" t="s">
        <v>4751</v>
      </c>
      <c r="D4033" s="128">
        <v>2</v>
      </c>
      <c r="E4033" s="128">
        <v>900</v>
      </c>
      <c r="F4033" s="128" t="s">
        <v>4702</v>
      </c>
      <c r="G4033" s="3"/>
      <c r="H4033" s="340"/>
    </row>
    <row r="4034" s="1" customFormat="1" spans="1:8">
      <c r="A4034" s="10">
        <v>4031</v>
      </c>
      <c r="B4034" s="128" t="s">
        <v>4971</v>
      </c>
      <c r="C4034" s="128" t="s">
        <v>4751</v>
      </c>
      <c r="D4034" s="128">
        <v>3</v>
      </c>
      <c r="E4034" s="128">
        <v>1350</v>
      </c>
      <c r="F4034" s="128" t="s">
        <v>4702</v>
      </c>
      <c r="G4034" s="3" t="s">
        <v>4972</v>
      </c>
      <c r="H4034" s="398" t="s">
        <v>4973</v>
      </c>
    </row>
    <row r="4035" s="1" customFormat="1" spans="1:8">
      <c r="A4035" s="10">
        <v>4032</v>
      </c>
      <c r="B4035" s="128" t="s">
        <v>4974</v>
      </c>
      <c r="C4035" s="128" t="s">
        <v>4727</v>
      </c>
      <c r="D4035" s="128">
        <v>2</v>
      </c>
      <c r="E4035" s="128">
        <v>900</v>
      </c>
      <c r="F4035" s="128" t="s">
        <v>4702</v>
      </c>
      <c r="G4035" s="3" t="s">
        <v>4972</v>
      </c>
      <c r="H4035" s="398" t="s">
        <v>4973</v>
      </c>
    </row>
    <row r="4036" s="1" customFormat="1" spans="1:8">
      <c r="A4036" s="10">
        <v>4033</v>
      </c>
      <c r="B4036" s="32" t="s">
        <v>5029</v>
      </c>
      <c r="C4036" s="34" t="s">
        <v>4736</v>
      </c>
      <c r="D4036" s="32">
        <v>1</v>
      </c>
      <c r="E4036" s="13">
        <v>450</v>
      </c>
      <c r="F4036" s="32" t="s">
        <v>4702</v>
      </c>
      <c r="G4036" s="3" t="s">
        <v>4953</v>
      </c>
      <c r="H4036" s="108" t="s">
        <v>4954</v>
      </c>
    </row>
    <row r="4037" s="1" customFormat="1" spans="1:8">
      <c r="A4037" s="10">
        <v>4034</v>
      </c>
      <c r="B4037" s="8" t="s">
        <v>4769</v>
      </c>
      <c r="C4037" s="93" t="s">
        <v>4764</v>
      </c>
      <c r="D4037" s="93">
        <v>2</v>
      </c>
      <c r="E4037" s="13">
        <v>760</v>
      </c>
      <c r="F4037" s="354" t="s">
        <v>4702</v>
      </c>
      <c r="G4037" s="3"/>
      <c r="H4037" s="3"/>
    </row>
    <row r="4038" s="1" customFormat="1" spans="1:8">
      <c r="A4038" s="227"/>
      <c r="D4038" s="1">
        <f>SUM(D4:D4037)</f>
        <v>5278</v>
      </c>
      <c r="E4038" s="1">
        <f>SUM(E4:E4037)</f>
        <v>2249327</v>
      </c>
      <c r="G4038" s="3"/>
      <c r="H4038" s="3"/>
    </row>
  </sheetData>
  <mergeCells count="2">
    <mergeCell ref="A1:F1"/>
    <mergeCell ref="A2:C2"/>
  </mergeCells>
  <conditionalFormatting sqref="B109">
    <cfRule type="duplicateValues" dxfId="0" priority="402"/>
  </conditionalFormatting>
  <conditionalFormatting sqref="B112">
    <cfRule type="duplicateValues" dxfId="0" priority="401"/>
  </conditionalFormatting>
  <conditionalFormatting sqref="B113">
    <cfRule type="duplicateValues" dxfId="0" priority="400"/>
  </conditionalFormatting>
  <conditionalFormatting sqref="B240">
    <cfRule type="duplicateValues" dxfId="0" priority="398"/>
  </conditionalFormatting>
  <conditionalFormatting sqref="B565">
    <cfRule type="duplicateValues" dxfId="0" priority="395"/>
  </conditionalFormatting>
  <conditionalFormatting sqref="B569">
    <cfRule type="duplicateValues" dxfId="0" priority="394"/>
  </conditionalFormatting>
  <conditionalFormatting sqref="B570">
    <cfRule type="duplicateValues" dxfId="0" priority="393"/>
  </conditionalFormatting>
  <conditionalFormatting sqref="B572">
    <cfRule type="duplicateValues" dxfId="0" priority="392"/>
  </conditionalFormatting>
  <conditionalFormatting sqref="B587">
    <cfRule type="duplicateValues" dxfId="0" priority="390"/>
  </conditionalFormatting>
  <conditionalFormatting sqref="B598">
    <cfRule type="duplicateValues" dxfId="0" priority="389"/>
  </conditionalFormatting>
  <conditionalFormatting sqref="B601">
    <cfRule type="duplicateValues" dxfId="0" priority="388"/>
  </conditionalFormatting>
  <conditionalFormatting sqref="B775">
    <cfRule type="duplicateValues" dxfId="0" priority="384"/>
  </conditionalFormatting>
  <conditionalFormatting sqref="B779">
    <cfRule type="duplicateValues" dxfId="0" priority="383"/>
  </conditionalFormatting>
  <conditionalFormatting sqref="B782">
    <cfRule type="duplicateValues" dxfId="0" priority="382"/>
  </conditionalFormatting>
  <conditionalFormatting sqref="B1047">
    <cfRule type="duplicateValues" dxfId="0" priority="378"/>
  </conditionalFormatting>
  <conditionalFormatting sqref="B1202">
    <cfRule type="duplicateValues" dxfId="0" priority="376"/>
  </conditionalFormatting>
  <conditionalFormatting sqref="B1203">
    <cfRule type="duplicateValues" dxfId="0" priority="375"/>
  </conditionalFormatting>
  <conditionalFormatting sqref="B1205">
    <cfRule type="duplicateValues" dxfId="0" priority="374"/>
  </conditionalFormatting>
  <conditionalFormatting sqref="B1207">
    <cfRule type="duplicateValues" dxfId="0" priority="373"/>
  </conditionalFormatting>
  <conditionalFormatting sqref="B1209">
    <cfRule type="duplicateValues" dxfId="0" priority="372"/>
  </conditionalFormatting>
  <conditionalFormatting sqref="B1359">
    <cfRule type="duplicateValues" dxfId="0" priority="369"/>
  </conditionalFormatting>
  <conditionalFormatting sqref="B1378">
    <cfRule type="duplicateValues" dxfId="0" priority="367"/>
  </conditionalFormatting>
  <conditionalFormatting sqref="B1635">
    <cfRule type="duplicateValues" dxfId="0" priority="363"/>
  </conditionalFormatting>
  <conditionalFormatting sqref="B1636">
    <cfRule type="duplicateValues" dxfId="0" priority="362"/>
  </conditionalFormatting>
  <conditionalFormatting sqref="B1770">
    <cfRule type="duplicateValues" dxfId="0" priority="359"/>
  </conditionalFormatting>
  <conditionalFormatting sqref="B1774">
    <cfRule type="duplicateValues" dxfId="0" priority="360"/>
  </conditionalFormatting>
  <conditionalFormatting sqref="B1854">
    <cfRule type="duplicateValues" dxfId="0" priority="355"/>
  </conditionalFormatting>
  <conditionalFormatting sqref="B1855">
    <cfRule type="duplicateValues" dxfId="0" priority="354"/>
  </conditionalFormatting>
  <conditionalFormatting sqref="B1985">
    <cfRule type="duplicateValues" dxfId="0" priority="352"/>
  </conditionalFormatting>
  <conditionalFormatting sqref="B1987">
    <cfRule type="duplicateValues" dxfId="0" priority="351"/>
  </conditionalFormatting>
  <conditionalFormatting sqref="B1988">
    <cfRule type="duplicateValues" dxfId="0" priority="350"/>
  </conditionalFormatting>
  <conditionalFormatting sqref="B1989">
    <cfRule type="duplicateValues" dxfId="0" priority="349"/>
  </conditionalFormatting>
  <conditionalFormatting sqref="B1990">
    <cfRule type="duplicateValues" dxfId="0" priority="348"/>
  </conditionalFormatting>
  <conditionalFormatting sqref="B1992">
    <cfRule type="duplicateValues" dxfId="0" priority="347"/>
  </conditionalFormatting>
  <conditionalFormatting sqref="B1993">
    <cfRule type="duplicateValues" dxfId="0" priority="346"/>
  </conditionalFormatting>
  <conditionalFormatting sqref="B1994">
    <cfRule type="duplicateValues" dxfId="0" priority="345"/>
  </conditionalFormatting>
  <conditionalFormatting sqref="B1996">
    <cfRule type="duplicateValues" dxfId="0" priority="344"/>
  </conditionalFormatting>
  <conditionalFormatting sqref="B1997">
    <cfRule type="duplicateValues" dxfId="0" priority="343"/>
  </conditionalFormatting>
  <conditionalFormatting sqref="B2126">
    <cfRule type="duplicateValues" dxfId="0" priority="339"/>
  </conditionalFormatting>
  <conditionalFormatting sqref="B2128">
    <cfRule type="duplicateValues" dxfId="0" priority="338"/>
  </conditionalFormatting>
  <conditionalFormatting sqref="B2130">
    <cfRule type="duplicateValues" dxfId="0" priority="337"/>
  </conditionalFormatting>
  <conditionalFormatting sqref="B2131">
    <cfRule type="duplicateValues" dxfId="0" priority="336"/>
  </conditionalFormatting>
  <conditionalFormatting sqref="B2264">
    <cfRule type="duplicateValues" dxfId="0" priority="332"/>
  </conditionalFormatting>
  <conditionalFormatting sqref="B2265">
    <cfRule type="duplicateValues" dxfId="0" priority="331"/>
  </conditionalFormatting>
  <conditionalFormatting sqref="B2413">
    <cfRule type="duplicateValues" dxfId="0" priority="328"/>
  </conditionalFormatting>
  <conditionalFormatting sqref="B2418">
    <cfRule type="duplicateValues" dxfId="0" priority="327"/>
  </conditionalFormatting>
  <conditionalFormatting sqref="B2420">
    <cfRule type="duplicateValues" dxfId="0" priority="326"/>
  </conditionalFormatting>
  <conditionalFormatting sqref="B2421">
    <cfRule type="duplicateValues" dxfId="0" priority="325"/>
  </conditionalFormatting>
  <conditionalFormatting sqref="B2429">
    <cfRule type="duplicateValues" dxfId="0" priority="324"/>
  </conditionalFormatting>
  <conditionalFormatting sqref="B2806">
    <cfRule type="duplicateValues" dxfId="0" priority="322"/>
  </conditionalFormatting>
  <conditionalFormatting sqref="B2816">
    <cfRule type="duplicateValues" dxfId="0" priority="321"/>
  </conditionalFormatting>
  <conditionalFormatting sqref="B2819">
    <cfRule type="duplicateValues" dxfId="0" priority="320"/>
  </conditionalFormatting>
  <conditionalFormatting sqref="B2820">
    <cfRule type="duplicateValues" dxfId="0" priority="319"/>
  </conditionalFormatting>
  <conditionalFormatting sqref="B2830">
    <cfRule type="duplicateValues" dxfId="0" priority="317"/>
  </conditionalFormatting>
  <conditionalFormatting sqref="B2832">
    <cfRule type="duplicateValues" dxfId="0" priority="316"/>
  </conditionalFormatting>
  <conditionalFormatting sqref="B2836">
    <cfRule type="duplicateValues" dxfId="0" priority="315"/>
  </conditionalFormatting>
  <conditionalFormatting sqref="B2838">
    <cfRule type="duplicateValues" dxfId="0" priority="314"/>
  </conditionalFormatting>
  <conditionalFormatting sqref="B2840">
    <cfRule type="duplicateValues" dxfId="0" priority="313"/>
  </conditionalFormatting>
  <conditionalFormatting sqref="B2886">
    <cfRule type="duplicateValues" dxfId="0" priority="312"/>
  </conditionalFormatting>
  <conditionalFormatting sqref="B2913">
    <cfRule type="duplicateValues" dxfId="0" priority="309"/>
  </conditionalFormatting>
  <conditionalFormatting sqref="B2914">
    <cfRule type="duplicateValues" dxfId="0" priority="308"/>
  </conditionalFormatting>
  <conditionalFormatting sqref="B2915">
    <cfRule type="duplicateValues" dxfId="0" priority="310"/>
  </conditionalFormatting>
  <conditionalFormatting sqref="B2936">
    <cfRule type="duplicateValues" dxfId="0" priority="306"/>
  </conditionalFormatting>
  <conditionalFormatting sqref="B2937">
    <cfRule type="duplicateValues" dxfId="0" priority="305"/>
  </conditionalFormatting>
  <conditionalFormatting sqref="B2942">
    <cfRule type="duplicateValues" dxfId="0" priority="304"/>
  </conditionalFormatting>
  <conditionalFormatting sqref="B2945">
    <cfRule type="duplicateValues" dxfId="0" priority="303"/>
  </conditionalFormatting>
  <conditionalFormatting sqref="B2949">
    <cfRule type="duplicateValues" dxfId="0" priority="300"/>
  </conditionalFormatting>
  <conditionalFormatting sqref="B2950">
    <cfRule type="duplicateValues" dxfId="0" priority="299"/>
  </conditionalFormatting>
  <conditionalFormatting sqref="B2951">
    <cfRule type="duplicateValues" dxfId="0" priority="298"/>
  </conditionalFormatting>
  <conditionalFormatting sqref="B2953">
    <cfRule type="duplicateValues" dxfId="0" priority="301"/>
  </conditionalFormatting>
  <conditionalFormatting sqref="B2959">
    <cfRule type="duplicateValues" dxfId="0" priority="302"/>
  </conditionalFormatting>
  <conditionalFormatting sqref="B3004">
    <cfRule type="duplicateValues" dxfId="0" priority="297"/>
  </conditionalFormatting>
  <conditionalFormatting sqref="B3006">
    <cfRule type="duplicateValues" dxfId="0" priority="296"/>
  </conditionalFormatting>
  <conditionalFormatting sqref="B3011">
    <cfRule type="duplicateValues" dxfId="0" priority="295"/>
  </conditionalFormatting>
  <conditionalFormatting sqref="B3037">
    <cfRule type="duplicateValues" dxfId="0" priority="294"/>
  </conditionalFormatting>
  <conditionalFormatting sqref="B3059">
    <cfRule type="duplicateValues" dxfId="0" priority="293"/>
  </conditionalFormatting>
  <conditionalFormatting sqref="B3067">
    <cfRule type="duplicateValues" dxfId="0" priority="292"/>
  </conditionalFormatting>
  <conditionalFormatting sqref="B3068">
    <cfRule type="duplicateValues" dxfId="0" priority="291"/>
  </conditionalFormatting>
  <conditionalFormatting sqref="B3070">
    <cfRule type="duplicateValues" dxfId="0" priority="290"/>
  </conditionalFormatting>
  <conditionalFormatting sqref="B3074">
    <cfRule type="duplicateValues" dxfId="0" priority="289"/>
  </conditionalFormatting>
  <conditionalFormatting sqref="B3152">
    <cfRule type="duplicateValues" dxfId="0" priority="286"/>
  </conditionalFormatting>
  <conditionalFormatting sqref="B3154">
    <cfRule type="duplicateValues" dxfId="0" priority="285"/>
  </conditionalFormatting>
  <conditionalFormatting sqref="B3179">
    <cfRule type="duplicateValues" dxfId="0" priority="284"/>
  </conditionalFormatting>
  <conditionalFormatting sqref="B3181">
    <cfRule type="duplicateValues" dxfId="0" priority="282"/>
  </conditionalFormatting>
  <conditionalFormatting sqref="B3184">
    <cfRule type="duplicateValues" dxfId="0" priority="280"/>
  </conditionalFormatting>
  <conditionalFormatting sqref="B3185">
    <cfRule type="duplicateValues" dxfId="0" priority="281"/>
  </conditionalFormatting>
  <conditionalFormatting sqref="C3209">
    <cfRule type="duplicateValues" dxfId="1" priority="277"/>
  </conditionalFormatting>
  <conditionalFormatting sqref="B3245">
    <cfRule type="duplicateValues" dxfId="1" priority="276"/>
  </conditionalFormatting>
  <conditionalFormatting sqref="B3246">
    <cfRule type="duplicateValues" dxfId="1" priority="275"/>
    <cfRule type="duplicateValues" dxfId="1" priority="274"/>
  </conditionalFormatting>
  <conditionalFormatting sqref="B3249">
    <cfRule type="duplicateValues" dxfId="0" priority="273"/>
  </conditionalFormatting>
  <conditionalFormatting sqref="B3298">
    <cfRule type="duplicateValues" dxfId="0" priority="272"/>
  </conditionalFormatting>
  <conditionalFormatting sqref="B3299">
    <cfRule type="duplicateValues" dxfId="1" priority="271"/>
  </conditionalFormatting>
  <conditionalFormatting sqref="B3300">
    <cfRule type="duplicateValues" dxfId="0" priority="270"/>
  </conditionalFormatting>
  <conditionalFormatting sqref="B3301">
    <cfRule type="duplicateValues" dxfId="0" priority="269"/>
  </conditionalFormatting>
  <conditionalFormatting sqref="B3303">
    <cfRule type="duplicateValues" dxfId="0" priority="268"/>
  </conditionalFormatting>
  <conditionalFormatting sqref="B3304">
    <cfRule type="duplicateValues" dxfId="0" priority="267"/>
  </conditionalFormatting>
  <conditionalFormatting sqref="B3315">
    <cfRule type="duplicateValues" dxfId="0" priority="265"/>
    <cfRule type="duplicateValues" dxfId="1" priority="264"/>
  </conditionalFormatting>
  <conditionalFormatting sqref="B3385">
    <cfRule type="duplicateValues" dxfId="0" priority="259"/>
  </conditionalFormatting>
  <conditionalFormatting sqref="B3387">
    <cfRule type="duplicateValues" dxfId="0" priority="258"/>
  </conditionalFormatting>
  <conditionalFormatting sqref="B3436">
    <cfRule type="duplicateValues" dxfId="1" priority="256"/>
    <cfRule type="duplicateValues" dxfId="1" priority="255"/>
    <cfRule type="duplicateValues" dxfId="1" priority="257"/>
  </conditionalFormatting>
  <conditionalFormatting sqref="B3484">
    <cfRule type="duplicateValues" dxfId="0" priority="253"/>
  </conditionalFormatting>
  <conditionalFormatting sqref="B3485">
    <cfRule type="duplicateValues" dxfId="0" priority="252"/>
  </conditionalFormatting>
  <conditionalFormatting sqref="B3486">
    <cfRule type="duplicateValues" dxfId="1" priority="251"/>
    <cfRule type="duplicateValues" dxfId="1" priority="250"/>
  </conditionalFormatting>
  <conditionalFormatting sqref="B3487">
    <cfRule type="duplicateValues" dxfId="0" priority="249"/>
  </conditionalFormatting>
  <conditionalFormatting sqref="B3488">
    <cfRule type="duplicateValues" dxfId="0" priority="248"/>
  </conditionalFormatting>
  <conditionalFormatting sqref="B3489">
    <cfRule type="duplicateValues" dxfId="0" priority="247"/>
  </conditionalFormatting>
  <conditionalFormatting sqref="B3490">
    <cfRule type="duplicateValues" dxfId="0" priority="246"/>
  </conditionalFormatting>
  <conditionalFormatting sqref="B3501">
    <cfRule type="duplicateValues" dxfId="1" priority="243"/>
    <cfRule type="duplicateValues" dxfId="1" priority="242"/>
  </conditionalFormatting>
  <conditionalFormatting sqref="B3502">
    <cfRule type="duplicateValues" dxfId="1" priority="241"/>
    <cfRule type="duplicateValues" dxfId="1" priority="240"/>
  </conditionalFormatting>
  <conditionalFormatting sqref="B3503">
    <cfRule type="duplicateValues" dxfId="1" priority="239"/>
  </conditionalFormatting>
  <conditionalFormatting sqref="B3526">
    <cfRule type="duplicateValues" dxfId="0" priority="238"/>
  </conditionalFormatting>
  <conditionalFormatting sqref="B3528">
    <cfRule type="duplicateValues" dxfId="0" priority="237"/>
  </conditionalFormatting>
  <conditionalFormatting sqref="B3573">
    <cfRule type="duplicateValues" dxfId="0" priority="234"/>
  </conditionalFormatting>
  <conditionalFormatting sqref="B3574">
    <cfRule type="duplicateValues" dxfId="0" priority="233"/>
  </conditionalFormatting>
  <conditionalFormatting sqref="B3594">
    <cfRule type="duplicateValues" dxfId="0" priority="232"/>
  </conditionalFormatting>
  <conditionalFormatting sqref="B3595">
    <cfRule type="duplicateValues" dxfId="0" priority="231"/>
  </conditionalFormatting>
  <conditionalFormatting sqref="B3596">
    <cfRule type="duplicateValues" dxfId="1" priority="230"/>
  </conditionalFormatting>
  <conditionalFormatting sqref="C3596">
    <cfRule type="duplicateValues" dxfId="1" priority="229"/>
  </conditionalFormatting>
  <conditionalFormatting sqref="B3604">
    <cfRule type="duplicateValues" dxfId="1" priority="226"/>
  </conditionalFormatting>
  <conditionalFormatting sqref="B3605">
    <cfRule type="duplicateValues" dxfId="0" priority="225"/>
  </conditionalFormatting>
  <conditionalFormatting sqref="B3606">
    <cfRule type="duplicateValues" dxfId="0" priority="224"/>
    <cfRule type="duplicateValues" dxfId="1" priority="223"/>
  </conditionalFormatting>
  <conditionalFormatting sqref="B3608">
    <cfRule type="duplicateValues" dxfId="1" priority="222"/>
  </conditionalFormatting>
  <conditionalFormatting sqref="B3610">
    <cfRule type="duplicateValues" dxfId="0" priority="220"/>
    <cfRule type="duplicateValues" dxfId="1" priority="219"/>
  </conditionalFormatting>
  <conditionalFormatting sqref="B3658">
    <cfRule type="duplicateValues" dxfId="0" priority="213"/>
    <cfRule type="duplicateValues" dxfId="1" priority="212"/>
    <cfRule type="duplicateValues" dxfId="1" priority="211"/>
    <cfRule type="duplicateValues" dxfId="1" priority="210"/>
    <cfRule type="duplicateValues" dxfId="1" priority="209"/>
    <cfRule type="duplicateValues" dxfId="1" priority="208"/>
  </conditionalFormatting>
  <conditionalFormatting sqref="B3659">
    <cfRule type="duplicateValues" dxfId="0" priority="207"/>
    <cfRule type="duplicateValues" dxfId="1" priority="206"/>
  </conditionalFormatting>
  <conditionalFormatting sqref="B3673">
    <cfRule type="duplicateValues" dxfId="0" priority="199"/>
  </conditionalFormatting>
  <conditionalFormatting sqref="B3674">
    <cfRule type="duplicateValues" dxfId="0" priority="198"/>
  </conditionalFormatting>
  <conditionalFormatting sqref="B3675">
    <cfRule type="duplicateValues" dxfId="0" priority="197"/>
  </conditionalFormatting>
  <conditionalFormatting sqref="B3676">
    <cfRule type="duplicateValues" dxfId="0" priority="196"/>
  </conditionalFormatting>
  <conditionalFormatting sqref="B3677">
    <cfRule type="duplicateValues" dxfId="0" priority="195"/>
  </conditionalFormatting>
  <conditionalFormatting sqref="B3678">
    <cfRule type="duplicateValues" dxfId="0" priority="194"/>
    <cfRule type="duplicateValues" dxfId="1" priority="193"/>
    <cfRule type="duplicateValues" dxfId="1" priority="192"/>
    <cfRule type="duplicateValues" dxfId="1" priority="191"/>
    <cfRule type="duplicateValues" dxfId="1" priority="190"/>
    <cfRule type="duplicateValues" dxfId="1" priority="189"/>
  </conditionalFormatting>
  <conditionalFormatting sqref="B3679">
    <cfRule type="duplicateValues" dxfId="0" priority="188"/>
    <cfRule type="duplicateValues" dxfId="1" priority="187"/>
    <cfRule type="duplicateValues" dxfId="1" priority="186"/>
    <cfRule type="duplicateValues" dxfId="1" priority="185"/>
    <cfRule type="duplicateValues" dxfId="1" priority="184"/>
    <cfRule type="duplicateValues" dxfId="1" priority="183"/>
  </conditionalFormatting>
  <conditionalFormatting sqref="B3681">
    <cfRule type="duplicateValues" dxfId="0" priority="182"/>
    <cfRule type="duplicateValues" dxfId="1" priority="181"/>
    <cfRule type="duplicateValues" dxfId="1" priority="180"/>
    <cfRule type="duplicateValues" dxfId="1" priority="179"/>
    <cfRule type="duplicateValues" dxfId="1" priority="178"/>
  </conditionalFormatting>
  <conditionalFormatting sqref="B3683">
    <cfRule type="duplicateValues" dxfId="1" priority="176"/>
  </conditionalFormatting>
  <conditionalFormatting sqref="B3684">
    <cfRule type="duplicateValues" dxfId="0" priority="173"/>
  </conditionalFormatting>
  <conditionalFormatting sqref="B3685">
    <cfRule type="duplicateValues" dxfId="0" priority="172"/>
  </conditionalFormatting>
  <conditionalFormatting sqref="B3686">
    <cfRule type="duplicateValues" dxfId="1" priority="175"/>
    <cfRule type="duplicateValues" dxfId="1" priority="174"/>
  </conditionalFormatting>
  <conditionalFormatting sqref="B3687">
    <cfRule type="duplicateValues" dxfId="1" priority="171"/>
  </conditionalFormatting>
  <conditionalFormatting sqref="B3688">
    <cfRule type="duplicateValues" dxfId="0" priority="170"/>
  </conditionalFormatting>
  <conditionalFormatting sqref="B3689">
    <cfRule type="duplicateValues" dxfId="0" priority="169"/>
  </conditionalFormatting>
  <conditionalFormatting sqref="B3719">
    <cfRule type="duplicateValues" dxfId="0" priority="160"/>
    <cfRule type="duplicateValues" dxfId="1" priority="159"/>
  </conditionalFormatting>
  <conditionalFormatting sqref="B3722">
    <cfRule type="duplicateValues" dxfId="0" priority="158"/>
  </conditionalFormatting>
  <conditionalFormatting sqref="B3723">
    <cfRule type="duplicateValues" dxfId="0" priority="157"/>
  </conditionalFormatting>
  <conditionalFormatting sqref="B3738">
    <cfRule type="duplicateValues" dxfId="0" priority="150"/>
  </conditionalFormatting>
  <conditionalFormatting sqref="B3739">
    <cfRule type="duplicateValues" dxfId="0" priority="149"/>
  </conditionalFormatting>
  <conditionalFormatting sqref="B3740">
    <cfRule type="duplicateValues" dxfId="0" priority="148"/>
    <cfRule type="duplicateValues" dxfId="1" priority="147"/>
    <cfRule type="duplicateValues" dxfId="1" priority="146"/>
    <cfRule type="duplicateValues" dxfId="1" priority="145"/>
    <cfRule type="duplicateValues" dxfId="1" priority="144"/>
    <cfRule type="duplicateValues" dxfId="1" priority="143"/>
    <cfRule type="duplicateValues" dxfId="1" priority="142"/>
  </conditionalFormatting>
  <conditionalFormatting sqref="B3741">
    <cfRule type="duplicateValues" dxfId="0" priority="141"/>
    <cfRule type="duplicateValues" dxfId="1" priority="140"/>
  </conditionalFormatting>
  <conditionalFormatting sqref="B3742">
    <cfRule type="duplicateValues" dxfId="0" priority="139"/>
    <cfRule type="duplicateValues" dxfId="1" priority="138"/>
  </conditionalFormatting>
  <conditionalFormatting sqref="B3743">
    <cfRule type="duplicateValues" dxfId="1" priority="135"/>
    <cfRule type="duplicateValues" dxfId="1" priority="136"/>
  </conditionalFormatting>
  <conditionalFormatting sqref="B3751">
    <cfRule type="duplicateValues" dxfId="1" priority="126"/>
    <cfRule type="duplicateValues" dxfId="1" priority="127"/>
  </conditionalFormatting>
  <conditionalFormatting sqref="B3752">
    <cfRule type="duplicateValues" dxfId="1" priority="125"/>
  </conditionalFormatting>
  <conditionalFormatting sqref="B3753">
    <cfRule type="duplicateValues" dxfId="1" priority="123"/>
    <cfRule type="duplicateValues" dxfId="1" priority="124"/>
  </conditionalFormatting>
  <conditionalFormatting sqref="B3754">
    <cfRule type="duplicateValues" dxfId="1" priority="122"/>
    <cfRule type="duplicateValues" dxfId="1" priority="121"/>
  </conditionalFormatting>
  <conditionalFormatting sqref="B3755">
    <cfRule type="duplicateValues" dxfId="0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</conditionalFormatting>
  <conditionalFormatting sqref="B3785">
    <cfRule type="duplicateValues" dxfId="0" priority="106"/>
  </conditionalFormatting>
  <conditionalFormatting sqref="B3786">
    <cfRule type="duplicateValues" dxfId="1" priority="105"/>
  </conditionalFormatting>
  <conditionalFormatting sqref="B3787">
    <cfRule type="duplicateValues" dxfId="0" priority="104"/>
  </conditionalFormatting>
  <conditionalFormatting sqref="B3788">
    <cfRule type="duplicateValues" dxfId="0" priority="103"/>
  </conditionalFormatting>
  <conditionalFormatting sqref="B3789">
    <cfRule type="duplicateValues" dxfId="0" priority="102"/>
    <cfRule type="duplicateValues" dxfId="1" priority="101"/>
    <cfRule type="duplicateValues" dxfId="1" priority="100"/>
    <cfRule type="duplicateValues" dxfId="1" priority="99"/>
    <cfRule type="duplicateValues" dxfId="1" priority="98"/>
    <cfRule type="duplicateValues" dxfId="1" priority="97"/>
    <cfRule type="duplicateValues" dxfId="1" priority="96"/>
  </conditionalFormatting>
  <conditionalFormatting sqref="B3886">
    <cfRule type="duplicateValues" dxfId="1" priority="94"/>
  </conditionalFormatting>
  <conditionalFormatting sqref="B3887">
    <cfRule type="duplicateValues" dxfId="0" priority="93"/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  <cfRule type="duplicateValues" dxfId="1" priority="87"/>
  </conditionalFormatting>
  <conditionalFormatting sqref="B3888">
    <cfRule type="duplicateValues" dxfId="1" priority="86"/>
  </conditionalFormatting>
  <conditionalFormatting sqref="B3889">
    <cfRule type="duplicateValues" dxfId="0" priority="85"/>
  </conditionalFormatting>
  <conditionalFormatting sqref="B3890">
    <cfRule type="duplicateValues" dxfId="0" priority="84"/>
  </conditionalFormatting>
  <conditionalFormatting sqref="B3891">
    <cfRule type="duplicateValues" dxfId="1" priority="83"/>
  </conditionalFormatting>
  <conditionalFormatting sqref="B3892">
    <cfRule type="duplicateValues" dxfId="1" priority="82"/>
  </conditionalFormatting>
  <conditionalFormatting sqref="B3902">
    <cfRule type="duplicateValues" dxfId="0" priority="75"/>
  </conditionalFormatting>
  <conditionalFormatting sqref="B3903">
    <cfRule type="duplicateValues" dxfId="1" priority="74"/>
    <cfRule type="duplicateValues" dxfId="1" priority="73"/>
  </conditionalFormatting>
  <conditionalFormatting sqref="B3904">
    <cfRule type="duplicateValues" dxfId="0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</conditionalFormatting>
  <conditionalFormatting sqref="B3905">
    <cfRule type="duplicateValues" dxfId="0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</conditionalFormatting>
  <conditionalFormatting sqref="B3906">
    <cfRule type="duplicateValues" dxfId="1" priority="59"/>
    <cfRule type="duplicateValues" dxfId="1" priority="58"/>
    <cfRule type="duplicateValues" dxfId="1" priority="57"/>
  </conditionalFormatting>
  <conditionalFormatting sqref="B3949">
    <cfRule type="duplicateValues" dxfId="1" priority="45"/>
    <cfRule type="duplicateValues" dxfId="1" priority="44"/>
  </conditionalFormatting>
  <conditionalFormatting sqref="B3950">
    <cfRule type="duplicateValues" dxfId="0" priority="43"/>
    <cfRule type="duplicateValues" dxfId="1" priority="42"/>
  </conditionalFormatting>
  <conditionalFormatting sqref="B3951">
    <cfRule type="duplicateValues" dxfId="0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</conditionalFormatting>
  <conditionalFormatting sqref="B3952">
    <cfRule type="duplicateValues" dxfId="0" priority="41"/>
    <cfRule type="duplicateValues" dxfId="1" priority="40"/>
    <cfRule type="duplicateValues" dxfId="1" priority="39"/>
    <cfRule type="duplicateValues" dxfId="1" priority="38"/>
    <cfRule type="duplicateValues" dxfId="1" priority="37"/>
    <cfRule type="duplicateValues" dxfId="1" priority="36"/>
  </conditionalFormatting>
  <conditionalFormatting sqref="B3953">
    <cfRule type="duplicateValues" dxfId="0" priority="35"/>
    <cfRule type="duplicateValues" dxfId="1" priority="34"/>
    <cfRule type="duplicateValues" dxfId="1" priority="33"/>
  </conditionalFormatting>
  <conditionalFormatting sqref="C3954">
    <cfRule type="duplicateValues" dxfId="1" priority="29"/>
    <cfRule type="duplicateValues" dxfId="1" priority="28"/>
  </conditionalFormatting>
  <conditionalFormatting sqref="B3983">
    <cfRule type="duplicateValues" dxfId="0" priority="25"/>
  </conditionalFormatting>
  <conditionalFormatting sqref="B3985">
    <cfRule type="duplicateValues" dxfId="0" priority="24"/>
  </conditionalFormatting>
  <conditionalFormatting sqref="B3986">
    <cfRule type="duplicateValues" dxfId="0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</conditionalFormatting>
  <conditionalFormatting sqref="B3987">
    <cfRule type="duplicateValues" dxfId="0" priority="17"/>
    <cfRule type="duplicateValues" dxfId="1" priority="16"/>
  </conditionalFormatting>
  <conditionalFormatting sqref="B4006">
    <cfRule type="duplicateValues" dxfId="1" priority="15"/>
    <cfRule type="duplicateValues" dxfId="1" priority="14"/>
  </conditionalFormatting>
  <conditionalFormatting sqref="B4007">
    <cfRule type="duplicateValues" dxfId="0" priority="13"/>
  </conditionalFormatting>
  <conditionalFormatting sqref="B4008">
    <cfRule type="duplicateValues" dxfId="0" priority="12"/>
  </conditionalFormatting>
  <conditionalFormatting sqref="B4023">
    <cfRule type="duplicateValues" dxfId="1" priority="7"/>
  </conditionalFormatting>
  <conditionalFormatting sqref="B4025"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</conditionalFormatting>
  <conditionalFormatting sqref="B4026">
    <cfRule type="duplicateValues" dxfId="1" priority="1"/>
  </conditionalFormatting>
  <conditionalFormatting sqref="B74:B104">
    <cfRule type="duplicateValues" dxfId="0" priority="403"/>
  </conditionalFormatting>
  <conditionalFormatting sqref="B193:B237">
    <cfRule type="duplicateValues" dxfId="0" priority="399"/>
  </conditionalFormatting>
  <conditionalFormatting sqref="B253:B269">
    <cfRule type="duplicateValues" dxfId="0" priority="397"/>
  </conditionalFormatting>
  <conditionalFormatting sqref="B431:B563">
    <cfRule type="duplicateValues" dxfId="0" priority="396"/>
  </conditionalFormatting>
  <conditionalFormatting sqref="B575:B582">
    <cfRule type="duplicateValues" dxfId="0" priority="391"/>
  </conditionalFormatting>
  <conditionalFormatting sqref="B602:B637">
    <cfRule type="duplicateValues" dxfId="0" priority="387"/>
  </conditionalFormatting>
  <conditionalFormatting sqref="B744:B750">
    <cfRule type="duplicateValues" dxfId="0" priority="386"/>
  </conditionalFormatting>
  <conditionalFormatting sqref="B760:B761">
    <cfRule type="duplicateValues" dxfId="0" priority="385"/>
  </conditionalFormatting>
  <conditionalFormatting sqref="B783:B788">
    <cfRule type="duplicateValues" dxfId="0" priority="381"/>
  </conditionalFormatting>
  <conditionalFormatting sqref="B883:B1021">
    <cfRule type="duplicateValues" dxfId="0" priority="380"/>
  </conditionalFormatting>
  <conditionalFormatting sqref="B1026:B1034">
    <cfRule type="duplicateValues" dxfId="0" priority="379"/>
  </conditionalFormatting>
  <conditionalFormatting sqref="B1123:B1200">
    <cfRule type="duplicateValues" dxfId="0" priority="377"/>
  </conditionalFormatting>
  <conditionalFormatting sqref="B1217:B1226">
    <cfRule type="duplicateValues" dxfId="0" priority="371"/>
  </conditionalFormatting>
  <conditionalFormatting sqref="B1282:B1350">
    <cfRule type="duplicateValues" dxfId="0" priority="370"/>
  </conditionalFormatting>
  <conditionalFormatting sqref="B1360:B1362">
    <cfRule type="duplicateValues" dxfId="0" priority="368"/>
  </conditionalFormatting>
  <conditionalFormatting sqref="B1379:B1387">
    <cfRule type="duplicateValues" dxfId="0" priority="366"/>
  </conditionalFormatting>
  <conditionalFormatting sqref="B1500:B1610">
    <cfRule type="duplicateValues" dxfId="0" priority="365"/>
  </conditionalFormatting>
  <conditionalFormatting sqref="B1619:B1622">
    <cfRule type="duplicateValues" dxfId="0" priority="364"/>
  </conditionalFormatting>
  <conditionalFormatting sqref="B1726:B1765">
    <cfRule type="duplicateValues" dxfId="0" priority="361"/>
  </conditionalFormatting>
  <conditionalFormatting sqref="B1775:B1780">
    <cfRule type="duplicateValues" dxfId="0" priority="358"/>
  </conditionalFormatting>
  <conditionalFormatting sqref="B1786:B1792">
    <cfRule type="duplicateValues" dxfId="0" priority="357"/>
  </conditionalFormatting>
  <conditionalFormatting sqref="B1913:B1966">
    <cfRule type="duplicateValues" dxfId="0" priority="353"/>
  </conditionalFormatting>
  <conditionalFormatting sqref="B2000:B2005">
    <cfRule type="duplicateValues" dxfId="0" priority="342"/>
  </conditionalFormatting>
  <conditionalFormatting sqref="B2061:B2105">
    <cfRule type="duplicateValues" dxfId="0" priority="341"/>
  </conditionalFormatting>
  <conditionalFormatting sqref="B2115:B2124">
    <cfRule type="duplicateValues" dxfId="0" priority="340"/>
  </conditionalFormatting>
  <conditionalFormatting sqref="B2140:B2141">
    <cfRule type="duplicateValues" dxfId="0" priority="335"/>
  </conditionalFormatting>
  <conditionalFormatting sqref="B2197:B2255">
    <cfRule type="duplicateValues" dxfId="0" priority="334"/>
  </conditionalFormatting>
  <conditionalFormatting sqref="B2269:B2270">
    <cfRule type="duplicateValues" dxfId="0" priority="330"/>
  </conditionalFormatting>
  <conditionalFormatting sqref="B2651:B2801">
    <cfRule type="duplicateValues" dxfId="0" priority="323"/>
  </conditionalFormatting>
  <conditionalFormatting sqref="B2823:B2829">
    <cfRule type="duplicateValues" dxfId="0" priority="318"/>
  </conditionalFormatting>
  <conditionalFormatting sqref="B2887:B2912">
    <cfRule type="duplicateValues" dxfId="0" priority="311"/>
  </conditionalFormatting>
  <conditionalFormatting sqref="B2918:B2935">
    <cfRule type="duplicateValues" dxfId="0" priority="307"/>
  </conditionalFormatting>
  <conditionalFormatting sqref="B3069:B3151">
    <cfRule type="duplicateValues" dxfId="1" priority="288"/>
    <cfRule type="duplicateValues" dxfId="1" priority="287"/>
  </conditionalFormatting>
  <conditionalFormatting sqref="B3152:B3179">
    <cfRule type="duplicateValues" dxfId="1" priority="283"/>
  </conditionalFormatting>
  <conditionalFormatting sqref="B3180:B3185">
    <cfRule type="duplicateValues" dxfId="1" priority="279"/>
  </conditionalFormatting>
  <conditionalFormatting sqref="B3302:B3305">
    <cfRule type="duplicateValues" dxfId="1" priority="266"/>
  </conditionalFormatting>
  <conditionalFormatting sqref="B3302:B3315">
    <cfRule type="duplicateValues" dxfId="1" priority="263"/>
  </conditionalFormatting>
  <conditionalFormatting sqref="B3316:B3336">
    <cfRule type="duplicateValues" dxfId="0" priority="262"/>
  </conditionalFormatting>
  <conditionalFormatting sqref="B3337:B3367">
    <cfRule type="duplicateValues" dxfId="0" priority="261"/>
  </conditionalFormatting>
  <conditionalFormatting sqref="B3438:B3481">
    <cfRule type="duplicateValues" dxfId="0" priority="254"/>
  </conditionalFormatting>
  <conditionalFormatting sqref="B3482:B3490">
    <cfRule type="duplicateValues" dxfId="1" priority="245"/>
  </conditionalFormatting>
  <conditionalFormatting sqref="B3499:B3500">
    <cfRule type="duplicateValues" dxfId="0" priority="244"/>
  </conditionalFormatting>
  <conditionalFormatting sqref="B3525:B3528">
    <cfRule type="duplicateValues" dxfId="1" priority="236"/>
  </conditionalFormatting>
  <conditionalFormatting sqref="B3594:B3596">
    <cfRule type="duplicateValues" dxfId="1" priority="228"/>
  </conditionalFormatting>
  <conditionalFormatting sqref="B3597:B3603">
    <cfRule type="duplicateValues" dxfId="1" priority="227"/>
  </conditionalFormatting>
  <conditionalFormatting sqref="B3604:B3609">
    <cfRule type="duplicateValues" dxfId="1" priority="221"/>
  </conditionalFormatting>
  <conditionalFormatting sqref="B3604:B3610">
    <cfRule type="duplicateValues" dxfId="1" priority="218"/>
  </conditionalFormatting>
  <conditionalFormatting sqref="B3611:B3627">
    <cfRule type="duplicateValues" dxfId="1" priority="215"/>
  </conditionalFormatting>
  <conditionalFormatting sqref="B3660:B3672">
    <cfRule type="duplicateValues" dxfId="0" priority="205"/>
    <cfRule type="duplicateValues" dxfId="1" priority="204"/>
    <cfRule type="duplicateValues" dxfId="1" priority="203"/>
    <cfRule type="duplicateValues" dxfId="1" priority="202"/>
    <cfRule type="duplicateValues" dxfId="1" priority="201"/>
    <cfRule type="duplicateValues" dxfId="1" priority="200"/>
  </conditionalFormatting>
  <conditionalFormatting sqref="B3681:B3682">
    <cfRule type="duplicateValues" dxfId="1" priority="177"/>
  </conditionalFormatting>
  <conditionalFormatting sqref="B3684:B3689">
    <cfRule type="duplicateValues" dxfId="1" priority="168"/>
  </conditionalFormatting>
  <conditionalFormatting sqref="B3690:B3698">
    <cfRule type="duplicateValues" dxfId="0" priority="167"/>
    <cfRule type="duplicateValues" dxfId="1" priority="166"/>
    <cfRule type="duplicateValues" dxfId="1" priority="165"/>
    <cfRule type="duplicateValues" dxfId="1" priority="164"/>
    <cfRule type="duplicateValues" dxfId="1" priority="163"/>
  </conditionalFormatting>
  <conditionalFormatting sqref="B3690:B3718">
    <cfRule type="duplicateValues" dxfId="1" priority="162"/>
    <cfRule type="duplicateValues" dxfId="1" priority="161"/>
  </conditionalFormatting>
  <conditionalFormatting sqref="B3738:B3742">
    <cfRule type="duplicateValues" dxfId="1" priority="137"/>
  </conditionalFormatting>
  <conditionalFormatting sqref="B3744:B3750">
    <cfRule type="duplicateValues" dxfId="0" priority="134"/>
    <cfRule type="duplicateValues" dxfId="1" priority="133"/>
    <cfRule type="duplicateValues" dxfId="1" priority="132"/>
    <cfRule type="duplicateValues" dxfId="1" priority="131"/>
    <cfRule type="duplicateValues" dxfId="1" priority="130"/>
    <cfRule type="duplicateValues" dxfId="1" priority="129"/>
    <cfRule type="duplicateValues" dxfId="1" priority="128"/>
  </conditionalFormatting>
  <conditionalFormatting sqref="B3751:B3755">
    <cfRule type="duplicateValues" dxfId="1" priority="114"/>
  </conditionalFormatting>
  <conditionalFormatting sqref="B3756:B3784">
    <cfRule type="duplicateValues" dxfId="1" priority="108"/>
    <cfRule type="duplicateValues" dxfId="1" priority="107"/>
  </conditionalFormatting>
  <conditionalFormatting sqref="B3872:B3885">
    <cfRule type="duplicateValues" dxfId="1" priority="95"/>
  </conditionalFormatting>
  <conditionalFormatting sqref="B3893:B3900">
    <cfRule type="duplicateValues" dxfId="0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</conditionalFormatting>
  <conditionalFormatting sqref="B3902:B3905">
    <cfRule type="duplicateValues" dxfId="1" priority="60"/>
  </conditionalFormatting>
  <conditionalFormatting sqref="B3907:B3909">
    <cfRule type="duplicateValues" dxfId="1" priority="56"/>
    <cfRule type="duplicateValues" dxfId="1" priority="55"/>
  </conditionalFormatting>
  <conditionalFormatting sqref="B3952:B3953">
    <cfRule type="duplicateValues" dxfId="1" priority="32"/>
  </conditionalFormatting>
  <conditionalFormatting sqref="B3954:B3982">
    <cfRule type="duplicateValues" dxfId="1" priority="26"/>
  </conditionalFormatting>
  <conditionalFormatting sqref="B4006:B4011">
    <cfRule type="duplicateValues" dxfId="1" priority="10"/>
  </conditionalFormatting>
  <conditionalFormatting sqref="B4013:B4022">
    <cfRule type="duplicateValues" dxfId="1" priority="8"/>
  </conditionalFormatting>
  <conditionalFormatting sqref="B1842:B1847 B1849:B1852">
    <cfRule type="duplicateValues" dxfId="0" priority="356"/>
  </conditionalFormatting>
  <conditionalFormatting sqref="B2256 B2258:B2261">
    <cfRule type="duplicateValues" dxfId="0" priority="333"/>
  </conditionalFormatting>
  <conditionalFormatting sqref="B2351:B2354 B2399 B2392:B2397 B2386:B2390 B2368 B2356:B2366 B2383:B2384 B2373:B2381 B2371">
    <cfRule type="duplicateValues" dxfId="0" priority="329"/>
  </conditionalFormatting>
  <conditionalFormatting sqref="B3186:C3186 B3207:B3209 B3201:C3206 B3187:B3200 B3215:B3244 B3210:C3214">
    <cfRule type="duplicateValues" dxfId="1" priority="278"/>
  </conditionalFormatting>
  <conditionalFormatting sqref="B3529:B3565 B3567:B3572">
    <cfRule type="duplicateValues" dxfId="1" priority="235"/>
  </conditionalFormatting>
  <conditionalFormatting sqref="B3611:B3623 B3625:B3627">
    <cfRule type="duplicateValues" dxfId="1" priority="217"/>
  </conditionalFormatting>
  <conditionalFormatting sqref="B3624:D3624 F3624">
    <cfRule type="duplicateValues" dxfId="1" priority="216"/>
  </conditionalFormatting>
  <conditionalFormatting sqref="B3724:B3725 B3727:B3737 C3726">
    <cfRule type="duplicateValues" dxfId="0" priority="156"/>
    <cfRule type="duplicateValues" dxfId="1" priority="155"/>
    <cfRule type="duplicateValues" dxfId="1" priority="154"/>
    <cfRule type="duplicateValues" dxfId="1" priority="153"/>
    <cfRule type="duplicateValues" dxfId="1" priority="152"/>
  </conditionalFormatting>
  <conditionalFormatting sqref="B3727:B3737 B3724:B3725 C3726">
    <cfRule type="duplicateValues" dxfId="1" priority="151"/>
  </conditionalFormatting>
  <conditionalFormatting sqref="B3756:B3760 B3762:B3763">
    <cfRule type="duplicateValues" dxfId="0" priority="113"/>
    <cfRule type="duplicateValues" dxfId="1" priority="112"/>
    <cfRule type="duplicateValues" dxfId="1" priority="111"/>
    <cfRule type="duplicateValues" dxfId="1" priority="110"/>
    <cfRule type="duplicateValues" dxfId="1" priority="109"/>
  </conditionalFormatting>
  <conditionalFormatting sqref="B3910:B3932 B3934:B3948 C3933">
    <cfRule type="duplicateValues" dxfId="1" priority="54"/>
  </conditionalFormatting>
  <conditionalFormatting sqref="C3933 B3910:B3932 B3934:B3948">
    <cfRule type="duplicateValues" dxfId="1" priority="53"/>
  </conditionalFormatting>
  <conditionalFormatting sqref="B3955:B3982 C3954">
    <cfRule type="duplicateValues" dxfId="1" priority="27"/>
  </conditionalFormatting>
  <conditionalFormatting sqref="C3973 B3955:B3972 B3974:B3982">
    <cfRule type="duplicateValues" dxfId="1" priority="31"/>
  </conditionalFormatting>
  <conditionalFormatting sqref="B3955:B3972 C3973 B3974:B3982">
    <cfRule type="duplicateValues" dxfId="1" priority="30"/>
  </conditionalFormatting>
  <conditionalFormatting sqref="B4009:C4011 D4011 E4009">
    <cfRule type="duplicateValues" dxfId="0" priority="11"/>
  </conditionalFormatting>
  <conditionalFormatting sqref="B4012:C4012 E4012">
    <cfRule type="duplicateValues" dxfId="0" priority="9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4029"/>
  <sheetViews>
    <sheetView workbookViewId="0">
      <selection activeCell="E3" sqref="E3"/>
    </sheetView>
  </sheetViews>
  <sheetFormatPr defaultColWidth="9" defaultRowHeight="18.75"/>
  <cols>
    <col min="1" max="1" width="6.625" style="1" customWidth="1"/>
    <col min="2" max="2" width="11.25" style="1" customWidth="1"/>
    <col min="3" max="3" width="21.875" style="1" customWidth="1"/>
    <col min="4" max="4" width="6.625" style="1" customWidth="1"/>
    <col min="5" max="5" width="10.375" style="1" customWidth="1"/>
    <col min="6" max="6" width="12.625" style="1" customWidth="1"/>
    <col min="7" max="7" width="29.75" style="3" customWidth="1"/>
    <col min="8" max="8" width="17.375" style="3" customWidth="1"/>
    <col min="9" max="16382" width="9" style="1"/>
  </cols>
  <sheetData>
    <row r="1" s="1" customFormat="1" spans="1:176">
      <c r="A1" s="4" t="s">
        <v>0</v>
      </c>
      <c r="B1" s="4"/>
      <c r="C1" s="4"/>
      <c r="D1" s="4"/>
      <c r="E1" s="4"/>
      <c r="F1" s="5"/>
      <c r="G1" s="6"/>
      <c r="H1" s="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</row>
    <row r="2" s="1" customFormat="1" spans="1:175">
      <c r="A2" s="7">
        <v>45323</v>
      </c>
      <c r="B2" s="4"/>
      <c r="C2" s="4"/>
      <c r="D2" s="4"/>
      <c r="E2" s="8"/>
      <c r="F2" s="9"/>
      <c r="G2" s="6"/>
      <c r="H2" s="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</row>
    <row r="3" s="2" customFormat="1" ht="37.5" spans="1:8">
      <c r="A3" s="10" t="s">
        <v>1</v>
      </c>
      <c r="B3" s="10" t="s">
        <v>2</v>
      </c>
      <c r="C3" s="8" t="s">
        <v>3</v>
      </c>
      <c r="D3" s="10" t="s">
        <v>4</v>
      </c>
      <c r="E3" s="10" t="s">
        <v>5</v>
      </c>
      <c r="F3" s="9" t="s">
        <v>6</v>
      </c>
      <c r="G3" s="6"/>
      <c r="H3" s="6"/>
    </row>
    <row r="4" s="1" customFormat="1" spans="1:8">
      <c r="A4" s="10">
        <v>1</v>
      </c>
      <c r="B4" s="11" t="s">
        <v>7</v>
      </c>
      <c r="C4" s="12" t="s">
        <v>8</v>
      </c>
      <c r="D4" s="8">
        <v>1</v>
      </c>
      <c r="E4" s="13">
        <v>380</v>
      </c>
      <c r="F4" s="14" t="s">
        <v>9</v>
      </c>
      <c r="G4" s="3"/>
      <c r="H4" s="3"/>
    </row>
    <row r="5" s="1" customFormat="1" spans="1:8">
      <c r="A5" s="10">
        <v>2</v>
      </c>
      <c r="B5" s="15" t="s">
        <v>12</v>
      </c>
      <c r="C5" s="16" t="s">
        <v>11</v>
      </c>
      <c r="D5" s="17">
        <v>1</v>
      </c>
      <c r="E5" s="13">
        <v>380</v>
      </c>
      <c r="F5" s="14" t="s">
        <v>9</v>
      </c>
      <c r="G5" s="3"/>
      <c r="H5" s="3"/>
    </row>
    <row r="6" s="1" customFormat="1" spans="1:8">
      <c r="A6" s="10">
        <v>3</v>
      </c>
      <c r="B6" s="18" t="s">
        <v>13</v>
      </c>
      <c r="C6" s="18" t="s">
        <v>11</v>
      </c>
      <c r="D6" s="19">
        <v>3</v>
      </c>
      <c r="E6" s="13">
        <v>1140</v>
      </c>
      <c r="F6" s="20" t="s">
        <v>9</v>
      </c>
      <c r="G6" s="3"/>
      <c r="H6" s="3"/>
    </row>
    <row r="7" s="1" customFormat="1" spans="1:8">
      <c r="A7" s="10">
        <v>4</v>
      </c>
      <c r="B7" s="15" t="s">
        <v>14</v>
      </c>
      <c r="C7" s="12" t="s">
        <v>15</v>
      </c>
      <c r="D7" s="8">
        <v>2</v>
      </c>
      <c r="E7" s="13">
        <v>760</v>
      </c>
      <c r="F7" s="14" t="s">
        <v>9</v>
      </c>
      <c r="G7" s="3"/>
      <c r="H7" s="3"/>
    </row>
    <row r="8" s="1" customFormat="1" spans="1:8">
      <c r="A8" s="10">
        <v>5</v>
      </c>
      <c r="B8" s="21" t="s">
        <v>16</v>
      </c>
      <c r="C8" s="22" t="s">
        <v>15</v>
      </c>
      <c r="D8" s="21">
        <v>2</v>
      </c>
      <c r="E8" s="13">
        <v>760</v>
      </c>
      <c r="F8" s="20" t="s">
        <v>9</v>
      </c>
      <c r="G8" s="3"/>
      <c r="H8" s="3"/>
    </row>
    <row r="9" s="1" customFormat="1" spans="1:8">
      <c r="A9" s="10">
        <v>6</v>
      </c>
      <c r="B9" s="11" t="s">
        <v>17</v>
      </c>
      <c r="C9" s="12" t="s">
        <v>15</v>
      </c>
      <c r="D9" s="8">
        <v>2</v>
      </c>
      <c r="E9" s="13">
        <v>760</v>
      </c>
      <c r="F9" s="14" t="s">
        <v>9</v>
      </c>
      <c r="G9" s="3"/>
      <c r="H9" s="3"/>
    </row>
    <row r="10" s="1" customFormat="1" spans="1:8">
      <c r="A10" s="10">
        <v>7</v>
      </c>
      <c r="B10" s="15" t="s">
        <v>18</v>
      </c>
      <c r="C10" s="12" t="s">
        <v>15</v>
      </c>
      <c r="D10" s="8">
        <v>2</v>
      </c>
      <c r="E10" s="13">
        <v>760</v>
      </c>
      <c r="F10" s="14" t="s">
        <v>9</v>
      </c>
      <c r="G10" s="3"/>
      <c r="H10" s="3"/>
    </row>
    <row r="11" s="1" customFormat="1" spans="1:8">
      <c r="A11" s="10">
        <v>8</v>
      </c>
      <c r="B11" s="11" t="s">
        <v>19</v>
      </c>
      <c r="C11" s="12" t="s">
        <v>15</v>
      </c>
      <c r="D11" s="8">
        <v>2</v>
      </c>
      <c r="E11" s="13">
        <v>760</v>
      </c>
      <c r="F11" s="14" t="s">
        <v>9</v>
      </c>
      <c r="G11" s="3"/>
      <c r="H11" s="3"/>
    </row>
    <row r="12" s="1" customFormat="1" spans="1:8">
      <c r="A12" s="10">
        <v>9</v>
      </c>
      <c r="B12" s="19" t="s">
        <v>20</v>
      </c>
      <c r="C12" s="23" t="s">
        <v>21</v>
      </c>
      <c r="D12" s="19">
        <v>2</v>
      </c>
      <c r="E12" s="13">
        <v>760</v>
      </c>
      <c r="F12" s="20" t="s">
        <v>9</v>
      </c>
      <c r="G12" s="3"/>
      <c r="H12" s="3"/>
    </row>
    <row r="13" s="1" customFormat="1" spans="1:8">
      <c r="A13" s="10">
        <v>10</v>
      </c>
      <c r="B13" s="19" t="s">
        <v>22</v>
      </c>
      <c r="C13" s="23" t="s">
        <v>21</v>
      </c>
      <c r="D13" s="19">
        <v>2</v>
      </c>
      <c r="E13" s="13">
        <v>760</v>
      </c>
      <c r="F13" s="20" t="s">
        <v>9</v>
      </c>
      <c r="G13" s="3"/>
      <c r="H13" s="3"/>
    </row>
    <row r="14" s="1" customFormat="1" spans="1:8">
      <c r="A14" s="10">
        <v>11</v>
      </c>
      <c r="B14" s="11" t="s">
        <v>23</v>
      </c>
      <c r="C14" s="12" t="s">
        <v>21</v>
      </c>
      <c r="D14" s="8">
        <v>2</v>
      </c>
      <c r="E14" s="13">
        <v>760</v>
      </c>
      <c r="F14" s="14" t="s">
        <v>9</v>
      </c>
      <c r="G14" s="3"/>
      <c r="H14" s="3"/>
    </row>
    <row r="15" s="1" customFormat="1" spans="1:8">
      <c r="A15" s="10">
        <v>12</v>
      </c>
      <c r="B15" s="8" t="s">
        <v>24</v>
      </c>
      <c r="C15" s="12" t="s">
        <v>21</v>
      </c>
      <c r="D15" s="8">
        <v>2</v>
      </c>
      <c r="E15" s="13">
        <v>760</v>
      </c>
      <c r="F15" s="14" t="s">
        <v>9</v>
      </c>
      <c r="G15" s="3"/>
      <c r="H15" s="3"/>
    </row>
    <row r="16" s="1" customFormat="1" spans="1:8">
      <c r="A16" s="10">
        <v>13</v>
      </c>
      <c r="B16" s="11" t="s">
        <v>25</v>
      </c>
      <c r="C16" s="24" t="s">
        <v>21</v>
      </c>
      <c r="D16" s="8">
        <v>1</v>
      </c>
      <c r="E16" s="13">
        <v>380</v>
      </c>
      <c r="F16" s="25" t="s">
        <v>9</v>
      </c>
      <c r="G16" s="3"/>
      <c r="H16" s="3"/>
    </row>
    <row r="17" s="1" customFormat="1" spans="1:8">
      <c r="A17" s="10">
        <v>14</v>
      </c>
      <c r="B17" s="11" t="s">
        <v>26</v>
      </c>
      <c r="C17" s="12" t="s">
        <v>21</v>
      </c>
      <c r="D17" s="8">
        <v>2</v>
      </c>
      <c r="E17" s="13">
        <v>760</v>
      </c>
      <c r="F17" s="14" t="s">
        <v>9</v>
      </c>
      <c r="G17" s="3"/>
      <c r="H17" s="3"/>
    </row>
    <row r="18" s="1" customFormat="1" spans="1:8">
      <c r="A18" s="10">
        <v>15</v>
      </c>
      <c r="B18" s="26" t="s">
        <v>27</v>
      </c>
      <c r="C18" s="27" t="s">
        <v>21</v>
      </c>
      <c r="D18" s="28">
        <v>1</v>
      </c>
      <c r="E18" s="13">
        <v>380</v>
      </c>
      <c r="F18" s="14" t="s">
        <v>9</v>
      </c>
      <c r="G18" s="3"/>
      <c r="H18" s="3"/>
    </row>
    <row r="19" s="1" customFormat="1" spans="1:8">
      <c r="A19" s="10">
        <v>16</v>
      </c>
      <c r="B19" s="8" t="s">
        <v>28</v>
      </c>
      <c r="C19" s="12" t="s">
        <v>21</v>
      </c>
      <c r="D19" s="8">
        <v>1</v>
      </c>
      <c r="E19" s="13">
        <v>380</v>
      </c>
      <c r="F19" s="14" t="s">
        <v>9</v>
      </c>
      <c r="G19" s="3"/>
      <c r="H19" s="3"/>
    </row>
    <row r="20" s="1" customFormat="1" spans="1:8">
      <c r="A20" s="10">
        <v>17</v>
      </c>
      <c r="B20" s="19" t="s">
        <v>29</v>
      </c>
      <c r="C20" s="23" t="s">
        <v>21</v>
      </c>
      <c r="D20" s="19">
        <v>1</v>
      </c>
      <c r="E20" s="13">
        <v>380</v>
      </c>
      <c r="F20" s="20" t="s">
        <v>9</v>
      </c>
      <c r="G20" s="3"/>
      <c r="H20" s="3"/>
    </row>
    <row r="21" s="1" customFormat="1" spans="1:8">
      <c r="A21" s="10">
        <v>18</v>
      </c>
      <c r="B21" s="18" t="s">
        <v>30</v>
      </c>
      <c r="C21" s="18" t="s">
        <v>31</v>
      </c>
      <c r="D21" s="19">
        <v>2</v>
      </c>
      <c r="E21" s="13">
        <v>760</v>
      </c>
      <c r="F21" s="20" t="s">
        <v>9</v>
      </c>
      <c r="G21" s="3"/>
      <c r="H21" s="3"/>
    </row>
    <row r="22" s="1" customFormat="1" spans="1:8">
      <c r="A22" s="10">
        <v>19</v>
      </c>
      <c r="B22" s="18" t="s">
        <v>32</v>
      </c>
      <c r="C22" s="29" t="s">
        <v>33</v>
      </c>
      <c r="D22" s="18">
        <v>2</v>
      </c>
      <c r="E22" s="13">
        <v>760</v>
      </c>
      <c r="F22" s="20" t="s">
        <v>9</v>
      </c>
      <c r="G22" s="3"/>
      <c r="H22" s="3"/>
    </row>
    <row r="23" s="1" customFormat="1" spans="1:8">
      <c r="A23" s="10">
        <v>20</v>
      </c>
      <c r="B23" s="18" t="s">
        <v>34</v>
      </c>
      <c r="C23" s="18" t="s">
        <v>33</v>
      </c>
      <c r="D23" s="19">
        <v>1</v>
      </c>
      <c r="E23" s="13">
        <v>380</v>
      </c>
      <c r="F23" s="20" t="s">
        <v>9</v>
      </c>
      <c r="G23" s="3"/>
      <c r="H23" s="3"/>
    </row>
    <row r="24" s="1" customFormat="1" spans="1:8">
      <c r="A24" s="10">
        <v>21</v>
      </c>
      <c r="B24" s="8" t="s">
        <v>35</v>
      </c>
      <c r="C24" s="30" t="s">
        <v>33</v>
      </c>
      <c r="D24" s="8">
        <v>2</v>
      </c>
      <c r="E24" s="13">
        <v>760</v>
      </c>
      <c r="F24" s="20" t="s">
        <v>9</v>
      </c>
      <c r="G24" s="3"/>
      <c r="H24" s="3"/>
    </row>
    <row r="25" s="1" customFormat="1" spans="1:8">
      <c r="A25" s="10">
        <v>22</v>
      </c>
      <c r="B25" s="11" t="s">
        <v>36</v>
      </c>
      <c r="C25" s="16" t="s">
        <v>33</v>
      </c>
      <c r="D25" s="8">
        <v>2</v>
      </c>
      <c r="E25" s="13">
        <v>760</v>
      </c>
      <c r="F25" s="14" t="s">
        <v>9</v>
      </c>
      <c r="G25" s="3"/>
      <c r="H25" s="3"/>
    </row>
    <row r="26" s="1" customFormat="1" spans="1:8">
      <c r="A26" s="10">
        <v>23</v>
      </c>
      <c r="B26" s="31" t="s">
        <v>37</v>
      </c>
      <c r="C26" s="29" t="s">
        <v>33</v>
      </c>
      <c r="D26" s="19">
        <v>3</v>
      </c>
      <c r="E26" s="13">
        <v>1140</v>
      </c>
      <c r="F26" s="20" t="s">
        <v>9</v>
      </c>
      <c r="G26" s="3"/>
      <c r="H26" s="3"/>
    </row>
    <row r="27" s="1" customFormat="1" spans="1:8">
      <c r="A27" s="10">
        <v>24</v>
      </c>
      <c r="B27" s="32" t="s">
        <v>38</v>
      </c>
      <c r="C27" s="33" t="s">
        <v>33</v>
      </c>
      <c r="D27" s="34">
        <v>4</v>
      </c>
      <c r="E27" s="13">
        <v>1520</v>
      </c>
      <c r="F27" s="35" t="s">
        <v>9</v>
      </c>
      <c r="G27" s="3"/>
      <c r="H27" s="3"/>
    </row>
    <row r="28" s="1" customFormat="1" spans="1:8">
      <c r="A28" s="10">
        <v>25</v>
      </c>
      <c r="B28" s="36" t="s">
        <v>39</v>
      </c>
      <c r="C28" s="16" t="s">
        <v>33</v>
      </c>
      <c r="D28" s="8">
        <v>2</v>
      </c>
      <c r="E28" s="13">
        <v>760</v>
      </c>
      <c r="F28" s="14" t="s">
        <v>9</v>
      </c>
      <c r="G28" s="3"/>
      <c r="H28" s="3"/>
    </row>
    <row r="29" s="1" customFormat="1" spans="1:8">
      <c r="A29" s="10">
        <v>26</v>
      </c>
      <c r="B29" s="18" t="s">
        <v>40</v>
      </c>
      <c r="C29" s="29" t="s">
        <v>33</v>
      </c>
      <c r="D29" s="18">
        <v>1</v>
      </c>
      <c r="E29" s="13">
        <v>380</v>
      </c>
      <c r="F29" s="20" t="s">
        <v>9</v>
      </c>
      <c r="G29" s="3"/>
      <c r="H29" s="3"/>
    </row>
    <row r="30" s="1" customFormat="1" spans="1:8">
      <c r="A30" s="10">
        <v>27</v>
      </c>
      <c r="B30" s="8" t="s">
        <v>41</v>
      </c>
      <c r="C30" s="16" t="s">
        <v>33</v>
      </c>
      <c r="D30" s="8">
        <v>1</v>
      </c>
      <c r="E30" s="13">
        <v>380</v>
      </c>
      <c r="F30" s="14" t="s">
        <v>9</v>
      </c>
      <c r="G30" s="3"/>
      <c r="H30" s="3"/>
    </row>
    <row r="31" s="1" customFormat="1" spans="1:8">
      <c r="A31" s="10">
        <v>28</v>
      </c>
      <c r="B31" s="15" t="s">
        <v>42</v>
      </c>
      <c r="C31" s="16" t="s">
        <v>33</v>
      </c>
      <c r="D31" s="8">
        <v>1</v>
      </c>
      <c r="E31" s="13">
        <v>380</v>
      </c>
      <c r="F31" s="14" t="s">
        <v>9</v>
      </c>
      <c r="G31" s="3"/>
      <c r="H31" s="3"/>
    </row>
    <row r="32" s="1" customFormat="1" spans="1:8">
      <c r="A32" s="10">
        <v>29</v>
      </c>
      <c r="B32" s="37" t="s">
        <v>43</v>
      </c>
      <c r="C32" s="38" t="s">
        <v>33</v>
      </c>
      <c r="D32" s="39">
        <v>4</v>
      </c>
      <c r="E32" s="13">
        <v>1520</v>
      </c>
      <c r="F32" s="20" t="s">
        <v>9</v>
      </c>
      <c r="G32" s="3"/>
      <c r="H32" s="3"/>
    </row>
    <row r="33" s="1" customFormat="1" spans="1:8">
      <c r="A33" s="10">
        <v>30</v>
      </c>
      <c r="B33" s="18" t="s">
        <v>44</v>
      </c>
      <c r="C33" s="18" t="s">
        <v>45</v>
      </c>
      <c r="D33" s="19">
        <v>1</v>
      </c>
      <c r="E33" s="13">
        <v>380</v>
      </c>
      <c r="F33" s="20" t="s">
        <v>9</v>
      </c>
      <c r="G33" s="3"/>
      <c r="H33" s="3"/>
    </row>
    <row r="34" s="1" customFormat="1" spans="1:8">
      <c r="A34" s="10">
        <v>31</v>
      </c>
      <c r="B34" s="18" t="s">
        <v>46</v>
      </c>
      <c r="C34" s="18" t="s">
        <v>45</v>
      </c>
      <c r="D34" s="19">
        <v>2</v>
      </c>
      <c r="E34" s="13">
        <v>760</v>
      </c>
      <c r="F34" s="20" t="s">
        <v>9</v>
      </c>
      <c r="G34" s="3"/>
      <c r="H34" s="3"/>
    </row>
    <row r="35" s="1" customFormat="1" spans="1:8">
      <c r="A35" s="10">
        <v>32</v>
      </c>
      <c r="B35" s="40" t="s">
        <v>47</v>
      </c>
      <c r="C35" s="41" t="s">
        <v>48</v>
      </c>
      <c r="D35" s="40">
        <v>1</v>
      </c>
      <c r="E35" s="13">
        <v>380</v>
      </c>
      <c r="F35" s="20" t="s">
        <v>9</v>
      </c>
      <c r="G35" s="3"/>
      <c r="H35" s="3"/>
    </row>
    <row r="36" s="1" customFormat="1" spans="1:8">
      <c r="A36" s="10">
        <v>33</v>
      </c>
      <c r="B36" s="42" t="s">
        <v>49</v>
      </c>
      <c r="C36" s="43" t="s">
        <v>48</v>
      </c>
      <c r="D36" s="19">
        <v>2</v>
      </c>
      <c r="E36" s="13">
        <v>760</v>
      </c>
      <c r="F36" s="20" t="s">
        <v>9</v>
      </c>
      <c r="G36" s="3"/>
      <c r="H36" s="3"/>
    </row>
    <row r="37" s="1" customFormat="1" spans="1:8">
      <c r="A37" s="10">
        <v>34</v>
      </c>
      <c r="B37" s="8" t="s">
        <v>50</v>
      </c>
      <c r="C37" s="8" t="s">
        <v>48</v>
      </c>
      <c r="D37" s="10">
        <v>1</v>
      </c>
      <c r="E37" s="13">
        <v>380</v>
      </c>
      <c r="F37" s="9" t="s">
        <v>9</v>
      </c>
      <c r="G37" s="3"/>
      <c r="H37" s="3"/>
    </row>
    <row r="38" s="1" customFormat="1" spans="1:8">
      <c r="A38" s="10">
        <v>35</v>
      </c>
      <c r="B38" s="44" t="s">
        <v>51</v>
      </c>
      <c r="C38" s="41" t="s">
        <v>48</v>
      </c>
      <c r="D38" s="44">
        <v>2</v>
      </c>
      <c r="E38" s="13">
        <v>760</v>
      </c>
      <c r="F38" s="20" t="s">
        <v>9</v>
      </c>
      <c r="G38" s="3"/>
      <c r="H38" s="3"/>
    </row>
    <row r="39" s="1" customFormat="1" spans="1:8">
      <c r="A39" s="10">
        <v>36</v>
      </c>
      <c r="B39" s="18" t="s">
        <v>52</v>
      </c>
      <c r="C39" s="43" t="s">
        <v>48</v>
      </c>
      <c r="D39" s="18">
        <v>1</v>
      </c>
      <c r="E39" s="13">
        <v>380</v>
      </c>
      <c r="F39" s="20" t="s">
        <v>9</v>
      </c>
      <c r="G39" s="3"/>
      <c r="H39" s="3"/>
    </row>
    <row r="40" s="1" customFormat="1" spans="1:8">
      <c r="A40" s="10">
        <v>37</v>
      </c>
      <c r="B40" s="45" t="s">
        <v>53</v>
      </c>
      <c r="C40" s="23" t="s">
        <v>54</v>
      </c>
      <c r="D40" s="45">
        <v>1</v>
      </c>
      <c r="E40" s="13">
        <v>380</v>
      </c>
      <c r="F40" s="20" t="s">
        <v>9</v>
      </c>
      <c r="G40" s="3"/>
      <c r="H40" s="3"/>
    </row>
    <row r="41" s="1" customFormat="1" spans="1:8">
      <c r="A41" s="10">
        <v>38</v>
      </c>
      <c r="B41" s="46" t="s">
        <v>55</v>
      </c>
      <c r="C41" s="47" t="s">
        <v>54</v>
      </c>
      <c r="D41" s="46">
        <v>2</v>
      </c>
      <c r="E41" s="13">
        <v>760</v>
      </c>
      <c r="F41" s="20" t="s">
        <v>9</v>
      </c>
      <c r="G41" s="3"/>
      <c r="H41" s="3"/>
    </row>
    <row r="42" s="1" customFormat="1" spans="1:8">
      <c r="A42" s="10">
        <v>39</v>
      </c>
      <c r="B42" s="46" t="s">
        <v>56</v>
      </c>
      <c r="C42" s="47" t="s">
        <v>54</v>
      </c>
      <c r="D42" s="46">
        <v>2</v>
      </c>
      <c r="E42" s="13">
        <v>760</v>
      </c>
      <c r="F42" s="20" t="s">
        <v>9</v>
      </c>
      <c r="G42" s="3"/>
      <c r="H42" s="3"/>
    </row>
    <row r="43" s="1" customFormat="1" spans="1:8">
      <c r="A43" s="10">
        <v>40</v>
      </c>
      <c r="B43" s="18" t="s">
        <v>57</v>
      </c>
      <c r="C43" s="18" t="s">
        <v>54</v>
      </c>
      <c r="D43" s="19">
        <v>1</v>
      </c>
      <c r="E43" s="13">
        <v>380</v>
      </c>
      <c r="F43" s="20" t="s">
        <v>9</v>
      </c>
      <c r="G43" s="3"/>
      <c r="H43" s="3"/>
    </row>
    <row r="44" s="1" customFormat="1" spans="1:8">
      <c r="A44" s="10">
        <v>41</v>
      </c>
      <c r="B44" s="46" t="s">
        <v>58</v>
      </c>
      <c r="C44" s="47" t="s">
        <v>54</v>
      </c>
      <c r="D44" s="46">
        <v>2</v>
      </c>
      <c r="E44" s="13">
        <v>760</v>
      </c>
      <c r="F44" s="20" t="s">
        <v>9</v>
      </c>
      <c r="G44" s="3"/>
      <c r="H44" s="3"/>
    </row>
    <row r="45" s="1" customFormat="1" spans="1:8">
      <c r="A45" s="10">
        <v>42</v>
      </c>
      <c r="B45" s="18" t="s">
        <v>59</v>
      </c>
      <c r="C45" s="18" t="s">
        <v>54</v>
      </c>
      <c r="D45" s="19">
        <v>1</v>
      </c>
      <c r="E45" s="13">
        <v>380</v>
      </c>
      <c r="F45" s="20" t="s">
        <v>9</v>
      </c>
      <c r="G45" s="3"/>
      <c r="H45" s="3"/>
    </row>
    <row r="46" s="1" customFormat="1" spans="1:8">
      <c r="A46" s="10">
        <v>43</v>
      </c>
      <c r="B46" s="48" t="s">
        <v>60</v>
      </c>
      <c r="C46" s="38" t="s">
        <v>61</v>
      </c>
      <c r="D46" s="13">
        <v>1</v>
      </c>
      <c r="E46" s="13">
        <v>380</v>
      </c>
      <c r="F46" s="35" t="s">
        <v>9</v>
      </c>
      <c r="G46" s="3"/>
      <c r="H46" s="3"/>
    </row>
    <row r="47" s="1" customFormat="1" spans="1:8">
      <c r="A47" s="10">
        <v>44</v>
      </c>
      <c r="B47" s="18" t="s">
        <v>62</v>
      </c>
      <c r="C47" s="18" t="s">
        <v>61</v>
      </c>
      <c r="D47" s="19">
        <v>1</v>
      </c>
      <c r="E47" s="13">
        <v>380</v>
      </c>
      <c r="F47" s="20" t="s">
        <v>9</v>
      </c>
      <c r="G47" s="3"/>
      <c r="H47" s="3"/>
    </row>
    <row r="48" s="1" customFormat="1" spans="1:8">
      <c r="A48" s="10">
        <v>45</v>
      </c>
      <c r="B48" s="18" t="s">
        <v>63</v>
      </c>
      <c r="C48" s="18" t="s">
        <v>64</v>
      </c>
      <c r="D48" s="19">
        <v>1</v>
      </c>
      <c r="E48" s="13">
        <v>380</v>
      </c>
      <c r="F48" s="20" t="s">
        <v>9</v>
      </c>
      <c r="G48" s="3"/>
      <c r="H48" s="3"/>
    </row>
    <row r="49" s="1" customFormat="1" spans="1:8">
      <c r="A49" s="10">
        <v>46</v>
      </c>
      <c r="B49" s="15" t="s">
        <v>65</v>
      </c>
      <c r="C49" s="16" t="s">
        <v>64</v>
      </c>
      <c r="D49" s="28">
        <v>3</v>
      </c>
      <c r="E49" s="13">
        <v>1140</v>
      </c>
      <c r="F49" s="14" t="s">
        <v>9</v>
      </c>
      <c r="G49" s="3"/>
      <c r="H49" s="3"/>
    </row>
    <row r="50" s="1" customFormat="1" spans="1:8">
      <c r="A50" s="10">
        <v>47</v>
      </c>
      <c r="B50" s="49" t="s">
        <v>66</v>
      </c>
      <c r="C50" s="50" t="s">
        <v>64</v>
      </c>
      <c r="D50" s="49">
        <v>1</v>
      </c>
      <c r="E50" s="13">
        <v>380</v>
      </c>
      <c r="F50" s="20" t="s">
        <v>9</v>
      </c>
      <c r="G50" s="3"/>
      <c r="H50" s="3"/>
    </row>
    <row r="51" s="1" customFormat="1" spans="1:8">
      <c r="A51" s="10">
        <v>48</v>
      </c>
      <c r="B51" s="18" t="s">
        <v>67</v>
      </c>
      <c r="C51" s="18" t="s">
        <v>68</v>
      </c>
      <c r="D51" s="19">
        <v>1</v>
      </c>
      <c r="E51" s="13">
        <v>380</v>
      </c>
      <c r="F51" s="20" t="s">
        <v>9</v>
      </c>
      <c r="G51" s="3"/>
      <c r="H51" s="3"/>
    </row>
    <row r="52" s="1" customFormat="1" spans="1:8">
      <c r="A52" s="10">
        <v>49</v>
      </c>
      <c r="B52" s="48" t="s">
        <v>69</v>
      </c>
      <c r="C52" s="38" t="s">
        <v>70</v>
      </c>
      <c r="D52" s="13">
        <v>2</v>
      </c>
      <c r="E52" s="13">
        <v>760</v>
      </c>
      <c r="F52" s="20" t="s">
        <v>9</v>
      </c>
      <c r="G52" s="3"/>
      <c r="H52" s="3"/>
    </row>
    <row r="53" s="1" customFormat="1" spans="1:8">
      <c r="A53" s="10">
        <v>50</v>
      </c>
      <c r="B53" s="18" t="s">
        <v>71</v>
      </c>
      <c r="C53" s="19" t="s">
        <v>70</v>
      </c>
      <c r="D53" s="19">
        <v>2</v>
      </c>
      <c r="E53" s="13">
        <v>760</v>
      </c>
      <c r="F53" s="20" t="s">
        <v>9</v>
      </c>
      <c r="G53" s="3"/>
      <c r="H53" s="3"/>
    </row>
    <row r="54" s="1" customFormat="1" spans="1:8">
      <c r="A54" s="10">
        <v>51</v>
      </c>
      <c r="B54" s="18" t="s">
        <v>72</v>
      </c>
      <c r="C54" s="18" t="s">
        <v>73</v>
      </c>
      <c r="D54" s="19">
        <v>1</v>
      </c>
      <c r="E54" s="13">
        <v>380</v>
      </c>
      <c r="F54" s="20" t="s">
        <v>9</v>
      </c>
      <c r="G54" s="3"/>
      <c r="H54" s="3"/>
    </row>
    <row r="55" s="1" customFormat="1" spans="1:8">
      <c r="A55" s="10">
        <v>52</v>
      </c>
      <c r="B55" s="8" t="s">
        <v>74</v>
      </c>
      <c r="C55" s="16" t="s">
        <v>75</v>
      </c>
      <c r="D55" s="8">
        <v>2</v>
      </c>
      <c r="E55" s="13">
        <v>760</v>
      </c>
      <c r="F55" s="14" t="s">
        <v>9</v>
      </c>
      <c r="G55" s="3"/>
      <c r="H55" s="3"/>
    </row>
    <row r="56" s="1" customFormat="1" spans="1:8">
      <c r="A56" s="10">
        <v>53</v>
      </c>
      <c r="B56" s="15" t="s">
        <v>76</v>
      </c>
      <c r="C56" s="16" t="s">
        <v>75</v>
      </c>
      <c r="D56" s="28">
        <v>3</v>
      </c>
      <c r="E56" s="13">
        <v>1140</v>
      </c>
      <c r="F56" s="14" t="s">
        <v>9</v>
      </c>
      <c r="G56" s="3"/>
      <c r="H56" s="3"/>
    </row>
    <row r="57" s="1" customFormat="1" spans="1:8">
      <c r="A57" s="10">
        <v>54</v>
      </c>
      <c r="B57" s="15" t="s">
        <v>77</v>
      </c>
      <c r="C57" s="16" t="s">
        <v>75</v>
      </c>
      <c r="D57" s="8">
        <v>1</v>
      </c>
      <c r="E57" s="13">
        <v>380</v>
      </c>
      <c r="F57" s="14" t="s">
        <v>9</v>
      </c>
      <c r="G57" s="3"/>
      <c r="H57" s="3"/>
    </row>
    <row r="58" s="1" customFormat="1" spans="1:8">
      <c r="A58" s="10">
        <v>55</v>
      </c>
      <c r="B58" s="51" t="s">
        <v>78</v>
      </c>
      <c r="C58" s="16" t="s">
        <v>75</v>
      </c>
      <c r="D58" s="8">
        <v>1</v>
      </c>
      <c r="E58" s="13">
        <v>380</v>
      </c>
      <c r="F58" s="14" t="s">
        <v>9</v>
      </c>
      <c r="G58" s="3"/>
      <c r="H58" s="3"/>
    </row>
    <row r="59" s="1" customFormat="1" spans="1:8">
      <c r="A59" s="10">
        <v>56</v>
      </c>
      <c r="B59" s="32" t="s">
        <v>79</v>
      </c>
      <c r="C59" s="32" t="s">
        <v>80</v>
      </c>
      <c r="D59" s="52">
        <v>2</v>
      </c>
      <c r="E59" s="13">
        <v>760</v>
      </c>
      <c r="F59" s="20" t="s">
        <v>9</v>
      </c>
      <c r="G59" s="3"/>
      <c r="H59" s="3"/>
    </row>
    <row r="60" s="1" customFormat="1" spans="1:8">
      <c r="A60" s="10">
        <v>57</v>
      </c>
      <c r="B60" s="53" t="s">
        <v>81</v>
      </c>
      <c r="C60" s="16" t="s">
        <v>82</v>
      </c>
      <c r="D60" s="8">
        <v>2</v>
      </c>
      <c r="E60" s="13">
        <v>760</v>
      </c>
      <c r="F60" s="14" t="s">
        <v>9</v>
      </c>
      <c r="G60" s="3"/>
      <c r="H60" s="3"/>
    </row>
    <row r="61" s="1" customFormat="1" spans="1:8">
      <c r="A61" s="10">
        <v>58</v>
      </c>
      <c r="B61" s="11" t="s">
        <v>83</v>
      </c>
      <c r="C61" s="16" t="s">
        <v>82</v>
      </c>
      <c r="D61" s="8">
        <v>2</v>
      </c>
      <c r="E61" s="13">
        <v>760</v>
      </c>
      <c r="F61" s="14" t="s">
        <v>9</v>
      </c>
      <c r="G61" s="3"/>
      <c r="H61" s="3"/>
    </row>
    <row r="62" s="1" customFormat="1" spans="1:8">
      <c r="A62" s="10">
        <v>59</v>
      </c>
      <c r="B62" s="54" t="s">
        <v>84</v>
      </c>
      <c r="C62" s="16" t="s">
        <v>85</v>
      </c>
      <c r="D62" s="28">
        <v>3</v>
      </c>
      <c r="E62" s="13">
        <v>1140</v>
      </c>
      <c r="F62" s="14" t="s">
        <v>9</v>
      </c>
      <c r="G62" s="3"/>
      <c r="H62" s="3"/>
    </row>
    <row r="63" s="1" customFormat="1" spans="1:8">
      <c r="A63" s="10">
        <v>60</v>
      </c>
      <c r="B63" s="18" t="s">
        <v>86</v>
      </c>
      <c r="C63" s="18" t="s">
        <v>85</v>
      </c>
      <c r="D63" s="18">
        <v>2</v>
      </c>
      <c r="E63" s="13">
        <v>760</v>
      </c>
      <c r="F63" s="20" t="s">
        <v>9</v>
      </c>
      <c r="G63" s="3"/>
      <c r="H63" s="3"/>
    </row>
    <row r="64" s="1" customFormat="1" spans="1:8">
      <c r="A64" s="10">
        <v>61</v>
      </c>
      <c r="B64" s="18" t="s">
        <v>87</v>
      </c>
      <c r="C64" s="18" t="s">
        <v>85</v>
      </c>
      <c r="D64" s="18">
        <v>2</v>
      </c>
      <c r="E64" s="13">
        <v>760</v>
      </c>
      <c r="F64" s="20" t="s">
        <v>9</v>
      </c>
      <c r="G64" s="3"/>
      <c r="H64" s="3"/>
    </row>
    <row r="65" s="1" customFormat="1" spans="1:8">
      <c r="A65" s="10">
        <v>62</v>
      </c>
      <c r="B65" s="8" t="s">
        <v>88</v>
      </c>
      <c r="C65" s="16" t="s">
        <v>85</v>
      </c>
      <c r="D65" s="10">
        <v>1</v>
      </c>
      <c r="E65" s="13">
        <v>380</v>
      </c>
      <c r="F65" s="14" t="s">
        <v>9</v>
      </c>
      <c r="G65" s="3"/>
      <c r="H65" s="3"/>
    </row>
    <row r="66" s="1" customFormat="1" spans="1:8">
      <c r="A66" s="10">
        <v>63</v>
      </c>
      <c r="B66" s="15" t="s">
        <v>89</v>
      </c>
      <c r="C66" s="16" t="s">
        <v>85</v>
      </c>
      <c r="D66" s="8">
        <v>1</v>
      </c>
      <c r="E66" s="13">
        <v>380</v>
      </c>
      <c r="F66" s="14" t="s">
        <v>9</v>
      </c>
      <c r="G66" s="3"/>
      <c r="H66" s="3"/>
    </row>
    <row r="67" s="1" customFormat="1" spans="1:8">
      <c r="A67" s="10">
        <v>64</v>
      </c>
      <c r="B67" s="19" t="s">
        <v>90</v>
      </c>
      <c r="C67" s="19" t="s">
        <v>85</v>
      </c>
      <c r="D67" s="19">
        <v>2</v>
      </c>
      <c r="E67" s="13">
        <v>760</v>
      </c>
      <c r="F67" s="20" t="s">
        <v>9</v>
      </c>
      <c r="G67" s="3"/>
      <c r="H67" s="3"/>
    </row>
    <row r="68" s="1" customFormat="1" spans="1:8">
      <c r="A68" s="10">
        <v>65</v>
      </c>
      <c r="B68" s="18" t="s">
        <v>92</v>
      </c>
      <c r="C68" s="18" t="s">
        <v>93</v>
      </c>
      <c r="D68" s="19">
        <v>3</v>
      </c>
      <c r="E68" s="13">
        <v>1140</v>
      </c>
      <c r="F68" s="20" t="s">
        <v>9</v>
      </c>
      <c r="G68" s="3"/>
      <c r="H68" s="3"/>
    </row>
    <row r="69" s="1" customFormat="1" spans="1:8">
      <c r="A69" s="10">
        <v>66</v>
      </c>
      <c r="B69" s="18" t="s">
        <v>94</v>
      </c>
      <c r="C69" s="18" t="s">
        <v>93</v>
      </c>
      <c r="D69" s="19">
        <v>1</v>
      </c>
      <c r="E69" s="13">
        <v>380</v>
      </c>
      <c r="F69" s="20" t="s">
        <v>9</v>
      </c>
      <c r="G69" s="3"/>
      <c r="H69" s="3"/>
    </row>
    <row r="70" s="1" customFormat="1" spans="1:8">
      <c r="A70" s="10">
        <v>67</v>
      </c>
      <c r="B70" s="18" t="s">
        <v>95</v>
      </c>
      <c r="C70" s="18" t="s">
        <v>96</v>
      </c>
      <c r="D70" s="18">
        <v>1</v>
      </c>
      <c r="E70" s="13">
        <v>380</v>
      </c>
      <c r="F70" s="20" t="s">
        <v>9</v>
      </c>
      <c r="G70" s="3"/>
      <c r="H70" s="3"/>
    </row>
    <row r="71" s="1" customFormat="1" spans="1:8">
      <c r="A71" s="10">
        <v>68</v>
      </c>
      <c r="B71" s="32" t="s">
        <v>97</v>
      </c>
      <c r="C71" s="55" t="s">
        <v>96</v>
      </c>
      <c r="D71" s="56">
        <v>2</v>
      </c>
      <c r="E71" s="13">
        <v>760</v>
      </c>
      <c r="F71" s="35" t="s">
        <v>9</v>
      </c>
      <c r="G71" s="3"/>
      <c r="H71" s="3"/>
    </row>
    <row r="72" s="1" customFormat="1" spans="1:8">
      <c r="A72" s="10">
        <v>69</v>
      </c>
      <c r="B72" s="32" t="s">
        <v>98</v>
      </c>
      <c r="C72" s="55" t="s">
        <v>96</v>
      </c>
      <c r="D72" s="56">
        <v>2</v>
      </c>
      <c r="E72" s="13">
        <v>760</v>
      </c>
      <c r="F72" s="35" t="s">
        <v>9</v>
      </c>
      <c r="G72" s="3"/>
      <c r="H72" s="3"/>
    </row>
    <row r="73" s="1" customFormat="1" spans="1:8">
      <c r="A73" s="10">
        <v>70</v>
      </c>
      <c r="B73" s="18" t="s">
        <v>99</v>
      </c>
      <c r="C73" s="18" t="s">
        <v>96</v>
      </c>
      <c r="D73" s="18">
        <v>1</v>
      </c>
      <c r="E73" s="13">
        <v>380</v>
      </c>
      <c r="F73" s="20" t="s">
        <v>9</v>
      </c>
      <c r="G73" s="3"/>
      <c r="H73" s="3"/>
    </row>
    <row r="74" s="1" customFormat="1" spans="1:8">
      <c r="A74" s="10">
        <v>71</v>
      </c>
      <c r="B74" s="57" t="s">
        <v>100</v>
      </c>
      <c r="C74" s="58" t="s">
        <v>96</v>
      </c>
      <c r="D74" s="57">
        <v>2</v>
      </c>
      <c r="E74" s="13">
        <v>760</v>
      </c>
      <c r="F74" s="20" t="s">
        <v>9</v>
      </c>
      <c r="G74" s="3"/>
      <c r="H74" s="3"/>
    </row>
    <row r="75" s="1" customFormat="1" spans="1:8">
      <c r="A75" s="10">
        <v>72</v>
      </c>
      <c r="B75" s="32" t="s">
        <v>101</v>
      </c>
      <c r="C75" s="59" t="s">
        <v>96</v>
      </c>
      <c r="D75" s="56">
        <v>1</v>
      </c>
      <c r="E75" s="13">
        <v>380</v>
      </c>
      <c r="F75" s="35" t="s">
        <v>9</v>
      </c>
      <c r="G75" s="3"/>
      <c r="H75" s="3"/>
    </row>
    <row r="76" s="1" customFormat="1" spans="1:8">
      <c r="A76" s="10">
        <v>73</v>
      </c>
      <c r="B76" s="18" t="s">
        <v>102</v>
      </c>
      <c r="C76" s="18" t="s">
        <v>103</v>
      </c>
      <c r="D76" s="19">
        <v>1</v>
      </c>
      <c r="E76" s="13">
        <v>380</v>
      </c>
      <c r="F76" s="20" t="s">
        <v>9</v>
      </c>
      <c r="G76" s="3"/>
      <c r="H76" s="3"/>
    </row>
    <row r="77" s="1" customFormat="1" spans="1:8">
      <c r="A77" s="10">
        <v>74</v>
      </c>
      <c r="B77" s="18" t="s">
        <v>104</v>
      </c>
      <c r="C77" s="23" t="s">
        <v>105</v>
      </c>
      <c r="D77" s="19">
        <v>1</v>
      </c>
      <c r="E77" s="13">
        <v>380</v>
      </c>
      <c r="F77" s="20" t="s">
        <v>9</v>
      </c>
      <c r="G77" s="3"/>
      <c r="H77" s="3"/>
    </row>
    <row r="78" s="1" customFormat="1" spans="1:8">
      <c r="A78" s="10">
        <v>75</v>
      </c>
      <c r="B78" s="18" t="s">
        <v>108</v>
      </c>
      <c r="C78" s="18" t="s">
        <v>107</v>
      </c>
      <c r="D78" s="19">
        <v>1</v>
      </c>
      <c r="E78" s="13">
        <v>380</v>
      </c>
      <c r="F78" s="20" t="s">
        <v>9</v>
      </c>
      <c r="G78" s="3"/>
      <c r="H78" s="3"/>
    </row>
    <row r="79" s="1" customFormat="1" spans="1:8">
      <c r="A79" s="10">
        <v>76</v>
      </c>
      <c r="B79" s="11" t="s">
        <v>109</v>
      </c>
      <c r="C79" s="12" t="s">
        <v>107</v>
      </c>
      <c r="D79" s="8">
        <v>1</v>
      </c>
      <c r="E79" s="13">
        <v>380</v>
      </c>
      <c r="F79" s="20" t="s">
        <v>9</v>
      </c>
      <c r="G79" s="3"/>
      <c r="H79" s="3"/>
    </row>
    <row r="80" s="1" customFormat="1" spans="1:8">
      <c r="A80" s="10">
        <v>77</v>
      </c>
      <c r="B80" s="18" t="s">
        <v>110</v>
      </c>
      <c r="C80" s="19" t="s">
        <v>111</v>
      </c>
      <c r="D80" s="18">
        <v>2</v>
      </c>
      <c r="E80" s="13">
        <v>760</v>
      </c>
      <c r="F80" s="20" t="s">
        <v>9</v>
      </c>
      <c r="G80" s="3"/>
      <c r="H80" s="3"/>
    </row>
    <row r="81" s="1" customFormat="1" spans="1:8">
      <c r="A81" s="10">
        <v>78</v>
      </c>
      <c r="B81" s="60" t="s">
        <v>112</v>
      </c>
      <c r="C81" s="16" t="s">
        <v>113</v>
      </c>
      <c r="D81" s="8">
        <v>2</v>
      </c>
      <c r="E81" s="13">
        <v>760</v>
      </c>
      <c r="F81" s="14" t="s">
        <v>9</v>
      </c>
      <c r="G81" s="3"/>
      <c r="H81" s="3"/>
    </row>
    <row r="82" s="1" customFormat="1" spans="1:8">
      <c r="A82" s="10">
        <v>79</v>
      </c>
      <c r="B82" s="11" t="s">
        <v>114</v>
      </c>
      <c r="C82" s="16" t="s">
        <v>113</v>
      </c>
      <c r="D82" s="8">
        <v>1</v>
      </c>
      <c r="E82" s="13">
        <v>380</v>
      </c>
      <c r="F82" s="14" t="s">
        <v>9</v>
      </c>
      <c r="G82" s="3"/>
      <c r="H82" s="3"/>
    </row>
    <row r="83" s="1" customFormat="1" spans="1:8">
      <c r="A83" s="10">
        <v>80</v>
      </c>
      <c r="B83" s="61" t="s">
        <v>115</v>
      </c>
      <c r="C83" s="62" t="s">
        <v>113</v>
      </c>
      <c r="D83" s="61">
        <v>2</v>
      </c>
      <c r="E83" s="13">
        <v>760</v>
      </c>
      <c r="F83" s="20" t="s">
        <v>9</v>
      </c>
      <c r="G83" s="3"/>
      <c r="H83" s="3"/>
    </row>
    <row r="84" s="1" customFormat="1" spans="1:8">
      <c r="A84" s="10">
        <v>81</v>
      </c>
      <c r="B84" s="19" t="s">
        <v>117</v>
      </c>
      <c r="C84" s="23" t="s">
        <v>118</v>
      </c>
      <c r="D84" s="19">
        <v>1</v>
      </c>
      <c r="E84" s="13">
        <v>380</v>
      </c>
      <c r="F84" s="20" t="s">
        <v>9</v>
      </c>
      <c r="G84" s="3"/>
      <c r="H84" s="3"/>
    </row>
    <row r="85" s="1" customFormat="1" spans="1:8">
      <c r="A85" s="10">
        <v>82</v>
      </c>
      <c r="B85" s="19" t="s">
        <v>119</v>
      </c>
      <c r="C85" s="23" t="s">
        <v>118</v>
      </c>
      <c r="D85" s="19">
        <v>2</v>
      </c>
      <c r="E85" s="13">
        <v>760</v>
      </c>
      <c r="F85" s="20" t="s">
        <v>9</v>
      </c>
      <c r="G85" s="3"/>
      <c r="H85" s="3"/>
    </row>
    <row r="86" s="1" customFormat="1" spans="1:8">
      <c r="A86" s="10">
        <v>83</v>
      </c>
      <c r="B86" s="11" t="s">
        <v>120</v>
      </c>
      <c r="C86" s="63" t="s">
        <v>118</v>
      </c>
      <c r="D86" s="8">
        <v>1</v>
      </c>
      <c r="E86" s="13">
        <v>380</v>
      </c>
      <c r="F86" s="64" t="s">
        <v>9</v>
      </c>
      <c r="G86" s="3"/>
      <c r="H86" s="3"/>
    </row>
    <row r="87" s="1" customFormat="1" spans="1:8">
      <c r="A87" s="10">
        <v>84</v>
      </c>
      <c r="B87" s="65" t="s">
        <v>121</v>
      </c>
      <c r="C87" s="66" t="s">
        <v>118</v>
      </c>
      <c r="D87" s="65">
        <v>1</v>
      </c>
      <c r="E87" s="13">
        <v>380</v>
      </c>
      <c r="F87" s="20" t="s">
        <v>9</v>
      </c>
      <c r="G87" s="3"/>
      <c r="H87" s="3"/>
    </row>
    <row r="88" s="1" customFormat="1" spans="1:8">
      <c r="A88" s="10">
        <v>85</v>
      </c>
      <c r="B88" s="32" t="s">
        <v>122</v>
      </c>
      <c r="C88" s="32" t="s">
        <v>123</v>
      </c>
      <c r="D88" s="52">
        <v>1</v>
      </c>
      <c r="E88" s="13">
        <v>380</v>
      </c>
      <c r="F88" s="20" t="s">
        <v>9</v>
      </c>
      <c r="G88" s="3"/>
      <c r="H88" s="3"/>
    </row>
    <row r="89" s="1" customFormat="1" spans="1:8">
      <c r="A89" s="10">
        <v>86</v>
      </c>
      <c r="B89" s="18" t="s">
        <v>124</v>
      </c>
      <c r="C89" s="18" t="s">
        <v>123</v>
      </c>
      <c r="D89" s="19">
        <v>1</v>
      </c>
      <c r="E89" s="13">
        <v>380</v>
      </c>
      <c r="F89" s="20" t="s">
        <v>9</v>
      </c>
      <c r="G89" s="3"/>
      <c r="H89" s="3"/>
    </row>
    <row r="90" s="1" customFormat="1" spans="1:8">
      <c r="A90" s="10">
        <v>87</v>
      </c>
      <c r="B90" s="11" t="s">
        <v>125</v>
      </c>
      <c r="C90" s="12" t="s">
        <v>126</v>
      </c>
      <c r="D90" s="8">
        <v>2</v>
      </c>
      <c r="E90" s="13">
        <v>760</v>
      </c>
      <c r="F90" s="14" t="s">
        <v>9</v>
      </c>
      <c r="G90" s="3"/>
      <c r="H90" s="3"/>
    </row>
    <row r="91" s="1" customFormat="1" spans="1:8">
      <c r="A91" s="10">
        <v>88</v>
      </c>
      <c r="B91" s="15" t="s">
        <v>127</v>
      </c>
      <c r="C91" s="12" t="s">
        <v>126</v>
      </c>
      <c r="D91" s="8">
        <v>1</v>
      </c>
      <c r="E91" s="13">
        <v>380</v>
      </c>
      <c r="F91" s="14" t="s">
        <v>9</v>
      </c>
      <c r="G91" s="3"/>
      <c r="H91" s="3"/>
    </row>
    <row r="92" s="1" customFormat="1" spans="1:8">
      <c r="A92" s="10">
        <v>89</v>
      </c>
      <c r="B92" s="19" t="s">
        <v>128</v>
      </c>
      <c r="C92" s="19" t="s">
        <v>126</v>
      </c>
      <c r="D92" s="19">
        <v>1</v>
      </c>
      <c r="E92" s="13">
        <v>380</v>
      </c>
      <c r="F92" s="20" t="s">
        <v>9</v>
      </c>
      <c r="G92" s="3"/>
      <c r="H92" s="3"/>
    </row>
    <row r="93" s="1" customFormat="1" spans="1:8">
      <c r="A93" s="10">
        <v>90</v>
      </c>
      <c r="B93" s="18" t="s">
        <v>129</v>
      </c>
      <c r="C93" s="18" t="s">
        <v>130</v>
      </c>
      <c r="D93" s="18">
        <v>1</v>
      </c>
      <c r="E93" s="13">
        <v>380</v>
      </c>
      <c r="F93" s="20" t="s">
        <v>9</v>
      </c>
      <c r="G93" s="3"/>
      <c r="H93" s="3"/>
    </row>
    <row r="94" s="1" customFormat="1" spans="1:8">
      <c r="A94" s="10">
        <v>91</v>
      </c>
      <c r="B94" s="18" t="s">
        <v>131</v>
      </c>
      <c r="C94" s="18" t="s">
        <v>132</v>
      </c>
      <c r="D94" s="19">
        <v>2</v>
      </c>
      <c r="E94" s="13">
        <v>760</v>
      </c>
      <c r="F94" s="20" t="s">
        <v>9</v>
      </c>
      <c r="G94" s="3"/>
      <c r="H94" s="3"/>
    </row>
    <row r="95" s="1" customFormat="1" spans="1:8">
      <c r="A95" s="10">
        <v>92</v>
      </c>
      <c r="B95" s="18" t="s">
        <v>133</v>
      </c>
      <c r="C95" s="18" t="s">
        <v>132</v>
      </c>
      <c r="D95" s="19">
        <v>3</v>
      </c>
      <c r="E95" s="13">
        <v>1140</v>
      </c>
      <c r="F95" s="20" t="s">
        <v>9</v>
      </c>
      <c r="G95" s="3"/>
      <c r="H95" s="3"/>
    </row>
    <row r="96" s="1" customFormat="1" spans="1:8">
      <c r="A96" s="10">
        <v>93</v>
      </c>
      <c r="B96" s="11" t="s">
        <v>134</v>
      </c>
      <c r="C96" s="16" t="s">
        <v>135</v>
      </c>
      <c r="D96" s="17">
        <v>1</v>
      </c>
      <c r="E96" s="13">
        <v>380</v>
      </c>
      <c r="F96" s="14" t="s">
        <v>9</v>
      </c>
      <c r="G96" s="3"/>
      <c r="H96" s="3"/>
    </row>
    <row r="97" s="1" customFormat="1" spans="1:8">
      <c r="A97" s="10">
        <v>94</v>
      </c>
      <c r="B97" s="32" t="s">
        <v>136</v>
      </c>
      <c r="C97" s="32" t="s">
        <v>135</v>
      </c>
      <c r="D97" s="52">
        <v>1</v>
      </c>
      <c r="E97" s="13">
        <v>380</v>
      </c>
      <c r="F97" s="35" t="s">
        <v>9</v>
      </c>
      <c r="G97" s="3"/>
      <c r="H97" s="3"/>
    </row>
    <row r="98" s="1" customFormat="1" spans="1:8">
      <c r="A98" s="10">
        <v>95</v>
      </c>
      <c r="B98" s="18" t="s">
        <v>137</v>
      </c>
      <c r="C98" s="18" t="s">
        <v>135</v>
      </c>
      <c r="D98" s="19">
        <v>1</v>
      </c>
      <c r="E98" s="13">
        <v>380</v>
      </c>
      <c r="F98" s="20" t="s">
        <v>9</v>
      </c>
      <c r="G98" s="3"/>
      <c r="H98" s="3"/>
    </row>
    <row r="99" s="1" customFormat="1" spans="1:8">
      <c r="A99" s="10">
        <v>96</v>
      </c>
      <c r="B99" s="18" t="s">
        <v>138</v>
      </c>
      <c r="C99" s="18" t="s">
        <v>135</v>
      </c>
      <c r="D99" s="19">
        <v>1</v>
      </c>
      <c r="E99" s="13">
        <v>380</v>
      </c>
      <c r="F99" s="20" t="s">
        <v>9</v>
      </c>
      <c r="G99" s="3"/>
      <c r="H99" s="3"/>
    </row>
    <row r="100" s="1" customFormat="1" spans="1:8">
      <c r="A100" s="10">
        <v>97</v>
      </c>
      <c r="B100" s="67" t="s">
        <v>139</v>
      </c>
      <c r="C100" s="68" t="s">
        <v>140</v>
      </c>
      <c r="D100" s="67">
        <v>2</v>
      </c>
      <c r="E100" s="13">
        <v>760</v>
      </c>
      <c r="F100" s="20" t="s">
        <v>9</v>
      </c>
      <c r="G100" s="3"/>
      <c r="H100" s="3"/>
    </row>
    <row r="101" s="1" customFormat="1" spans="1:8">
      <c r="A101" s="10">
        <v>98</v>
      </c>
      <c r="B101" s="69" t="s">
        <v>141</v>
      </c>
      <c r="C101" s="68" t="s">
        <v>140</v>
      </c>
      <c r="D101" s="69">
        <v>2</v>
      </c>
      <c r="E101" s="13">
        <v>760</v>
      </c>
      <c r="F101" s="20" t="s">
        <v>9</v>
      </c>
      <c r="G101" s="3"/>
      <c r="H101" s="3"/>
    </row>
    <row r="102" s="1" customFormat="1" spans="1:8">
      <c r="A102" s="10">
        <v>99</v>
      </c>
      <c r="B102" s="11" t="s">
        <v>142</v>
      </c>
      <c r="C102" s="16" t="s">
        <v>143</v>
      </c>
      <c r="D102" s="17">
        <v>1</v>
      </c>
      <c r="E102" s="13">
        <v>380</v>
      </c>
      <c r="F102" s="14" t="s">
        <v>9</v>
      </c>
      <c r="G102" s="3"/>
      <c r="H102" s="3"/>
    </row>
    <row r="103" s="1" customFormat="1" spans="1:8">
      <c r="A103" s="10">
        <v>100</v>
      </c>
      <c r="B103" s="18" t="s">
        <v>144</v>
      </c>
      <c r="C103" s="18" t="s">
        <v>143</v>
      </c>
      <c r="D103" s="19">
        <v>1</v>
      </c>
      <c r="E103" s="13">
        <v>380</v>
      </c>
      <c r="F103" s="20" t="s">
        <v>9</v>
      </c>
      <c r="G103" s="3"/>
      <c r="H103" s="3"/>
    </row>
    <row r="104" s="1" customFormat="1" spans="1:8">
      <c r="A104" s="10">
        <v>101</v>
      </c>
      <c r="B104" s="11" t="s">
        <v>145</v>
      </c>
      <c r="C104" s="16" t="s">
        <v>143</v>
      </c>
      <c r="D104" s="17">
        <v>1</v>
      </c>
      <c r="E104" s="13">
        <v>380</v>
      </c>
      <c r="F104" s="14" t="s">
        <v>9</v>
      </c>
      <c r="G104" s="3"/>
      <c r="H104" s="3"/>
    </row>
    <row r="105" s="1" customFormat="1" spans="1:8">
      <c r="A105" s="10">
        <v>102</v>
      </c>
      <c r="B105" s="18" t="s">
        <v>146</v>
      </c>
      <c r="C105" s="18" t="s">
        <v>143</v>
      </c>
      <c r="D105" s="19">
        <v>1</v>
      </c>
      <c r="E105" s="13">
        <v>380</v>
      </c>
      <c r="F105" s="20" t="s">
        <v>9</v>
      </c>
      <c r="G105" s="3"/>
      <c r="H105" s="3"/>
    </row>
    <row r="106" s="1" customFormat="1" spans="1:8">
      <c r="A106" s="10">
        <v>103</v>
      </c>
      <c r="B106" s="18" t="s">
        <v>147</v>
      </c>
      <c r="C106" s="18" t="s">
        <v>148</v>
      </c>
      <c r="D106" s="19">
        <v>2</v>
      </c>
      <c r="E106" s="13">
        <v>760</v>
      </c>
      <c r="F106" s="20" t="s">
        <v>9</v>
      </c>
      <c r="G106" s="3"/>
      <c r="H106" s="3"/>
    </row>
    <row r="107" s="1" customFormat="1" spans="1:8">
      <c r="A107" s="10">
        <v>104</v>
      </c>
      <c r="B107" s="18" t="s">
        <v>149</v>
      </c>
      <c r="C107" s="18" t="s">
        <v>148</v>
      </c>
      <c r="D107" s="19">
        <v>3</v>
      </c>
      <c r="E107" s="13">
        <v>1140</v>
      </c>
      <c r="F107" s="20" t="s">
        <v>9</v>
      </c>
      <c r="G107" s="3"/>
      <c r="H107" s="3"/>
    </row>
    <row r="108" s="1" customFormat="1" spans="1:8">
      <c r="A108" s="10">
        <v>105</v>
      </c>
      <c r="B108" s="32" t="s">
        <v>150</v>
      </c>
      <c r="C108" s="32" t="s">
        <v>151</v>
      </c>
      <c r="D108" s="52">
        <v>1</v>
      </c>
      <c r="E108" s="13">
        <v>380</v>
      </c>
      <c r="F108" s="35" t="s">
        <v>9</v>
      </c>
      <c r="G108" s="3"/>
      <c r="H108" s="3"/>
    </row>
    <row r="109" s="1" customFormat="1" spans="1:8">
      <c r="A109" s="10">
        <v>106</v>
      </c>
      <c r="B109" s="18" t="s">
        <v>152</v>
      </c>
      <c r="C109" s="18" t="s">
        <v>151</v>
      </c>
      <c r="D109" s="19">
        <v>1</v>
      </c>
      <c r="E109" s="13">
        <v>380</v>
      </c>
      <c r="F109" s="20" t="s">
        <v>9</v>
      </c>
      <c r="G109" s="3"/>
      <c r="H109" s="3"/>
    </row>
    <row r="110" s="1" customFormat="1" spans="1:8">
      <c r="A110" s="10">
        <v>107</v>
      </c>
      <c r="B110" s="18" t="s">
        <v>153</v>
      </c>
      <c r="C110" s="18" t="s">
        <v>151</v>
      </c>
      <c r="D110" s="19">
        <v>2</v>
      </c>
      <c r="E110" s="13">
        <v>760</v>
      </c>
      <c r="F110" s="20" t="s">
        <v>9</v>
      </c>
      <c r="G110" s="3"/>
      <c r="H110" s="3"/>
    </row>
    <row r="111" s="1" customFormat="1" spans="1:8">
      <c r="A111" s="10">
        <v>108</v>
      </c>
      <c r="B111" s="19" t="s">
        <v>154</v>
      </c>
      <c r="C111" s="19" t="s">
        <v>155</v>
      </c>
      <c r="D111" s="70">
        <v>1</v>
      </c>
      <c r="E111" s="13">
        <v>380</v>
      </c>
      <c r="F111" s="71" t="s">
        <v>9</v>
      </c>
      <c r="G111" s="3"/>
      <c r="H111" s="3"/>
    </row>
    <row r="112" s="1" customFormat="1" spans="1:8">
      <c r="A112" s="10">
        <v>109</v>
      </c>
      <c r="B112" s="19" t="s">
        <v>156</v>
      </c>
      <c r="C112" s="19" t="s">
        <v>155</v>
      </c>
      <c r="D112" s="70">
        <v>2</v>
      </c>
      <c r="E112" s="13">
        <v>760</v>
      </c>
      <c r="F112" s="71" t="s">
        <v>9</v>
      </c>
      <c r="G112" s="3"/>
      <c r="H112" s="3"/>
    </row>
    <row r="113" s="1" customFormat="1" spans="1:8">
      <c r="A113" s="10">
        <v>110</v>
      </c>
      <c r="B113" s="19" t="s">
        <v>157</v>
      </c>
      <c r="C113" s="19" t="s">
        <v>155</v>
      </c>
      <c r="D113" s="70">
        <v>2</v>
      </c>
      <c r="E113" s="13">
        <v>760</v>
      </c>
      <c r="F113" s="71" t="s">
        <v>9</v>
      </c>
      <c r="G113" s="3"/>
      <c r="H113" s="3"/>
    </row>
    <row r="114" s="1" customFormat="1" spans="1:8">
      <c r="A114" s="10">
        <v>111</v>
      </c>
      <c r="B114" s="19" t="s">
        <v>158</v>
      </c>
      <c r="C114" s="19" t="s">
        <v>155</v>
      </c>
      <c r="D114" s="70">
        <v>2</v>
      </c>
      <c r="E114" s="13">
        <v>760</v>
      </c>
      <c r="F114" s="71" t="s">
        <v>9</v>
      </c>
      <c r="G114" s="3"/>
      <c r="H114" s="3"/>
    </row>
    <row r="115" s="1" customFormat="1" spans="1:8">
      <c r="A115" s="10">
        <v>112</v>
      </c>
      <c r="B115" s="18" t="s">
        <v>159</v>
      </c>
      <c r="C115" s="72" t="s">
        <v>160</v>
      </c>
      <c r="D115" s="19">
        <v>2</v>
      </c>
      <c r="E115" s="13">
        <v>760</v>
      </c>
      <c r="F115" s="20" t="s">
        <v>9</v>
      </c>
      <c r="G115" s="3"/>
      <c r="H115" s="3"/>
    </row>
    <row r="116" s="1" customFormat="1" spans="1:8">
      <c r="A116" s="10">
        <v>113</v>
      </c>
      <c r="B116" s="73" t="s">
        <v>161</v>
      </c>
      <c r="C116" s="16" t="s">
        <v>160</v>
      </c>
      <c r="D116" s="10">
        <v>3</v>
      </c>
      <c r="E116" s="13">
        <v>1140</v>
      </c>
      <c r="F116" s="14" t="s">
        <v>9</v>
      </c>
      <c r="G116" s="3"/>
      <c r="H116" s="3"/>
    </row>
    <row r="117" s="1" customFormat="1" spans="1:8">
      <c r="A117" s="10">
        <v>114</v>
      </c>
      <c r="B117" s="11" t="s">
        <v>162</v>
      </c>
      <c r="C117" s="16" t="s">
        <v>160</v>
      </c>
      <c r="D117" s="17">
        <v>1</v>
      </c>
      <c r="E117" s="13">
        <v>380</v>
      </c>
      <c r="F117" s="14" t="s">
        <v>9</v>
      </c>
      <c r="G117" s="3"/>
      <c r="H117" s="3"/>
    </row>
    <row r="118" s="1" customFormat="1" spans="1:8">
      <c r="A118" s="10">
        <v>115</v>
      </c>
      <c r="B118" s="51" t="s">
        <v>163</v>
      </c>
      <c r="C118" s="16" t="s">
        <v>160</v>
      </c>
      <c r="D118" s="36">
        <v>1</v>
      </c>
      <c r="E118" s="13">
        <v>380</v>
      </c>
      <c r="F118" s="14" t="s">
        <v>9</v>
      </c>
      <c r="G118" s="3"/>
      <c r="H118" s="3"/>
    </row>
    <row r="119" s="1" customFormat="1" spans="1:8">
      <c r="A119" s="10">
        <v>116</v>
      </c>
      <c r="B119" s="18" t="s">
        <v>164</v>
      </c>
      <c r="C119" s="18" t="s">
        <v>165</v>
      </c>
      <c r="D119" s="19">
        <v>1</v>
      </c>
      <c r="E119" s="13">
        <v>380</v>
      </c>
      <c r="F119" s="20" t="s">
        <v>9</v>
      </c>
      <c r="G119" s="3"/>
      <c r="H119" s="3"/>
    </row>
    <row r="120" s="1" customFormat="1" spans="1:8">
      <c r="A120" s="10">
        <v>117</v>
      </c>
      <c r="B120" s="18" t="s">
        <v>166</v>
      </c>
      <c r="C120" s="18" t="s">
        <v>165</v>
      </c>
      <c r="D120" s="19">
        <v>1</v>
      </c>
      <c r="E120" s="13">
        <v>380</v>
      </c>
      <c r="F120" s="20" t="s">
        <v>9</v>
      </c>
      <c r="G120" s="3"/>
      <c r="H120" s="3"/>
    </row>
    <row r="121" s="1" customFormat="1" spans="1:8">
      <c r="A121" s="10">
        <v>118</v>
      </c>
      <c r="B121" s="18" t="s">
        <v>167</v>
      </c>
      <c r="C121" s="18" t="s">
        <v>168</v>
      </c>
      <c r="D121" s="19">
        <v>2</v>
      </c>
      <c r="E121" s="13">
        <v>760</v>
      </c>
      <c r="F121" s="20" t="s">
        <v>9</v>
      </c>
      <c r="G121" s="3"/>
      <c r="H121" s="3"/>
    </row>
    <row r="122" s="1" customFormat="1" spans="1:8">
      <c r="A122" s="10">
        <v>119</v>
      </c>
      <c r="B122" s="18" t="s">
        <v>169</v>
      </c>
      <c r="C122" s="18" t="s">
        <v>168</v>
      </c>
      <c r="D122" s="19">
        <v>1</v>
      </c>
      <c r="E122" s="13">
        <v>380</v>
      </c>
      <c r="F122" s="20" t="s">
        <v>9</v>
      </c>
      <c r="G122" s="3"/>
      <c r="H122" s="3"/>
    </row>
    <row r="123" s="1" customFormat="1" spans="1:8">
      <c r="A123" s="10">
        <v>120</v>
      </c>
      <c r="B123" s="18" t="s">
        <v>170</v>
      </c>
      <c r="C123" s="18" t="s">
        <v>168</v>
      </c>
      <c r="D123" s="19">
        <v>1</v>
      </c>
      <c r="E123" s="13">
        <v>380</v>
      </c>
      <c r="F123" s="20" t="s">
        <v>9</v>
      </c>
      <c r="G123" s="3"/>
      <c r="H123" s="3"/>
    </row>
    <row r="124" s="1" customFormat="1" spans="1:8">
      <c r="A124" s="10">
        <v>121</v>
      </c>
      <c r="B124" s="60" t="s">
        <v>171</v>
      </c>
      <c r="C124" s="16" t="s">
        <v>172</v>
      </c>
      <c r="D124" s="8">
        <v>1</v>
      </c>
      <c r="E124" s="13">
        <v>380</v>
      </c>
      <c r="F124" s="14" t="s">
        <v>9</v>
      </c>
      <c r="G124" s="3"/>
      <c r="H124" s="3"/>
    </row>
    <row r="125" s="1" customFormat="1" spans="1:8">
      <c r="A125" s="10">
        <v>122</v>
      </c>
      <c r="B125" s="15" t="s">
        <v>173</v>
      </c>
      <c r="C125" s="16" t="s">
        <v>172</v>
      </c>
      <c r="D125" s="8">
        <v>1</v>
      </c>
      <c r="E125" s="13">
        <v>380</v>
      </c>
      <c r="F125" s="14" t="s">
        <v>9</v>
      </c>
      <c r="G125" s="3"/>
      <c r="H125" s="3"/>
    </row>
    <row r="126" s="1" customFormat="1" spans="1:8">
      <c r="A126" s="10">
        <v>123</v>
      </c>
      <c r="B126" s="60" t="s">
        <v>174</v>
      </c>
      <c r="C126" s="74" t="s">
        <v>172</v>
      </c>
      <c r="D126" s="8">
        <v>2</v>
      </c>
      <c r="E126" s="13">
        <v>760</v>
      </c>
      <c r="F126" s="75" t="s">
        <v>9</v>
      </c>
      <c r="G126" s="3"/>
      <c r="H126" s="3"/>
    </row>
    <row r="127" s="1" customFormat="1" spans="1:8">
      <c r="A127" s="10">
        <v>124</v>
      </c>
      <c r="B127" s="11" t="s">
        <v>175</v>
      </c>
      <c r="C127" s="16" t="s">
        <v>172</v>
      </c>
      <c r="D127" s="8">
        <v>2</v>
      </c>
      <c r="E127" s="13">
        <v>760</v>
      </c>
      <c r="F127" s="14" t="s">
        <v>9</v>
      </c>
      <c r="G127" s="3"/>
      <c r="H127" s="3"/>
    </row>
    <row r="128" s="1" customFormat="1" spans="1:8">
      <c r="A128" s="10">
        <v>125</v>
      </c>
      <c r="B128" s="18" t="s">
        <v>176</v>
      </c>
      <c r="C128" s="18" t="s">
        <v>177</v>
      </c>
      <c r="D128" s="19">
        <v>1</v>
      </c>
      <c r="E128" s="13">
        <v>380</v>
      </c>
      <c r="F128" s="20" t="s">
        <v>9</v>
      </c>
      <c r="G128" s="3"/>
      <c r="H128" s="3"/>
    </row>
    <row r="129" s="1" customFormat="1" spans="1:8">
      <c r="A129" s="10">
        <v>126</v>
      </c>
      <c r="B129" s="18" t="s">
        <v>178</v>
      </c>
      <c r="C129" s="18" t="s">
        <v>177</v>
      </c>
      <c r="D129" s="19">
        <v>1</v>
      </c>
      <c r="E129" s="13">
        <v>380</v>
      </c>
      <c r="F129" s="20" t="s">
        <v>9</v>
      </c>
      <c r="G129" s="3"/>
      <c r="H129" s="3"/>
    </row>
    <row r="130" s="1" customFormat="1" spans="1:8">
      <c r="A130" s="10">
        <v>127</v>
      </c>
      <c r="B130" s="18" t="s">
        <v>179</v>
      </c>
      <c r="C130" s="18" t="s">
        <v>177</v>
      </c>
      <c r="D130" s="19">
        <v>1</v>
      </c>
      <c r="E130" s="13">
        <v>380</v>
      </c>
      <c r="F130" s="20" t="s">
        <v>9</v>
      </c>
      <c r="G130" s="3"/>
      <c r="H130" s="3"/>
    </row>
    <row r="131" s="1" customFormat="1" spans="1:8">
      <c r="A131" s="10">
        <v>128</v>
      </c>
      <c r="B131" s="18" t="s">
        <v>180</v>
      </c>
      <c r="C131" s="18" t="s">
        <v>177</v>
      </c>
      <c r="D131" s="19">
        <v>1</v>
      </c>
      <c r="E131" s="13">
        <v>380</v>
      </c>
      <c r="F131" s="20" t="s">
        <v>9</v>
      </c>
      <c r="G131" s="3"/>
      <c r="H131" s="3"/>
    </row>
    <row r="132" s="1" customFormat="1" spans="1:8">
      <c r="A132" s="10">
        <v>129</v>
      </c>
      <c r="B132" s="18" t="s">
        <v>181</v>
      </c>
      <c r="C132" s="18" t="s">
        <v>177</v>
      </c>
      <c r="D132" s="19">
        <v>1</v>
      </c>
      <c r="E132" s="13">
        <v>380</v>
      </c>
      <c r="F132" s="20" t="s">
        <v>9</v>
      </c>
      <c r="G132" s="3"/>
      <c r="H132" s="3"/>
    </row>
    <row r="133" s="1" customFormat="1" spans="1:8">
      <c r="A133" s="10">
        <v>130</v>
      </c>
      <c r="B133" s="76" t="s">
        <v>182</v>
      </c>
      <c r="C133" s="16" t="s">
        <v>183</v>
      </c>
      <c r="D133" s="77">
        <v>2</v>
      </c>
      <c r="E133" s="13">
        <v>760</v>
      </c>
      <c r="F133" s="14" t="s">
        <v>9</v>
      </c>
      <c r="G133" s="3"/>
      <c r="H133" s="3"/>
    </row>
    <row r="134" s="1" customFormat="1" spans="1:8">
      <c r="A134" s="10">
        <v>131</v>
      </c>
      <c r="B134" s="10" t="s">
        <v>184</v>
      </c>
      <c r="C134" s="16" t="s">
        <v>183</v>
      </c>
      <c r="D134" s="77">
        <v>1</v>
      </c>
      <c r="E134" s="13">
        <v>380</v>
      </c>
      <c r="F134" s="14" t="s">
        <v>9</v>
      </c>
      <c r="G134" s="3"/>
      <c r="H134" s="3"/>
    </row>
    <row r="135" s="1" customFormat="1" spans="1:8">
      <c r="A135" s="10">
        <v>132</v>
      </c>
      <c r="B135" s="78" t="s">
        <v>185</v>
      </c>
      <c r="C135" s="16" t="s">
        <v>183</v>
      </c>
      <c r="D135" s="77">
        <v>2</v>
      </c>
      <c r="E135" s="13">
        <v>760</v>
      </c>
      <c r="F135" s="14" t="s">
        <v>9</v>
      </c>
      <c r="G135" s="3"/>
      <c r="H135" s="3"/>
    </row>
    <row r="136" s="1" customFormat="1" spans="1:8">
      <c r="A136" s="10">
        <v>133</v>
      </c>
      <c r="B136" s="32" t="s">
        <v>186</v>
      </c>
      <c r="C136" s="34" t="s">
        <v>183</v>
      </c>
      <c r="D136" s="32">
        <v>1</v>
      </c>
      <c r="E136" s="13">
        <v>380</v>
      </c>
      <c r="F136" s="20" t="s">
        <v>9</v>
      </c>
      <c r="G136" s="3"/>
      <c r="H136" s="3"/>
    </row>
    <row r="137" s="1" customFormat="1" spans="1:8">
      <c r="A137" s="10">
        <v>134</v>
      </c>
      <c r="B137" s="32" t="s">
        <v>187</v>
      </c>
      <c r="C137" s="34" t="s">
        <v>183</v>
      </c>
      <c r="D137" s="56">
        <v>2</v>
      </c>
      <c r="E137" s="13">
        <v>760</v>
      </c>
      <c r="F137" s="20" t="s">
        <v>9</v>
      </c>
      <c r="G137" s="3"/>
      <c r="H137" s="3"/>
    </row>
    <row r="138" s="1" customFormat="1" spans="1:8">
      <c r="A138" s="10">
        <v>135</v>
      </c>
      <c r="B138" s="18" t="s">
        <v>188</v>
      </c>
      <c r="C138" s="18" t="s">
        <v>189</v>
      </c>
      <c r="D138" s="19">
        <v>2</v>
      </c>
      <c r="E138" s="13">
        <v>760</v>
      </c>
      <c r="F138" s="20" t="s">
        <v>9</v>
      </c>
      <c r="G138" s="3"/>
      <c r="H138" s="3"/>
    </row>
    <row r="139" s="1" customFormat="1" spans="1:8">
      <c r="A139" s="10">
        <v>136</v>
      </c>
      <c r="B139" s="18" t="s">
        <v>190</v>
      </c>
      <c r="C139" s="18" t="s">
        <v>189</v>
      </c>
      <c r="D139" s="18">
        <v>1</v>
      </c>
      <c r="E139" s="13">
        <v>380</v>
      </c>
      <c r="F139" s="20" t="s">
        <v>9</v>
      </c>
      <c r="G139" s="3"/>
      <c r="H139" s="3"/>
    </row>
    <row r="140" s="1" customFormat="1" spans="1:8">
      <c r="A140" s="10">
        <v>137</v>
      </c>
      <c r="B140" s="18" t="s">
        <v>191</v>
      </c>
      <c r="C140" s="18" t="s">
        <v>192</v>
      </c>
      <c r="D140" s="19">
        <v>1</v>
      </c>
      <c r="E140" s="13">
        <v>380</v>
      </c>
      <c r="F140" s="20" t="s">
        <v>9</v>
      </c>
      <c r="G140" s="3"/>
      <c r="H140" s="3"/>
    </row>
    <row r="141" s="1" customFormat="1" spans="1:8">
      <c r="A141" s="10">
        <v>138</v>
      </c>
      <c r="B141" s="18" t="s">
        <v>193</v>
      </c>
      <c r="C141" s="18" t="s">
        <v>192</v>
      </c>
      <c r="D141" s="19">
        <v>2</v>
      </c>
      <c r="E141" s="13">
        <v>760</v>
      </c>
      <c r="F141" s="20" t="s">
        <v>9</v>
      </c>
      <c r="G141" s="3"/>
      <c r="H141" s="3"/>
    </row>
    <row r="142" s="1" customFormat="1" spans="1:8">
      <c r="A142" s="10">
        <v>139</v>
      </c>
      <c r="B142" s="18" t="s">
        <v>194</v>
      </c>
      <c r="C142" s="18" t="s">
        <v>195</v>
      </c>
      <c r="D142" s="19">
        <v>1</v>
      </c>
      <c r="E142" s="13">
        <v>380</v>
      </c>
      <c r="F142" s="20" t="s">
        <v>9</v>
      </c>
      <c r="G142" s="3"/>
      <c r="H142" s="3"/>
    </row>
    <row r="143" s="1" customFormat="1" spans="1:8">
      <c r="A143" s="10">
        <v>140</v>
      </c>
      <c r="B143" s="18" t="s">
        <v>196</v>
      </c>
      <c r="C143" s="18" t="s">
        <v>197</v>
      </c>
      <c r="D143" s="19">
        <v>1</v>
      </c>
      <c r="E143" s="13">
        <v>380</v>
      </c>
      <c r="F143" s="20" t="s">
        <v>9</v>
      </c>
      <c r="G143" s="3"/>
      <c r="H143" s="3"/>
    </row>
    <row r="144" s="1" customFormat="1" spans="1:8">
      <c r="A144" s="10">
        <v>141</v>
      </c>
      <c r="B144" s="15" t="s">
        <v>198</v>
      </c>
      <c r="C144" s="12" t="s">
        <v>197</v>
      </c>
      <c r="D144" s="8">
        <v>1</v>
      </c>
      <c r="E144" s="13">
        <v>380</v>
      </c>
      <c r="F144" s="14" t="s">
        <v>9</v>
      </c>
      <c r="G144" s="3"/>
      <c r="H144" s="3"/>
    </row>
    <row r="145" s="1" customFormat="1" spans="1:8">
      <c r="A145" s="10">
        <v>142</v>
      </c>
      <c r="B145" s="18" t="s">
        <v>199</v>
      </c>
      <c r="C145" s="18" t="s">
        <v>197</v>
      </c>
      <c r="D145" s="19">
        <v>1</v>
      </c>
      <c r="E145" s="13">
        <v>380</v>
      </c>
      <c r="F145" s="20" t="s">
        <v>9</v>
      </c>
      <c r="G145" s="3"/>
      <c r="H145" s="3"/>
    </row>
    <row r="146" s="1" customFormat="1" spans="1:8">
      <c r="A146" s="10">
        <v>143</v>
      </c>
      <c r="B146" s="60" t="s">
        <v>200</v>
      </c>
      <c r="C146" s="12" t="s">
        <v>197</v>
      </c>
      <c r="D146" s="8">
        <v>1</v>
      </c>
      <c r="E146" s="13">
        <v>380</v>
      </c>
      <c r="F146" s="14" t="s">
        <v>9</v>
      </c>
      <c r="G146" s="3"/>
      <c r="H146" s="3"/>
    </row>
    <row r="147" s="1" customFormat="1" spans="1:8">
      <c r="A147" s="10">
        <v>144</v>
      </c>
      <c r="B147" s="15" t="s">
        <v>201</v>
      </c>
      <c r="C147" s="12" t="s">
        <v>197</v>
      </c>
      <c r="D147" s="8">
        <v>2</v>
      </c>
      <c r="E147" s="13">
        <v>760</v>
      </c>
      <c r="F147" s="14" t="s">
        <v>9</v>
      </c>
      <c r="G147" s="3"/>
      <c r="H147" s="3"/>
    </row>
    <row r="148" s="1" customFormat="1" spans="1:8">
      <c r="A148" s="10">
        <v>145</v>
      </c>
      <c r="B148" s="32" t="s">
        <v>202</v>
      </c>
      <c r="C148" s="32" t="s">
        <v>203</v>
      </c>
      <c r="D148" s="52">
        <v>1</v>
      </c>
      <c r="E148" s="13">
        <v>380</v>
      </c>
      <c r="F148" s="9" t="s">
        <v>9</v>
      </c>
      <c r="G148" s="3"/>
      <c r="H148" s="3"/>
    </row>
    <row r="149" s="1" customFormat="1" spans="1:8">
      <c r="A149" s="10">
        <v>146</v>
      </c>
      <c r="B149" s="18" t="s">
        <v>204</v>
      </c>
      <c r="C149" s="18" t="s">
        <v>203</v>
      </c>
      <c r="D149" s="19">
        <v>2</v>
      </c>
      <c r="E149" s="13">
        <v>760</v>
      </c>
      <c r="F149" s="20" t="s">
        <v>9</v>
      </c>
      <c r="G149" s="3"/>
      <c r="H149" s="3"/>
    </row>
    <row r="150" s="1" customFormat="1" spans="1:8">
      <c r="A150" s="10">
        <v>147</v>
      </c>
      <c r="B150" s="76" t="s">
        <v>206</v>
      </c>
      <c r="C150" s="79" t="s">
        <v>207</v>
      </c>
      <c r="D150" s="8">
        <v>1</v>
      </c>
      <c r="E150" s="13">
        <v>380</v>
      </c>
      <c r="F150" s="80" t="s">
        <v>9</v>
      </c>
      <c r="G150" s="3"/>
      <c r="H150" s="3"/>
    </row>
    <row r="151" s="1" customFormat="1" spans="1:8">
      <c r="A151" s="10">
        <v>148</v>
      </c>
      <c r="B151" s="60" t="s">
        <v>208</v>
      </c>
      <c r="C151" s="16" t="s">
        <v>207</v>
      </c>
      <c r="D151" s="8">
        <v>1</v>
      </c>
      <c r="E151" s="13">
        <v>380</v>
      </c>
      <c r="F151" s="14" t="s">
        <v>9</v>
      </c>
      <c r="G151" s="3"/>
      <c r="H151" s="3"/>
    </row>
    <row r="152" s="1" customFormat="1" spans="1:8">
      <c r="A152" s="10">
        <v>149</v>
      </c>
      <c r="B152" s="81" t="s">
        <v>209</v>
      </c>
      <c r="C152" s="18" t="s">
        <v>210</v>
      </c>
      <c r="D152" s="19">
        <v>1</v>
      </c>
      <c r="E152" s="13">
        <v>380</v>
      </c>
      <c r="F152" s="20" t="s">
        <v>9</v>
      </c>
      <c r="G152" s="3"/>
      <c r="H152" s="3"/>
    </row>
    <row r="153" s="1" customFormat="1" spans="1:8">
      <c r="A153" s="10">
        <v>150</v>
      </c>
      <c r="B153" s="82" t="s">
        <v>211</v>
      </c>
      <c r="C153" s="18" t="s">
        <v>210</v>
      </c>
      <c r="D153" s="18">
        <v>1</v>
      </c>
      <c r="E153" s="13">
        <v>380</v>
      </c>
      <c r="F153" s="14" t="s">
        <v>9</v>
      </c>
      <c r="G153" s="3"/>
      <c r="H153" s="3"/>
    </row>
    <row r="154" s="1" customFormat="1" spans="1:8">
      <c r="A154" s="10">
        <v>151</v>
      </c>
      <c r="B154" s="51" t="s">
        <v>212</v>
      </c>
      <c r="C154" s="16" t="s">
        <v>210</v>
      </c>
      <c r="D154" s="8">
        <v>1</v>
      </c>
      <c r="E154" s="13">
        <v>380</v>
      </c>
      <c r="F154" s="14" t="s">
        <v>9</v>
      </c>
      <c r="G154" s="3"/>
      <c r="H154" s="3"/>
    </row>
    <row r="155" s="1" customFormat="1" spans="1:8">
      <c r="A155" s="10">
        <v>152</v>
      </c>
      <c r="B155" s="18" t="s">
        <v>213</v>
      </c>
      <c r="C155" s="18" t="s">
        <v>210</v>
      </c>
      <c r="D155" s="19">
        <v>1</v>
      </c>
      <c r="E155" s="13">
        <v>380</v>
      </c>
      <c r="F155" s="20" t="s">
        <v>9</v>
      </c>
      <c r="G155" s="3"/>
      <c r="H155" s="3"/>
    </row>
    <row r="156" s="1" customFormat="1" spans="1:8">
      <c r="A156" s="10">
        <v>153</v>
      </c>
      <c r="B156" s="10" t="s">
        <v>214</v>
      </c>
      <c r="C156" s="16" t="s">
        <v>210</v>
      </c>
      <c r="D156" s="28">
        <v>2</v>
      </c>
      <c r="E156" s="13">
        <v>760</v>
      </c>
      <c r="F156" s="14" t="s">
        <v>9</v>
      </c>
      <c r="G156" s="3"/>
      <c r="H156" s="3"/>
    </row>
    <row r="157" s="1" customFormat="1" spans="1:8">
      <c r="A157" s="10">
        <v>154</v>
      </c>
      <c r="B157" s="8" t="s">
        <v>215</v>
      </c>
      <c r="C157" s="16" t="s">
        <v>210</v>
      </c>
      <c r="D157" s="28">
        <v>3</v>
      </c>
      <c r="E157" s="13">
        <v>1140</v>
      </c>
      <c r="F157" s="14" t="s">
        <v>9</v>
      </c>
      <c r="G157" s="3"/>
      <c r="H157" s="3"/>
    </row>
    <row r="158" s="1" customFormat="1" spans="1:8">
      <c r="A158" s="10">
        <v>155</v>
      </c>
      <c r="B158" s="15" t="s">
        <v>216</v>
      </c>
      <c r="C158" s="16" t="s">
        <v>210</v>
      </c>
      <c r="D158" s="8">
        <v>1</v>
      </c>
      <c r="E158" s="13">
        <v>380</v>
      </c>
      <c r="F158" s="14" t="s">
        <v>9</v>
      </c>
      <c r="G158" s="3"/>
      <c r="H158" s="3"/>
    </row>
    <row r="159" s="1" customFormat="1" spans="1:8">
      <c r="A159" s="10">
        <v>156</v>
      </c>
      <c r="B159" s="10" t="s">
        <v>217</v>
      </c>
      <c r="C159" s="16" t="s">
        <v>218</v>
      </c>
      <c r="D159" s="8">
        <v>1</v>
      </c>
      <c r="E159" s="13">
        <v>380</v>
      </c>
      <c r="F159" s="14" t="s">
        <v>9</v>
      </c>
      <c r="G159" s="3"/>
      <c r="H159" s="3"/>
    </row>
    <row r="160" s="1" customFormat="1" spans="1:8">
      <c r="A160" s="10">
        <v>157</v>
      </c>
      <c r="B160" s="342" t="s">
        <v>219</v>
      </c>
      <c r="C160" s="342" t="s">
        <v>218</v>
      </c>
      <c r="D160" s="342">
        <v>1</v>
      </c>
      <c r="E160" s="13">
        <v>380</v>
      </c>
      <c r="F160" s="343" t="s">
        <v>9</v>
      </c>
      <c r="G160" s="3"/>
      <c r="H160" s="3"/>
    </row>
    <row r="161" s="1" customFormat="1" spans="1:8">
      <c r="A161" s="10">
        <v>158</v>
      </c>
      <c r="B161" s="18" t="s">
        <v>220</v>
      </c>
      <c r="C161" s="18" t="s">
        <v>151</v>
      </c>
      <c r="D161" s="19">
        <v>1</v>
      </c>
      <c r="E161" s="13">
        <v>380</v>
      </c>
      <c r="F161" s="20" t="s">
        <v>9</v>
      </c>
      <c r="G161" s="3"/>
      <c r="H161" s="3"/>
    </row>
    <row r="162" s="1" customFormat="1" spans="1:8">
      <c r="A162" s="10">
        <v>159</v>
      </c>
      <c r="B162" s="8" t="s">
        <v>221</v>
      </c>
      <c r="C162" s="8" t="s">
        <v>11</v>
      </c>
      <c r="D162" s="10">
        <v>2</v>
      </c>
      <c r="E162" s="13">
        <v>1118</v>
      </c>
      <c r="F162" s="9" t="s">
        <v>9</v>
      </c>
      <c r="G162" s="3"/>
      <c r="H162" s="3"/>
    </row>
    <row r="163" s="1" customFormat="1" spans="1:8">
      <c r="A163" s="10">
        <v>160</v>
      </c>
      <c r="B163" s="18" t="s">
        <v>222</v>
      </c>
      <c r="C163" s="18" t="s">
        <v>96</v>
      </c>
      <c r="D163" s="18">
        <v>1</v>
      </c>
      <c r="E163" s="13">
        <v>380</v>
      </c>
      <c r="F163" s="20" t="s">
        <v>9</v>
      </c>
      <c r="G163" s="3"/>
      <c r="H163" s="3"/>
    </row>
    <row r="164" s="1" customFormat="1" spans="1:8">
      <c r="A164" s="10">
        <v>161</v>
      </c>
      <c r="B164" s="83" t="s">
        <v>223</v>
      </c>
      <c r="C164" s="83" t="s">
        <v>224</v>
      </c>
      <c r="D164" s="83">
        <v>1</v>
      </c>
      <c r="E164" s="13">
        <v>380</v>
      </c>
      <c r="F164" s="84" t="s">
        <v>9</v>
      </c>
      <c r="G164" s="3"/>
      <c r="H164" s="3"/>
    </row>
    <row r="165" s="1" customFormat="1" spans="1:8">
      <c r="A165" s="10">
        <v>162</v>
      </c>
      <c r="B165" s="83" t="s">
        <v>225</v>
      </c>
      <c r="C165" s="83" t="s">
        <v>226</v>
      </c>
      <c r="D165" s="83">
        <v>1</v>
      </c>
      <c r="E165" s="13">
        <v>380</v>
      </c>
      <c r="F165" s="84" t="s">
        <v>9</v>
      </c>
      <c r="G165" s="3"/>
      <c r="H165" s="3"/>
    </row>
    <row r="166" s="1" customFormat="1" spans="1:8">
      <c r="A166" s="10">
        <v>163</v>
      </c>
      <c r="B166" s="83" t="s">
        <v>227</v>
      </c>
      <c r="C166" s="83" t="s">
        <v>228</v>
      </c>
      <c r="D166" s="83">
        <v>1</v>
      </c>
      <c r="E166" s="13">
        <v>380</v>
      </c>
      <c r="F166" s="84" t="s">
        <v>9</v>
      </c>
      <c r="G166" s="3"/>
      <c r="H166" s="3"/>
    </row>
    <row r="167" s="1" customFormat="1" spans="1:8">
      <c r="A167" s="10">
        <v>164</v>
      </c>
      <c r="B167" s="83" t="s">
        <v>229</v>
      </c>
      <c r="C167" s="83" t="s">
        <v>230</v>
      </c>
      <c r="D167" s="83">
        <v>1</v>
      </c>
      <c r="E167" s="13">
        <v>380</v>
      </c>
      <c r="F167" s="84" t="s">
        <v>9</v>
      </c>
      <c r="G167" s="3"/>
      <c r="H167" s="3"/>
    </row>
    <row r="168" s="1" customFormat="1" spans="1:8">
      <c r="A168" s="10">
        <v>165</v>
      </c>
      <c r="B168" s="83" t="s">
        <v>231</v>
      </c>
      <c r="C168" s="83" t="s">
        <v>232</v>
      </c>
      <c r="D168" s="83">
        <v>3</v>
      </c>
      <c r="E168" s="13">
        <v>1140</v>
      </c>
      <c r="F168" s="84" t="s">
        <v>9</v>
      </c>
      <c r="G168" s="3"/>
      <c r="H168" s="3"/>
    </row>
    <row r="169" s="1" customFormat="1" spans="1:8">
      <c r="A169" s="10">
        <v>166</v>
      </c>
      <c r="B169" s="83" t="s">
        <v>233</v>
      </c>
      <c r="C169" s="83" t="s">
        <v>234</v>
      </c>
      <c r="D169" s="83">
        <v>1</v>
      </c>
      <c r="E169" s="13">
        <v>380</v>
      </c>
      <c r="F169" s="84" t="s">
        <v>9</v>
      </c>
      <c r="G169" s="3"/>
      <c r="H169" s="3"/>
    </row>
    <row r="170" s="1" customFormat="1" spans="1:8">
      <c r="A170" s="10">
        <v>167</v>
      </c>
      <c r="B170" s="83" t="s">
        <v>235</v>
      </c>
      <c r="C170" s="83" t="s">
        <v>226</v>
      </c>
      <c r="D170" s="83">
        <v>1</v>
      </c>
      <c r="E170" s="13">
        <v>380</v>
      </c>
      <c r="F170" s="84" t="s">
        <v>9</v>
      </c>
      <c r="G170" s="3"/>
      <c r="H170" s="3"/>
    </row>
    <row r="171" s="1" customFormat="1" spans="1:8">
      <c r="A171" s="10">
        <v>168</v>
      </c>
      <c r="B171" s="83" t="s">
        <v>236</v>
      </c>
      <c r="C171" s="83" t="s">
        <v>237</v>
      </c>
      <c r="D171" s="83">
        <v>1</v>
      </c>
      <c r="E171" s="13">
        <v>380</v>
      </c>
      <c r="F171" s="84" t="s">
        <v>9</v>
      </c>
      <c r="G171" s="3"/>
      <c r="H171" s="3"/>
    </row>
    <row r="172" s="1" customFormat="1" spans="1:8">
      <c r="A172" s="10">
        <v>169</v>
      </c>
      <c r="B172" s="83" t="s">
        <v>238</v>
      </c>
      <c r="C172" s="83" t="s">
        <v>239</v>
      </c>
      <c r="D172" s="83">
        <v>1</v>
      </c>
      <c r="E172" s="13">
        <v>380</v>
      </c>
      <c r="F172" s="84" t="s">
        <v>9</v>
      </c>
      <c r="G172" s="3"/>
      <c r="H172" s="3"/>
    </row>
    <row r="173" s="1" customFormat="1" spans="1:8">
      <c r="A173" s="10">
        <v>170</v>
      </c>
      <c r="B173" s="83" t="s">
        <v>240</v>
      </c>
      <c r="C173" s="83" t="s">
        <v>241</v>
      </c>
      <c r="D173" s="83">
        <v>2</v>
      </c>
      <c r="E173" s="13">
        <v>760</v>
      </c>
      <c r="F173" s="84" t="s">
        <v>9</v>
      </c>
      <c r="G173" s="3"/>
      <c r="H173" s="3"/>
    </row>
    <row r="174" s="1" customFormat="1" spans="1:8">
      <c r="A174" s="10">
        <v>171</v>
      </c>
      <c r="B174" s="83" t="s">
        <v>242</v>
      </c>
      <c r="C174" s="83" t="s">
        <v>243</v>
      </c>
      <c r="D174" s="83">
        <v>1</v>
      </c>
      <c r="E174" s="13">
        <v>380</v>
      </c>
      <c r="F174" s="84" t="s">
        <v>9</v>
      </c>
      <c r="G174" s="3"/>
      <c r="H174" s="3"/>
    </row>
    <row r="175" s="1" customFormat="1" spans="1:8">
      <c r="A175" s="10">
        <v>172</v>
      </c>
      <c r="B175" s="83" t="s">
        <v>244</v>
      </c>
      <c r="C175" s="83" t="s">
        <v>245</v>
      </c>
      <c r="D175" s="83">
        <v>1</v>
      </c>
      <c r="E175" s="13">
        <v>380</v>
      </c>
      <c r="F175" s="84" t="s">
        <v>9</v>
      </c>
      <c r="G175" s="3"/>
      <c r="H175" s="3"/>
    </row>
    <row r="176" s="1" customFormat="1" spans="1:8">
      <c r="A176" s="10">
        <v>173</v>
      </c>
      <c r="B176" s="83" t="s">
        <v>246</v>
      </c>
      <c r="C176" s="83" t="s">
        <v>243</v>
      </c>
      <c r="D176" s="83">
        <v>2</v>
      </c>
      <c r="E176" s="13">
        <v>760</v>
      </c>
      <c r="F176" s="84" t="s">
        <v>9</v>
      </c>
      <c r="G176" s="3"/>
      <c r="H176" s="3"/>
    </row>
    <row r="177" s="1" customFormat="1" spans="1:8">
      <c r="A177" s="10">
        <v>174</v>
      </c>
      <c r="B177" s="83" t="s">
        <v>247</v>
      </c>
      <c r="C177" s="83" t="s">
        <v>248</v>
      </c>
      <c r="D177" s="83">
        <v>1</v>
      </c>
      <c r="E177" s="13">
        <v>380</v>
      </c>
      <c r="F177" s="84" t="s">
        <v>9</v>
      </c>
      <c r="G177" s="3"/>
      <c r="H177" s="3"/>
    </row>
    <row r="178" s="1" customFormat="1" spans="1:8">
      <c r="A178" s="10">
        <v>175</v>
      </c>
      <c r="B178" s="83" t="s">
        <v>249</v>
      </c>
      <c r="C178" s="83" t="s">
        <v>250</v>
      </c>
      <c r="D178" s="83">
        <v>1</v>
      </c>
      <c r="E178" s="13">
        <v>380</v>
      </c>
      <c r="F178" s="84" t="s">
        <v>9</v>
      </c>
      <c r="G178" s="3"/>
      <c r="H178" s="3"/>
    </row>
    <row r="179" s="1" customFormat="1" spans="1:8">
      <c r="A179" s="10">
        <v>176</v>
      </c>
      <c r="B179" s="83" t="s">
        <v>251</v>
      </c>
      <c r="C179" s="83" t="s">
        <v>252</v>
      </c>
      <c r="D179" s="83">
        <v>1</v>
      </c>
      <c r="E179" s="13">
        <v>380</v>
      </c>
      <c r="F179" s="84" t="s">
        <v>9</v>
      </c>
      <c r="G179" s="3"/>
      <c r="H179" s="3"/>
    </row>
    <row r="180" s="1" customFormat="1" spans="1:8">
      <c r="A180" s="10">
        <v>177</v>
      </c>
      <c r="B180" s="83" t="s">
        <v>253</v>
      </c>
      <c r="C180" s="83" t="s">
        <v>234</v>
      </c>
      <c r="D180" s="83">
        <v>2</v>
      </c>
      <c r="E180" s="13">
        <v>760</v>
      </c>
      <c r="F180" s="84" t="s">
        <v>9</v>
      </c>
      <c r="G180" s="3"/>
      <c r="H180" s="3"/>
    </row>
    <row r="181" s="1" customFormat="1" spans="1:8">
      <c r="A181" s="10">
        <v>178</v>
      </c>
      <c r="B181" s="83" t="s">
        <v>254</v>
      </c>
      <c r="C181" s="83" t="s">
        <v>239</v>
      </c>
      <c r="D181" s="83">
        <v>1</v>
      </c>
      <c r="E181" s="13">
        <v>380</v>
      </c>
      <c r="F181" s="84" t="s">
        <v>9</v>
      </c>
      <c r="G181" s="3"/>
      <c r="H181" s="3"/>
    </row>
    <row r="182" s="1" customFormat="1" spans="1:8">
      <c r="A182" s="10">
        <v>179</v>
      </c>
      <c r="B182" s="83" t="s">
        <v>255</v>
      </c>
      <c r="C182" s="83" t="s">
        <v>256</v>
      </c>
      <c r="D182" s="83">
        <v>2</v>
      </c>
      <c r="E182" s="13">
        <v>760</v>
      </c>
      <c r="F182" s="84" t="s">
        <v>9</v>
      </c>
      <c r="G182" s="3"/>
      <c r="H182" s="3"/>
    </row>
    <row r="183" s="1" customFormat="1" spans="1:8">
      <c r="A183" s="10">
        <v>180</v>
      </c>
      <c r="B183" s="83" t="s">
        <v>257</v>
      </c>
      <c r="C183" s="83" t="s">
        <v>226</v>
      </c>
      <c r="D183" s="83">
        <v>1</v>
      </c>
      <c r="E183" s="13">
        <v>380</v>
      </c>
      <c r="F183" s="84" t="s">
        <v>9</v>
      </c>
      <c r="G183" s="3"/>
      <c r="H183" s="3"/>
    </row>
    <row r="184" s="1" customFormat="1" spans="1:8">
      <c r="A184" s="10">
        <v>181</v>
      </c>
      <c r="B184" s="83" t="s">
        <v>258</v>
      </c>
      <c r="C184" s="83" t="s">
        <v>239</v>
      </c>
      <c r="D184" s="83">
        <v>3</v>
      </c>
      <c r="E184" s="13">
        <v>1140</v>
      </c>
      <c r="F184" s="84" t="s">
        <v>9</v>
      </c>
      <c r="G184" s="3"/>
      <c r="H184" s="3"/>
    </row>
    <row r="185" s="1" customFormat="1" spans="1:8">
      <c r="A185" s="10">
        <v>182</v>
      </c>
      <c r="B185" s="83" t="s">
        <v>259</v>
      </c>
      <c r="C185" s="83" t="s">
        <v>260</v>
      </c>
      <c r="D185" s="83">
        <v>2</v>
      </c>
      <c r="E185" s="13">
        <v>760</v>
      </c>
      <c r="F185" s="84" t="s">
        <v>9</v>
      </c>
      <c r="G185" s="3"/>
      <c r="H185" s="3"/>
    </row>
    <row r="186" s="1" customFormat="1" spans="1:8">
      <c r="A186" s="10">
        <v>183</v>
      </c>
      <c r="B186" s="83" t="s">
        <v>261</v>
      </c>
      <c r="C186" s="83" t="s">
        <v>262</v>
      </c>
      <c r="D186" s="83">
        <v>1</v>
      </c>
      <c r="E186" s="13">
        <v>380</v>
      </c>
      <c r="F186" s="84" t="s">
        <v>9</v>
      </c>
      <c r="G186" s="3"/>
      <c r="H186" s="3"/>
    </row>
    <row r="187" s="1" customFormat="1" spans="1:8">
      <c r="A187" s="10">
        <v>184</v>
      </c>
      <c r="B187" s="83" t="s">
        <v>263</v>
      </c>
      <c r="C187" s="83" t="s">
        <v>226</v>
      </c>
      <c r="D187" s="83">
        <v>3</v>
      </c>
      <c r="E187" s="13">
        <v>1140</v>
      </c>
      <c r="F187" s="84" t="s">
        <v>9</v>
      </c>
      <c r="G187" s="3"/>
      <c r="H187" s="3"/>
    </row>
    <row r="188" s="1" customFormat="1" spans="1:8">
      <c r="A188" s="10">
        <v>185</v>
      </c>
      <c r="B188" s="83" t="s">
        <v>264</v>
      </c>
      <c r="C188" s="83" t="s">
        <v>239</v>
      </c>
      <c r="D188" s="83">
        <v>1</v>
      </c>
      <c r="E188" s="13">
        <v>380</v>
      </c>
      <c r="F188" s="84" t="s">
        <v>9</v>
      </c>
      <c r="G188" s="3"/>
      <c r="H188" s="3"/>
    </row>
    <row r="189" s="1" customFormat="1" spans="1:8">
      <c r="A189" s="10">
        <v>186</v>
      </c>
      <c r="B189" s="83" t="s">
        <v>265</v>
      </c>
      <c r="C189" s="83" t="s">
        <v>252</v>
      </c>
      <c r="D189" s="83">
        <v>1</v>
      </c>
      <c r="E189" s="13">
        <v>380</v>
      </c>
      <c r="F189" s="84" t="s">
        <v>9</v>
      </c>
      <c r="G189" s="3"/>
      <c r="H189" s="3"/>
    </row>
    <row r="190" s="1" customFormat="1" spans="1:8">
      <c r="A190" s="10">
        <v>187</v>
      </c>
      <c r="B190" s="83" t="s">
        <v>266</v>
      </c>
      <c r="C190" s="83" t="s">
        <v>267</v>
      </c>
      <c r="D190" s="83">
        <v>1</v>
      </c>
      <c r="E190" s="13">
        <v>380</v>
      </c>
      <c r="F190" s="84" t="s">
        <v>9</v>
      </c>
      <c r="G190" s="3"/>
      <c r="H190" s="3"/>
    </row>
    <row r="191" s="1" customFormat="1" spans="1:8">
      <c r="A191" s="10">
        <v>188</v>
      </c>
      <c r="B191" s="83" t="s">
        <v>270</v>
      </c>
      <c r="C191" s="83" t="s">
        <v>269</v>
      </c>
      <c r="D191" s="83">
        <v>1</v>
      </c>
      <c r="E191" s="13">
        <v>380</v>
      </c>
      <c r="F191" s="84" t="s">
        <v>9</v>
      </c>
      <c r="G191" s="3"/>
      <c r="H191" s="3"/>
    </row>
    <row r="192" s="1" customFormat="1" spans="1:8">
      <c r="A192" s="10">
        <v>189</v>
      </c>
      <c r="B192" s="83" t="s">
        <v>271</v>
      </c>
      <c r="C192" s="83" t="s">
        <v>226</v>
      </c>
      <c r="D192" s="83">
        <v>1</v>
      </c>
      <c r="E192" s="13">
        <v>380</v>
      </c>
      <c r="F192" s="84" t="s">
        <v>9</v>
      </c>
      <c r="G192" s="3"/>
      <c r="H192" s="3"/>
    </row>
    <row r="193" s="1" customFormat="1" spans="1:8">
      <c r="A193" s="10">
        <v>190</v>
      </c>
      <c r="B193" s="83" t="s">
        <v>272</v>
      </c>
      <c r="C193" s="83" t="s">
        <v>226</v>
      </c>
      <c r="D193" s="83">
        <v>1</v>
      </c>
      <c r="E193" s="13">
        <v>380</v>
      </c>
      <c r="F193" s="84" t="s">
        <v>9</v>
      </c>
      <c r="G193" s="3"/>
      <c r="H193" s="3"/>
    </row>
    <row r="194" s="1" customFormat="1" spans="1:8">
      <c r="A194" s="10">
        <v>191</v>
      </c>
      <c r="B194" s="83" t="s">
        <v>273</v>
      </c>
      <c r="C194" s="83" t="s">
        <v>260</v>
      </c>
      <c r="D194" s="83">
        <v>1</v>
      </c>
      <c r="E194" s="13">
        <v>450</v>
      </c>
      <c r="F194" s="84" t="s">
        <v>9</v>
      </c>
      <c r="G194" s="3"/>
      <c r="H194" s="3"/>
    </row>
    <row r="195" s="1" customFormat="1" spans="1:8">
      <c r="A195" s="10">
        <v>192</v>
      </c>
      <c r="B195" s="83" t="s">
        <v>274</v>
      </c>
      <c r="C195" s="83" t="s">
        <v>275</v>
      </c>
      <c r="D195" s="83">
        <v>2</v>
      </c>
      <c r="E195" s="13">
        <v>760</v>
      </c>
      <c r="F195" s="84" t="s">
        <v>9</v>
      </c>
      <c r="G195" s="3"/>
      <c r="H195" s="3"/>
    </row>
    <row r="196" s="1" customFormat="1" spans="1:8">
      <c r="A196" s="10">
        <v>193</v>
      </c>
      <c r="B196" s="83" t="s">
        <v>276</v>
      </c>
      <c r="C196" s="83" t="s">
        <v>277</v>
      </c>
      <c r="D196" s="83">
        <v>1</v>
      </c>
      <c r="E196" s="13">
        <v>380</v>
      </c>
      <c r="F196" s="84" t="s">
        <v>9</v>
      </c>
      <c r="G196" s="3"/>
      <c r="H196" s="3"/>
    </row>
    <row r="197" s="1" customFormat="1" spans="1:8">
      <c r="A197" s="10">
        <v>194</v>
      </c>
      <c r="B197" s="83" t="s">
        <v>278</v>
      </c>
      <c r="C197" s="83" t="s">
        <v>228</v>
      </c>
      <c r="D197" s="83">
        <v>1</v>
      </c>
      <c r="E197" s="13">
        <v>380</v>
      </c>
      <c r="F197" s="84" t="s">
        <v>9</v>
      </c>
      <c r="G197" s="3"/>
      <c r="H197" s="3"/>
    </row>
    <row r="198" s="1" customFormat="1" spans="1:8">
      <c r="A198" s="10">
        <v>195</v>
      </c>
      <c r="B198" s="83" t="s">
        <v>279</v>
      </c>
      <c r="C198" s="83" t="s">
        <v>280</v>
      </c>
      <c r="D198" s="83">
        <v>1</v>
      </c>
      <c r="E198" s="13">
        <v>380</v>
      </c>
      <c r="F198" s="84" t="s">
        <v>9</v>
      </c>
      <c r="G198" s="3"/>
      <c r="H198" s="3"/>
    </row>
    <row r="199" s="1" customFormat="1" spans="1:8">
      <c r="A199" s="10">
        <v>196</v>
      </c>
      <c r="B199" s="83" t="s">
        <v>281</v>
      </c>
      <c r="C199" s="83" t="s">
        <v>248</v>
      </c>
      <c r="D199" s="83">
        <v>3</v>
      </c>
      <c r="E199" s="13">
        <v>1140</v>
      </c>
      <c r="F199" s="84" t="s">
        <v>9</v>
      </c>
      <c r="G199" s="3"/>
      <c r="H199" s="3"/>
    </row>
    <row r="200" s="1" customFormat="1" spans="1:8">
      <c r="A200" s="10">
        <v>197</v>
      </c>
      <c r="B200" s="83" t="s">
        <v>282</v>
      </c>
      <c r="C200" s="83" t="s">
        <v>234</v>
      </c>
      <c r="D200" s="83">
        <v>2</v>
      </c>
      <c r="E200" s="13">
        <v>760</v>
      </c>
      <c r="F200" s="84" t="s">
        <v>9</v>
      </c>
      <c r="G200" s="3"/>
      <c r="H200" s="3"/>
    </row>
    <row r="201" s="1" customFormat="1" spans="1:8">
      <c r="A201" s="10">
        <v>198</v>
      </c>
      <c r="B201" s="83" t="s">
        <v>283</v>
      </c>
      <c r="C201" s="83" t="s">
        <v>232</v>
      </c>
      <c r="D201" s="83">
        <v>2</v>
      </c>
      <c r="E201" s="13">
        <v>760</v>
      </c>
      <c r="F201" s="84" t="s">
        <v>9</v>
      </c>
      <c r="G201" s="3"/>
      <c r="H201" s="3"/>
    </row>
    <row r="202" s="1" customFormat="1" spans="1:8">
      <c r="A202" s="10">
        <v>199</v>
      </c>
      <c r="B202" s="83" t="s">
        <v>284</v>
      </c>
      <c r="C202" s="83" t="s">
        <v>275</v>
      </c>
      <c r="D202" s="83">
        <v>1</v>
      </c>
      <c r="E202" s="13">
        <v>380</v>
      </c>
      <c r="F202" s="84" t="s">
        <v>9</v>
      </c>
      <c r="G202" s="3"/>
      <c r="H202" s="3"/>
    </row>
    <row r="203" s="1" customFormat="1" spans="1:8">
      <c r="A203" s="10">
        <v>200</v>
      </c>
      <c r="B203" s="83" t="s">
        <v>285</v>
      </c>
      <c r="C203" s="83" t="s">
        <v>31</v>
      </c>
      <c r="D203" s="83">
        <v>1</v>
      </c>
      <c r="E203" s="13">
        <v>380</v>
      </c>
      <c r="F203" s="84" t="s">
        <v>9</v>
      </c>
      <c r="G203" s="3"/>
      <c r="H203" s="3"/>
    </row>
    <row r="204" s="1" customFormat="1" spans="1:8">
      <c r="A204" s="10">
        <v>201</v>
      </c>
      <c r="B204" s="83" t="s">
        <v>286</v>
      </c>
      <c r="C204" s="83" t="s">
        <v>287</v>
      </c>
      <c r="D204" s="83">
        <v>3</v>
      </c>
      <c r="E204" s="13">
        <v>1140</v>
      </c>
      <c r="F204" s="84" t="s">
        <v>9</v>
      </c>
      <c r="G204" s="3"/>
      <c r="H204" s="3"/>
    </row>
    <row r="205" s="1" customFormat="1" spans="1:8">
      <c r="A205" s="10">
        <v>202</v>
      </c>
      <c r="B205" s="83" t="s">
        <v>288</v>
      </c>
      <c r="C205" s="83" t="s">
        <v>226</v>
      </c>
      <c r="D205" s="83">
        <v>1</v>
      </c>
      <c r="E205" s="13">
        <v>380</v>
      </c>
      <c r="F205" s="84" t="s">
        <v>9</v>
      </c>
      <c r="G205" s="3"/>
      <c r="H205" s="3"/>
    </row>
    <row r="206" s="1" customFormat="1" spans="1:8">
      <c r="A206" s="10">
        <v>203</v>
      </c>
      <c r="B206" s="83" t="s">
        <v>289</v>
      </c>
      <c r="C206" s="83" t="s">
        <v>290</v>
      </c>
      <c r="D206" s="83">
        <v>2</v>
      </c>
      <c r="E206" s="13">
        <v>760</v>
      </c>
      <c r="F206" s="84" t="s">
        <v>9</v>
      </c>
      <c r="G206" s="3"/>
      <c r="H206" s="3"/>
    </row>
    <row r="207" s="1" customFormat="1" spans="1:8">
      <c r="A207" s="10">
        <v>204</v>
      </c>
      <c r="B207" s="83" t="s">
        <v>293</v>
      </c>
      <c r="C207" s="83" t="s">
        <v>269</v>
      </c>
      <c r="D207" s="83">
        <v>2</v>
      </c>
      <c r="E207" s="13">
        <v>760</v>
      </c>
      <c r="F207" s="84" t="s">
        <v>9</v>
      </c>
      <c r="G207" s="3"/>
      <c r="H207" s="3"/>
    </row>
    <row r="208" s="1" customFormat="1" spans="1:8">
      <c r="A208" s="10">
        <v>205</v>
      </c>
      <c r="B208" s="18" t="s">
        <v>294</v>
      </c>
      <c r="C208" s="18" t="s">
        <v>295</v>
      </c>
      <c r="D208" s="19">
        <v>1</v>
      </c>
      <c r="E208" s="13">
        <v>380</v>
      </c>
      <c r="F208" s="20" t="s">
        <v>9</v>
      </c>
      <c r="G208" s="3"/>
      <c r="H208" s="3"/>
    </row>
    <row r="209" s="1" customFormat="1" spans="1:8">
      <c r="A209" s="10">
        <v>206</v>
      </c>
      <c r="B209" s="18" t="s">
        <v>296</v>
      </c>
      <c r="C209" s="18" t="s">
        <v>295</v>
      </c>
      <c r="D209" s="19">
        <v>2</v>
      </c>
      <c r="E209" s="13">
        <v>760</v>
      </c>
      <c r="F209" s="20" t="s">
        <v>9</v>
      </c>
      <c r="G209" s="3"/>
      <c r="H209" s="3"/>
    </row>
    <row r="210" s="1" customFormat="1" spans="1:8">
      <c r="A210" s="10">
        <v>207</v>
      </c>
      <c r="B210" s="18" t="s">
        <v>297</v>
      </c>
      <c r="C210" s="18" t="s">
        <v>298</v>
      </c>
      <c r="D210" s="19">
        <v>3</v>
      </c>
      <c r="E210" s="13">
        <v>1140</v>
      </c>
      <c r="F210" s="20" t="s">
        <v>9</v>
      </c>
      <c r="G210" s="3"/>
      <c r="H210" s="3"/>
    </row>
    <row r="211" s="1" customFormat="1" spans="1:8">
      <c r="A211" s="10">
        <v>208</v>
      </c>
      <c r="B211" s="18" t="s">
        <v>299</v>
      </c>
      <c r="C211" s="18" t="s">
        <v>148</v>
      </c>
      <c r="D211" s="18">
        <v>1</v>
      </c>
      <c r="E211" s="13">
        <v>380</v>
      </c>
      <c r="F211" s="85" t="s">
        <v>9</v>
      </c>
      <c r="G211" s="3"/>
      <c r="H211" s="3"/>
    </row>
    <row r="212" s="1" customFormat="1" spans="1:8">
      <c r="A212" s="10">
        <v>209</v>
      </c>
      <c r="B212" s="18" t="s">
        <v>300</v>
      </c>
      <c r="C212" s="18" t="s">
        <v>301</v>
      </c>
      <c r="D212" s="8">
        <v>2</v>
      </c>
      <c r="E212" s="13">
        <v>760</v>
      </c>
      <c r="F212" s="20" t="s">
        <v>9</v>
      </c>
      <c r="G212" s="3"/>
      <c r="H212" s="3"/>
    </row>
    <row r="213" s="1" customFormat="1" spans="1:8">
      <c r="A213" s="10">
        <v>210</v>
      </c>
      <c r="B213" s="86" t="s">
        <v>302</v>
      </c>
      <c r="C213" s="86" t="s">
        <v>135</v>
      </c>
      <c r="D213" s="18">
        <v>1</v>
      </c>
      <c r="E213" s="13">
        <v>380</v>
      </c>
      <c r="F213" s="20" t="s">
        <v>9</v>
      </c>
      <c r="G213" s="3"/>
      <c r="H213" s="3"/>
    </row>
    <row r="214" s="1" customFormat="1" spans="1:8">
      <c r="A214" s="10">
        <v>211</v>
      </c>
      <c r="B214" s="53" t="s">
        <v>303</v>
      </c>
      <c r="C214" s="12" t="s">
        <v>8</v>
      </c>
      <c r="D214" s="28">
        <v>2</v>
      </c>
      <c r="E214" s="13">
        <v>760</v>
      </c>
      <c r="F214" s="14" t="s">
        <v>9</v>
      </c>
      <c r="G214" s="3"/>
      <c r="H214" s="3"/>
    </row>
    <row r="215" s="1" customFormat="1" spans="1:8">
      <c r="A215" s="10">
        <v>212</v>
      </c>
      <c r="B215" s="36" t="s">
        <v>304</v>
      </c>
      <c r="C215" s="50" t="s">
        <v>75</v>
      </c>
      <c r="D215" s="36">
        <v>2</v>
      </c>
      <c r="E215" s="13">
        <v>760</v>
      </c>
      <c r="F215" s="20" t="s">
        <v>9</v>
      </c>
      <c r="G215" s="3"/>
      <c r="H215" s="3"/>
    </row>
    <row r="216" s="1" customFormat="1" spans="1:8">
      <c r="A216" s="10">
        <v>213</v>
      </c>
      <c r="B216" s="15" t="s">
        <v>305</v>
      </c>
      <c r="C216" s="16" t="s">
        <v>113</v>
      </c>
      <c r="D216" s="10">
        <v>2</v>
      </c>
      <c r="E216" s="13">
        <v>760</v>
      </c>
      <c r="F216" s="14" t="s">
        <v>9</v>
      </c>
      <c r="G216" s="3"/>
      <c r="H216" s="3"/>
    </row>
    <row r="217" s="1" customFormat="1" spans="1:8">
      <c r="A217" s="10">
        <v>214</v>
      </c>
      <c r="B217" s="15" t="s">
        <v>306</v>
      </c>
      <c r="C217" s="16" t="s">
        <v>33</v>
      </c>
      <c r="D217" s="8">
        <v>1</v>
      </c>
      <c r="E217" s="13">
        <v>380</v>
      </c>
      <c r="F217" s="14" t="s">
        <v>9</v>
      </c>
      <c r="G217" s="3"/>
      <c r="H217" s="3"/>
    </row>
    <row r="218" s="1" customFormat="1" spans="1:8">
      <c r="A218" s="10">
        <v>215</v>
      </c>
      <c r="B218" s="18" t="s">
        <v>307</v>
      </c>
      <c r="C218" s="19" t="s">
        <v>54</v>
      </c>
      <c r="D218" s="19">
        <v>1</v>
      </c>
      <c r="E218" s="13">
        <v>380</v>
      </c>
      <c r="F218" s="20" t="s">
        <v>9</v>
      </c>
      <c r="G218" s="3"/>
      <c r="H218" s="3"/>
    </row>
    <row r="219" s="1" customFormat="1" spans="1:8">
      <c r="A219" s="10">
        <v>216</v>
      </c>
      <c r="B219" s="78" t="s">
        <v>308</v>
      </c>
      <c r="C219" s="16" t="s">
        <v>210</v>
      </c>
      <c r="D219" s="8">
        <v>3</v>
      </c>
      <c r="E219" s="13">
        <v>1140</v>
      </c>
      <c r="F219" s="14" t="s">
        <v>9</v>
      </c>
      <c r="G219" s="3"/>
      <c r="H219" s="3"/>
    </row>
    <row r="220" s="1" customFormat="1" spans="1:8">
      <c r="A220" s="10">
        <v>217</v>
      </c>
      <c r="B220" s="18" t="s">
        <v>309</v>
      </c>
      <c r="C220" s="18" t="s">
        <v>85</v>
      </c>
      <c r="D220" s="18">
        <v>1</v>
      </c>
      <c r="E220" s="13">
        <v>380</v>
      </c>
      <c r="F220" s="20" t="s">
        <v>9</v>
      </c>
      <c r="G220" s="3"/>
      <c r="H220" s="3"/>
    </row>
    <row r="221" s="1" customFormat="1" spans="1:8">
      <c r="A221" s="10">
        <v>218</v>
      </c>
      <c r="B221" s="18" t="s">
        <v>310</v>
      </c>
      <c r="C221" s="18" t="s">
        <v>311</v>
      </c>
      <c r="D221" s="87">
        <v>1</v>
      </c>
      <c r="E221" s="13">
        <v>380</v>
      </c>
      <c r="F221" s="20" t="s">
        <v>9</v>
      </c>
      <c r="G221" s="3"/>
      <c r="H221" s="3"/>
    </row>
    <row r="222" s="1" customFormat="1" spans="1:8">
      <c r="A222" s="10">
        <v>219</v>
      </c>
      <c r="B222" s="8" t="s">
        <v>312</v>
      </c>
      <c r="C222" s="16" t="s">
        <v>48</v>
      </c>
      <c r="D222" s="8">
        <v>1</v>
      </c>
      <c r="E222" s="13">
        <v>380</v>
      </c>
      <c r="F222" s="14" t="s">
        <v>9</v>
      </c>
      <c r="G222" s="3"/>
      <c r="H222" s="3"/>
    </row>
    <row r="223" s="1" customFormat="1" spans="1:8">
      <c r="A223" s="10">
        <v>220</v>
      </c>
      <c r="B223" s="11" t="s">
        <v>313</v>
      </c>
      <c r="C223" s="16" t="s">
        <v>172</v>
      </c>
      <c r="D223" s="8">
        <v>2</v>
      </c>
      <c r="E223" s="13">
        <v>760</v>
      </c>
      <c r="F223" s="14" t="s">
        <v>9</v>
      </c>
      <c r="G223" s="3"/>
      <c r="H223" s="3"/>
    </row>
    <row r="224" s="1" customFormat="1" spans="1:8">
      <c r="A224" s="10">
        <v>221</v>
      </c>
      <c r="B224" s="88" t="s">
        <v>314</v>
      </c>
      <c r="C224" s="88" t="s">
        <v>290</v>
      </c>
      <c r="D224" s="89">
        <v>2</v>
      </c>
      <c r="E224" s="13">
        <v>760</v>
      </c>
      <c r="F224" s="90" t="s">
        <v>9</v>
      </c>
      <c r="G224" s="3"/>
      <c r="H224" s="3"/>
    </row>
    <row r="225" s="1" customFormat="1" spans="1:8">
      <c r="A225" s="10">
        <v>222</v>
      </c>
      <c r="B225" s="88" t="s">
        <v>315</v>
      </c>
      <c r="C225" s="88" t="s">
        <v>224</v>
      </c>
      <c r="D225" s="89">
        <v>3</v>
      </c>
      <c r="E225" s="13">
        <v>1140</v>
      </c>
      <c r="F225" s="90" t="s">
        <v>9</v>
      </c>
      <c r="G225" s="3"/>
      <c r="H225" s="3"/>
    </row>
    <row r="226" s="1" customFormat="1" spans="1:8">
      <c r="A226" s="10">
        <v>223</v>
      </c>
      <c r="B226" s="78" t="s">
        <v>316</v>
      </c>
      <c r="C226" s="16" t="s">
        <v>160</v>
      </c>
      <c r="D226" s="36">
        <v>1</v>
      </c>
      <c r="E226" s="13">
        <v>450</v>
      </c>
      <c r="F226" s="14" t="s">
        <v>9</v>
      </c>
      <c r="G226" s="3"/>
      <c r="H226" s="3"/>
    </row>
    <row r="227" s="1" customFormat="1" spans="1:8">
      <c r="A227" s="10">
        <v>224</v>
      </c>
      <c r="B227" s="18" t="s">
        <v>317</v>
      </c>
      <c r="C227" s="18" t="s">
        <v>168</v>
      </c>
      <c r="D227" s="19">
        <v>1</v>
      </c>
      <c r="E227" s="13">
        <v>380</v>
      </c>
      <c r="F227" s="20" t="s">
        <v>9</v>
      </c>
      <c r="G227" s="3"/>
      <c r="H227" s="3"/>
    </row>
    <row r="228" s="1" customFormat="1" spans="1:8">
      <c r="A228" s="10">
        <v>225</v>
      </c>
      <c r="B228" s="18" t="s">
        <v>318</v>
      </c>
      <c r="C228" s="18" t="s">
        <v>85</v>
      </c>
      <c r="D228" s="18">
        <v>1</v>
      </c>
      <c r="E228" s="13">
        <v>380</v>
      </c>
      <c r="F228" s="20" t="s">
        <v>9</v>
      </c>
      <c r="G228" s="3"/>
      <c r="H228" s="3"/>
    </row>
    <row r="229" s="1" customFormat="1" spans="1:8">
      <c r="A229" s="10">
        <v>226</v>
      </c>
      <c r="B229" s="15" t="s">
        <v>319</v>
      </c>
      <c r="C229" s="16" t="s">
        <v>64</v>
      </c>
      <c r="D229" s="8">
        <v>2</v>
      </c>
      <c r="E229" s="13">
        <v>760</v>
      </c>
      <c r="F229" s="14" t="s">
        <v>9</v>
      </c>
      <c r="G229" s="3"/>
      <c r="H229" s="3"/>
    </row>
    <row r="230" s="1" customFormat="1" spans="1:8">
      <c r="A230" s="10">
        <v>227</v>
      </c>
      <c r="B230" s="11" t="s">
        <v>320</v>
      </c>
      <c r="C230" s="16" t="s">
        <v>64</v>
      </c>
      <c r="D230" s="8">
        <v>2</v>
      </c>
      <c r="E230" s="13">
        <v>760</v>
      </c>
      <c r="F230" s="14" t="s">
        <v>9</v>
      </c>
      <c r="G230" s="3"/>
      <c r="H230" s="3"/>
    </row>
    <row r="231" s="1" customFormat="1" spans="1:8">
      <c r="A231" s="10">
        <v>228</v>
      </c>
      <c r="B231" s="18" t="s">
        <v>321</v>
      </c>
      <c r="C231" s="18" t="s">
        <v>21</v>
      </c>
      <c r="D231" s="18">
        <v>1</v>
      </c>
      <c r="E231" s="13">
        <v>380</v>
      </c>
      <c r="F231" s="20" t="s">
        <v>9</v>
      </c>
      <c r="G231" s="3"/>
      <c r="H231" s="3"/>
    </row>
    <row r="232" s="1" customFormat="1" spans="1:8">
      <c r="A232" s="10">
        <v>229</v>
      </c>
      <c r="B232" s="18" t="s">
        <v>322</v>
      </c>
      <c r="C232" s="18" t="s">
        <v>31</v>
      </c>
      <c r="D232" s="19">
        <v>1</v>
      </c>
      <c r="E232" s="13">
        <v>380</v>
      </c>
      <c r="F232" s="20" t="s">
        <v>9</v>
      </c>
      <c r="G232" s="3"/>
      <c r="H232" s="3"/>
    </row>
    <row r="233" s="1" customFormat="1" spans="1:8">
      <c r="A233" s="10">
        <v>230</v>
      </c>
      <c r="B233" s="18" t="s">
        <v>323</v>
      </c>
      <c r="C233" s="18" t="s">
        <v>11</v>
      </c>
      <c r="D233" s="91">
        <v>2</v>
      </c>
      <c r="E233" s="13">
        <v>760</v>
      </c>
      <c r="F233" s="20" t="s">
        <v>9</v>
      </c>
      <c r="G233" s="3"/>
      <c r="H233" s="3"/>
    </row>
    <row r="234" s="1" customFormat="1" spans="1:8">
      <c r="A234" s="10">
        <v>231</v>
      </c>
      <c r="B234" s="18" t="s">
        <v>324</v>
      </c>
      <c r="C234" s="18" t="s">
        <v>45</v>
      </c>
      <c r="D234" s="8">
        <v>2</v>
      </c>
      <c r="E234" s="13">
        <v>760</v>
      </c>
      <c r="F234" s="20" t="s">
        <v>9</v>
      </c>
      <c r="G234" s="3"/>
      <c r="H234" s="3"/>
    </row>
    <row r="235" s="1" customFormat="1" spans="1:8">
      <c r="A235" s="10">
        <v>232</v>
      </c>
      <c r="B235" s="18" t="s">
        <v>325</v>
      </c>
      <c r="C235" s="18" t="s">
        <v>45</v>
      </c>
      <c r="D235" s="92">
        <v>1</v>
      </c>
      <c r="E235" s="13">
        <v>380</v>
      </c>
      <c r="F235" s="20" t="s">
        <v>9</v>
      </c>
      <c r="G235" s="3"/>
      <c r="H235" s="3"/>
    </row>
    <row r="236" s="1" customFormat="1" spans="1:8">
      <c r="A236" s="10">
        <v>233</v>
      </c>
      <c r="B236" s="18" t="s">
        <v>327</v>
      </c>
      <c r="C236" s="18" t="s">
        <v>298</v>
      </c>
      <c r="D236" s="93">
        <v>1</v>
      </c>
      <c r="E236" s="13">
        <v>380</v>
      </c>
      <c r="F236" s="20" t="s">
        <v>9</v>
      </c>
      <c r="G236" s="3"/>
      <c r="H236" s="3"/>
    </row>
    <row r="237" s="1" customFormat="1" spans="1:8">
      <c r="A237" s="10">
        <v>234</v>
      </c>
      <c r="B237" s="18" t="s">
        <v>328</v>
      </c>
      <c r="C237" s="18" t="s">
        <v>329</v>
      </c>
      <c r="D237" s="18">
        <v>1</v>
      </c>
      <c r="E237" s="13">
        <v>380</v>
      </c>
      <c r="F237" s="20" t="s">
        <v>9</v>
      </c>
      <c r="G237" s="3"/>
      <c r="H237" s="3"/>
    </row>
    <row r="238" s="1" customFormat="1" spans="1:8">
      <c r="A238" s="10">
        <v>235</v>
      </c>
      <c r="B238" s="18" t="s">
        <v>330</v>
      </c>
      <c r="C238" s="18" t="s">
        <v>329</v>
      </c>
      <c r="D238" s="18">
        <v>1</v>
      </c>
      <c r="E238" s="13">
        <v>380</v>
      </c>
      <c r="F238" s="20" t="s">
        <v>9</v>
      </c>
      <c r="G238" s="3"/>
      <c r="H238" s="3"/>
    </row>
    <row r="239" s="1" customFormat="1" spans="1:8">
      <c r="A239" s="10">
        <v>236</v>
      </c>
      <c r="B239" s="18" t="s">
        <v>331</v>
      </c>
      <c r="C239" s="18" t="s">
        <v>329</v>
      </c>
      <c r="D239" s="18">
        <v>1</v>
      </c>
      <c r="E239" s="13">
        <v>380</v>
      </c>
      <c r="F239" s="20" t="s">
        <v>9</v>
      </c>
      <c r="G239" s="3"/>
      <c r="H239" s="3"/>
    </row>
    <row r="240" s="1" customFormat="1" spans="1:8">
      <c r="A240" s="10">
        <v>237</v>
      </c>
      <c r="B240" s="18" t="s">
        <v>332</v>
      </c>
      <c r="C240" s="18" t="s">
        <v>329</v>
      </c>
      <c r="D240" s="18">
        <v>1</v>
      </c>
      <c r="E240" s="13">
        <v>380</v>
      </c>
      <c r="F240" s="20" t="s">
        <v>9</v>
      </c>
      <c r="G240" s="3"/>
      <c r="H240" s="3"/>
    </row>
    <row r="241" s="1" customFormat="1" spans="1:8">
      <c r="A241" s="10">
        <v>238</v>
      </c>
      <c r="B241" s="18" t="s">
        <v>333</v>
      </c>
      <c r="C241" s="18" t="s">
        <v>329</v>
      </c>
      <c r="D241" s="18">
        <v>1</v>
      </c>
      <c r="E241" s="13">
        <v>380</v>
      </c>
      <c r="F241" s="20" t="s">
        <v>9</v>
      </c>
      <c r="G241" s="3"/>
      <c r="H241" s="3"/>
    </row>
    <row r="242" s="1" customFormat="1" spans="1:8">
      <c r="A242" s="10">
        <v>239</v>
      </c>
      <c r="B242" s="18" t="s">
        <v>334</v>
      </c>
      <c r="C242" s="18" t="s">
        <v>329</v>
      </c>
      <c r="D242" s="18">
        <v>2</v>
      </c>
      <c r="E242" s="13">
        <v>760</v>
      </c>
      <c r="F242" s="20" t="s">
        <v>9</v>
      </c>
      <c r="G242" s="3"/>
      <c r="H242" s="3"/>
    </row>
    <row r="243" s="1" customFormat="1" spans="1:8">
      <c r="A243" s="10">
        <v>240</v>
      </c>
      <c r="B243" s="18" t="s">
        <v>335</v>
      </c>
      <c r="C243" s="18" t="s">
        <v>103</v>
      </c>
      <c r="D243" s="18">
        <v>1</v>
      </c>
      <c r="E243" s="13">
        <v>380</v>
      </c>
      <c r="F243" s="20" t="s">
        <v>9</v>
      </c>
      <c r="G243" s="3"/>
      <c r="H243" s="3"/>
    </row>
    <row r="244" s="1" customFormat="1" spans="1:8">
      <c r="A244" s="10">
        <v>241</v>
      </c>
      <c r="B244" s="18" t="s">
        <v>336</v>
      </c>
      <c r="C244" s="18" t="s">
        <v>337</v>
      </c>
      <c r="D244" s="18">
        <v>1</v>
      </c>
      <c r="E244" s="13">
        <v>380</v>
      </c>
      <c r="F244" s="20" t="s">
        <v>9</v>
      </c>
      <c r="G244" s="3"/>
      <c r="H244" s="3"/>
    </row>
    <row r="245" s="1" customFormat="1" spans="1:8">
      <c r="A245" s="10">
        <v>242</v>
      </c>
      <c r="B245" s="18" t="s">
        <v>338</v>
      </c>
      <c r="C245" s="18" t="s">
        <v>339</v>
      </c>
      <c r="D245" s="18">
        <v>1</v>
      </c>
      <c r="E245" s="13">
        <v>380</v>
      </c>
      <c r="F245" s="20" t="s">
        <v>9</v>
      </c>
      <c r="G245" s="3"/>
      <c r="H245" s="3"/>
    </row>
    <row r="246" s="1" customFormat="1" spans="1:8">
      <c r="A246" s="10">
        <v>243</v>
      </c>
      <c r="B246" s="18" t="s">
        <v>340</v>
      </c>
      <c r="C246" s="18" t="s">
        <v>135</v>
      </c>
      <c r="D246" s="18">
        <v>1</v>
      </c>
      <c r="E246" s="13">
        <v>380</v>
      </c>
      <c r="F246" s="20" t="s">
        <v>9</v>
      </c>
      <c r="G246" s="3"/>
      <c r="H246" s="3"/>
    </row>
    <row r="247" s="1" customFormat="1" spans="1:8">
      <c r="A247" s="10">
        <v>244</v>
      </c>
      <c r="B247" s="18" t="s">
        <v>341</v>
      </c>
      <c r="C247" s="18" t="s">
        <v>342</v>
      </c>
      <c r="D247" s="18">
        <v>1</v>
      </c>
      <c r="E247" s="13">
        <v>380</v>
      </c>
      <c r="F247" s="20" t="s">
        <v>9</v>
      </c>
      <c r="G247" s="3"/>
      <c r="H247" s="3"/>
    </row>
    <row r="248" s="1" customFormat="1" spans="1:8">
      <c r="A248" s="10">
        <v>245</v>
      </c>
      <c r="B248" s="18" t="s">
        <v>343</v>
      </c>
      <c r="C248" s="18" t="s">
        <v>151</v>
      </c>
      <c r="D248" s="18">
        <v>1</v>
      </c>
      <c r="E248" s="13">
        <v>380</v>
      </c>
      <c r="F248" s="20" t="s">
        <v>9</v>
      </c>
      <c r="G248" s="3"/>
      <c r="H248" s="3"/>
    </row>
    <row r="249" s="1" customFormat="1" spans="1:8">
      <c r="A249" s="10">
        <v>246</v>
      </c>
      <c r="B249" s="18" t="s">
        <v>344</v>
      </c>
      <c r="C249" s="18" t="s">
        <v>151</v>
      </c>
      <c r="D249" s="18">
        <v>1</v>
      </c>
      <c r="E249" s="13">
        <v>380</v>
      </c>
      <c r="F249" s="20" t="s">
        <v>9</v>
      </c>
      <c r="G249" s="3"/>
      <c r="H249" s="3"/>
    </row>
    <row r="250" s="1" customFormat="1" spans="1:8">
      <c r="A250" s="10">
        <v>247</v>
      </c>
      <c r="B250" s="18" t="s">
        <v>345</v>
      </c>
      <c r="C250" s="18" t="s">
        <v>346</v>
      </c>
      <c r="D250" s="18">
        <v>2</v>
      </c>
      <c r="E250" s="13">
        <v>760</v>
      </c>
      <c r="F250" s="20" t="s">
        <v>9</v>
      </c>
      <c r="G250" s="3"/>
      <c r="H250" s="3"/>
    </row>
    <row r="251" s="1" customFormat="1" spans="1:8">
      <c r="A251" s="10">
        <v>248</v>
      </c>
      <c r="B251" s="18" t="s">
        <v>347</v>
      </c>
      <c r="C251" s="18" t="s">
        <v>203</v>
      </c>
      <c r="D251" s="18">
        <v>1</v>
      </c>
      <c r="E251" s="13">
        <v>380</v>
      </c>
      <c r="F251" s="20" t="s">
        <v>9</v>
      </c>
      <c r="G251" s="3"/>
      <c r="H251" s="3"/>
    </row>
    <row r="252" s="1" customFormat="1" spans="1:8">
      <c r="A252" s="10">
        <v>249</v>
      </c>
      <c r="B252" s="18" t="s">
        <v>349</v>
      </c>
      <c r="C252" s="18" t="s">
        <v>350</v>
      </c>
      <c r="D252" s="19">
        <v>1</v>
      </c>
      <c r="E252" s="13">
        <v>380</v>
      </c>
      <c r="F252" s="20" t="s">
        <v>9</v>
      </c>
      <c r="G252" s="3"/>
      <c r="H252" s="3"/>
    </row>
    <row r="253" s="1" customFormat="1" spans="1:8">
      <c r="A253" s="10">
        <v>250</v>
      </c>
      <c r="B253" s="83" t="s">
        <v>351</v>
      </c>
      <c r="C253" s="83" t="s">
        <v>224</v>
      </c>
      <c r="D253" s="83">
        <v>1</v>
      </c>
      <c r="E253" s="13">
        <v>380</v>
      </c>
      <c r="F253" s="84" t="s">
        <v>9</v>
      </c>
      <c r="G253" s="3"/>
      <c r="H253" s="3"/>
    </row>
    <row r="254" s="1" customFormat="1" spans="1:8">
      <c r="A254" s="10">
        <v>251</v>
      </c>
      <c r="B254" s="11" t="s">
        <v>352</v>
      </c>
      <c r="C254" s="16" t="s">
        <v>160</v>
      </c>
      <c r="D254" s="17">
        <v>2</v>
      </c>
      <c r="E254" s="13">
        <v>760</v>
      </c>
      <c r="F254" s="14" t="s">
        <v>9</v>
      </c>
      <c r="G254" s="3"/>
      <c r="H254" s="3"/>
    </row>
    <row r="255" s="1" customFormat="1" spans="1:8">
      <c r="A255" s="10">
        <v>252</v>
      </c>
      <c r="B255" s="18" t="s">
        <v>353</v>
      </c>
      <c r="C255" s="18" t="s">
        <v>64</v>
      </c>
      <c r="D255" s="19">
        <v>1</v>
      </c>
      <c r="E255" s="13">
        <v>380</v>
      </c>
      <c r="F255" s="20" t="s">
        <v>9</v>
      </c>
      <c r="G255" s="3"/>
      <c r="H255" s="3"/>
    </row>
    <row r="256" s="1" customFormat="1" spans="1:8">
      <c r="A256" s="10">
        <v>253</v>
      </c>
      <c r="B256" s="18" t="s">
        <v>354</v>
      </c>
      <c r="C256" s="18" t="s">
        <v>355</v>
      </c>
      <c r="D256" s="18">
        <v>2</v>
      </c>
      <c r="E256" s="13">
        <v>760</v>
      </c>
      <c r="F256" s="20" t="s">
        <v>9</v>
      </c>
      <c r="G256" s="3"/>
      <c r="H256" s="3"/>
    </row>
    <row r="257" s="1" customFormat="1" spans="1:8">
      <c r="A257" s="10">
        <v>254</v>
      </c>
      <c r="B257" s="18" t="s">
        <v>356</v>
      </c>
      <c r="C257" s="18" t="s">
        <v>357</v>
      </c>
      <c r="D257" s="18">
        <v>2</v>
      </c>
      <c r="E257" s="13">
        <v>760</v>
      </c>
      <c r="F257" s="20" t="s">
        <v>9</v>
      </c>
      <c r="G257" s="3"/>
      <c r="H257" s="3"/>
    </row>
    <row r="258" s="1" customFormat="1" spans="1:8">
      <c r="A258" s="10">
        <v>255</v>
      </c>
      <c r="B258" s="18" t="s">
        <v>358</v>
      </c>
      <c r="C258" s="18" t="s">
        <v>359</v>
      </c>
      <c r="D258" s="18">
        <v>1</v>
      </c>
      <c r="E258" s="13">
        <v>380</v>
      </c>
      <c r="F258" s="20" t="s">
        <v>9</v>
      </c>
      <c r="G258" s="3"/>
      <c r="H258" s="3"/>
    </row>
    <row r="259" s="1" customFormat="1" spans="1:8">
      <c r="A259" s="10">
        <v>256</v>
      </c>
      <c r="B259" s="18" t="s">
        <v>360</v>
      </c>
      <c r="C259" s="18" t="s">
        <v>359</v>
      </c>
      <c r="D259" s="18">
        <v>1</v>
      </c>
      <c r="E259" s="13">
        <v>380</v>
      </c>
      <c r="F259" s="20" t="s">
        <v>9</v>
      </c>
      <c r="G259" s="3"/>
      <c r="H259" s="3"/>
    </row>
    <row r="260" s="1" customFormat="1" spans="1:8">
      <c r="A260" s="10">
        <v>257</v>
      </c>
      <c r="B260" s="18" t="s">
        <v>361</v>
      </c>
      <c r="C260" s="18" t="s">
        <v>359</v>
      </c>
      <c r="D260" s="18">
        <v>1</v>
      </c>
      <c r="E260" s="13">
        <v>380</v>
      </c>
      <c r="F260" s="20" t="s">
        <v>9</v>
      </c>
      <c r="G260" s="3"/>
      <c r="H260" s="3"/>
    </row>
    <row r="261" s="1" customFormat="1" spans="1:8">
      <c r="A261" s="10">
        <v>258</v>
      </c>
      <c r="B261" s="18" t="s">
        <v>362</v>
      </c>
      <c r="C261" s="18" t="s">
        <v>359</v>
      </c>
      <c r="D261" s="18">
        <v>1</v>
      </c>
      <c r="E261" s="13">
        <v>380</v>
      </c>
      <c r="F261" s="20" t="s">
        <v>9</v>
      </c>
      <c r="G261" s="3"/>
      <c r="H261" s="3"/>
    </row>
    <row r="262" s="1" customFormat="1" spans="1:8">
      <c r="A262" s="10">
        <v>259</v>
      </c>
      <c r="B262" s="18" t="s">
        <v>363</v>
      </c>
      <c r="C262" s="18" t="s">
        <v>339</v>
      </c>
      <c r="D262" s="18">
        <v>3</v>
      </c>
      <c r="E262" s="13">
        <v>1140</v>
      </c>
      <c r="F262" s="20" t="s">
        <v>9</v>
      </c>
      <c r="G262" s="3"/>
      <c r="H262" s="3"/>
    </row>
    <row r="263" s="1" customFormat="1" spans="1:8">
      <c r="A263" s="10">
        <v>260</v>
      </c>
      <c r="B263" s="18" t="s">
        <v>364</v>
      </c>
      <c r="C263" s="18" t="s">
        <v>339</v>
      </c>
      <c r="D263" s="18">
        <v>2</v>
      </c>
      <c r="E263" s="13">
        <v>760</v>
      </c>
      <c r="F263" s="20" t="s">
        <v>9</v>
      </c>
      <c r="G263" s="3"/>
      <c r="H263" s="3"/>
    </row>
    <row r="264" s="1" customFormat="1" spans="1:8">
      <c r="A264" s="10">
        <v>261</v>
      </c>
      <c r="B264" s="18" t="s">
        <v>365</v>
      </c>
      <c r="C264" s="18" t="s">
        <v>339</v>
      </c>
      <c r="D264" s="18">
        <v>2</v>
      </c>
      <c r="E264" s="13">
        <v>760</v>
      </c>
      <c r="F264" s="20" t="s">
        <v>9</v>
      </c>
      <c r="G264" s="3"/>
      <c r="H264" s="3"/>
    </row>
    <row r="265" s="1" customFormat="1" spans="1:8">
      <c r="A265" s="10">
        <v>262</v>
      </c>
      <c r="B265" s="18" t="s">
        <v>366</v>
      </c>
      <c r="C265" s="18" t="s">
        <v>339</v>
      </c>
      <c r="D265" s="18">
        <v>1</v>
      </c>
      <c r="E265" s="13">
        <v>380</v>
      </c>
      <c r="F265" s="20" t="s">
        <v>9</v>
      </c>
      <c r="G265" s="3"/>
      <c r="H265" s="3"/>
    </row>
    <row r="266" s="1" customFormat="1" spans="1:8">
      <c r="A266" s="10">
        <v>263</v>
      </c>
      <c r="B266" s="18" t="s">
        <v>367</v>
      </c>
      <c r="C266" s="18" t="s">
        <v>368</v>
      </c>
      <c r="D266" s="18">
        <v>2</v>
      </c>
      <c r="E266" s="13">
        <v>760</v>
      </c>
      <c r="F266" s="20" t="s">
        <v>9</v>
      </c>
      <c r="G266" s="3"/>
      <c r="H266" s="3"/>
    </row>
    <row r="267" s="1" customFormat="1" spans="1:8">
      <c r="A267" s="10">
        <v>264</v>
      </c>
      <c r="B267" s="18" t="s">
        <v>369</v>
      </c>
      <c r="C267" s="18" t="s">
        <v>368</v>
      </c>
      <c r="D267" s="18">
        <v>1</v>
      </c>
      <c r="E267" s="13">
        <v>380</v>
      </c>
      <c r="F267" s="20" t="s">
        <v>9</v>
      </c>
      <c r="G267" s="3"/>
      <c r="H267" s="3"/>
    </row>
    <row r="268" s="1" customFormat="1" spans="1:8">
      <c r="A268" s="10">
        <v>265</v>
      </c>
      <c r="B268" s="18" t="s">
        <v>370</v>
      </c>
      <c r="C268" s="18" t="s">
        <v>371</v>
      </c>
      <c r="D268" s="18">
        <v>1</v>
      </c>
      <c r="E268" s="13">
        <v>380</v>
      </c>
      <c r="F268" s="20" t="s">
        <v>9</v>
      </c>
      <c r="G268" s="3"/>
      <c r="H268" s="3"/>
    </row>
    <row r="269" s="1" customFormat="1" spans="1:8">
      <c r="A269" s="10">
        <v>266</v>
      </c>
      <c r="B269" s="18" t="s">
        <v>372</v>
      </c>
      <c r="C269" s="18" t="s">
        <v>311</v>
      </c>
      <c r="D269" s="18">
        <v>1</v>
      </c>
      <c r="E269" s="13">
        <v>380</v>
      </c>
      <c r="F269" s="20" t="s">
        <v>9</v>
      </c>
      <c r="G269" s="3"/>
      <c r="H269" s="3"/>
    </row>
    <row r="270" s="1" customFormat="1" spans="1:8">
      <c r="A270" s="10">
        <v>267</v>
      </c>
      <c r="B270" s="18" t="s">
        <v>373</v>
      </c>
      <c r="C270" s="18" t="s">
        <v>311</v>
      </c>
      <c r="D270" s="18">
        <v>1</v>
      </c>
      <c r="E270" s="13">
        <v>380</v>
      </c>
      <c r="F270" s="20" t="s">
        <v>9</v>
      </c>
      <c r="G270" s="3"/>
      <c r="H270" s="3"/>
    </row>
    <row r="271" s="1" customFormat="1" spans="1:8">
      <c r="A271" s="10">
        <v>268</v>
      </c>
      <c r="B271" s="83" t="s">
        <v>374</v>
      </c>
      <c r="C271" s="83" t="s">
        <v>239</v>
      </c>
      <c r="D271" s="83">
        <v>1</v>
      </c>
      <c r="E271" s="13">
        <v>380</v>
      </c>
      <c r="F271" s="84" t="s">
        <v>9</v>
      </c>
      <c r="G271" s="3"/>
      <c r="H271" s="3"/>
    </row>
    <row r="272" s="1" customFormat="1" spans="1:8">
      <c r="A272" s="10">
        <v>269</v>
      </c>
      <c r="B272" s="11" t="s">
        <v>375</v>
      </c>
      <c r="C272" s="16" t="s">
        <v>85</v>
      </c>
      <c r="D272" s="8">
        <v>1</v>
      </c>
      <c r="E272" s="13">
        <v>380</v>
      </c>
      <c r="F272" s="14" t="s">
        <v>9</v>
      </c>
      <c r="G272" s="3"/>
      <c r="H272" s="3"/>
    </row>
    <row r="273" s="1" customFormat="1" spans="1:8">
      <c r="A273" s="10">
        <v>270</v>
      </c>
      <c r="B273" s="18" t="s">
        <v>376</v>
      </c>
      <c r="C273" s="18" t="s">
        <v>346</v>
      </c>
      <c r="D273" s="18">
        <v>1</v>
      </c>
      <c r="E273" s="13">
        <v>380</v>
      </c>
      <c r="F273" s="20" t="s">
        <v>9</v>
      </c>
      <c r="G273" s="3"/>
      <c r="H273" s="3"/>
    </row>
    <row r="274" s="1" customFormat="1" spans="1:8">
      <c r="A274" s="10">
        <v>271</v>
      </c>
      <c r="B274" s="18" t="s">
        <v>377</v>
      </c>
      <c r="C274" s="18" t="s">
        <v>80</v>
      </c>
      <c r="D274" s="19">
        <v>1</v>
      </c>
      <c r="E274" s="13">
        <v>380</v>
      </c>
      <c r="F274" s="20" t="s">
        <v>9</v>
      </c>
      <c r="G274" s="3"/>
      <c r="H274" s="3"/>
    </row>
    <row r="275" s="1" customFormat="1" spans="1:8">
      <c r="A275" s="10">
        <v>272</v>
      </c>
      <c r="B275" s="94" t="s">
        <v>378</v>
      </c>
      <c r="C275" s="95" t="s">
        <v>140</v>
      </c>
      <c r="D275" s="94">
        <v>1</v>
      </c>
      <c r="E275" s="13">
        <v>380</v>
      </c>
      <c r="F275" s="20" t="s">
        <v>9</v>
      </c>
      <c r="G275" s="3"/>
      <c r="H275" s="3"/>
    </row>
    <row r="276" s="1" customFormat="1" spans="1:8">
      <c r="A276" s="10">
        <v>273</v>
      </c>
      <c r="B276" s="18" t="s">
        <v>379</v>
      </c>
      <c r="C276" s="18" t="s">
        <v>380</v>
      </c>
      <c r="D276" s="18">
        <v>1</v>
      </c>
      <c r="E276" s="13">
        <v>380</v>
      </c>
      <c r="F276" s="20" t="s">
        <v>9</v>
      </c>
      <c r="G276" s="3"/>
      <c r="H276" s="3"/>
    </row>
    <row r="277" s="1" customFormat="1" spans="1:8">
      <c r="A277" s="10">
        <v>274</v>
      </c>
      <c r="B277" s="18" t="s">
        <v>381</v>
      </c>
      <c r="C277" s="18" t="s">
        <v>342</v>
      </c>
      <c r="D277" s="18">
        <v>1</v>
      </c>
      <c r="E277" s="13">
        <v>380</v>
      </c>
      <c r="F277" s="85" t="s">
        <v>9</v>
      </c>
      <c r="G277" s="3"/>
      <c r="H277" s="3"/>
    </row>
    <row r="278" s="1" customFormat="1" spans="1:8">
      <c r="A278" s="10">
        <v>275</v>
      </c>
      <c r="B278" s="18" t="s">
        <v>382</v>
      </c>
      <c r="C278" s="18" t="s">
        <v>11</v>
      </c>
      <c r="D278" s="18">
        <v>1</v>
      </c>
      <c r="E278" s="13">
        <v>380</v>
      </c>
      <c r="F278" s="85" t="s">
        <v>9</v>
      </c>
      <c r="G278" s="3"/>
      <c r="H278" s="3"/>
    </row>
    <row r="279" s="1" customFormat="1" spans="1:8">
      <c r="A279" s="10">
        <v>276</v>
      </c>
      <c r="B279" s="18" t="s">
        <v>383</v>
      </c>
      <c r="C279" s="18" t="s">
        <v>85</v>
      </c>
      <c r="D279" s="18">
        <v>1</v>
      </c>
      <c r="E279" s="13">
        <v>380</v>
      </c>
      <c r="F279" s="85" t="s">
        <v>9</v>
      </c>
      <c r="G279" s="3"/>
      <c r="H279" s="3"/>
    </row>
    <row r="280" s="1" customFormat="1" spans="1:8">
      <c r="A280" s="10">
        <v>277</v>
      </c>
      <c r="B280" s="18" t="s">
        <v>384</v>
      </c>
      <c r="C280" s="18" t="s">
        <v>189</v>
      </c>
      <c r="D280" s="18">
        <v>1</v>
      </c>
      <c r="E280" s="13">
        <v>380</v>
      </c>
      <c r="F280" s="85" t="s">
        <v>9</v>
      </c>
      <c r="G280" s="3"/>
      <c r="H280" s="3"/>
    </row>
    <row r="281" s="1" customFormat="1" spans="1:8">
      <c r="A281" s="10">
        <v>278</v>
      </c>
      <c r="B281" s="18" t="s">
        <v>385</v>
      </c>
      <c r="C281" s="18" t="s">
        <v>189</v>
      </c>
      <c r="D281" s="18">
        <v>1</v>
      </c>
      <c r="E281" s="13">
        <v>380</v>
      </c>
      <c r="F281" s="85" t="s">
        <v>9</v>
      </c>
      <c r="G281" s="3"/>
      <c r="H281" s="3"/>
    </row>
    <row r="282" s="1" customFormat="1" spans="1:8">
      <c r="A282" s="10">
        <v>279</v>
      </c>
      <c r="B282" s="18" t="s">
        <v>386</v>
      </c>
      <c r="C282" s="18" t="s">
        <v>31</v>
      </c>
      <c r="D282" s="18">
        <v>1</v>
      </c>
      <c r="E282" s="13">
        <v>380</v>
      </c>
      <c r="F282" s="85" t="s">
        <v>9</v>
      </c>
      <c r="G282" s="3"/>
      <c r="H282" s="3"/>
    </row>
    <row r="283" s="1" customFormat="1" spans="1:8">
      <c r="A283" s="10">
        <v>280</v>
      </c>
      <c r="B283" s="18" t="s">
        <v>387</v>
      </c>
      <c r="C283" s="18" t="s">
        <v>70</v>
      </c>
      <c r="D283" s="18">
        <v>1</v>
      </c>
      <c r="E283" s="13">
        <v>380</v>
      </c>
      <c r="F283" s="85" t="s">
        <v>9</v>
      </c>
      <c r="G283" s="3"/>
      <c r="H283" s="3"/>
    </row>
    <row r="284" s="1" customFormat="1" spans="1:8">
      <c r="A284" s="10">
        <v>281</v>
      </c>
      <c r="B284" s="18" t="s">
        <v>388</v>
      </c>
      <c r="C284" s="18" t="s">
        <v>197</v>
      </c>
      <c r="D284" s="18">
        <v>1</v>
      </c>
      <c r="E284" s="13">
        <v>380</v>
      </c>
      <c r="F284" s="85" t="s">
        <v>9</v>
      </c>
      <c r="G284" s="3"/>
      <c r="H284" s="3"/>
    </row>
    <row r="285" s="1" customFormat="1" spans="1:8">
      <c r="A285" s="10">
        <v>282</v>
      </c>
      <c r="B285" s="18" t="s">
        <v>389</v>
      </c>
      <c r="C285" s="18" t="s">
        <v>197</v>
      </c>
      <c r="D285" s="18">
        <v>1</v>
      </c>
      <c r="E285" s="13">
        <v>380</v>
      </c>
      <c r="F285" s="85" t="s">
        <v>9</v>
      </c>
      <c r="G285" s="3"/>
      <c r="H285" s="3"/>
    </row>
    <row r="286" s="1" customFormat="1" spans="1:8">
      <c r="A286" s="10">
        <v>283</v>
      </c>
      <c r="B286" s="86" t="s">
        <v>390</v>
      </c>
      <c r="C286" s="18" t="s">
        <v>391</v>
      </c>
      <c r="D286" s="18">
        <v>1</v>
      </c>
      <c r="E286" s="13">
        <v>380</v>
      </c>
      <c r="F286" s="85" t="s">
        <v>9</v>
      </c>
      <c r="G286" s="3"/>
      <c r="H286" s="3"/>
    </row>
    <row r="287" s="1" customFormat="1" spans="1:8">
      <c r="A287" s="10">
        <v>284</v>
      </c>
      <c r="B287" s="18" t="s">
        <v>392</v>
      </c>
      <c r="C287" s="18" t="s">
        <v>8</v>
      </c>
      <c r="D287" s="18">
        <v>1</v>
      </c>
      <c r="E287" s="13">
        <v>380</v>
      </c>
      <c r="F287" s="85" t="s">
        <v>9</v>
      </c>
      <c r="G287" s="3"/>
      <c r="H287" s="3"/>
    </row>
    <row r="288" s="1" customFormat="1" spans="1:8">
      <c r="A288" s="10">
        <v>285</v>
      </c>
      <c r="B288" s="18" t="s">
        <v>393</v>
      </c>
      <c r="C288" s="18" t="s">
        <v>210</v>
      </c>
      <c r="D288" s="18">
        <v>1</v>
      </c>
      <c r="E288" s="13">
        <v>380</v>
      </c>
      <c r="F288" s="85" t="s">
        <v>9</v>
      </c>
      <c r="G288" s="3"/>
      <c r="H288" s="3"/>
    </row>
    <row r="289" s="1" customFormat="1" spans="1:8">
      <c r="A289" s="10">
        <v>286</v>
      </c>
      <c r="B289" s="18" t="s">
        <v>394</v>
      </c>
      <c r="C289" s="18" t="s">
        <v>155</v>
      </c>
      <c r="D289" s="18">
        <v>2</v>
      </c>
      <c r="E289" s="13">
        <v>760</v>
      </c>
      <c r="F289" s="85" t="s">
        <v>9</v>
      </c>
      <c r="G289" s="3"/>
      <c r="H289" s="3"/>
    </row>
    <row r="290" s="1" customFormat="1" spans="1:8">
      <c r="A290" s="10">
        <v>287</v>
      </c>
      <c r="B290" s="18" t="s">
        <v>395</v>
      </c>
      <c r="C290" s="18" t="s">
        <v>48</v>
      </c>
      <c r="D290" s="18">
        <v>1</v>
      </c>
      <c r="E290" s="13">
        <v>380</v>
      </c>
      <c r="F290" s="85" t="s">
        <v>9</v>
      </c>
      <c r="G290" s="3"/>
      <c r="H290" s="3"/>
    </row>
    <row r="291" s="1" customFormat="1" spans="1:8">
      <c r="A291" s="10">
        <v>288</v>
      </c>
      <c r="B291" s="18" t="s">
        <v>396</v>
      </c>
      <c r="C291" s="18" t="s">
        <v>207</v>
      </c>
      <c r="D291" s="18">
        <v>1</v>
      </c>
      <c r="E291" s="13">
        <v>380</v>
      </c>
      <c r="F291" s="85" t="s">
        <v>9</v>
      </c>
      <c r="G291" s="3"/>
      <c r="H291" s="3"/>
    </row>
    <row r="292" s="1" customFormat="1" spans="1:8">
      <c r="A292" s="10">
        <v>289</v>
      </c>
      <c r="B292" s="11" t="s">
        <v>397</v>
      </c>
      <c r="C292" s="16" t="s">
        <v>210</v>
      </c>
      <c r="D292" s="28">
        <v>1</v>
      </c>
      <c r="E292" s="13">
        <v>380</v>
      </c>
      <c r="F292" s="14" t="s">
        <v>9</v>
      </c>
      <c r="G292" s="3"/>
      <c r="H292" s="3"/>
    </row>
    <row r="293" s="1" customFormat="1" spans="1:8">
      <c r="A293" s="10">
        <v>290</v>
      </c>
      <c r="B293" s="18" t="s">
        <v>398</v>
      </c>
      <c r="C293" s="78" t="s">
        <v>135</v>
      </c>
      <c r="D293" s="18">
        <v>2</v>
      </c>
      <c r="E293" s="13">
        <v>760</v>
      </c>
      <c r="F293" s="20" t="s">
        <v>9</v>
      </c>
      <c r="G293" s="3"/>
      <c r="H293" s="3"/>
    </row>
    <row r="294" s="1" customFormat="1" spans="1:8">
      <c r="A294" s="10">
        <v>291</v>
      </c>
      <c r="B294" s="18" t="s">
        <v>399</v>
      </c>
      <c r="C294" s="78" t="s">
        <v>368</v>
      </c>
      <c r="D294" s="18">
        <v>2</v>
      </c>
      <c r="E294" s="13">
        <v>760</v>
      </c>
      <c r="F294" s="20" t="s">
        <v>9</v>
      </c>
      <c r="G294" s="3"/>
      <c r="H294" s="3"/>
    </row>
    <row r="295" s="1" customFormat="1" spans="1:8">
      <c r="A295" s="10">
        <v>292</v>
      </c>
      <c r="B295" s="78" t="s">
        <v>400</v>
      </c>
      <c r="C295" s="78" t="s">
        <v>295</v>
      </c>
      <c r="D295" s="18">
        <v>1</v>
      </c>
      <c r="E295" s="13">
        <v>380</v>
      </c>
      <c r="F295" s="20" t="s">
        <v>9</v>
      </c>
      <c r="G295" s="3"/>
      <c r="H295" s="3"/>
    </row>
    <row r="296" s="1" customFormat="1" spans="1:8">
      <c r="A296" s="10">
        <v>293</v>
      </c>
      <c r="B296" s="78" t="s">
        <v>401</v>
      </c>
      <c r="C296" s="78" t="s">
        <v>31</v>
      </c>
      <c r="D296" s="18">
        <v>1</v>
      </c>
      <c r="E296" s="13">
        <v>380</v>
      </c>
      <c r="F296" s="20" t="s">
        <v>9</v>
      </c>
      <c r="G296" s="3"/>
      <c r="H296" s="3"/>
    </row>
    <row r="297" s="1" customFormat="1" spans="1:8">
      <c r="A297" s="10">
        <v>294</v>
      </c>
      <c r="B297" s="18" t="s">
        <v>402</v>
      </c>
      <c r="C297" s="18" t="s">
        <v>298</v>
      </c>
      <c r="D297" s="18">
        <v>2</v>
      </c>
      <c r="E297" s="13">
        <v>760</v>
      </c>
      <c r="F297" s="20" t="s">
        <v>9</v>
      </c>
      <c r="G297" s="3"/>
      <c r="H297" s="3"/>
    </row>
    <row r="298" s="1" customFormat="1" spans="1:8">
      <c r="A298" s="10">
        <v>295</v>
      </c>
      <c r="B298" s="78" t="s">
        <v>403</v>
      </c>
      <c r="C298" s="18" t="s">
        <v>298</v>
      </c>
      <c r="D298" s="18">
        <v>1</v>
      </c>
      <c r="E298" s="13">
        <v>380</v>
      </c>
      <c r="F298" s="20" t="s">
        <v>9</v>
      </c>
      <c r="G298" s="3"/>
      <c r="H298" s="3"/>
    </row>
    <row r="299" s="1" customFormat="1" spans="1:8">
      <c r="A299" s="10">
        <v>296</v>
      </c>
      <c r="B299" s="18" t="s">
        <v>404</v>
      </c>
      <c r="C299" s="18" t="s">
        <v>298</v>
      </c>
      <c r="D299" s="18">
        <v>1</v>
      </c>
      <c r="E299" s="13">
        <v>380</v>
      </c>
      <c r="F299" s="20" t="s">
        <v>9</v>
      </c>
      <c r="G299" s="3"/>
      <c r="H299" s="3"/>
    </row>
    <row r="300" s="1" customFormat="1" spans="1:8">
      <c r="A300" s="10">
        <v>297</v>
      </c>
      <c r="B300" s="78" t="s">
        <v>405</v>
      </c>
      <c r="C300" s="78" t="s">
        <v>295</v>
      </c>
      <c r="D300" s="18">
        <v>1</v>
      </c>
      <c r="E300" s="13">
        <v>380</v>
      </c>
      <c r="F300" s="20" t="s">
        <v>9</v>
      </c>
      <c r="G300" s="3"/>
      <c r="H300" s="3"/>
    </row>
    <row r="301" s="1" customFormat="1" spans="1:8">
      <c r="A301" s="10">
        <v>298</v>
      </c>
      <c r="B301" s="78" t="s">
        <v>406</v>
      </c>
      <c r="C301" s="78" t="s">
        <v>295</v>
      </c>
      <c r="D301" s="18">
        <v>1</v>
      </c>
      <c r="E301" s="13">
        <v>380</v>
      </c>
      <c r="F301" s="20" t="s">
        <v>9</v>
      </c>
      <c r="G301" s="3"/>
      <c r="H301" s="3"/>
    </row>
    <row r="302" s="1" customFormat="1" spans="1:8">
      <c r="A302" s="10">
        <v>299</v>
      </c>
      <c r="B302" s="78" t="s">
        <v>407</v>
      </c>
      <c r="C302" s="78" t="s">
        <v>210</v>
      </c>
      <c r="D302" s="18">
        <v>1</v>
      </c>
      <c r="E302" s="13">
        <v>380</v>
      </c>
      <c r="F302" s="20" t="s">
        <v>9</v>
      </c>
      <c r="G302" s="3"/>
      <c r="H302" s="3"/>
    </row>
    <row r="303" s="1" customFormat="1" spans="1:8">
      <c r="A303" s="10">
        <v>300</v>
      </c>
      <c r="B303" s="78" t="s">
        <v>408</v>
      </c>
      <c r="C303" s="78" t="s">
        <v>311</v>
      </c>
      <c r="D303" s="18">
        <v>2</v>
      </c>
      <c r="E303" s="13">
        <v>760</v>
      </c>
      <c r="F303" s="20" t="s">
        <v>9</v>
      </c>
      <c r="G303" s="3"/>
      <c r="H303" s="3"/>
    </row>
    <row r="304" s="1" customFormat="1" spans="1:8">
      <c r="A304" s="10">
        <v>301</v>
      </c>
      <c r="B304" s="78" t="s">
        <v>409</v>
      </c>
      <c r="C304" s="78" t="s">
        <v>48</v>
      </c>
      <c r="D304" s="18">
        <v>1</v>
      </c>
      <c r="E304" s="13">
        <v>380</v>
      </c>
      <c r="F304" s="20" t="s">
        <v>9</v>
      </c>
      <c r="G304" s="3"/>
      <c r="H304" s="3"/>
    </row>
    <row r="305" s="1" customFormat="1" spans="1:8">
      <c r="A305" s="10">
        <v>302</v>
      </c>
      <c r="B305" s="18" t="s">
        <v>410</v>
      </c>
      <c r="C305" s="18" t="s">
        <v>411</v>
      </c>
      <c r="D305" s="18">
        <v>1</v>
      </c>
      <c r="E305" s="13">
        <v>380</v>
      </c>
      <c r="F305" s="20" t="s">
        <v>9</v>
      </c>
      <c r="G305" s="3"/>
      <c r="H305" s="3"/>
    </row>
    <row r="306" s="1" customFormat="1" spans="1:8">
      <c r="A306" s="10">
        <v>303</v>
      </c>
      <c r="B306" s="18" t="s">
        <v>412</v>
      </c>
      <c r="C306" s="18" t="s">
        <v>195</v>
      </c>
      <c r="D306" s="18">
        <v>1</v>
      </c>
      <c r="E306" s="13">
        <v>380</v>
      </c>
      <c r="F306" s="20" t="s">
        <v>9</v>
      </c>
      <c r="G306" s="3"/>
      <c r="H306" s="3"/>
    </row>
    <row r="307" s="1" customFormat="1" spans="1:8">
      <c r="A307" s="10">
        <v>304</v>
      </c>
      <c r="B307" s="18" t="s">
        <v>413</v>
      </c>
      <c r="C307" s="18" t="s">
        <v>414</v>
      </c>
      <c r="D307" s="18">
        <v>2</v>
      </c>
      <c r="E307" s="13">
        <v>760</v>
      </c>
      <c r="F307" s="20" t="s">
        <v>9</v>
      </c>
      <c r="G307" s="3"/>
      <c r="H307" s="3"/>
    </row>
    <row r="308" s="1" customFormat="1" spans="1:8">
      <c r="A308" s="10">
        <v>305</v>
      </c>
      <c r="B308" s="18" t="s">
        <v>415</v>
      </c>
      <c r="C308" s="18" t="s">
        <v>414</v>
      </c>
      <c r="D308" s="18">
        <v>1</v>
      </c>
      <c r="E308" s="13">
        <v>380</v>
      </c>
      <c r="F308" s="20" t="s">
        <v>9</v>
      </c>
      <c r="G308" s="3"/>
      <c r="H308" s="3"/>
    </row>
    <row r="309" s="1" customFormat="1" spans="1:8">
      <c r="A309" s="10">
        <v>306</v>
      </c>
      <c r="B309" s="78" t="s">
        <v>416</v>
      </c>
      <c r="C309" s="18" t="s">
        <v>298</v>
      </c>
      <c r="D309" s="18">
        <v>1</v>
      </c>
      <c r="E309" s="13">
        <v>380</v>
      </c>
      <c r="F309" s="20" t="s">
        <v>9</v>
      </c>
      <c r="G309" s="3"/>
      <c r="H309" s="3"/>
    </row>
    <row r="310" s="1" customFormat="1" spans="1:8">
      <c r="A310" s="10">
        <v>307</v>
      </c>
      <c r="B310" s="18" t="s">
        <v>417</v>
      </c>
      <c r="C310" s="18" t="s">
        <v>123</v>
      </c>
      <c r="D310" s="18">
        <v>1</v>
      </c>
      <c r="E310" s="13">
        <v>380</v>
      </c>
      <c r="F310" s="20" t="s">
        <v>9</v>
      </c>
      <c r="G310" s="3"/>
      <c r="H310" s="3"/>
    </row>
    <row r="311" s="1" customFormat="1" spans="1:8">
      <c r="A311" s="10">
        <v>308</v>
      </c>
      <c r="B311" s="18" t="s">
        <v>418</v>
      </c>
      <c r="C311" s="18" t="s">
        <v>123</v>
      </c>
      <c r="D311" s="18">
        <v>1</v>
      </c>
      <c r="E311" s="13">
        <v>380</v>
      </c>
      <c r="F311" s="20" t="s">
        <v>9</v>
      </c>
      <c r="G311" s="3"/>
      <c r="H311" s="3"/>
    </row>
    <row r="312" s="1" customFormat="1" spans="1:8">
      <c r="A312" s="10">
        <v>309</v>
      </c>
      <c r="B312" s="83" t="s">
        <v>419</v>
      </c>
      <c r="C312" s="83" t="s">
        <v>420</v>
      </c>
      <c r="D312" s="83">
        <v>2</v>
      </c>
      <c r="E312" s="13">
        <v>760</v>
      </c>
      <c r="F312" s="84" t="s">
        <v>9</v>
      </c>
      <c r="G312" s="3"/>
      <c r="H312" s="3"/>
    </row>
    <row r="313" s="1" customFormat="1" spans="1:8">
      <c r="A313" s="10">
        <v>310</v>
      </c>
      <c r="B313" s="11" t="s">
        <v>421</v>
      </c>
      <c r="C313" s="96" t="s">
        <v>113</v>
      </c>
      <c r="D313" s="8">
        <v>1</v>
      </c>
      <c r="E313" s="13">
        <v>380</v>
      </c>
      <c r="F313" s="20" t="s">
        <v>9</v>
      </c>
      <c r="G313" s="3"/>
      <c r="H313" s="3"/>
    </row>
    <row r="314" s="1" customFormat="1" spans="1:8">
      <c r="A314" s="10">
        <v>311</v>
      </c>
      <c r="B314" s="11" t="s">
        <v>422</v>
      </c>
      <c r="C314" s="16" t="s">
        <v>132</v>
      </c>
      <c r="D314" s="28">
        <v>2</v>
      </c>
      <c r="E314" s="13">
        <v>760</v>
      </c>
      <c r="F314" s="14" t="s">
        <v>9</v>
      </c>
      <c r="G314" s="3"/>
      <c r="H314" s="3"/>
    </row>
    <row r="315" s="1" customFormat="1" spans="1:8">
      <c r="A315" s="10">
        <v>312</v>
      </c>
      <c r="B315" s="18" t="s">
        <v>423</v>
      </c>
      <c r="C315" s="18" t="s">
        <v>424</v>
      </c>
      <c r="D315" s="18">
        <v>1</v>
      </c>
      <c r="E315" s="13">
        <v>380</v>
      </c>
      <c r="F315" s="20" t="s">
        <v>9</v>
      </c>
      <c r="G315" s="3"/>
      <c r="H315" s="3"/>
    </row>
    <row r="316" s="1" customFormat="1" spans="1:8">
      <c r="A316" s="10">
        <v>313</v>
      </c>
      <c r="B316" s="83" t="s">
        <v>425</v>
      </c>
      <c r="C316" s="83" t="s">
        <v>269</v>
      </c>
      <c r="D316" s="83">
        <v>1</v>
      </c>
      <c r="E316" s="13">
        <v>380</v>
      </c>
      <c r="F316" s="84" t="s">
        <v>9</v>
      </c>
      <c r="G316" s="3"/>
      <c r="H316" s="3"/>
    </row>
    <row r="317" s="1" customFormat="1" spans="1:8">
      <c r="A317" s="10">
        <v>314</v>
      </c>
      <c r="B317" s="97" t="s">
        <v>426</v>
      </c>
      <c r="C317" s="97" t="s">
        <v>427</v>
      </c>
      <c r="D317" s="97">
        <v>1</v>
      </c>
      <c r="E317" s="13">
        <v>380</v>
      </c>
      <c r="F317" s="98" t="s">
        <v>9</v>
      </c>
      <c r="G317" s="3"/>
      <c r="H317" s="3"/>
    </row>
    <row r="318" s="1" customFormat="1" spans="1:8">
      <c r="A318" s="10">
        <v>315</v>
      </c>
      <c r="B318" s="18" t="s">
        <v>428</v>
      </c>
      <c r="C318" s="18" t="s">
        <v>11</v>
      </c>
      <c r="D318" s="18">
        <v>1</v>
      </c>
      <c r="E318" s="13">
        <v>380</v>
      </c>
      <c r="F318" s="20" t="s">
        <v>9</v>
      </c>
      <c r="G318" s="3"/>
      <c r="H318" s="3"/>
    </row>
    <row r="319" s="1" customFormat="1" spans="1:8">
      <c r="A319" s="10">
        <v>316</v>
      </c>
      <c r="B319" s="18" t="s">
        <v>429</v>
      </c>
      <c r="C319" s="18" t="s">
        <v>11</v>
      </c>
      <c r="D319" s="18">
        <v>1</v>
      </c>
      <c r="E319" s="13">
        <v>380</v>
      </c>
      <c r="F319" s="20" t="s">
        <v>9</v>
      </c>
      <c r="G319" s="3"/>
      <c r="H319" s="3"/>
    </row>
    <row r="320" s="1" customFormat="1" spans="1:8">
      <c r="A320" s="10">
        <v>317</v>
      </c>
      <c r="B320" s="18" t="s">
        <v>430</v>
      </c>
      <c r="C320" s="18" t="s">
        <v>295</v>
      </c>
      <c r="D320" s="18">
        <v>2</v>
      </c>
      <c r="E320" s="13">
        <v>760</v>
      </c>
      <c r="F320" s="20" t="s">
        <v>9</v>
      </c>
      <c r="G320" s="3"/>
      <c r="H320" s="3"/>
    </row>
    <row r="321" s="1" customFormat="1" spans="1:8">
      <c r="A321" s="10">
        <v>318</v>
      </c>
      <c r="B321" s="18" t="s">
        <v>431</v>
      </c>
      <c r="C321" s="18" t="s">
        <v>61</v>
      </c>
      <c r="D321" s="18">
        <v>1</v>
      </c>
      <c r="E321" s="13">
        <v>380</v>
      </c>
      <c r="F321" s="20" t="s">
        <v>9</v>
      </c>
      <c r="G321" s="3"/>
      <c r="H321" s="3"/>
    </row>
    <row r="322" s="1" customFormat="1" spans="1:8">
      <c r="A322" s="10">
        <v>319</v>
      </c>
      <c r="B322" s="18" t="s">
        <v>432</v>
      </c>
      <c r="C322" s="18" t="s">
        <v>93</v>
      </c>
      <c r="D322" s="18">
        <v>1</v>
      </c>
      <c r="E322" s="13">
        <v>380</v>
      </c>
      <c r="F322" s="20" t="s">
        <v>9</v>
      </c>
      <c r="G322" s="3"/>
      <c r="H322" s="3"/>
    </row>
    <row r="323" s="1" customFormat="1" spans="1:8">
      <c r="A323" s="10">
        <v>320</v>
      </c>
      <c r="B323" s="18" t="s">
        <v>434</v>
      </c>
      <c r="C323" s="18" t="s">
        <v>135</v>
      </c>
      <c r="D323" s="18">
        <v>1</v>
      </c>
      <c r="E323" s="13">
        <v>380</v>
      </c>
      <c r="F323" s="20" t="s">
        <v>9</v>
      </c>
      <c r="G323" s="3"/>
      <c r="H323" s="3"/>
    </row>
    <row r="324" s="1" customFormat="1" spans="1:8">
      <c r="A324" s="10">
        <v>321</v>
      </c>
      <c r="B324" s="18" t="s">
        <v>435</v>
      </c>
      <c r="C324" s="18" t="s">
        <v>311</v>
      </c>
      <c r="D324" s="18">
        <v>1</v>
      </c>
      <c r="E324" s="13">
        <v>380</v>
      </c>
      <c r="F324" s="20" t="s">
        <v>9</v>
      </c>
      <c r="G324" s="3"/>
      <c r="H324" s="3"/>
    </row>
    <row r="325" s="1" customFormat="1" spans="1:8">
      <c r="A325" s="10">
        <v>322</v>
      </c>
      <c r="B325" s="18" t="s">
        <v>436</v>
      </c>
      <c r="C325" s="18" t="s">
        <v>218</v>
      </c>
      <c r="D325" s="18">
        <v>1</v>
      </c>
      <c r="E325" s="13">
        <v>380</v>
      </c>
      <c r="F325" s="20" t="s">
        <v>9</v>
      </c>
      <c r="G325" s="3"/>
      <c r="H325" s="3"/>
    </row>
    <row r="326" s="1" customFormat="1" spans="1:8">
      <c r="A326" s="10">
        <v>323</v>
      </c>
      <c r="B326" s="18" t="s">
        <v>437</v>
      </c>
      <c r="C326" s="18" t="s">
        <v>359</v>
      </c>
      <c r="D326" s="18">
        <v>1</v>
      </c>
      <c r="E326" s="13">
        <v>380</v>
      </c>
      <c r="F326" s="20" t="s">
        <v>9</v>
      </c>
      <c r="G326" s="3"/>
      <c r="H326" s="3"/>
    </row>
    <row r="327" s="1" customFormat="1" spans="1:8">
      <c r="A327" s="10">
        <v>324</v>
      </c>
      <c r="B327" s="18" t="s">
        <v>438</v>
      </c>
      <c r="C327" s="18" t="s">
        <v>73</v>
      </c>
      <c r="D327" s="18">
        <v>1</v>
      </c>
      <c r="E327" s="13">
        <v>380</v>
      </c>
      <c r="F327" s="20" t="s">
        <v>9</v>
      </c>
      <c r="G327" s="3"/>
      <c r="H327" s="3"/>
    </row>
    <row r="328" s="1" customFormat="1" spans="1:8">
      <c r="A328" s="10">
        <v>325</v>
      </c>
      <c r="B328" s="18" t="s">
        <v>439</v>
      </c>
      <c r="C328" s="18" t="s">
        <v>31</v>
      </c>
      <c r="D328" s="18">
        <v>2</v>
      </c>
      <c r="E328" s="13">
        <v>900</v>
      </c>
      <c r="F328" s="20" t="s">
        <v>9</v>
      </c>
      <c r="G328" s="3"/>
      <c r="H328" s="3"/>
    </row>
    <row r="329" s="1" customFormat="1" spans="1:8">
      <c r="A329" s="10">
        <v>326</v>
      </c>
      <c r="B329" s="78" t="s">
        <v>440</v>
      </c>
      <c r="C329" s="18" t="s">
        <v>441</v>
      </c>
      <c r="D329" s="18">
        <v>1</v>
      </c>
      <c r="E329" s="13">
        <v>380</v>
      </c>
      <c r="F329" s="20" t="s">
        <v>9</v>
      </c>
      <c r="G329" s="3"/>
      <c r="H329" s="3"/>
    </row>
    <row r="330" s="1" customFormat="1" spans="1:8">
      <c r="A330" s="10">
        <v>327</v>
      </c>
      <c r="B330" s="18" t="s">
        <v>442</v>
      </c>
      <c r="C330" s="18" t="s">
        <v>357</v>
      </c>
      <c r="D330" s="18">
        <v>1</v>
      </c>
      <c r="E330" s="13">
        <v>380</v>
      </c>
      <c r="F330" s="20" t="s">
        <v>9</v>
      </c>
      <c r="G330" s="3"/>
      <c r="H330" s="3"/>
    </row>
    <row r="331" s="1" customFormat="1" spans="1:8">
      <c r="A331" s="10">
        <v>328</v>
      </c>
      <c r="B331" s="18" t="s">
        <v>443</v>
      </c>
      <c r="C331" s="18" t="s">
        <v>444</v>
      </c>
      <c r="D331" s="18">
        <v>1</v>
      </c>
      <c r="E331" s="13">
        <v>380</v>
      </c>
      <c r="F331" s="20" t="s">
        <v>9</v>
      </c>
      <c r="G331" s="3"/>
      <c r="H331" s="3"/>
    </row>
    <row r="332" s="1" customFormat="1" spans="1:8">
      <c r="A332" s="10">
        <v>329</v>
      </c>
      <c r="B332" s="18" t="s">
        <v>445</v>
      </c>
      <c r="C332" s="18" t="s">
        <v>218</v>
      </c>
      <c r="D332" s="18">
        <v>1</v>
      </c>
      <c r="E332" s="13">
        <v>380</v>
      </c>
      <c r="F332" s="20" t="s">
        <v>9</v>
      </c>
      <c r="G332" s="3"/>
      <c r="H332" s="3"/>
    </row>
    <row r="333" s="1" customFormat="1" spans="1:8">
      <c r="A333" s="10">
        <v>330</v>
      </c>
      <c r="B333" s="18" t="s">
        <v>446</v>
      </c>
      <c r="C333" s="18" t="s">
        <v>165</v>
      </c>
      <c r="D333" s="18">
        <v>1</v>
      </c>
      <c r="E333" s="13">
        <v>380</v>
      </c>
      <c r="F333" s="20" t="s">
        <v>9</v>
      </c>
      <c r="G333" s="3"/>
      <c r="H333" s="3"/>
    </row>
    <row r="334" s="1" customFormat="1" spans="1:8">
      <c r="A334" s="10">
        <v>331</v>
      </c>
      <c r="B334" s="18" t="s">
        <v>447</v>
      </c>
      <c r="C334" s="18" t="s">
        <v>165</v>
      </c>
      <c r="D334" s="18">
        <v>1</v>
      </c>
      <c r="E334" s="13">
        <v>380</v>
      </c>
      <c r="F334" s="20" t="s">
        <v>9</v>
      </c>
      <c r="G334" s="3"/>
      <c r="H334" s="3"/>
    </row>
    <row r="335" s="1" customFormat="1" spans="1:8">
      <c r="A335" s="10">
        <v>332</v>
      </c>
      <c r="B335" s="18" t="s">
        <v>449</v>
      </c>
      <c r="C335" s="18" t="s">
        <v>450</v>
      </c>
      <c r="D335" s="18">
        <v>1</v>
      </c>
      <c r="E335" s="13">
        <v>380</v>
      </c>
      <c r="F335" s="20" t="s">
        <v>9</v>
      </c>
      <c r="G335" s="3"/>
      <c r="H335" s="3"/>
    </row>
    <row r="336" s="1" customFormat="1" spans="1:8">
      <c r="A336" s="10">
        <v>333</v>
      </c>
      <c r="B336" s="18" t="s">
        <v>451</v>
      </c>
      <c r="C336" s="18" t="s">
        <v>197</v>
      </c>
      <c r="D336" s="18">
        <v>1</v>
      </c>
      <c r="E336" s="13">
        <v>380</v>
      </c>
      <c r="F336" s="85" t="s">
        <v>9</v>
      </c>
      <c r="G336" s="3"/>
      <c r="H336" s="3"/>
    </row>
    <row r="337" s="1" customFormat="1" spans="1:8">
      <c r="A337" s="10">
        <v>334</v>
      </c>
      <c r="B337" s="15" t="s">
        <v>452</v>
      </c>
      <c r="C337" s="16" t="s">
        <v>64</v>
      </c>
      <c r="D337" s="28">
        <v>1</v>
      </c>
      <c r="E337" s="13">
        <v>380</v>
      </c>
      <c r="F337" s="14" t="s">
        <v>9</v>
      </c>
      <c r="G337" s="3"/>
      <c r="H337" s="3"/>
    </row>
    <row r="338" s="1" customFormat="1" spans="1:8">
      <c r="A338" s="10">
        <v>335</v>
      </c>
      <c r="B338" s="18" t="s">
        <v>453</v>
      </c>
      <c r="C338" s="18" t="s">
        <v>298</v>
      </c>
      <c r="D338" s="18">
        <v>1</v>
      </c>
      <c r="E338" s="13">
        <v>380</v>
      </c>
      <c r="F338" s="20" t="s">
        <v>9</v>
      </c>
      <c r="G338" s="3"/>
      <c r="H338" s="3"/>
    </row>
    <row r="339" s="1" customFormat="1" spans="1:8">
      <c r="A339" s="10">
        <v>336</v>
      </c>
      <c r="B339" s="18" t="s">
        <v>454</v>
      </c>
      <c r="C339" s="18" t="s">
        <v>103</v>
      </c>
      <c r="D339" s="18">
        <v>1</v>
      </c>
      <c r="E339" s="13">
        <v>380</v>
      </c>
      <c r="F339" s="20" t="s">
        <v>9</v>
      </c>
      <c r="G339" s="3"/>
      <c r="H339" s="3"/>
    </row>
    <row r="340" s="1" customFormat="1" spans="1:8">
      <c r="A340" s="10">
        <v>337</v>
      </c>
      <c r="B340" s="18" t="s">
        <v>455</v>
      </c>
      <c r="C340" s="19" t="s">
        <v>82</v>
      </c>
      <c r="D340" s="18">
        <v>1</v>
      </c>
      <c r="E340" s="13">
        <v>380</v>
      </c>
      <c r="F340" s="20" t="s">
        <v>9</v>
      </c>
      <c r="G340" s="3"/>
      <c r="H340" s="3"/>
    </row>
    <row r="341" s="1" customFormat="1" spans="1:8">
      <c r="A341" s="10">
        <v>338</v>
      </c>
      <c r="B341" s="18" t="s">
        <v>456</v>
      </c>
      <c r="C341" s="18" t="s">
        <v>359</v>
      </c>
      <c r="D341" s="18">
        <v>2</v>
      </c>
      <c r="E341" s="13">
        <v>760</v>
      </c>
      <c r="F341" s="20" t="s">
        <v>9</v>
      </c>
      <c r="G341" s="3"/>
      <c r="H341" s="3"/>
    </row>
    <row r="342" s="1" customFormat="1" spans="1:8">
      <c r="A342" s="10">
        <v>339</v>
      </c>
      <c r="B342" s="18" t="s">
        <v>457</v>
      </c>
      <c r="C342" s="18" t="s">
        <v>458</v>
      </c>
      <c r="D342" s="18">
        <v>1</v>
      </c>
      <c r="E342" s="13">
        <v>380</v>
      </c>
      <c r="F342" s="20" t="s">
        <v>9</v>
      </c>
      <c r="G342" s="3"/>
      <c r="H342" s="3"/>
    </row>
    <row r="343" s="1" customFormat="1" spans="1:8">
      <c r="A343" s="10">
        <v>340</v>
      </c>
      <c r="B343" s="99" t="s">
        <v>459</v>
      </c>
      <c r="C343" s="27" t="s">
        <v>8</v>
      </c>
      <c r="D343" s="18">
        <v>1</v>
      </c>
      <c r="E343" s="13">
        <v>450</v>
      </c>
      <c r="F343" s="14" t="s">
        <v>9</v>
      </c>
      <c r="G343" s="3"/>
      <c r="H343" s="3"/>
    </row>
    <row r="344" s="1" customFormat="1" spans="1:8">
      <c r="A344" s="10">
        <v>341</v>
      </c>
      <c r="B344" s="76" t="s">
        <v>460</v>
      </c>
      <c r="C344" s="12" t="s">
        <v>8</v>
      </c>
      <c r="D344" s="8">
        <v>1</v>
      </c>
      <c r="E344" s="13">
        <v>450</v>
      </c>
      <c r="F344" s="14" t="s">
        <v>9</v>
      </c>
      <c r="G344" s="3"/>
      <c r="H344" s="3"/>
    </row>
    <row r="345" s="1" customFormat="1" spans="1:8">
      <c r="A345" s="10">
        <v>342</v>
      </c>
      <c r="B345" s="18" t="s">
        <v>462</v>
      </c>
      <c r="C345" s="18" t="s">
        <v>11</v>
      </c>
      <c r="D345" s="19">
        <v>2</v>
      </c>
      <c r="E345" s="13">
        <v>900</v>
      </c>
      <c r="F345" s="20" t="s">
        <v>9</v>
      </c>
      <c r="G345" s="3"/>
      <c r="H345" s="3"/>
    </row>
    <row r="346" s="1" customFormat="1" spans="1:8">
      <c r="A346" s="10">
        <v>343</v>
      </c>
      <c r="B346" s="76" t="s">
        <v>463</v>
      </c>
      <c r="C346" s="100" t="s">
        <v>11</v>
      </c>
      <c r="D346" s="17">
        <v>1</v>
      </c>
      <c r="E346" s="13">
        <v>450</v>
      </c>
      <c r="F346" s="80" t="s">
        <v>9</v>
      </c>
      <c r="G346" s="3"/>
      <c r="H346" s="3"/>
    </row>
    <row r="347" s="1" customFormat="1" spans="1:8">
      <c r="A347" s="10">
        <v>344</v>
      </c>
      <c r="B347" s="15" t="s">
        <v>464</v>
      </c>
      <c r="C347" s="16" t="s">
        <v>11</v>
      </c>
      <c r="D347" s="17">
        <v>1</v>
      </c>
      <c r="E347" s="13">
        <v>450</v>
      </c>
      <c r="F347" s="14" t="s">
        <v>9</v>
      </c>
      <c r="G347" s="3"/>
      <c r="H347" s="3"/>
    </row>
    <row r="348" s="1" customFormat="1" spans="1:8">
      <c r="A348" s="10">
        <v>345</v>
      </c>
      <c r="B348" s="19" t="s">
        <v>465</v>
      </c>
      <c r="C348" s="23" t="s">
        <v>21</v>
      </c>
      <c r="D348" s="19">
        <v>1</v>
      </c>
      <c r="E348" s="13">
        <v>450</v>
      </c>
      <c r="F348" s="20" t="s">
        <v>9</v>
      </c>
      <c r="G348" s="3"/>
      <c r="H348" s="3"/>
    </row>
    <row r="349" s="1" customFormat="1" spans="1:8">
      <c r="A349" s="10">
        <v>346</v>
      </c>
      <c r="B349" s="51" t="s">
        <v>466</v>
      </c>
      <c r="C349" s="12" t="s">
        <v>21</v>
      </c>
      <c r="D349" s="28">
        <v>1</v>
      </c>
      <c r="E349" s="13">
        <v>450</v>
      </c>
      <c r="F349" s="14" t="s">
        <v>9</v>
      </c>
      <c r="G349" s="3"/>
      <c r="H349" s="3"/>
    </row>
    <row r="350" s="1" customFormat="1" spans="1:8">
      <c r="A350" s="10">
        <v>347</v>
      </c>
      <c r="B350" s="15" t="s">
        <v>467</v>
      </c>
      <c r="C350" s="16" t="s">
        <v>33</v>
      </c>
      <c r="D350" s="8">
        <v>1</v>
      </c>
      <c r="E350" s="13">
        <v>450</v>
      </c>
      <c r="F350" s="14" t="s">
        <v>9</v>
      </c>
      <c r="G350" s="3"/>
      <c r="H350" s="3"/>
    </row>
    <row r="351" s="1" customFormat="1" spans="1:8">
      <c r="A351" s="10">
        <v>348</v>
      </c>
      <c r="B351" s="8" t="s">
        <v>468</v>
      </c>
      <c r="C351" s="101" t="s">
        <v>48</v>
      </c>
      <c r="D351" s="8">
        <v>3</v>
      </c>
      <c r="E351" s="13">
        <v>1350</v>
      </c>
      <c r="F351" s="102" t="s">
        <v>9</v>
      </c>
      <c r="G351" s="3"/>
      <c r="H351" s="3"/>
    </row>
    <row r="352" s="1" customFormat="1" spans="1:8">
      <c r="A352" s="10">
        <v>349</v>
      </c>
      <c r="B352" s="8" t="s">
        <v>469</v>
      </c>
      <c r="C352" s="16" t="s">
        <v>48</v>
      </c>
      <c r="D352" s="8">
        <v>2</v>
      </c>
      <c r="E352" s="13">
        <v>900</v>
      </c>
      <c r="F352" s="14" t="s">
        <v>9</v>
      </c>
      <c r="G352" s="3"/>
      <c r="H352" s="3"/>
    </row>
    <row r="353" s="1" customFormat="1" spans="1:8">
      <c r="A353" s="10">
        <v>350</v>
      </c>
      <c r="B353" s="18" t="s">
        <v>470</v>
      </c>
      <c r="C353" s="18" t="s">
        <v>64</v>
      </c>
      <c r="D353" s="19">
        <v>1</v>
      </c>
      <c r="E353" s="13">
        <v>450</v>
      </c>
      <c r="F353" s="20" t="s">
        <v>9</v>
      </c>
      <c r="G353" s="3"/>
      <c r="H353" s="3"/>
    </row>
    <row r="354" s="1" customFormat="1" spans="1:8">
      <c r="A354" s="10">
        <v>351</v>
      </c>
      <c r="B354" s="18" t="s">
        <v>471</v>
      </c>
      <c r="C354" s="18" t="s">
        <v>68</v>
      </c>
      <c r="D354" s="19">
        <v>1</v>
      </c>
      <c r="E354" s="13">
        <v>450</v>
      </c>
      <c r="F354" s="20" t="s">
        <v>9</v>
      </c>
      <c r="G354" s="3"/>
      <c r="H354" s="3"/>
    </row>
    <row r="355" s="1" customFormat="1" spans="1:8">
      <c r="A355" s="10">
        <v>352</v>
      </c>
      <c r="B355" s="8" t="s">
        <v>472</v>
      </c>
      <c r="C355" s="16" t="s">
        <v>75</v>
      </c>
      <c r="D355" s="8">
        <v>1</v>
      </c>
      <c r="E355" s="13">
        <v>450</v>
      </c>
      <c r="F355" s="20" t="s">
        <v>9</v>
      </c>
      <c r="G355" s="3"/>
      <c r="H355" s="3"/>
    </row>
    <row r="356" s="1" customFormat="1" spans="1:8">
      <c r="A356" s="10">
        <v>353</v>
      </c>
      <c r="B356" s="15" t="s">
        <v>473</v>
      </c>
      <c r="C356" s="16" t="s">
        <v>82</v>
      </c>
      <c r="D356" s="8">
        <v>1</v>
      </c>
      <c r="E356" s="13">
        <v>450</v>
      </c>
      <c r="F356" s="14" t="s">
        <v>9</v>
      </c>
      <c r="G356" s="3"/>
      <c r="H356" s="3"/>
    </row>
    <row r="357" s="1" customFormat="1" spans="1:8">
      <c r="A357" s="10">
        <v>354</v>
      </c>
      <c r="B357" s="18" t="s">
        <v>474</v>
      </c>
      <c r="C357" s="18" t="s">
        <v>103</v>
      </c>
      <c r="D357" s="19">
        <v>2</v>
      </c>
      <c r="E357" s="13">
        <v>900</v>
      </c>
      <c r="F357" s="20" t="s">
        <v>9</v>
      </c>
      <c r="G357" s="3"/>
      <c r="H357" s="3"/>
    </row>
    <row r="358" s="1" customFormat="1" spans="1:8">
      <c r="A358" s="10">
        <v>355</v>
      </c>
      <c r="B358" s="18" t="s">
        <v>475</v>
      </c>
      <c r="C358" s="18" t="s">
        <v>107</v>
      </c>
      <c r="D358" s="19">
        <v>2</v>
      </c>
      <c r="E358" s="13">
        <v>900</v>
      </c>
      <c r="F358" s="20" t="s">
        <v>9</v>
      </c>
      <c r="G358" s="3"/>
      <c r="H358" s="3"/>
    </row>
    <row r="359" s="1" customFormat="1" spans="1:8">
      <c r="A359" s="10">
        <v>356</v>
      </c>
      <c r="B359" s="18" t="s">
        <v>478</v>
      </c>
      <c r="C359" s="18" t="s">
        <v>342</v>
      </c>
      <c r="D359" s="18">
        <v>1</v>
      </c>
      <c r="E359" s="13">
        <v>450</v>
      </c>
      <c r="F359" s="20" t="s">
        <v>9</v>
      </c>
      <c r="G359" s="3"/>
      <c r="H359" s="3"/>
    </row>
    <row r="360" s="1" customFormat="1" spans="1:8">
      <c r="A360" s="10">
        <v>357</v>
      </c>
      <c r="B360" s="18" t="s">
        <v>479</v>
      </c>
      <c r="C360" s="18" t="s">
        <v>155</v>
      </c>
      <c r="D360" s="19">
        <v>2</v>
      </c>
      <c r="E360" s="13">
        <v>900</v>
      </c>
      <c r="F360" s="20" t="s">
        <v>9</v>
      </c>
      <c r="G360" s="3"/>
      <c r="H360" s="3"/>
    </row>
    <row r="361" s="1" customFormat="1" spans="1:8">
      <c r="A361" s="10">
        <v>358</v>
      </c>
      <c r="B361" s="18" t="s">
        <v>480</v>
      </c>
      <c r="C361" s="18" t="s">
        <v>155</v>
      </c>
      <c r="D361" s="19">
        <v>2</v>
      </c>
      <c r="E361" s="13">
        <v>900</v>
      </c>
      <c r="F361" s="20" t="s">
        <v>9</v>
      </c>
      <c r="G361" s="3"/>
      <c r="H361" s="3"/>
    </row>
    <row r="362" s="1" customFormat="1" spans="1:8">
      <c r="A362" s="10">
        <v>359</v>
      </c>
      <c r="B362" s="11" t="s">
        <v>481</v>
      </c>
      <c r="C362" s="16" t="s">
        <v>160</v>
      </c>
      <c r="D362" s="17">
        <v>2</v>
      </c>
      <c r="E362" s="13">
        <v>900</v>
      </c>
      <c r="F362" s="14" t="s">
        <v>9</v>
      </c>
      <c r="G362" s="3"/>
      <c r="H362" s="3"/>
    </row>
    <row r="363" s="1" customFormat="1" spans="1:8">
      <c r="A363" s="10">
        <v>360</v>
      </c>
      <c r="B363" s="19" t="s">
        <v>482</v>
      </c>
      <c r="C363" s="72" t="s">
        <v>160</v>
      </c>
      <c r="D363" s="19">
        <v>1</v>
      </c>
      <c r="E363" s="13">
        <v>450</v>
      </c>
      <c r="F363" s="20" t="s">
        <v>9</v>
      </c>
      <c r="G363" s="3"/>
      <c r="H363" s="3"/>
    </row>
    <row r="364" s="1" customFormat="1" spans="1:8">
      <c r="A364" s="10">
        <v>361</v>
      </c>
      <c r="B364" s="18" t="s">
        <v>483</v>
      </c>
      <c r="C364" s="18" t="s">
        <v>160</v>
      </c>
      <c r="D364" s="19">
        <v>1</v>
      </c>
      <c r="E364" s="13">
        <v>450</v>
      </c>
      <c r="F364" s="20" t="s">
        <v>9</v>
      </c>
      <c r="G364" s="3"/>
      <c r="H364" s="3"/>
    </row>
    <row r="365" s="1" customFormat="1" spans="1:8">
      <c r="A365" s="10">
        <v>362</v>
      </c>
      <c r="B365" s="19" t="s">
        <v>484</v>
      </c>
      <c r="C365" s="72" t="s">
        <v>160</v>
      </c>
      <c r="D365" s="19">
        <v>1</v>
      </c>
      <c r="E365" s="13">
        <v>450</v>
      </c>
      <c r="F365" s="20" t="s">
        <v>9</v>
      </c>
      <c r="G365" s="3"/>
      <c r="H365" s="3"/>
    </row>
    <row r="366" s="1" customFormat="1" spans="1:8">
      <c r="A366" s="10">
        <v>363</v>
      </c>
      <c r="B366" s="11" t="s">
        <v>485</v>
      </c>
      <c r="C366" s="16" t="s">
        <v>350</v>
      </c>
      <c r="D366" s="28">
        <v>2</v>
      </c>
      <c r="E366" s="13">
        <v>900</v>
      </c>
      <c r="F366" s="14" t="s">
        <v>9</v>
      </c>
      <c r="G366" s="3"/>
      <c r="H366" s="3"/>
    </row>
    <row r="367" s="1" customFormat="1" spans="1:8">
      <c r="A367" s="10">
        <v>364</v>
      </c>
      <c r="B367" s="18" t="s">
        <v>486</v>
      </c>
      <c r="C367" s="18" t="s">
        <v>350</v>
      </c>
      <c r="D367" s="18">
        <v>1</v>
      </c>
      <c r="E367" s="13">
        <v>450</v>
      </c>
      <c r="F367" s="20" t="s">
        <v>9</v>
      </c>
      <c r="G367" s="3"/>
      <c r="H367" s="3"/>
    </row>
    <row r="368" s="1" customFormat="1" spans="1:8">
      <c r="A368" s="10">
        <v>365</v>
      </c>
      <c r="B368" s="18" t="s">
        <v>487</v>
      </c>
      <c r="C368" s="18" t="s">
        <v>368</v>
      </c>
      <c r="D368" s="19">
        <v>1</v>
      </c>
      <c r="E368" s="13">
        <v>450</v>
      </c>
      <c r="F368" s="20" t="s">
        <v>9</v>
      </c>
      <c r="G368" s="3"/>
      <c r="H368" s="3"/>
    </row>
    <row r="369" s="1" customFormat="1" spans="1:8">
      <c r="A369" s="10">
        <v>366</v>
      </c>
      <c r="B369" s="18" t="s">
        <v>488</v>
      </c>
      <c r="C369" s="18" t="s">
        <v>177</v>
      </c>
      <c r="D369" s="19">
        <v>1</v>
      </c>
      <c r="E369" s="13">
        <v>450</v>
      </c>
      <c r="F369" s="20" t="s">
        <v>9</v>
      </c>
      <c r="G369" s="3"/>
      <c r="H369" s="3"/>
    </row>
    <row r="370" s="1" customFormat="1" spans="1:8">
      <c r="A370" s="10">
        <v>367</v>
      </c>
      <c r="B370" s="32" t="s">
        <v>489</v>
      </c>
      <c r="C370" s="32" t="s">
        <v>177</v>
      </c>
      <c r="D370" s="56">
        <v>2</v>
      </c>
      <c r="E370" s="13">
        <v>900</v>
      </c>
      <c r="F370" s="35" t="s">
        <v>9</v>
      </c>
      <c r="G370" s="3"/>
      <c r="H370" s="3"/>
    </row>
    <row r="371" s="1" customFormat="1" spans="1:8">
      <c r="A371" s="10">
        <v>368</v>
      </c>
      <c r="B371" s="21" t="s">
        <v>490</v>
      </c>
      <c r="C371" s="22" t="s">
        <v>192</v>
      </c>
      <c r="D371" s="21">
        <v>1</v>
      </c>
      <c r="E371" s="13">
        <v>450</v>
      </c>
      <c r="F371" s="20" t="s">
        <v>9</v>
      </c>
      <c r="G371" s="3"/>
      <c r="H371" s="3"/>
    </row>
    <row r="372" s="1" customFormat="1" spans="1:8">
      <c r="A372" s="10">
        <v>369</v>
      </c>
      <c r="B372" s="18" t="s">
        <v>491</v>
      </c>
      <c r="C372" s="18" t="s">
        <v>195</v>
      </c>
      <c r="D372" s="19">
        <v>1</v>
      </c>
      <c r="E372" s="13">
        <v>450</v>
      </c>
      <c r="F372" s="20" t="s">
        <v>9</v>
      </c>
      <c r="G372" s="3"/>
      <c r="H372" s="3"/>
    </row>
    <row r="373" s="1" customFormat="1" spans="1:8">
      <c r="A373" s="10">
        <v>370</v>
      </c>
      <c r="B373" s="60" t="s">
        <v>492</v>
      </c>
      <c r="C373" s="12" t="s">
        <v>197</v>
      </c>
      <c r="D373" s="8">
        <v>2</v>
      </c>
      <c r="E373" s="13">
        <v>900</v>
      </c>
      <c r="F373" s="14" t="s">
        <v>9</v>
      </c>
      <c r="G373" s="3"/>
      <c r="H373" s="3"/>
    </row>
    <row r="374" s="1" customFormat="1" spans="1:8">
      <c r="A374" s="10">
        <v>371</v>
      </c>
      <c r="B374" s="11" t="s">
        <v>493</v>
      </c>
      <c r="C374" s="16" t="s">
        <v>210</v>
      </c>
      <c r="D374" s="28">
        <v>2</v>
      </c>
      <c r="E374" s="13">
        <v>900</v>
      </c>
      <c r="F374" s="14" t="s">
        <v>9</v>
      </c>
      <c r="G374" s="3"/>
      <c r="H374" s="3"/>
    </row>
    <row r="375" s="1" customFormat="1" spans="1:8">
      <c r="A375" s="10">
        <v>372</v>
      </c>
      <c r="B375" s="18" t="s">
        <v>494</v>
      </c>
      <c r="C375" s="18" t="s">
        <v>210</v>
      </c>
      <c r="D375" s="19">
        <v>2</v>
      </c>
      <c r="E375" s="13">
        <v>900</v>
      </c>
      <c r="F375" s="20" t="s">
        <v>9</v>
      </c>
      <c r="G375" s="3"/>
      <c r="H375" s="3"/>
    </row>
    <row r="376" s="1" customFormat="1" spans="1:8">
      <c r="A376" s="10">
        <v>373</v>
      </c>
      <c r="B376" s="18" t="s">
        <v>495</v>
      </c>
      <c r="C376" s="18" t="s">
        <v>210</v>
      </c>
      <c r="D376" s="19">
        <v>1</v>
      </c>
      <c r="E376" s="13">
        <v>450</v>
      </c>
      <c r="F376" s="20" t="s">
        <v>9</v>
      </c>
      <c r="G376" s="3"/>
      <c r="H376" s="3"/>
    </row>
    <row r="377" s="1" customFormat="1" spans="1:8">
      <c r="A377" s="10">
        <v>374</v>
      </c>
      <c r="B377" s="18" t="s">
        <v>496</v>
      </c>
      <c r="C377" s="18" t="s">
        <v>342</v>
      </c>
      <c r="D377" s="19">
        <v>1</v>
      </c>
      <c r="E377" s="13">
        <v>450</v>
      </c>
      <c r="F377" s="20" t="s">
        <v>9</v>
      </c>
      <c r="G377" s="3"/>
      <c r="H377" s="3"/>
    </row>
    <row r="378" s="1" customFormat="1" spans="1:8">
      <c r="A378" s="10">
        <v>375</v>
      </c>
      <c r="B378" s="18" t="s">
        <v>497</v>
      </c>
      <c r="C378" s="18" t="s">
        <v>424</v>
      </c>
      <c r="D378" s="18">
        <v>1</v>
      </c>
      <c r="E378" s="13">
        <v>450</v>
      </c>
      <c r="F378" s="20" t="s">
        <v>9</v>
      </c>
      <c r="G378" s="3"/>
      <c r="H378" s="3"/>
    </row>
    <row r="379" s="1" customFormat="1" spans="1:8">
      <c r="A379" s="10">
        <v>376</v>
      </c>
      <c r="B379" s="18" t="s">
        <v>498</v>
      </c>
      <c r="C379" s="18" t="s">
        <v>414</v>
      </c>
      <c r="D379" s="19">
        <v>2</v>
      </c>
      <c r="E379" s="13">
        <v>900</v>
      </c>
      <c r="F379" s="20" t="s">
        <v>9</v>
      </c>
      <c r="G379" s="3"/>
      <c r="H379" s="3"/>
    </row>
    <row r="380" s="1" customFormat="1" spans="1:8">
      <c r="A380" s="10">
        <v>377</v>
      </c>
      <c r="B380" s="103" t="s">
        <v>499</v>
      </c>
      <c r="C380" s="43" t="s">
        <v>207</v>
      </c>
      <c r="D380" s="18">
        <v>1</v>
      </c>
      <c r="E380" s="13">
        <v>450</v>
      </c>
      <c r="F380" s="20" t="s">
        <v>9</v>
      </c>
      <c r="G380" s="3"/>
      <c r="H380" s="3"/>
    </row>
    <row r="381" s="1" customFormat="1" spans="1:8">
      <c r="A381" s="10">
        <v>378</v>
      </c>
      <c r="B381" s="18" t="s">
        <v>500</v>
      </c>
      <c r="C381" s="18" t="s">
        <v>143</v>
      </c>
      <c r="D381" s="18">
        <v>2</v>
      </c>
      <c r="E381" s="13">
        <v>900</v>
      </c>
      <c r="F381" s="20" t="s">
        <v>9</v>
      </c>
      <c r="G381" s="3"/>
      <c r="H381" s="3"/>
    </row>
    <row r="382" s="1" customFormat="1" spans="1:8">
      <c r="A382" s="10">
        <v>379</v>
      </c>
      <c r="B382" s="18" t="s">
        <v>501</v>
      </c>
      <c r="C382" s="18" t="s">
        <v>148</v>
      </c>
      <c r="D382" s="18">
        <v>1</v>
      </c>
      <c r="E382" s="13">
        <v>450</v>
      </c>
      <c r="F382" s="20" t="s">
        <v>9</v>
      </c>
      <c r="G382" s="3"/>
      <c r="H382" s="3"/>
    </row>
    <row r="383" s="1" customFormat="1" spans="1:8">
      <c r="A383" s="10">
        <v>380</v>
      </c>
      <c r="B383" s="18" t="s">
        <v>503</v>
      </c>
      <c r="C383" s="18" t="s">
        <v>301</v>
      </c>
      <c r="D383" s="18">
        <v>2</v>
      </c>
      <c r="E383" s="13">
        <v>900</v>
      </c>
      <c r="F383" s="20" t="s">
        <v>9</v>
      </c>
      <c r="G383" s="3"/>
      <c r="H383" s="3"/>
    </row>
    <row r="384" s="1" customFormat="1" spans="1:8">
      <c r="A384" s="10">
        <v>381</v>
      </c>
      <c r="B384" s="18" t="s">
        <v>504</v>
      </c>
      <c r="C384" s="18" t="s">
        <v>311</v>
      </c>
      <c r="D384" s="18">
        <v>2</v>
      </c>
      <c r="E384" s="13">
        <v>900</v>
      </c>
      <c r="F384" s="20" t="s">
        <v>9</v>
      </c>
      <c r="G384" s="3"/>
      <c r="H384" s="3"/>
    </row>
    <row r="385" s="1" customFormat="1" spans="1:8">
      <c r="A385" s="10">
        <v>382</v>
      </c>
      <c r="B385" s="83" t="s">
        <v>505</v>
      </c>
      <c r="C385" s="83" t="s">
        <v>506</v>
      </c>
      <c r="D385" s="83">
        <v>1</v>
      </c>
      <c r="E385" s="13">
        <v>450</v>
      </c>
      <c r="F385" s="84" t="s">
        <v>9</v>
      </c>
      <c r="G385" s="3"/>
      <c r="H385" s="3"/>
    </row>
    <row r="386" s="1" customFormat="1" spans="1:8">
      <c r="A386" s="10">
        <v>383</v>
      </c>
      <c r="B386" s="83" t="s">
        <v>507</v>
      </c>
      <c r="C386" s="83" t="s">
        <v>506</v>
      </c>
      <c r="D386" s="83">
        <v>1</v>
      </c>
      <c r="E386" s="13">
        <v>450</v>
      </c>
      <c r="F386" s="84" t="s">
        <v>9</v>
      </c>
      <c r="G386" s="3"/>
      <c r="H386" s="3"/>
    </row>
    <row r="387" s="1" customFormat="1" spans="1:8">
      <c r="A387" s="10">
        <v>384</v>
      </c>
      <c r="B387" s="83" t="s">
        <v>508</v>
      </c>
      <c r="C387" s="83" t="s">
        <v>509</v>
      </c>
      <c r="D387" s="83">
        <v>2</v>
      </c>
      <c r="E387" s="13">
        <v>900</v>
      </c>
      <c r="F387" s="84" t="s">
        <v>9</v>
      </c>
      <c r="G387" s="3"/>
      <c r="H387" s="3"/>
    </row>
    <row r="388" s="1" customFormat="1" spans="1:8">
      <c r="A388" s="10">
        <v>385</v>
      </c>
      <c r="B388" s="83" t="s">
        <v>510</v>
      </c>
      <c r="C388" s="83" t="s">
        <v>509</v>
      </c>
      <c r="D388" s="83">
        <v>2</v>
      </c>
      <c r="E388" s="13">
        <v>900</v>
      </c>
      <c r="F388" s="84" t="s">
        <v>9</v>
      </c>
      <c r="G388" s="3"/>
      <c r="H388" s="3"/>
    </row>
    <row r="389" s="1" customFormat="1" spans="1:8">
      <c r="A389" s="10">
        <v>386</v>
      </c>
      <c r="B389" s="83" t="s">
        <v>511</v>
      </c>
      <c r="C389" s="83" t="s">
        <v>509</v>
      </c>
      <c r="D389" s="83">
        <v>1</v>
      </c>
      <c r="E389" s="13">
        <v>450</v>
      </c>
      <c r="F389" s="84" t="s">
        <v>9</v>
      </c>
      <c r="G389" s="3"/>
      <c r="H389" s="3"/>
    </row>
    <row r="390" s="1" customFormat="1" spans="1:8">
      <c r="A390" s="10">
        <v>387</v>
      </c>
      <c r="B390" s="83" t="s">
        <v>512</v>
      </c>
      <c r="C390" s="83" t="s">
        <v>224</v>
      </c>
      <c r="D390" s="83">
        <v>1</v>
      </c>
      <c r="E390" s="13">
        <v>450</v>
      </c>
      <c r="F390" s="84" t="s">
        <v>9</v>
      </c>
      <c r="G390" s="3"/>
      <c r="H390" s="3"/>
    </row>
    <row r="391" s="1" customFormat="1" spans="1:8">
      <c r="A391" s="10">
        <v>388</v>
      </c>
      <c r="B391" s="83" t="s">
        <v>513</v>
      </c>
      <c r="C391" s="83" t="s">
        <v>514</v>
      </c>
      <c r="D391" s="83">
        <v>1</v>
      </c>
      <c r="E391" s="13">
        <v>450</v>
      </c>
      <c r="F391" s="84" t="s">
        <v>9</v>
      </c>
      <c r="G391" s="3"/>
      <c r="H391" s="3"/>
    </row>
    <row r="392" s="1" customFormat="1" spans="1:8">
      <c r="A392" s="10">
        <v>389</v>
      </c>
      <c r="B392" s="83" t="s">
        <v>515</v>
      </c>
      <c r="C392" s="83" t="s">
        <v>287</v>
      </c>
      <c r="D392" s="83">
        <v>1</v>
      </c>
      <c r="E392" s="13">
        <v>450</v>
      </c>
      <c r="F392" s="84" t="s">
        <v>9</v>
      </c>
      <c r="G392" s="3"/>
      <c r="H392" s="3"/>
    </row>
    <row r="393" s="1" customFormat="1" spans="1:8">
      <c r="A393" s="10">
        <v>390</v>
      </c>
      <c r="B393" s="83" t="s">
        <v>516</v>
      </c>
      <c r="C393" s="83" t="s">
        <v>420</v>
      </c>
      <c r="D393" s="83">
        <v>1</v>
      </c>
      <c r="E393" s="13">
        <v>450</v>
      </c>
      <c r="F393" s="84" t="s">
        <v>9</v>
      </c>
      <c r="G393" s="3"/>
      <c r="H393" s="3"/>
    </row>
    <row r="394" s="1" customFormat="1" spans="1:8">
      <c r="A394" s="10">
        <v>391</v>
      </c>
      <c r="B394" s="83" t="s">
        <v>517</v>
      </c>
      <c r="C394" s="83" t="s">
        <v>427</v>
      </c>
      <c r="D394" s="83">
        <v>1</v>
      </c>
      <c r="E394" s="13">
        <v>450</v>
      </c>
      <c r="F394" s="84" t="s">
        <v>9</v>
      </c>
      <c r="G394" s="3"/>
      <c r="H394" s="3"/>
    </row>
    <row r="395" s="1" customFormat="1" spans="1:8">
      <c r="A395" s="10">
        <v>392</v>
      </c>
      <c r="B395" s="83" t="s">
        <v>518</v>
      </c>
      <c r="C395" s="83" t="s">
        <v>252</v>
      </c>
      <c r="D395" s="83">
        <v>1</v>
      </c>
      <c r="E395" s="13">
        <v>450</v>
      </c>
      <c r="F395" s="84" t="s">
        <v>9</v>
      </c>
      <c r="G395" s="3"/>
      <c r="H395" s="3"/>
    </row>
    <row r="396" s="1" customFormat="1" spans="1:8">
      <c r="A396" s="10">
        <v>393</v>
      </c>
      <c r="B396" s="83" t="s">
        <v>519</v>
      </c>
      <c r="C396" s="83" t="s">
        <v>287</v>
      </c>
      <c r="D396" s="83">
        <v>1</v>
      </c>
      <c r="E396" s="13">
        <v>450</v>
      </c>
      <c r="F396" s="84" t="s">
        <v>9</v>
      </c>
      <c r="G396" s="3"/>
      <c r="H396" s="3"/>
    </row>
    <row r="397" s="1" customFormat="1" spans="1:8">
      <c r="A397" s="10">
        <v>394</v>
      </c>
      <c r="B397" s="83" t="s">
        <v>520</v>
      </c>
      <c r="C397" s="83" t="s">
        <v>256</v>
      </c>
      <c r="D397" s="83">
        <v>2</v>
      </c>
      <c r="E397" s="13">
        <v>900</v>
      </c>
      <c r="F397" s="84" t="s">
        <v>9</v>
      </c>
      <c r="G397" s="3"/>
      <c r="H397" s="3"/>
    </row>
    <row r="398" s="1" customFormat="1" spans="1:8">
      <c r="A398" s="10">
        <v>395</v>
      </c>
      <c r="B398" s="83" t="s">
        <v>521</v>
      </c>
      <c r="C398" s="83" t="s">
        <v>292</v>
      </c>
      <c r="D398" s="83">
        <v>1</v>
      </c>
      <c r="E398" s="13">
        <v>450</v>
      </c>
      <c r="F398" s="84" t="s">
        <v>9</v>
      </c>
      <c r="G398" s="3"/>
      <c r="H398" s="3"/>
    </row>
    <row r="399" s="1" customFormat="1" spans="1:8">
      <c r="A399" s="10">
        <v>396</v>
      </c>
      <c r="B399" s="83" t="s">
        <v>522</v>
      </c>
      <c r="C399" s="83" t="s">
        <v>275</v>
      </c>
      <c r="D399" s="83">
        <v>1</v>
      </c>
      <c r="E399" s="13">
        <v>450</v>
      </c>
      <c r="F399" s="84" t="s">
        <v>9</v>
      </c>
      <c r="G399" s="3"/>
      <c r="H399" s="3"/>
    </row>
    <row r="400" s="1" customFormat="1" spans="1:8">
      <c r="A400" s="10">
        <v>397</v>
      </c>
      <c r="B400" s="83" t="s">
        <v>523</v>
      </c>
      <c r="C400" s="83" t="s">
        <v>275</v>
      </c>
      <c r="D400" s="83">
        <v>1</v>
      </c>
      <c r="E400" s="13">
        <v>450</v>
      </c>
      <c r="F400" s="84" t="s">
        <v>9</v>
      </c>
      <c r="G400" s="3"/>
      <c r="H400" s="3"/>
    </row>
    <row r="401" s="1" customFormat="1" spans="1:8">
      <c r="A401" s="10">
        <v>398</v>
      </c>
      <c r="B401" s="83" t="s">
        <v>524</v>
      </c>
      <c r="C401" s="83" t="s">
        <v>252</v>
      </c>
      <c r="D401" s="83">
        <v>1</v>
      </c>
      <c r="E401" s="13">
        <v>450</v>
      </c>
      <c r="F401" s="84" t="s">
        <v>9</v>
      </c>
      <c r="G401" s="3"/>
      <c r="H401" s="3"/>
    </row>
    <row r="402" s="1" customFormat="1" spans="1:8">
      <c r="A402" s="10">
        <v>399</v>
      </c>
      <c r="B402" s="83" t="s">
        <v>525</v>
      </c>
      <c r="C402" s="83" t="s">
        <v>526</v>
      </c>
      <c r="D402" s="83">
        <v>1</v>
      </c>
      <c r="E402" s="13">
        <v>450</v>
      </c>
      <c r="F402" s="84" t="s">
        <v>9</v>
      </c>
      <c r="G402" s="3"/>
      <c r="H402" s="3"/>
    </row>
    <row r="403" s="1" customFormat="1" spans="1:8">
      <c r="A403" s="10">
        <v>400</v>
      </c>
      <c r="B403" s="83" t="s">
        <v>527</v>
      </c>
      <c r="C403" s="83" t="s">
        <v>243</v>
      </c>
      <c r="D403" s="83">
        <v>1</v>
      </c>
      <c r="E403" s="13">
        <v>450</v>
      </c>
      <c r="F403" s="84" t="s">
        <v>9</v>
      </c>
      <c r="G403" s="3"/>
      <c r="H403" s="3"/>
    </row>
    <row r="404" s="1" customFormat="1" spans="1:8">
      <c r="A404" s="10">
        <v>401</v>
      </c>
      <c r="B404" s="83" t="s">
        <v>528</v>
      </c>
      <c r="C404" s="83" t="s">
        <v>256</v>
      </c>
      <c r="D404" s="83">
        <v>1</v>
      </c>
      <c r="E404" s="13">
        <v>450</v>
      </c>
      <c r="F404" s="84" t="s">
        <v>9</v>
      </c>
      <c r="G404" s="3"/>
      <c r="H404" s="3"/>
    </row>
    <row r="405" s="1" customFormat="1" spans="1:8">
      <c r="A405" s="10">
        <v>402</v>
      </c>
      <c r="B405" s="83" t="s">
        <v>529</v>
      </c>
      <c r="C405" s="83" t="s">
        <v>509</v>
      </c>
      <c r="D405" s="83">
        <v>1</v>
      </c>
      <c r="E405" s="13">
        <v>450</v>
      </c>
      <c r="F405" s="84" t="s">
        <v>9</v>
      </c>
      <c r="G405" s="3"/>
      <c r="H405" s="3"/>
    </row>
    <row r="406" s="1" customFormat="1" spans="1:8">
      <c r="A406" s="10">
        <v>403</v>
      </c>
      <c r="B406" s="83" t="s">
        <v>530</v>
      </c>
      <c r="C406" s="83" t="s">
        <v>248</v>
      </c>
      <c r="D406" s="83">
        <v>1</v>
      </c>
      <c r="E406" s="13">
        <v>450</v>
      </c>
      <c r="F406" s="84" t="s">
        <v>9</v>
      </c>
      <c r="G406" s="3"/>
      <c r="H406" s="3"/>
    </row>
    <row r="407" s="1" customFormat="1" spans="1:8">
      <c r="A407" s="10">
        <v>404</v>
      </c>
      <c r="B407" s="83" t="s">
        <v>531</v>
      </c>
      <c r="C407" s="83" t="s">
        <v>260</v>
      </c>
      <c r="D407" s="83">
        <v>1</v>
      </c>
      <c r="E407" s="13">
        <v>450</v>
      </c>
      <c r="F407" s="84" t="s">
        <v>9</v>
      </c>
      <c r="G407" s="3"/>
      <c r="H407" s="3"/>
    </row>
    <row r="408" s="1" customFormat="1" spans="1:8">
      <c r="A408" s="10">
        <v>405</v>
      </c>
      <c r="B408" s="83" t="s">
        <v>532</v>
      </c>
      <c r="C408" s="83" t="s">
        <v>420</v>
      </c>
      <c r="D408" s="83">
        <v>1</v>
      </c>
      <c r="E408" s="13">
        <v>450</v>
      </c>
      <c r="F408" s="84" t="s">
        <v>9</v>
      </c>
      <c r="G408" s="3"/>
      <c r="H408" s="3"/>
    </row>
    <row r="409" s="1" customFormat="1" spans="1:8">
      <c r="A409" s="10">
        <v>406</v>
      </c>
      <c r="B409" s="83" t="s">
        <v>533</v>
      </c>
      <c r="C409" s="83" t="s">
        <v>290</v>
      </c>
      <c r="D409" s="83">
        <v>1</v>
      </c>
      <c r="E409" s="13">
        <v>450</v>
      </c>
      <c r="F409" s="84" t="s">
        <v>9</v>
      </c>
      <c r="G409" s="3"/>
      <c r="H409" s="3"/>
    </row>
    <row r="410" s="1" customFormat="1" spans="1:8">
      <c r="A410" s="10">
        <v>407</v>
      </c>
      <c r="B410" s="83" t="s">
        <v>534</v>
      </c>
      <c r="C410" s="83" t="s">
        <v>245</v>
      </c>
      <c r="D410" s="83">
        <v>1</v>
      </c>
      <c r="E410" s="13">
        <v>450</v>
      </c>
      <c r="F410" s="84" t="s">
        <v>9</v>
      </c>
      <c r="G410" s="3"/>
      <c r="H410" s="3"/>
    </row>
    <row r="411" s="1" customFormat="1" spans="1:8">
      <c r="A411" s="10">
        <v>408</v>
      </c>
      <c r="B411" s="83" t="s">
        <v>535</v>
      </c>
      <c r="C411" s="83" t="s">
        <v>228</v>
      </c>
      <c r="D411" s="83">
        <v>1</v>
      </c>
      <c r="E411" s="13">
        <v>450</v>
      </c>
      <c r="F411" s="84" t="s">
        <v>9</v>
      </c>
      <c r="G411" s="3"/>
      <c r="H411" s="3"/>
    </row>
    <row r="412" s="1" customFormat="1" spans="1:8">
      <c r="A412" s="10">
        <v>409</v>
      </c>
      <c r="B412" s="83" t="s">
        <v>536</v>
      </c>
      <c r="C412" s="83" t="s">
        <v>537</v>
      </c>
      <c r="D412" s="83">
        <v>1</v>
      </c>
      <c r="E412" s="13">
        <v>450</v>
      </c>
      <c r="F412" s="84" t="s">
        <v>9</v>
      </c>
      <c r="G412" s="3"/>
      <c r="H412" s="3"/>
    </row>
    <row r="413" s="1" customFormat="1" spans="1:8">
      <c r="A413" s="10">
        <v>410</v>
      </c>
      <c r="B413" s="83" t="s">
        <v>538</v>
      </c>
      <c r="C413" s="83" t="s">
        <v>252</v>
      </c>
      <c r="D413" s="83">
        <v>1</v>
      </c>
      <c r="E413" s="13">
        <v>450</v>
      </c>
      <c r="F413" s="84" t="s">
        <v>9</v>
      </c>
      <c r="G413" s="3"/>
      <c r="H413" s="3"/>
    </row>
    <row r="414" s="1" customFormat="1" spans="1:8">
      <c r="A414" s="10">
        <v>411</v>
      </c>
      <c r="B414" s="83" t="s">
        <v>539</v>
      </c>
      <c r="C414" s="83" t="s">
        <v>260</v>
      </c>
      <c r="D414" s="83">
        <v>1</v>
      </c>
      <c r="E414" s="13">
        <v>450</v>
      </c>
      <c r="F414" s="84" t="s">
        <v>9</v>
      </c>
      <c r="G414" s="3"/>
      <c r="H414" s="3"/>
    </row>
    <row r="415" s="1" customFormat="1" spans="1:8">
      <c r="A415" s="10">
        <v>412</v>
      </c>
      <c r="B415" s="83" t="s">
        <v>540</v>
      </c>
      <c r="C415" s="83" t="s">
        <v>537</v>
      </c>
      <c r="D415" s="83">
        <v>1</v>
      </c>
      <c r="E415" s="13">
        <v>450</v>
      </c>
      <c r="F415" s="84" t="s">
        <v>9</v>
      </c>
      <c r="G415" s="3"/>
      <c r="H415" s="3"/>
    </row>
    <row r="416" s="1" customFormat="1" spans="1:8">
      <c r="A416" s="10">
        <v>413</v>
      </c>
      <c r="B416" s="83" t="s">
        <v>541</v>
      </c>
      <c r="C416" s="83" t="s">
        <v>252</v>
      </c>
      <c r="D416" s="83">
        <v>1</v>
      </c>
      <c r="E416" s="13">
        <v>450</v>
      </c>
      <c r="F416" s="84" t="s">
        <v>9</v>
      </c>
      <c r="G416" s="3"/>
      <c r="H416" s="3"/>
    </row>
    <row r="417" s="1" customFormat="1" spans="1:8">
      <c r="A417" s="10">
        <v>414</v>
      </c>
      <c r="B417" s="83" t="s">
        <v>542</v>
      </c>
      <c r="C417" s="83" t="s">
        <v>292</v>
      </c>
      <c r="D417" s="83">
        <v>1</v>
      </c>
      <c r="E417" s="13">
        <v>450</v>
      </c>
      <c r="F417" s="84" t="s">
        <v>9</v>
      </c>
      <c r="G417" s="3"/>
      <c r="H417" s="3"/>
    </row>
    <row r="418" s="1" customFormat="1" spans="1:8">
      <c r="A418" s="10">
        <v>415</v>
      </c>
      <c r="B418" s="83" t="s">
        <v>481</v>
      </c>
      <c r="C418" s="83" t="s">
        <v>234</v>
      </c>
      <c r="D418" s="83">
        <v>1</v>
      </c>
      <c r="E418" s="13">
        <v>450</v>
      </c>
      <c r="F418" s="84" t="s">
        <v>9</v>
      </c>
      <c r="G418" s="3"/>
      <c r="H418" s="3"/>
    </row>
    <row r="419" s="1" customFormat="1" spans="1:8">
      <c r="A419" s="10">
        <v>416</v>
      </c>
      <c r="B419" s="83" t="s">
        <v>543</v>
      </c>
      <c r="C419" s="83" t="s">
        <v>241</v>
      </c>
      <c r="D419" s="83">
        <v>1</v>
      </c>
      <c r="E419" s="13">
        <v>450</v>
      </c>
      <c r="F419" s="84" t="s">
        <v>9</v>
      </c>
      <c r="G419" s="3"/>
      <c r="H419" s="3"/>
    </row>
    <row r="420" s="1" customFormat="1" spans="1:8">
      <c r="A420" s="10">
        <v>417</v>
      </c>
      <c r="B420" s="83" t="s">
        <v>544</v>
      </c>
      <c r="C420" s="83" t="s">
        <v>252</v>
      </c>
      <c r="D420" s="83">
        <v>2</v>
      </c>
      <c r="E420" s="13">
        <v>900</v>
      </c>
      <c r="F420" s="84" t="s">
        <v>9</v>
      </c>
      <c r="G420" s="3"/>
      <c r="H420" s="3"/>
    </row>
    <row r="421" s="1" customFormat="1" spans="1:8">
      <c r="A421" s="10">
        <v>418</v>
      </c>
      <c r="B421" s="83" t="s">
        <v>545</v>
      </c>
      <c r="C421" s="83" t="s">
        <v>241</v>
      </c>
      <c r="D421" s="83">
        <v>1</v>
      </c>
      <c r="E421" s="13">
        <v>450</v>
      </c>
      <c r="F421" s="84" t="s">
        <v>9</v>
      </c>
      <c r="G421" s="3"/>
      <c r="H421" s="3"/>
    </row>
    <row r="422" s="1" customFormat="1" spans="1:8">
      <c r="A422" s="10">
        <v>419</v>
      </c>
      <c r="B422" s="83" t="s">
        <v>546</v>
      </c>
      <c r="C422" s="83" t="s">
        <v>241</v>
      </c>
      <c r="D422" s="83">
        <v>1</v>
      </c>
      <c r="E422" s="13">
        <v>450</v>
      </c>
      <c r="F422" s="84" t="s">
        <v>9</v>
      </c>
      <c r="G422" s="3"/>
      <c r="H422" s="3"/>
    </row>
    <row r="423" s="1" customFormat="1" spans="1:8">
      <c r="A423" s="10">
        <v>420</v>
      </c>
      <c r="B423" s="83" t="s">
        <v>547</v>
      </c>
      <c r="C423" s="83" t="s">
        <v>252</v>
      </c>
      <c r="D423" s="83">
        <v>1</v>
      </c>
      <c r="E423" s="13">
        <v>450</v>
      </c>
      <c r="F423" s="84" t="s">
        <v>9</v>
      </c>
      <c r="G423" s="3"/>
      <c r="H423" s="3"/>
    </row>
    <row r="424" s="1" customFormat="1" spans="1:8">
      <c r="A424" s="10">
        <v>421</v>
      </c>
      <c r="B424" s="83" t="s">
        <v>548</v>
      </c>
      <c r="C424" s="83" t="s">
        <v>292</v>
      </c>
      <c r="D424" s="83">
        <v>1</v>
      </c>
      <c r="E424" s="13">
        <v>450</v>
      </c>
      <c r="F424" s="84" t="s">
        <v>9</v>
      </c>
      <c r="G424" s="3"/>
      <c r="H424" s="3"/>
    </row>
    <row r="425" s="1" customFormat="1" spans="1:8">
      <c r="A425" s="10">
        <v>422</v>
      </c>
      <c r="B425" s="83" t="s">
        <v>549</v>
      </c>
      <c r="C425" s="83" t="s">
        <v>509</v>
      </c>
      <c r="D425" s="83">
        <v>2</v>
      </c>
      <c r="E425" s="13">
        <v>900</v>
      </c>
      <c r="F425" s="84" t="s">
        <v>9</v>
      </c>
      <c r="G425" s="3"/>
      <c r="H425" s="3"/>
    </row>
    <row r="426" s="1" customFormat="1" spans="1:8">
      <c r="A426" s="10">
        <v>423</v>
      </c>
      <c r="B426" s="83" t="s">
        <v>550</v>
      </c>
      <c r="C426" s="83" t="s">
        <v>537</v>
      </c>
      <c r="D426" s="83">
        <v>1</v>
      </c>
      <c r="E426" s="13">
        <v>450</v>
      </c>
      <c r="F426" s="84" t="s">
        <v>9</v>
      </c>
      <c r="G426" s="3"/>
      <c r="H426" s="3"/>
    </row>
    <row r="427" s="1" customFormat="1" spans="1:8">
      <c r="A427" s="10">
        <v>424</v>
      </c>
      <c r="B427" s="83" t="s">
        <v>551</v>
      </c>
      <c r="C427" s="83" t="s">
        <v>224</v>
      </c>
      <c r="D427" s="83">
        <v>1</v>
      </c>
      <c r="E427" s="13">
        <v>450</v>
      </c>
      <c r="F427" s="84" t="s">
        <v>9</v>
      </c>
      <c r="G427" s="3"/>
      <c r="H427" s="3"/>
    </row>
    <row r="428" s="1" customFormat="1" spans="1:8">
      <c r="A428" s="10">
        <v>425</v>
      </c>
      <c r="B428" s="83" t="s">
        <v>552</v>
      </c>
      <c r="C428" s="83" t="s">
        <v>234</v>
      </c>
      <c r="D428" s="83">
        <v>1</v>
      </c>
      <c r="E428" s="13">
        <v>450</v>
      </c>
      <c r="F428" s="84" t="s">
        <v>9</v>
      </c>
      <c r="G428" s="3"/>
      <c r="H428" s="3"/>
    </row>
    <row r="429" s="1" customFormat="1" spans="1:8">
      <c r="A429" s="10">
        <v>426</v>
      </c>
      <c r="B429" s="83" t="s">
        <v>553</v>
      </c>
      <c r="C429" s="83" t="s">
        <v>427</v>
      </c>
      <c r="D429" s="83">
        <v>1</v>
      </c>
      <c r="E429" s="13">
        <v>450</v>
      </c>
      <c r="F429" s="84" t="s">
        <v>9</v>
      </c>
      <c r="G429" s="3"/>
      <c r="H429" s="3"/>
    </row>
    <row r="430" s="1" customFormat="1" spans="1:8">
      <c r="A430" s="10">
        <v>427</v>
      </c>
      <c r="B430" s="83" t="s">
        <v>554</v>
      </c>
      <c r="C430" s="83" t="s">
        <v>252</v>
      </c>
      <c r="D430" s="83">
        <v>1</v>
      </c>
      <c r="E430" s="13">
        <v>450</v>
      </c>
      <c r="F430" s="84" t="s">
        <v>9</v>
      </c>
      <c r="G430" s="3"/>
      <c r="H430" s="3"/>
    </row>
    <row r="431" s="1" customFormat="1" spans="1:8">
      <c r="A431" s="10">
        <v>428</v>
      </c>
      <c r="B431" s="83" t="s">
        <v>555</v>
      </c>
      <c r="C431" s="83" t="s">
        <v>509</v>
      </c>
      <c r="D431" s="83">
        <v>1</v>
      </c>
      <c r="E431" s="13">
        <v>450</v>
      </c>
      <c r="F431" s="84" t="s">
        <v>9</v>
      </c>
      <c r="G431" s="3"/>
      <c r="H431" s="3"/>
    </row>
    <row r="432" s="1" customFormat="1" spans="1:8">
      <c r="A432" s="10">
        <v>429</v>
      </c>
      <c r="B432" s="83" t="s">
        <v>556</v>
      </c>
      <c r="C432" s="83" t="s">
        <v>420</v>
      </c>
      <c r="D432" s="83">
        <v>1</v>
      </c>
      <c r="E432" s="13">
        <v>450</v>
      </c>
      <c r="F432" s="84" t="s">
        <v>9</v>
      </c>
      <c r="G432" s="3"/>
      <c r="H432" s="3"/>
    </row>
    <row r="433" s="1" customFormat="1" spans="1:8">
      <c r="A433" s="10">
        <v>430</v>
      </c>
      <c r="B433" s="83" t="s">
        <v>557</v>
      </c>
      <c r="C433" s="83" t="s">
        <v>420</v>
      </c>
      <c r="D433" s="83">
        <v>2</v>
      </c>
      <c r="E433" s="13">
        <v>900</v>
      </c>
      <c r="F433" s="84" t="s">
        <v>9</v>
      </c>
      <c r="G433" s="3"/>
      <c r="H433" s="3"/>
    </row>
    <row r="434" s="1" customFormat="1" spans="1:8">
      <c r="A434" s="10">
        <v>431</v>
      </c>
      <c r="B434" s="83" t="s">
        <v>558</v>
      </c>
      <c r="C434" s="83" t="s">
        <v>559</v>
      </c>
      <c r="D434" s="83">
        <v>1</v>
      </c>
      <c r="E434" s="13">
        <v>450</v>
      </c>
      <c r="F434" s="84" t="s">
        <v>9</v>
      </c>
      <c r="G434" s="3"/>
      <c r="H434" s="3"/>
    </row>
    <row r="435" s="1" customFormat="1" spans="1:8">
      <c r="A435" s="10">
        <v>432</v>
      </c>
      <c r="B435" s="83" t="s">
        <v>560</v>
      </c>
      <c r="C435" s="83" t="s">
        <v>248</v>
      </c>
      <c r="D435" s="83">
        <v>1</v>
      </c>
      <c r="E435" s="13">
        <v>450</v>
      </c>
      <c r="F435" s="84" t="s">
        <v>9</v>
      </c>
      <c r="G435" s="3"/>
      <c r="H435" s="3"/>
    </row>
    <row r="436" s="1" customFormat="1" spans="1:8">
      <c r="A436" s="10">
        <v>433</v>
      </c>
      <c r="B436" s="83" t="s">
        <v>561</v>
      </c>
      <c r="C436" s="83" t="s">
        <v>526</v>
      </c>
      <c r="D436" s="83">
        <v>1</v>
      </c>
      <c r="E436" s="13">
        <v>450</v>
      </c>
      <c r="F436" s="84" t="s">
        <v>9</v>
      </c>
      <c r="G436" s="3"/>
      <c r="H436" s="3"/>
    </row>
    <row r="437" s="1" customFormat="1" spans="1:8">
      <c r="A437" s="10">
        <v>434</v>
      </c>
      <c r="B437" s="83" t="s">
        <v>562</v>
      </c>
      <c r="C437" s="83" t="s">
        <v>269</v>
      </c>
      <c r="D437" s="83">
        <v>1</v>
      </c>
      <c r="E437" s="13">
        <v>450</v>
      </c>
      <c r="F437" s="84" t="s">
        <v>9</v>
      </c>
      <c r="G437" s="3"/>
      <c r="H437" s="3"/>
    </row>
    <row r="438" s="1" customFormat="1" spans="1:8">
      <c r="A438" s="10">
        <v>435</v>
      </c>
      <c r="B438" s="83" t="s">
        <v>563</v>
      </c>
      <c r="C438" s="83" t="s">
        <v>260</v>
      </c>
      <c r="D438" s="83">
        <v>1</v>
      </c>
      <c r="E438" s="13">
        <v>450</v>
      </c>
      <c r="F438" s="84" t="s">
        <v>9</v>
      </c>
      <c r="G438" s="3"/>
      <c r="H438" s="3"/>
    </row>
    <row r="439" s="1" customFormat="1" spans="1:8">
      <c r="A439" s="10">
        <v>436</v>
      </c>
      <c r="B439" s="83" t="s">
        <v>564</v>
      </c>
      <c r="C439" s="83" t="s">
        <v>260</v>
      </c>
      <c r="D439" s="83">
        <v>1</v>
      </c>
      <c r="E439" s="13">
        <v>450</v>
      </c>
      <c r="F439" s="84" t="s">
        <v>9</v>
      </c>
      <c r="G439" s="3"/>
      <c r="H439" s="3"/>
    </row>
    <row r="440" s="1" customFormat="1" spans="1:8">
      <c r="A440" s="10">
        <v>437</v>
      </c>
      <c r="B440" s="83" t="s">
        <v>565</v>
      </c>
      <c r="C440" s="83" t="s">
        <v>420</v>
      </c>
      <c r="D440" s="83">
        <v>1</v>
      </c>
      <c r="E440" s="13">
        <v>450</v>
      </c>
      <c r="F440" s="84" t="s">
        <v>9</v>
      </c>
      <c r="G440" s="3"/>
      <c r="H440" s="3"/>
    </row>
    <row r="441" s="1" customFormat="1" spans="1:8">
      <c r="A441" s="10">
        <v>438</v>
      </c>
      <c r="B441" s="83" t="s">
        <v>566</v>
      </c>
      <c r="C441" s="83" t="s">
        <v>287</v>
      </c>
      <c r="D441" s="83">
        <v>1</v>
      </c>
      <c r="E441" s="13">
        <v>450</v>
      </c>
      <c r="F441" s="84" t="s">
        <v>9</v>
      </c>
      <c r="G441" s="3"/>
      <c r="H441" s="3"/>
    </row>
    <row r="442" s="1" customFormat="1" spans="1:8">
      <c r="A442" s="10">
        <v>439</v>
      </c>
      <c r="B442" s="83" t="s">
        <v>567</v>
      </c>
      <c r="C442" s="83" t="s">
        <v>269</v>
      </c>
      <c r="D442" s="83">
        <v>1</v>
      </c>
      <c r="E442" s="13">
        <v>450</v>
      </c>
      <c r="F442" s="84" t="s">
        <v>9</v>
      </c>
      <c r="G442" s="3"/>
      <c r="H442" s="3"/>
    </row>
    <row r="443" s="1" customFormat="1" spans="1:8">
      <c r="A443" s="10">
        <v>440</v>
      </c>
      <c r="B443" s="83" t="s">
        <v>568</v>
      </c>
      <c r="C443" s="83" t="s">
        <v>260</v>
      </c>
      <c r="D443" s="83">
        <v>1</v>
      </c>
      <c r="E443" s="13">
        <v>450</v>
      </c>
      <c r="F443" s="84" t="s">
        <v>9</v>
      </c>
      <c r="G443" s="3"/>
      <c r="H443" s="3"/>
    </row>
    <row r="444" s="1" customFormat="1" spans="1:8">
      <c r="A444" s="10">
        <v>441</v>
      </c>
      <c r="B444" s="83" t="s">
        <v>569</v>
      </c>
      <c r="C444" s="83" t="s">
        <v>250</v>
      </c>
      <c r="D444" s="83">
        <v>1</v>
      </c>
      <c r="E444" s="13">
        <v>450</v>
      </c>
      <c r="F444" s="84" t="s">
        <v>9</v>
      </c>
      <c r="G444" s="3"/>
      <c r="H444" s="3"/>
    </row>
    <row r="445" s="1" customFormat="1" spans="1:8">
      <c r="A445" s="10">
        <v>442</v>
      </c>
      <c r="B445" s="83" t="s">
        <v>570</v>
      </c>
      <c r="C445" s="83" t="s">
        <v>250</v>
      </c>
      <c r="D445" s="83">
        <v>1</v>
      </c>
      <c r="E445" s="13">
        <v>450</v>
      </c>
      <c r="F445" s="84" t="s">
        <v>9</v>
      </c>
      <c r="G445" s="3"/>
      <c r="H445" s="3"/>
    </row>
    <row r="446" s="1" customFormat="1" spans="1:8">
      <c r="A446" s="10">
        <v>443</v>
      </c>
      <c r="B446" s="83" t="s">
        <v>571</v>
      </c>
      <c r="C446" s="83" t="s">
        <v>230</v>
      </c>
      <c r="D446" s="83">
        <v>1</v>
      </c>
      <c r="E446" s="13">
        <v>450</v>
      </c>
      <c r="F446" s="84" t="s">
        <v>9</v>
      </c>
      <c r="G446" s="3"/>
      <c r="H446" s="3"/>
    </row>
    <row r="447" s="1" customFormat="1" spans="1:8">
      <c r="A447" s="10">
        <v>444</v>
      </c>
      <c r="B447" s="83" t="s">
        <v>572</v>
      </c>
      <c r="C447" s="83" t="s">
        <v>230</v>
      </c>
      <c r="D447" s="83">
        <v>1</v>
      </c>
      <c r="E447" s="13">
        <v>450</v>
      </c>
      <c r="F447" s="84" t="s">
        <v>9</v>
      </c>
      <c r="G447" s="3"/>
      <c r="H447" s="3"/>
    </row>
    <row r="448" s="1" customFormat="1" spans="1:8">
      <c r="A448" s="10">
        <v>445</v>
      </c>
      <c r="B448" s="83" t="s">
        <v>573</v>
      </c>
      <c r="C448" s="83" t="s">
        <v>243</v>
      </c>
      <c r="D448" s="83">
        <v>1</v>
      </c>
      <c r="E448" s="13">
        <v>450</v>
      </c>
      <c r="F448" s="84" t="s">
        <v>9</v>
      </c>
      <c r="G448" s="3"/>
      <c r="H448" s="3"/>
    </row>
    <row r="449" s="1" customFormat="1" spans="1:8">
      <c r="A449" s="10">
        <v>446</v>
      </c>
      <c r="B449" s="83" t="s">
        <v>574</v>
      </c>
      <c r="C449" s="83" t="s">
        <v>230</v>
      </c>
      <c r="D449" s="83">
        <v>1</v>
      </c>
      <c r="E449" s="13">
        <v>450</v>
      </c>
      <c r="F449" s="84" t="s">
        <v>9</v>
      </c>
      <c r="G449" s="3"/>
      <c r="H449" s="3"/>
    </row>
    <row r="450" s="1" customFormat="1" spans="1:8">
      <c r="A450" s="10">
        <v>447</v>
      </c>
      <c r="B450" s="83" t="s">
        <v>575</v>
      </c>
      <c r="C450" s="83" t="s">
        <v>260</v>
      </c>
      <c r="D450" s="83">
        <v>1</v>
      </c>
      <c r="E450" s="13">
        <v>450</v>
      </c>
      <c r="F450" s="84" t="s">
        <v>9</v>
      </c>
      <c r="G450" s="3"/>
      <c r="H450" s="3"/>
    </row>
    <row r="451" s="1" customFormat="1" spans="1:8">
      <c r="A451" s="10">
        <v>448</v>
      </c>
      <c r="B451" s="83" t="s">
        <v>576</v>
      </c>
      <c r="C451" s="83" t="s">
        <v>252</v>
      </c>
      <c r="D451" s="83">
        <v>1</v>
      </c>
      <c r="E451" s="13">
        <v>450</v>
      </c>
      <c r="F451" s="84" t="s">
        <v>9</v>
      </c>
      <c r="G451" s="3"/>
      <c r="H451" s="3"/>
    </row>
    <row r="452" s="1" customFormat="1" spans="1:8">
      <c r="A452" s="10">
        <v>449</v>
      </c>
      <c r="B452" s="83" t="s">
        <v>577</v>
      </c>
      <c r="C452" s="83" t="s">
        <v>248</v>
      </c>
      <c r="D452" s="83">
        <v>2</v>
      </c>
      <c r="E452" s="13">
        <v>900</v>
      </c>
      <c r="F452" s="84" t="s">
        <v>9</v>
      </c>
      <c r="G452" s="3"/>
      <c r="H452" s="3"/>
    </row>
    <row r="453" s="1" customFormat="1" spans="1:8">
      <c r="A453" s="10">
        <v>450</v>
      </c>
      <c r="B453" s="83" t="s">
        <v>578</v>
      </c>
      <c r="C453" s="83" t="s">
        <v>509</v>
      </c>
      <c r="D453" s="83">
        <v>1</v>
      </c>
      <c r="E453" s="13">
        <v>450</v>
      </c>
      <c r="F453" s="84" t="s">
        <v>9</v>
      </c>
      <c r="G453" s="3"/>
      <c r="H453" s="3"/>
    </row>
    <row r="454" s="1" customFormat="1" spans="1:8">
      <c r="A454" s="10">
        <v>451</v>
      </c>
      <c r="B454" s="83" t="s">
        <v>579</v>
      </c>
      <c r="C454" s="83" t="s">
        <v>250</v>
      </c>
      <c r="D454" s="83">
        <v>1</v>
      </c>
      <c r="E454" s="13">
        <v>450</v>
      </c>
      <c r="F454" s="84" t="s">
        <v>9</v>
      </c>
      <c r="G454" s="3"/>
      <c r="H454" s="3"/>
    </row>
    <row r="455" s="1" customFormat="1" spans="1:8">
      <c r="A455" s="10">
        <v>452</v>
      </c>
      <c r="B455" s="83" t="s">
        <v>580</v>
      </c>
      <c r="C455" s="83" t="s">
        <v>252</v>
      </c>
      <c r="D455" s="83">
        <v>1</v>
      </c>
      <c r="E455" s="13">
        <v>450</v>
      </c>
      <c r="F455" s="84" t="s">
        <v>9</v>
      </c>
      <c r="G455" s="3"/>
      <c r="H455" s="3"/>
    </row>
    <row r="456" s="1" customFormat="1" spans="1:8">
      <c r="A456" s="10">
        <v>453</v>
      </c>
      <c r="B456" s="83" t="s">
        <v>581</v>
      </c>
      <c r="C456" s="83" t="s">
        <v>250</v>
      </c>
      <c r="D456" s="83">
        <v>1</v>
      </c>
      <c r="E456" s="13">
        <v>450</v>
      </c>
      <c r="F456" s="84" t="s">
        <v>9</v>
      </c>
      <c r="G456" s="3"/>
      <c r="H456" s="3"/>
    </row>
    <row r="457" s="1" customFormat="1" spans="1:8">
      <c r="A457" s="10">
        <v>454</v>
      </c>
      <c r="B457" s="83" t="s">
        <v>451</v>
      </c>
      <c r="C457" s="83" t="s">
        <v>252</v>
      </c>
      <c r="D457" s="83">
        <v>1</v>
      </c>
      <c r="E457" s="13">
        <v>450</v>
      </c>
      <c r="F457" s="84" t="s">
        <v>9</v>
      </c>
      <c r="G457" s="3"/>
      <c r="H457" s="3"/>
    </row>
    <row r="458" s="1" customFormat="1" spans="1:8">
      <c r="A458" s="10">
        <v>455</v>
      </c>
      <c r="B458" s="83" t="s">
        <v>582</v>
      </c>
      <c r="C458" s="83" t="s">
        <v>228</v>
      </c>
      <c r="D458" s="83">
        <v>3</v>
      </c>
      <c r="E458" s="13">
        <v>1350</v>
      </c>
      <c r="F458" s="84" t="s">
        <v>9</v>
      </c>
      <c r="G458" s="3"/>
      <c r="H458" s="3"/>
    </row>
    <row r="459" s="1" customFormat="1" spans="1:8">
      <c r="A459" s="10">
        <v>456</v>
      </c>
      <c r="B459" s="83" t="s">
        <v>583</v>
      </c>
      <c r="C459" s="83" t="s">
        <v>427</v>
      </c>
      <c r="D459" s="83">
        <v>1</v>
      </c>
      <c r="E459" s="13">
        <v>450</v>
      </c>
      <c r="F459" s="84" t="s">
        <v>9</v>
      </c>
      <c r="G459" s="3"/>
      <c r="H459" s="3"/>
    </row>
    <row r="460" s="1" customFormat="1" spans="1:8">
      <c r="A460" s="10">
        <v>457</v>
      </c>
      <c r="B460" s="83" t="s">
        <v>584</v>
      </c>
      <c r="C460" s="83" t="s">
        <v>228</v>
      </c>
      <c r="D460" s="83">
        <v>1</v>
      </c>
      <c r="E460" s="13">
        <v>450</v>
      </c>
      <c r="F460" s="84" t="s">
        <v>9</v>
      </c>
      <c r="G460" s="3"/>
      <c r="H460" s="3"/>
    </row>
    <row r="461" s="1" customFormat="1" spans="1:8">
      <c r="A461" s="10">
        <v>458</v>
      </c>
      <c r="B461" s="83" t="s">
        <v>585</v>
      </c>
      <c r="C461" s="83" t="s">
        <v>248</v>
      </c>
      <c r="D461" s="83">
        <v>1</v>
      </c>
      <c r="E461" s="13">
        <v>450</v>
      </c>
      <c r="F461" s="84" t="s">
        <v>9</v>
      </c>
      <c r="G461" s="3"/>
      <c r="H461" s="3"/>
    </row>
    <row r="462" s="1" customFormat="1" spans="1:8">
      <c r="A462" s="10">
        <v>459</v>
      </c>
      <c r="B462" s="83" t="s">
        <v>586</v>
      </c>
      <c r="C462" s="83" t="s">
        <v>248</v>
      </c>
      <c r="D462" s="83">
        <v>1</v>
      </c>
      <c r="E462" s="13">
        <v>450</v>
      </c>
      <c r="F462" s="84" t="s">
        <v>9</v>
      </c>
      <c r="G462" s="3"/>
      <c r="H462" s="3"/>
    </row>
    <row r="463" s="1" customFormat="1" spans="1:8">
      <c r="A463" s="10">
        <v>460</v>
      </c>
      <c r="B463" s="83" t="s">
        <v>587</v>
      </c>
      <c r="C463" s="83" t="s">
        <v>224</v>
      </c>
      <c r="D463" s="83">
        <v>1</v>
      </c>
      <c r="E463" s="13">
        <v>450</v>
      </c>
      <c r="F463" s="84" t="s">
        <v>9</v>
      </c>
      <c r="G463" s="3"/>
      <c r="H463" s="3"/>
    </row>
    <row r="464" s="1" customFormat="1" spans="1:8">
      <c r="A464" s="10">
        <v>461</v>
      </c>
      <c r="B464" s="83" t="s">
        <v>588</v>
      </c>
      <c r="C464" s="83" t="s">
        <v>260</v>
      </c>
      <c r="D464" s="83">
        <v>1</v>
      </c>
      <c r="E464" s="13">
        <v>450</v>
      </c>
      <c r="F464" s="84" t="s">
        <v>9</v>
      </c>
      <c r="G464" s="3"/>
      <c r="H464" s="3"/>
    </row>
    <row r="465" s="1" customFormat="1" spans="1:8">
      <c r="A465" s="10">
        <v>462</v>
      </c>
      <c r="B465" s="83" t="s">
        <v>589</v>
      </c>
      <c r="C465" s="83" t="s">
        <v>237</v>
      </c>
      <c r="D465" s="83">
        <v>1</v>
      </c>
      <c r="E465" s="13">
        <v>450</v>
      </c>
      <c r="F465" s="84" t="s">
        <v>9</v>
      </c>
      <c r="G465" s="3"/>
      <c r="H465" s="3"/>
    </row>
    <row r="466" s="1" customFormat="1" spans="1:8">
      <c r="A466" s="10">
        <v>463</v>
      </c>
      <c r="B466" s="83" t="s">
        <v>590</v>
      </c>
      <c r="C466" s="83" t="s">
        <v>591</v>
      </c>
      <c r="D466" s="83">
        <v>1</v>
      </c>
      <c r="E466" s="13">
        <v>450</v>
      </c>
      <c r="F466" s="84" t="s">
        <v>9</v>
      </c>
      <c r="G466" s="3"/>
      <c r="H466" s="3"/>
    </row>
    <row r="467" s="1" customFormat="1" spans="1:8">
      <c r="A467" s="10">
        <v>464</v>
      </c>
      <c r="B467" s="83" t="s">
        <v>592</v>
      </c>
      <c r="C467" s="83" t="s">
        <v>526</v>
      </c>
      <c r="D467" s="83">
        <v>1</v>
      </c>
      <c r="E467" s="13">
        <v>450</v>
      </c>
      <c r="F467" s="84" t="s">
        <v>9</v>
      </c>
      <c r="G467" s="3"/>
      <c r="H467" s="3"/>
    </row>
    <row r="468" s="1" customFormat="1" spans="1:8">
      <c r="A468" s="10">
        <v>465</v>
      </c>
      <c r="B468" s="83" t="s">
        <v>593</v>
      </c>
      <c r="C468" s="83" t="s">
        <v>250</v>
      </c>
      <c r="D468" s="83">
        <v>1</v>
      </c>
      <c r="E468" s="13">
        <v>450</v>
      </c>
      <c r="F468" s="84" t="s">
        <v>9</v>
      </c>
      <c r="G468" s="3"/>
      <c r="H468" s="3"/>
    </row>
    <row r="469" s="1" customFormat="1" spans="1:8">
      <c r="A469" s="10">
        <v>466</v>
      </c>
      <c r="B469" s="83" t="s">
        <v>594</v>
      </c>
      <c r="C469" s="83" t="s">
        <v>267</v>
      </c>
      <c r="D469" s="83">
        <v>1</v>
      </c>
      <c r="E469" s="13">
        <v>450</v>
      </c>
      <c r="F469" s="84" t="s">
        <v>9</v>
      </c>
      <c r="G469" s="3"/>
      <c r="H469" s="3"/>
    </row>
    <row r="470" s="1" customFormat="1" spans="1:8">
      <c r="A470" s="10">
        <v>467</v>
      </c>
      <c r="B470" s="83" t="s">
        <v>595</v>
      </c>
      <c r="C470" s="83" t="s">
        <v>596</v>
      </c>
      <c r="D470" s="83">
        <v>1</v>
      </c>
      <c r="E470" s="13">
        <v>450</v>
      </c>
      <c r="F470" s="84" t="s">
        <v>9</v>
      </c>
      <c r="G470" s="3"/>
      <c r="H470" s="3"/>
    </row>
    <row r="471" s="1" customFormat="1" spans="1:8">
      <c r="A471" s="10">
        <v>468</v>
      </c>
      <c r="B471" s="83" t="s">
        <v>597</v>
      </c>
      <c r="C471" s="83" t="s">
        <v>526</v>
      </c>
      <c r="D471" s="83">
        <v>1</v>
      </c>
      <c r="E471" s="13">
        <v>450</v>
      </c>
      <c r="F471" s="84" t="s">
        <v>9</v>
      </c>
      <c r="G471" s="3"/>
      <c r="H471" s="3"/>
    </row>
    <row r="472" s="1" customFormat="1" spans="1:8">
      <c r="A472" s="10">
        <v>469</v>
      </c>
      <c r="B472" s="83" t="s">
        <v>598</v>
      </c>
      <c r="C472" s="83" t="s">
        <v>239</v>
      </c>
      <c r="D472" s="83">
        <v>1</v>
      </c>
      <c r="E472" s="13">
        <v>450</v>
      </c>
      <c r="F472" s="84" t="s">
        <v>9</v>
      </c>
      <c r="G472" s="3"/>
      <c r="H472" s="3"/>
    </row>
    <row r="473" s="1" customFormat="1" spans="1:8">
      <c r="A473" s="10">
        <v>470</v>
      </c>
      <c r="B473" s="83" t="s">
        <v>599</v>
      </c>
      <c r="C473" s="83" t="s">
        <v>96</v>
      </c>
      <c r="D473" s="83">
        <v>1</v>
      </c>
      <c r="E473" s="13">
        <v>450</v>
      </c>
      <c r="F473" s="84" t="s">
        <v>9</v>
      </c>
      <c r="G473" s="3"/>
      <c r="H473" s="3"/>
    </row>
    <row r="474" s="1" customFormat="1" spans="1:8">
      <c r="A474" s="10">
        <v>471</v>
      </c>
      <c r="B474" s="83" t="s">
        <v>600</v>
      </c>
      <c r="C474" s="83" t="s">
        <v>248</v>
      </c>
      <c r="D474" s="83">
        <v>1</v>
      </c>
      <c r="E474" s="13">
        <v>450</v>
      </c>
      <c r="F474" s="84" t="s">
        <v>9</v>
      </c>
      <c r="G474" s="3"/>
      <c r="H474" s="3"/>
    </row>
    <row r="475" s="1" customFormat="1" spans="1:8">
      <c r="A475" s="10">
        <v>472</v>
      </c>
      <c r="B475" s="83" t="s">
        <v>601</v>
      </c>
      <c r="C475" s="83" t="s">
        <v>241</v>
      </c>
      <c r="D475" s="83">
        <v>1</v>
      </c>
      <c r="E475" s="13">
        <v>450</v>
      </c>
      <c r="F475" s="84" t="s">
        <v>9</v>
      </c>
      <c r="G475" s="3"/>
      <c r="H475" s="3"/>
    </row>
    <row r="476" s="1" customFormat="1" spans="1:8">
      <c r="A476" s="10">
        <v>473</v>
      </c>
      <c r="B476" s="83" t="s">
        <v>602</v>
      </c>
      <c r="C476" s="83" t="s">
        <v>241</v>
      </c>
      <c r="D476" s="83">
        <v>1</v>
      </c>
      <c r="E476" s="13">
        <v>450</v>
      </c>
      <c r="F476" s="84" t="s">
        <v>9</v>
      </c>
      <c r="G476" s="3"/>
      <c r="H476" s="3"/>
    </row>
    <row r="477" s="1" customFormat="1" spans="1:8">
      <c r="A477" s="10">
        <v>474</v>
      </c>
      <c r="B477" s="83" t="s">
        <v>603</v>
      </c>
      <c r="C477" s="83" t="s">
        <v>260</v>
      </c>
      <c r="D477" s="83">
        <v>1</v>
      </c>
      <c r="E477" s="13">
        <v>450</v>
      </c>
      <c r="F477" s="84" t="s">
        <v>9</v>
      </c>
      <c r="G477" s="3"/>
      <c r="H477" s="3"/>
    </row>
    <row r="478" s="1" customFormat="1" spans="1:8">
      <c r="A478" s="10">
        <v>475</v>
      </c>
      <c r="B478" s="83" t="s">
        <v>604</v>
      </c>
      <c r="C478" s="83" t="s">
        <v>237</v>
      </c>
      <c r="D478" s="83">
        <v>1</v>
      </c>
      <c r="E478" s="13">
        <v>450</v>
      </c>
      <c r="F478" s="84" t="s">
        <v>9</v>
      </c>
      <c r="G478" s="3"/>
      <c r="H478" s="3"/>
    </row>
    <row r="479" s="1" customFormat="1" spans="1:8">
      <c r="A479" s="10">
        <v>476</v>
      </c>
      <c r="B479" s="83" t="s">
        <v>605</v>
      </c>
      <c r="C479" s="83" t="s">
        <v>287</v>
      </c>
      <c r="D479" s="83">
        <v>1</v>
      </c>
      <c r="E479" s="13">
        <v>450</v>
      </c>
      <c r="F479" s="84" t="s">
        <v>9</v>
      </c>
      <c r="G479" s="3"/>
      <c r="H479" s="3"/>
    </row>
    <row r="480" s="1" customFormat="1" spans="1:8">
      <c r="A480" s="10">
        <v>477</v>
      </c>
      <c r="B480" s="83" t="s">
        <v>606</v>
      </c>
      <c r="C480" s="83" t="s">
        <v>287</v>
      </c>
      <c r="D480" s="83">
        <v>1</v>
      </c>
      <c r="E480" s="13">
        <v>450</v>
      </c>
      <c r="F480" s="84" t="s">
        <v>9</v>
      </c>
      <c r="G480" s="3"/>
      <c r="H480" s="3"/>
    </row>
    <row r="481" s="1" customFormat="1" spans="1:8">
      <c r="A481" s="10">
        <v>478</v>
      </c>
      <c r="B481" s="83" t="s">
        <v>607</v>
      </c>
      <c r="C481" s="83" t="s">
        <v>224</v>
      </c>
      <c r="D481" s="83">
        <v>1</v>
      </c>
      <c r="E481" s="13">
        <v>450</v>
      </c>
      <c r="F481" s="84" t="s">
        <v>9</v>
      </c>
      <c r="G481" s="3"/>
      <c r="H481" s="3"/>
    </row>
    <row r="482" s="1" customFormat="1" spans="1:8">
      <c r="A482" s="10">
        <v>479</v>
      </c>
      <c r="B482" s="83" t="s">
        <v>608</v>
      </c>
      <c r="C482" s="83" t="s">
        <v>559</v>
      </c>
      <c r="D482" s="83">
        <v>1</v>
      </c>
      <c r="E482" s="13">
        <v>450</v>
      </c>
      <c r="F482" s="84" t="s">
        <v>9</v>
      </c>
      <c r="G482" s="3"/>
      <c r="H482" s="3"/>
    </row>
    <row r="483" s="1" customFormat="1" spans="1:8">
      <c r="A483" s="10">
        <v>480</v>
      </c>
      <c r="B483" s="83" t="s">
        <v>609</v>
      </c>
      <c r="C483" s="83" t="s">
        <v>228</v>
      </c>
      <c r="D483" s="83">
        <v>1</v>
      </c>
      <c r="E483" s="13">
        <v>450</v>
      </c>
      <c r="F483" s="84" t="s">
        <v>9</v>
      </c>
      <c r="G483" s="3"/>
      <c r="H483" s="3"/>
    </row>
    <row r="484" s="1" customFormat="1" spans="1:8">
      <c r="A484" s="10">
        <v>481</v>
      </c>
      <c r="B484" s="83" t="s">
        <v>610</v>
      </c>
      <c r="C484" s="83" t="s">
        <v>248</v>
      </c>
      <c r="D484" s="83">
        <v>1</v>
      </c>
      <c r="E484" s="13">
        <v>450</v>
      </c>
      <c r="F484" s="84" t="s">
        <v>9</v>
      </c>
      <c r="G484" s="3"/>
      <c r="H484" s="3"/>
    </row>
    <row r="485" s="1" customFormat="1" spans="1:8">
      <c r="A485" s="10">
        <v>482</v>
      </c>
      <c r="B485" s="83" t="s">
        <v>611</v>
      </c>
      <c r="C485" s="83" t="s">
        <v>275</v>
      </c>
      <c r="D485" s="83">
        <v>1</v>
      </c>
      <c r="E485" s="13">
        <v>450</v>
      </c>
      <c r="F485" s="84" t="s">
        <v>9</v>
      </c>
      <c r="G485" s="3"/>
      <c r="H485" s="3"/>
    </row>
    <row r="486" s="1" customFormat="1" spans="1:8">
      <c r="A486" s="10">
        <v>483</v>
      </c>
      <c r="B486" s="83" t="s">
        <v>612</v>
      </c>
      <c r="C486" s="83" t="s">
        <v>559</v>
      </c>
      <c r="D486" s="83">
        <v>1</v>
      </c>
      <c r="E486" s="13">
        <v>450</v>
      </c>
      <c r="F486" s="84" t="s">
        <v>9</v>
      </c>
      <c r="G486" s="3"/>
      <c r="H486" s="3"/>
    </row>
    <row r="487" s="1" customFormat="1" spans="1:8">
      <c r="A487" s="10">
        <v>484</v>
      </c>
      <c r="B487" s="83" t="s">
        <v>613</v>
      </c>
      <c r="C487" s="83" t="s">
        <v>509</v>
      </c>
      <c r="D487" s="83">
        <v>1</v>
      </c>
      <c r="E487" s="13">
        <v>450</v>
      </c>
      <c r="F487" s="84" t="s">
        <v>9</v>
      </c>
      <c r="G487" s="3"/>
      <c r="H487" s="3"/>
    </row>
    <row r="488" s="1" customFormat="1" spans="1:8">
      <c r="A488" s="10">
        <v>485</v>
      </c>
      <c r="B488" s="83" t="s">
        <v>614</v>
      </c>
      <c r="C488" s="83" t="s">
        <v>420</v>
      </c>
      <c r="D488" s="83">
        <v>1</v>
      </c>
      <c r="E488" s="13">
        <v>450</v>
      </c>
      <c r="F488" s="84" t="s">
        <v>9</v>
      </c>
      <c r="G488" s="3"/>
      <c r="H488" s="3"/>
    </row>
    <row r="489" s="1" customFormat="1" spans="1:8">
      <c r="A489" s="10">
        <v>486</v>
      </c>
      <c r="B489" s="83" t="s">
        <v>615</v>
      </c>
      <c r="C489" s="83" t="s">
        <v>226</v>
      </c>
      <c r="D489" s="83">
        <v>1</v>
      </c>
      <c r="E489" s="13">
        <v>450</v>
      </c>
      <c r="F489" s="84" t="s">
        <v>9</v>
      </c>
      <c r="G489" s="3"/>
      <c r="H489" s="3"/>
    </row>
    <row r="490" s="1" customFormat="1" spans="1:8">
      <c r="A490" s="10">
        <v>487</v>
      </c>
      <c r="B490" s="83" t="s">
        <v>616</v>
      </c>
      <c r="C490" s="83" t="s">
        <v>526</v>
      </c>
      <c r="D490" s="83">
        <v>1</v>
      </c>
      <c r="E490" s="13">
        <v>450</v>
      </c>
      <c r="F490" s="84" t="s">
        <v>9</v>
      </c>
      <c r="G490" s="3"/>
      <c r="H490" s="3"/>
    </row>
    <row r="491" s="1" customFormat="1" spans="1:8">
      <c r="A491" s="10">
        <v>488</v>
      </c>
      <c r="B491" s="83" t="s">
        <v>617</v>
      </c>
      <c r="C491" s="83" t="s">
        <v>250</v>
      </c>
      <c r="D491" s="83">
        <v>1</v>
      </c>
      <c r="E491" s="13">
        <v>450</v>
      </c>
      <c r="F491" s="84" t="s">
        <v>9</v>
      </c>
      <c r="G491" s="3"/>
      <c r="H491" s="3"/>
    </row>
    <row r="492" s="1" customFormat="1" spans="1:8">
      <c r="A492" s="10">
        <v>489</v>
      </c>
      <c r="B492" s="83" t="s">
        <v>618</v>
      </c>
      <c r="C492" s="83" t="s">
        <v>239</v>
      </c>
      <c r="D492" s="83">
        <v>1</v>
      </c>
      <c r="E492" s="13">
        <v>450</v>
      </c>
      <c r="F492" s="84" t="s">
        <v>9</v>
      </c>
      <c r="G492" s="3"/>
      <c r="H492" s="3"/>
    </row>
    <row r="493" s="1" customFormat="1" spans="1:8">
      <c r="A493" s="10">
        <v>490</v>
      </c>
      <c r="B493" s="83" t="s">
        <v>619</v>
      </c>
      <c r="C493" s="83" t="s">
        <v>260</v>
      </c>
      <c r="D493" s="83">
        <v>1</v>
      </c>
      <c r="E493" s="13">
        <v>450</v>
      </c>
      <c r="F493" s="84" t="s">
        <v>9</v>
      </c>
      <c r="G493" s="3"/>
      <c r="H493" s="3"/>
    </row>
    <row r="494" s="1" customFormat="1" spans="1:8">
      <c r="A494" s="10">
        <v>491</v>
      </c>
      <c r="B494" s="83" t="s">
        <v>620</v>
      </c>
      <c r="C494" s="83" t="s">
        <v>207</v>
      </c>
      <c r="D494" s="83">
        <v>2</v>
      </c>
      <c r="E494" s="13">
        <v>900</v>
      </c>
      <c r="F494" s="84" t="s">
        <v>9</v>
      </c>
      <c r="G494" s="3"/>
      <c r="H494" s="3"/>
    </row>
    <row r="495" s="1" customFormat="1" spans="1:8">
      <c r="A495" s="10">
        <v>492</v>
      </c>
      <c r="B495" s="83" t="s">
        <v>621</v>
      </c>
      <c r="C495" s="83" t="s">
        <v>292</v>
      </c>
      <c r="D495" s="83">
        <v>1</v>
      </c>
      <c r="E495" s="13">
        <v>450</v>
      </c>
      <c r="F495" s="84" t="s">
        <v>9</v>
      </c>
      <c r="G495" s="3"/>
      <c r="H495" s="3"/>
    </row>
    <row r="496" s="1" customFormat="1" spans="1:8">
      <c r="A496" s="10">
        <v>493</v>
      </c>
      <c r="B496" s="83" t="s">
        <v>622</v>
      </c>
      <c r="C496" s="83" t="s">
        <v>596</v>
      </c>
      <c r="D496" s="83">
        <v>1</v>
      </c>
      <c r="E496" s="13">
        <v>450</v>
      </c>
      <c r="F496" s="84" t="s">
        <v>9</v>
      </c>
      <c r="G496" s="3"/>
      <c r="H496" s="3"/>
    </row>
    <row r="497" s="1" customFormat="1" spans="1:8">
      <c r="A497" s="10">
        <v>494</v>
      </c>
      <c r="B497" s="83" t="s">
        <v>623</v>
      </c>
      <c r="C497" s="83" t="s">
        <v>232</v>
      </c>
      <c r="D497" s="83">
        <v>1</v>
      </c>
      <c r="E497" s="13">
        <v>450</v>
      </c>
      <c r="F497" s="84" t="s">
        <v>9</v>
      </c>
      <c r="G497" s="3"/>
      <c r="H497" s="3"/>
    </row>
    <row r="498" s="1" customFormat="1" spans="1:8">
      <c r="A498" s="10">
        <v>495</v>
      </c>
      <c r="B498" s="83" t="s">
        <v>624</v>
      </c>
      <c r="C498" s="83" t="s">
        <v>290</v>
      </c>
      <c r="D498" s="83">
        <v>1</v>
      </c>
      <c r="E498" s="13">
        <v>450</v>
      </c>
      <c r="F498" s="84" t="s">
        <v>9</v>
      </c>
      <c r="G498" s="3"/>
      <c r="H498" s="3"/>
    </row>
    <row r="499" s="1" customFormat="1" spans="1:8">
      <c r="A499" s="10">
        <v>496</v>
      </c>
      <c r="B499" s="83" t="s">
        <v>625</v>
      </c>
      <c r="C499" s="83" t="s">
        <v>252</v>
      </c>
      <c r="D499" s="83">
        <v>2</v>
      </c>
      <c r="E499" s="13">
        <v>900</v>
      </c>
      <c r="F499" s="84" t="s">
        <v>9</v>
      </c>
      <c r="G499" s="3"/>
      <c r="H499" s="3"/>
    </row>
    <row r="500" s="1" customFormat="1" spans="1:8">
      <c r="A500" s="10">
        <v>497</v>
      </c>
      <c r="B500" s="83" t="s">
        <v>626</v>
      </c>
      <c r="C500" s="83" t="s">
        <v>627</v>
      </c>
      <c r="D500" s="83">
        <v>1</v>
      </c>
      <c r="E500" s="13">
        <v>450</v>
      </c>
      <c r="F500" s="84" t="s">
        <v>9</v>
      </c>
      <c r="G500" s="3"/>
      <c r="H500" s="3"/>
    </row>
    <row r="501" s="1" customFormat="1" spans="1:8">
      <c r="A501" s="10">
        <v>498</v>
      </c>
      <c r="B501" s="83" t="s">
        <v>628</v>
      </c>
      <c r="C501" s="83" t="s">
        <v>526</v>
      </c>
      <c r="D501" s="83">
        <v>1</v>
      </c>
      <c r="E501" s="13">
        <v>450</v>
      </c>
      <c r="F501" s="84" t="s">
        <v>9</v>
      </c>
      <c r="G501" s="3"/>
      <c r="H501" s="3"/>
    </row>
    <row r="502" s="1" customFormat="1" spans="1:8">
      <c r="A502" s="10">
        <v>499</v>
      </c>
      <c r="B502" s="83" t="s">
        <v>629</v>
      </c>
      <c r="C502" s="83" t="s">
        <v>241</v>
      </c>
      <c r="D502" s="83">
        <v>1</v>
      </c>
      <c r="E502" s="13">
        <v>450</v>
      </c>
      <c r="F502" s="84" t="s">
        <v>9</v>
      </c>
      <c r="G502" s="3"/>
      <c r="H502" s="3"/>
    </row>
    <row r="503" s="1" customFormat="1" spans="1:8">
      <c r="A503" s="10">
        <v>500</v>
      </c>
      <c r="B503" s="83" t="s">
        <v>630</v>
      </c>
      <c r="C503" s="83" t="s">
        <v>514</v>
      </c>
      <c r="D503" s="83">
        <v>2</v>
      </c>
      <c r="E503" s="13">
        <v>900</v>
      </c>
      <c r="F503" s="84" t="s">
        <v>9</v>
      </c>
      <c r="G503" s="3"/>
      <c r="H503" s="3"/>
    </row>
    <row r="504" s="1" customFormat="1" spans="1:8">
      <c r="A504" s="10">
        <v>501</v>
      </c>
      <c r="B504" s="83" t="s">
        <v>631</v>
      </c>
      <c r="C504" s="83" t="s">
        <v>256</v>
      </c>
      <c r="D504" s="83">
        <v>1</v>
      </c>
      <c r="E504" s="13">
        <v>450</v>
      </c>
      <c r="F504" s="84" t="s">
        <v>9</v>
      </c>
      <c r="G504" s="3"/>
      <c r="H504" s="3"/>
    </row>
    <row r="505" s="1" customFormat="1" spans="1:8">
      <c r="A505" s="10">
        <v>502</v>
      </c>
      <c r="B505" s="83" t="s">
        <v>632</v>
      </c>
      <c r="C505" s="83" t="s">
        <v>420</v>
      </c>
      <c r="D505" s="83">
        <v>1</v>
      </c>
      <c r="E505" s="13">
        <v>450</v>
      </c>
      <c r="F505" s="84" t="s">
        <v>9</v>
      </c>
      <c r="G505" s="3"/>
      <c r="H505" s="3"/>
    </row>
    <row r="506" s="1" customFormat="1" spans="1:8">
      <c r="A506" s="10">
        <v>503</v>
      </c>
      <c r="B506" s="83" t="s">
        <v>633</v>
      </c>
      <c r="C506" s="83" t="s">
        <v>420</v>
      </c>
      <c r="D506" s="83">
        <v>1</v>
      </c>
      <c r="E506" s="13">
        <v>450</v>
      </c>
      <c r="F506" s="84" t="s">
        <v>9</v>
      </c>
      <c r="G506" s="3"/>
      <c r="H506" s="3"/>
    </row>
    <row r="507" s="1" customFormat="1" spans="1:8">
      <c r="A507" s="10">
        <v>504</v>
      </c>
      <c r="B507" s="83" t="s">
        <v>634</v>
      </c>
      <c r="C507" s="83" t="s">
        <v>224</v>
      </c>
      <c r="D507" s="83">
        <v>1</v>
      </c>
      <c r="E507" s="13">
        <v>450</v>
      </c>
      <c r="F507" s="84" t="s">
        <v>9</v>
      </c>
      <c r="G507" s="3"/>
      <c r="H507" s="3"/>
    </row>
    <row r="508" s="1" customFormat="1" spans="1:8">
      <c r="A508" s="10">
        <v>505</v>
      </c>
      <c r="B508" s="83" t="s">
        <v>635</v>
      </c>
      <c r="C508" s="83" t="s">
        <v>627</v>
      </c>
      <c r="D508" s="83">
        <v>1</v>
      </c>
      <c r="E508" s="13">
        <v>450</v>
      </c>
      <c r="F508" s="84" t="s">
        <v>9</v>
      </c>
      <c r="G508" s="3"/>
      <c r="H508" s="3"/>
    </row>
    <row r="509" s="1" customFormat="1" spans="1:8">
      <c r="A509" s="10">
        <v>506</v>
      </c>
      <c r="B509" s="70" t="s">
        <v>636</v>
      </c>
      <c r="C509" s="83" t="s">
        <v>269</v>
      </c>
      <c r="D509" s="83">
        <v>1</v>
      </c>
      <c r="E509" s="13">
        <v>450</v>
      </c>
      <c r="F509" s="84" t="s">
        <v>9</v>
      </c>
      <c r="G509" s="3"/>
      <c r="H509" s="3"/>
    </row>
    <row r="510" s="1" customFormat="1" spans="1:8">
      <c r="A510" s="10">
        <v>507</v>
      </c>
      <c r="B510" s="83" t="s">
        <v>637</v>
      </c>
      <c r="C510" s="83" t="s">
        <v>509</v>
      </c>
      <c r="D510" s="83">
        <v>1</v>
      </c>
      <c r="E510" s="13">
        <v>450</v>
      </c>
      <c r="F510" s="84" t="s">
        <v>9</v>
      </c>
      <c r="G510" s="3"/>
      <c r="H510" s="3"/>
    </row>
    <row r="511" s="1" customFormat="1" spans="1:8">
      <c r="A511" s="10">
        <v>508</v>
      </c>
      <c r="B511" s="70" t="s">
        <v>638</v>
      </c>
      <c r="C511" s="83" t="s">
        <v>237</v>
      </c>
      <c r="D511" s="83">
        <v>1</v>
      </c>
      <c r="E511" s="13">
        <v>450</v>
      </c>
      <c r="F511" s="84" t="s">
        <v>9</v>
      </c>
      <c r="G511" s="3"/>
      <c r="H511" s="3"/>
    </row>
    <row r="512" s="1" customFormat="1" spans="1:8">
      <c r="A512" s="10">
        <v>509</v>
      </c>
      <c r="B512" s="83" t="s">
        <v>639</v>
      </c>
      <c r="C512" s="83" t="s">
        <v>290</v>
      </c>
      <c r="D512" s="83">
        <v>3</v>
      </c>
      <c r="E512" s="13">
        <v>1350</v>
      </c>
      <c r="F512" s="84" t="s">
        <v>9</v>
      </c>
      <c r="G512" s="3"/>
      <c r="H512" s="3"/>
    </row>
    <row r="513" s="1" customFormat="1" spans="1:8">
      <c r="A513" s="10">
        <v>510</v>
      </c>
      <c r="B513" s="70" t="s">
        <v>640</v>
      </c>
      <c r="C513" s="83" t="s">
        <v>627</v>
      </c>
      <c r="D513" s="83">
        <v>1</v>
      </c>
      <c r="E513" s="13">
        <v>450</v>
      </c>
      <c r="F513" s="84" t="s">
        <v>9</v>
      </c>
      <c r="G513" s="3"/>
      <c r="H513" s="3"/>
    </row>
    <row r="514" s="1" customFormat="1" spans="1:8">
      <c r="A514" s="10">
        <v>511</v>
      </c>
      <c r="B514" s="83" t="s">
        <v>641</v>
      </c>
      <c r="C514" s="83" t="s">
        <v>514</v>
      </c>
      <c r="D514" s="83">
        <v>2</v>
      </c>
      <c r="E514" s="13">
        <v>900</v>
      </c>
      <c r="F514" s="84" t="s">
        <v>9</v>
      </c>
      <c r="G514" s="3"/>
      <c r="H514" s="3"/>
    </row>
    <row r="515" s="1" customFormat="1" spans="1:8">
      <c r="A515" s="10">
        <v>512</v>
      </c>
      <c r="B515" s="18" t="s">
        <v>642</v>
      </c>
      <c r="C515" s="18" t="s">
        <v>424</v>
      </c>
      <c r="D515" s="18">
        <v>5</v>
      </c>
      <c r="E515" s="13">
        <v>2250</v>
      </c>
      <c r="F515" s="20" t="s">
        <v>9</v>
      </c>
      <c r="G515" s="3"/>
      <c r="H515" s="3"/>
    </row>
    <row r="516" s="1" customFormat="1" spans="1:8">
      <c r="A516" s="10">
        <v>513</v>
      </c>
      <c r="B516" s="104" t="s">
        <v>643</v>
      </c>
      <c r="C516" s="104" t="s">
        <v>514</v>
      </c>
      <c r="D516" s="105">
        <v>3</v>
      </c>
      <c r="E516" s="13">
        <v>1350</v>
      </c>
      <c r="F516" s="85" t="s">
        <v>9</v>
      </c>
      <c r="G516" s="3"/>
      <c r="H516" s="3"/>
    </row>
    <row r="517" s="1" customFormat="1" spans="1:8">
      <c r="A517" s="10">
        <v>514</v>
      </c>
      <c r="B517" s="18" t="s">
        <v>644</v>
      </c>
      <c r="C517" s="18" t="s">
        <v>441</v>
      </c>
      <c r="D517" s="10">
        <v>1</v>
      </c>
      <c r="E517" s="13">
        <v>450</v>
      </c>
      <c r="F517" s="35" t="s">
        <v>9</v>
      </c>
      <c r="G517" s="3"/>
      <c r="H517" s="3"/>
    </row>
    <row r="518" s="1" customFormat="1" spans="1:8">
      <c r="A518" s="10">
        <v>515</v>
      </c>
      <c r="B518" s="18" t="s">
        <v>645</v>
      </c>
      <c r="C518" s="18" t="s">
        <v>45</v>
      </c>
      <c r="D518" s="18">
        <v>1</v>
      </c>
      <c r="E518" s="13">
        <v>450</v>
      </c>
      <c r="F518" s="20" t="s">
        <v>9</v>
      </c>
      <c r="G518" s="3"/>
      <c r="H518" s="3"/>
    </row>
    <row r="519" s="1" customFormat="1" spans="1:8">
      <c r="A519" s="10">
        <v>516</v>
      </c>
      <c r="B519" s="18" t="s">
        <v>646</v>
      </c>
      <c r="C519" s="18" t="s">
        <v>177</v>
      </c>
      <c r="D519" s="92">
        <v>1</v>
      </c>
      <c r="E519" s="13">
        <v>450</v>
      </c>
      <c r="F519" s="20" t="s">
        <v>9</v>
      </c>
      <c r="G519" s="3"/>
      <c r="H519" s="3"/>
    </row>
    <row r="520" s="1" customFormat="1" spans="1:8">
      <c r="A520" s="10">
        <v>517</v>
      </c>
      <c r="B520" s="18" t="s">
        <v>647</v>
      </c>
      <c r="C520" s="18" t="s">
        <v>177</v>
      </c>
      <c r="D520" s="18">
        <v>1</v>
      </c>
      <c r="E520" s="13">
        <v>450</v>
      </c>
      <c r="F520" s="20" t="s">
        <v>9</v>
      </c>
      <c r="G520" s="3"/>
      <c r="H520" s="3"/>
    </row>
    <row r="521" s="1" customFormat="1" spans="1:8">
      <c r="A521" s="10">
        <v>518</v>
      </c>
      <c r="B521" s="18" t="s">
        <v>648</v>
      </c>
      <c r="C521" s="18" t="s">
        <v>301</v>
      </c>
      <c r="D521" s="93">
        <v>1</v>
      </c>
      <c r="E521" s="13">
        <v>450</v>
      </c>
      <c r="F521" s="20" t="s">
        <v>9</v>
      </c>
      <c r="G521" s="3"/>
      <c r="H521" s="3"/>
    </row>
    <row r="522" s="1" customFormat="1" spans="1:8">
      <c r="A522" s="10">
        <v>519</v>
      </c>
      <c r="B522" s="18" t="s">
        <v>649</v>
      </c>
      <c r="C522" s="18" t="s">
        <v>195</v>
      </c>
      <c r="D522" s="18">
        <v>1</v>
      </c>
      <c r="E522" s="13">
        <v>450</v>
      </c>
      <c r="F522" s="20" t="s">
        <v>9</v>
      </c>
      <c r="G522" s="3"/>
      <c r="H522" s="3"/>
    </row>
    <row r="523" s="1" customFormat="1" spans="1:8">
      <c r="A523" s="10">
        <v>520</v>
      </c>
      <c r="B523" s="18" t="s">
        <v>650</v>
      </c>
      <c r="C523" s="18" t="s">
        <v>15</v>
      </c>
      <c r="D523" s="18">
        <v>1</v>
      </c>
      <c r="E523" s="13">
        <v>450</v>
      </c>
      <c r="F523" s="20" t="s">
        <v>9</v>
      </c>
      <c r="G523" s="3"/>
      <c r="H523" s="3"/>
    </row>
    <row r="524" s="1" customFormat="1" spans="1:8">
      <c r="A524" s="10">
        <v>521</v>
      </c>
      <c r="B524" s="11" t="s">
        <v>651</v>
      </c>
      <c r="C524" s="16" t="s">
        <v>132</v>
      </c>
      <c r="D524" s="17">
        <v>3</v>
      </c>
      <c r="E524" s="13">
        <v>1350</v>
      </c>
      <c r="F524" s="20" t="s">
        <v>9</v>
      </c>
      <c r="G524" s="3"/>
      <c r="H524" s="3"/>
    </row>
    <row r="525" s="1" customFormat="1" spans="1:8">
      <c r="A525" s="10">
        <v>522</v>
      </c>
      <c r="B525" s="88" t="s">
        <v>652</v>
      </c>
      <c r="C525" s="88" t="s">
        <v>275</v>
      </c>
      <c r="D525" s="89">
        <v>1</v>
      </c>
      <c r="E525" s="13">
        <v>450</v>
      </c>
      <c r="F525" s="90" t="s">
        <v>9</v>
      </c>
      <c r="G525" s="3"/>
      <c r="H525" s="3"/>
    </row>
    <row r="526" s="1" customFormat="1" spans="1:8">
      <c r="A526" s="10">
        <v>523</v>
      </c>
      <c r="B526" s="88" t="s">
        <v>653</v>
      </c>
      <c r="C526" s="88" t="s">
        <v>514</v>
      </c>
      <c r="D526" s="89">
        <v>1</v>
      </c>
      <c r="E526" s="13">
        <v>450</v>
      </c>
      <c r="F526" s="90" t="s">
        <v>9</v>
      </c>
      <c r="G526" s="3"/>
      <c r="H526" s="3"/>
    </row>
    <row r="527" s="1" customFormat="1" spans="1:8">
      <c r="A527" s="10">
        <v>524</v>
      </c>
      <c r="B527" s="18" t="s">
        <v>654</v>
      </c>
      <c r="C527" s="18" t="s">
        <v>160</v>
      </c>
      <c r="D527" s="18">
        <v>1</v>
      </c>
      <c r="E527" s="13">
        <v>450</v>
      </c>
      <c r="F527" s="20" t="s">
        <v>9</v>
      </c>
      <c r="G527" s="3"/>
      <c r="H527" s="3"/>
    </row>
    <row r="528" s="1" customFormat="1" spans="1:8">
      <c r="A528" s="10">
        <v>525</v>
      </c>
      <c r="B528" s="106" t="s">
        <v>655</v>
      </c>
      <c r="C528" s="107" t="s">
        <v>183</v>
      </c>
      <c r="D528" s="106">
        <v>1</v>
      </c>
      <c r="E528" s="13">
        <v>450</v>
      </c>
      <c r="F528" s="20" t="s">
        <v>9</v>
      </c>
      <c r="G528" s="3"/>
      <c r="H528" s="3"/>
    </row>
    <row r="529" s="1" customFormat="1" spans="1:8">
      <c r="A529" s="10">
        <v>526</v>
      </c>
      <c r="B529" s="38" t="s">
        <v>656</v>
      </c>
      <c r="C529" s="38" t="s">
        <v>61</v>
      </c>
      <c r="D529" s="13">
        <v>2</v>
      </c>
      <c r="E529" s="13">
        <v>900</v>
      </c>
      <c r="F529" s="35" t="s">
        <v>9</v>
      </c>
      <c r="G529" s="3"/>
      <c r="H529" s="3"/>
    </row>
    <row r="530" s="1" customFormat="1" spans="1:8">
      <c r="A530" s="10">
        <v>527</v>
      </c>
      <c r="B530" s="18" t="s">
        <v>657</v>
      </c>
      <c r="C530" s="18" t="s">
        <v>168</v>
      </c>
      <c r="D530" s="18">
        <v>2</v>
      </c>
      <c r="E530" s="13">
        <v>900</v>
      </c>
      <c r="F530" s="20" t="s">
        <v>9</v>
      </c>
      <c r="G530" s="3"/>
      <c r="H530" s="3"/>
    </row>
    <row r="531" s="1" customFormat="1" spans="1:8">
      <c r="A531" s="10">
        <v>528</v>
      </c>
      <c r="B531" s="18" t="s">
        <v>658</v>
      </c>
      <c r="C531" s="18" t="s">
        <v>85</v>
      </c>
      <c r="D531" s="18">
        <v>3</v>
      </c>
      <c r="E531" s="13">
        <v>1350</v>
      </c>
      <c r="F531" s="20" t="s">
        <v>9</v>
      </c>
      <c r="G531" s="3"/>
      <c r="H531" s="3"/>
    </row>
    <row r="532" s="1" customFormat="1" spans="1:8">
      <c r="A532" s="10">
        <v>529</v>
      </c>
      <c r="B532" s="88" t="s">
        <v>659</v>
      </c>
      <c r="C532" s="88" t="s">
        <v>260</v>
      </c>
      <c r="D532" s="89">
        <v>1</v>
      </c>
      <c r="E532" s="13">
        <v>450</v>
      </c>
      <c r="F532" s="90" t="s">
        <v>9</v>
      </c>
      <c r="G532" s="3"/>
      <c r="H532" s="3"/>
    </row>
    <row r="533" s="1" customFormat="1" spans="1:8">
      <c r="A533" s="10">
        <v>530</v>
      </c>
      <c r="B533" s="11" t="s">
        <v>660</v>
      </c>
      <c r="C533" s="12" t="s">
        <v>15</v>
      </c>
      <c r="D533" s="8">
        <v>2</v>
      </c>
      <c r="E533" s="13">
        <v>900</v>
      </c>
      <c r="F533" s="14" t="s">
        <v>9</v>
      </c>
      <c r="G533" s="3"/>
      <c r="H533" s="3"/>
    </row>
    <row r="534" s="1" customFormat="1" spans="1:8">
      <c r="A534" s="10">
        <v>531</v>
      </c>
      <c r="B534" s="18" t="s">
        <v>546</v>
      </c>
      <c r="C534" s="18" t="s">
        <v>192</v>
      </c>
      <c r="D534" s="19">
        <v>2</v>
      </c>
      <c r="E534" s="13">
        <v>900</v>
      </c>
      <c r="F534" s="20" t="s">
        <v>9</v>
      </c>
      <c r="G534" s="3"/>
      <c r="H534" s="3"/>
    </row>
    <row r="535" s="1" customFormat="1" spans="1:8">
      <c r="A535" s="10">
        <v>532</v>
      </c>
      <c r="B535" s="18" t="s">
        <v>662</v>
      </c>
      <c r="C535" s="18" t="s">
        <v>48</v>
      </c>
      <c r="D535" s="18">
        <v>1</v>
      </c>
      <c r="E535" s="13">
        <v>450</v>
      </c>
      <c r="F535" s="20" t="s">
        <v>9</v>
      </c>
      <c r="G535" s="3"/>
      <c r="H535" s="3"/>
    </row>
    <row r="536" s="1" customFormat="1" spans="1:8">
      <c r="A536" s="10">
        <v>533</v>
      </c>
      <c r="B536" s="18" t="s">
        <v>663</v>
      </c>
      <c r="C536" s="18" t="s">
        <v>664</v>
      </c>
      <c r="D536" s="19">
        <v>1</v>
      </c>
      <c r="E536" s="13">
        <v>450</v>
      </c>
      <c r="F536" s="20" t="s">
        <v>9</v>
      </c>
      <c r="G536" s="3"/>
      <c r="H536" s="3"/>
    </row>
    <row r="537" s="1" customFormat="1" spans="1:8">
      <c r="A537" s="10">
        <v>534</v>
      </c>
      <c r="B537" s="18" t="s">
        <v>665</v>
      </c>
      <c r="C537" s="18" t="s">
        <v>11</v>
      </c>
      <c r="D537" s="18">
        <v>2</v>
      </c>
      <c r="E537" s="13">
        <v>900</v>
      </c>
      <c r="F537" s="20" t="s">
        <v>9</v>
      </c>
      <c r="G537" s="3"/>
      <c r="H537" s="3"/>
    </row>
    <row r="538" s="1" customFormat="1" spans="1:8">
      <c r="A538" s="10">
        <v>535</v>
      </c>
      <c r="B538" s="18" t="s">
        <v>666</v>
      </c>
      <c r="C538" s="18" t="s">
        <v>21</v>
      </c>
      <c r="D538" s="10">
        <v>1</v>
      </c>
      <c r="E538" s="13">
        <v>450</v>
      </c>
      <c r="F538" s="20" t="s">
        <v>9</v>
      </c>
      <c r="G538" s="3"/>
      <c r="H538" s="3"/>
    </row>
    <row r="539" s="1" customFormat="1" spans="1:8">
      <c r="A539" s="10">
        <v>536</v>
      </c>
      <c r="B539" s="18" t="s">
        <v>667</v>
      </c>
      <c r="C539" s="18" t="s">
        <v>45</v>
      </c>
      <c r="D539" s="17">
        <v>1</v>
      </c>
      <c r="E539" s="13">
        <v>450</v>
      </c>
      <c r="F539" s="20" t="s">
        <v>9</v>
      </c>
      <c r="G539" s="3"/>
      <c r="H539" s="3"/>
    </row>
    <row r="540" s="1" customFormat="1" spans="1:8">
      <c r="A540" s="10">
        <v>537</v>
      </c>
      <c r="B540" s="18" t="s">
        <v>668</v>
      </c>
      <c r="C540" s="18" t="s">
        <v>45</v>
      </c>
      <c r="D540" s="18">
        <v>1</v>
      </c>
      <c r="E540" s="13">
        <v>450</v>
      </c>
      <c r="F540" s="20" t="s">
        <v>9</v>
      </c>
      <c r="G540" s="3"/>
      <c r="H540" s="3"/>
    </row>
    <row r="541" s="1" customFormat="1" spans="1:8">
      <c r="A541" s="10">
        <v>538</v>
      </c>
      <c r="B541" s="18" t="s">
        <v>669</v>
      </c>
      <c r="C541" s="18" t="s">
        <v>298</v>
      </c>
      <c r="D541" s="52">
        <v>1</v>
      </c>
      <c r="E541" s="13">
        <v>450</v>
      </c>
      <c r="F541" s="20" t="s">
        <v>9</v>
      </c>
      <c r="G541" s="3"/>
      <c r="H541" s="3"/>
    </row>
    <row r="542" s="1" customFormat="1" spans="1:8">
      <c r="A542" s="10">
        <v>539</v>
      </c>
      <c r="B542" s="18" t="s">
        <v>670</v>
      </c>
      <c r="C542" s="18" t="s">
        <v>103</v>
      </c>
      <c r="D542" s="18">
        <v>1</v>
      </c>
      <c r="E542" s="13">
        <v>450</v>
      </c>
      <c r="F542" s="20" t="s">
        <v>9</v>
      </c>
      <c r="G542" s="3"/>
      <c r="H542" s="3"/>
    </row>
    <row r="543" s="1" customFormat="1" spans="1:8">
      <c r="A543" s="10">
        <v>540</v>
      </c>
      <c r="B543" s="18" t="s">
        <v>671</v>
      </c>
      <c r="C543" s="18" t="s">
        <v>342</v>
      </c>
      <c r="D543" s="18">
        <v>2</v>
      </c>
      <c r="E543" s="13">
        <v>900</v>
      </c>
      <c r="F543" s="20" t="s">
        <v>9</v>
      </c>
      <c r="G543" s="3"/>
      <c r="H543" s="3"/>
    </row>
    <row r="544" s="1" customFormat="1" spans="1:8">
      <c r="A544" s="10">
        <v>541</v>
      </c>
      <c r="B544" s="18" t="s">
        <v>672</v>
      </c>
      <c r="C544" s="18" t="s">
        <v>342</v>
      </c>
      <c r="D544" s="18">
        <v>1</v>
      </c>
      <c r="E544" s="13">
        <v>450</v>
      </c>
      <c r="F544" s="20" t="s">
        <v>9</v>
      </c>
      <c r="G544" s="3"/>
      <c r="H544" s="3"/>
    </row>
    <row r="545" s="1" customFormat="1" spans="1:8">
      <c r="A545" s="10">
        <v>542</v>
      </c>
      <c r="B545" s="18" t="s">
        <v>673</v>
      </c>
      <c r="C545" s="18" t="s">
        <v>342</v>
      </c>
      <c r="D545" s="18">
        <v>1</v>
      </c>
      <c r="E545" s="13">
        <v>450</v>
      </c>
      <c r="F545" s="20" t="s">
        <v>9</v>
      </c>
      <c r="G545" s="3"/>
      <c r="H545" s="3"/>
    </row>
    <row r="546" s="1" customFormat="1" spans="1:8">
      <c r="A546" s="10">
        <v>543</v>
      </c>
      <c r="B546" s="18" t="s">
        <v>674</v>
      </c>
      <c r="C546" s="18" t="s">
        <v>342</v>
      </c>
      <c r="D546" s="18">
        <v>1</v>
      </c>
      <c r="E546" s="13">
        <v>450</v>
      </c>
      <c r="F546" s="20" t="s">
        <v>9</v>
      </c>
      <c r="G546" s="3"/>
      <c r="H546" s="3"/>
    </row>
    <row r="547" s="1" customFormat="1" spans="1:8">
      <c r="A547" s="10">
        <v>544</v>
      </c>
      <c r="B547" s="18" t="s">
        <v>675</v>
      </c>
      <c r="C547" s="18" t="s">
        <v>346</v>
      </c>
      <c r="D547" s="18">
        <v>1</v>
      </c>
      <c r="E547" s="13">
        <v>450</v>
      </c>
      <c r="F547" s="20" t="s">
        <v>9</v>
      </c>
      <c r="G547" s="3"/>
      <c r="H547" s="3"/>
    </row>
    <row r="548" s="1" customFormat="1" spans="1:8">
      <c r="A548" s="10">
        <v>545</v>
      </c>
      <c r="B548" s="18" t="s">
        <v>676</v>
      </c>
      <c r="C548" s="18" t="s">
        <v>371</v>
      </c>
      <c r="D548" s="18">
        <v>2</v>
      </c>
      <c r="E548" s="13">
        <v>900</v>
      </c>
      <c r="F548" s="20" t="s">
        <v>9</v>
      </c>
      <c r="G548" s="3"/>
      <c r="H548" s="3"/>
    </row>
    <row r="549" s="1" customFormat="1" spans="1:8">
      <c r="A549" s="10">
        <v>546</v>
      </c>
      <c r="B549" s="18" t="s">
        <v>677</v>
      </c>
      <c r="C549" s="18" t="s">
        <v>368</v>
      </c>
      <c r="D549" s="18">
        <v>1</v>
      </c>
      <c r="E549" s="13">
        <v>450</v>
      </c>
      <c r="F549" s="20" t="s">
        <v>9</v>
      </c>
      <c r="G549" s="3"/>
      <c r="H549" s="3"/>
    </row>
    <row r="550" s="1" customFormat="1" spans="1:8">
      <c r="A550" s="10">
        <v>547</v>
      </c>
      <c r="B550" s="18" t="s">
        <v>678</v>
      </c>
      <c r="C550" s="18" t="s">
        <v>64</v>
      </c>
      <c r="D550" s="19">
        <v>2</v>
      </c>
      <c r="E550" s="13">
        <v>900</v>
      </c>
      <c r="F550" s="20" t="s">
        <v>9</v>
      </c>
      <c r="G550" s="3"/>
      <c r="H550" s="3"/>
    </row>
    <row r="551" s="1" customFormat="1" spans="1:8">
      <c r="A551" s="10">
        <v>548</v>
      </c>
      <c r="B551" s="83" t="s">
        <v>679</v>
      </c>
      <c r="C551" s="83" t="s">
        <v>224</v>
      </c>
      <c r="D551" s="83">
        <v>2</v>
      </c>
      <c r="E551" s="13">
        <v>900</v>
      </c>
      <c r="F551" s="84" t="s">
        <v>9</v>
      </c>
      <c r="G551" s="3"/>
      <c r="H551" s="3"/>
    </row>
    <row r="552" s="1" customFormat="1" spans="1:8">
      <c r="A552" s="10">
        <v>549</v>
      </c>
      <c r="B552" s="83" t="s">
        <v>680</v>
      </c>
      <c r="C552" s="83" t="s">
        <v>514</v>
      </c>
      <c r="D552" s="83">
        <v>2</v>
      </c>
      <c r="E552" s="13">
        <v>900</v>
      </c>
      <c r="F552" s="84" t="s">
        <v>9</v>
      </c>
      <c r="G552" s="3"/>
      <c r="H552" s="3"/>
    </row>
    <row r="553" s="1" customFormat="1" spans="1:8">
      <c r="A553" s="10">
        <v>550</v>
      </c>
      <c r="B553" s="8" t="s">
        <v>681</v>
      </c>
      <c r="C553" s="109" t="s">
        <v>329</v>
      </c>
      <c r="D553" s="8">
        <v>1</v>
      </c>
      <c r="E553" s="13">
        <v>450</v>
      </c>
      <c r="F553" s="20" t="s">
        <v>9</v>
      </c>
      <c r="G553" s="3"/>
      <c r="H553" s="3"/>
    </row>
    <row r="554" s="1" customFormat="1" spans="1:8">
      <c r="A554" s="10">
        <v>551</v>
      </c>
      <c r="B554" s="18" t="s">
        <v>682</v>
      </c>
      <c r="C554" s="18" t="s">
        <v>359</v>
      </c>
      <c r="D554" s="18">
        <v>1</v>
      </c>
      <c r="E554" s="13">
        <v>450</v>
      </c>
      <c r="F554" s="20" t="s">
        <v>9</v>
      </c>
      <c r="G554" s="3"/>
      <c r="H554" s="3"/>
    </row>
    <row r="555" s="1" customFormat="1" spans="1:8">
      <c r="A555" s="10">
        <v>552</v>
      </c>
      <c r="B555" s="18" t="s">
        <v>683</v>
      </c>
      <c r="C555" s="18" t="s">
        <v>107</v>
      </c>
      <c r="D555" s="18">
        <v>1</v>
      </c>
      <c r="E555" s="13">
        <v>450</v>
      </c>
      <c r="F555" s="20" t="s">
        <v>9</v>
      </c>
      <c r="G555" s="3"/>
      <c r="H555" s="3"/>
    </row>
    <row r="556" s="1" customFormat="1" spans="1:8">
      <c r="A556" s="10">
        <v>553</v>
      </c>
      <c r="B556" s="18" t="s">
        <v>684</v>
      </c>
      <c r="C556" s="18" t="s">
        <v>339</v>
      </c>
      <c r="D556" s="18">
        <v>1</v>
      </c>
      <c r="E556" s="13">
        <v>450</v>
      </c>
      <c r="F556" s="20" t="s">
        <v>9</v>
      </c>
      <c r="G556" s="3"/>
      <c r="H556" s="3"/>
    </row>
    <row r="557" s="1" customFormat="1" spans="1:8">
      <c r="A557" s="10">
        <v>554</v>
      </c>
      <c r="B557" s="18" t="s">
        <v>685</v>
      </c>
      <c r="C557" s="18" t="s">
        <v>339</v>
      </c>
      <c r="D557" s="18">
        <v>1</v>
      </c>
      <c r="E557" s="13">
        <v>450</v>
      </c>
      <c r="F557" s="20" t="s">
        <v>9</v>
      </c>
      <c r="G557" s="3"/>
      <c r="H557" s="3"/>
    </row>
    <row r="558" s="1" customFormat="1" spans="1:8">
      <c r="A558" s="10">
        <v>555</v>
      </c>
      <c r="B558" s="18" t="s">
        <v>686</v>
      </c>
      <c r="C558" s="18" t="s">
        <v>123</v>
      </c>
      <c r="D558" s="18">
        <v>2</v>
      </c>
      <c r="E558" s="13">
        <v>900</v>
      </c>
      <c r="F558" s="20" t="s">
        <v>9</v>
      </c>
      <c r="G558" s="3"/>
      <c r="H558" s="3"/>
    </row>
    <row r="559" s="1" customFormat="1" spans="1:8">
      <c r="A559" s="10">
        <v>556</v>
      </c>
      <c r="B559" s="18" t="s">
        <v>687</v>
      </c>
      <c r="C559" s="18" t="s">
        <v>130</v>
      </c>
      <c r="D559" s="18">
        <v>1</v>
      </c>
      <c r="E559" s="13">
        <v>450</v>
      </c>
      <c r="F559" s="20" t="s">
        <v>9</v>
      </c>
      <c r="G559" s="3"/>
      <c r="H559" s="3"/>
    </row>
    <row r="560" s="1" customFormat="1" spans="1:8">
      <c r="A560" s="10">
        <v>557</v>
      </c>
      <c r="B560" s="18" t="s">
        <v>688</v>
      </c>
      <c r="C560" s="18" t="s">
        <v>130</v>
      </c>
      <c r="D560" s="18">
        <v>1</v>
      </c>
      <c r="E560" s="13">
        <v>450</v>
      </c>
      <c r="F560" s="20" t="s">
        <v>9</v>
      </c>
      <c r="G560" s="3"/>
      <c r="H560" s="3"/>
    </row>
    <row r="561" s="1" customFormat="1" spans="1:8">
      <c r="A561" s="10">
        <v>558</v>
      </c>
      <c r="B561" s="18" t="s">
        <v>689</v>
      </c>
      <c r="C561" s="18" t="s">
        <v>130</v>
      </c>
      <c r="D561" s="18">
        <v>1</v>
      </c>
      <c r="E561" s="13">
        <v>450</v>
      </c>
      <c r="F561" s="20" t="s">
        <v>9</v>
      </c>
      <c r="G561" s="3"/>
      <c r="H561" s="3"/>
    </row>
    <row r="562" s="1" customFormat="1" spans="1:8">
      <c r="A562" s="10">
        <v>559</v>
      </c>
      <c r="B562" s="18" t="s">
        <v>690</v>
      </c>
      <c r="C562" s="18" t="s">
        <v>691</v>
      </c>
      <c r="D562" s="18">
        <v>1</v>
      </c>
      <c r="E562" s="13">
        <v>559</v>
      </c>
      <c r="F562" s="20" t="s">
        <v>9</v>
      </c>
      <c r="G562" s="3"/>
      <c r="H562" s="3"/>
    </row>
    <row r="563" s="1" customFormat="1" spans="1:8">
      <c r="A563" s="10">
        <v>560</v>
      </c>
      <c r="B563" s="18" t="s">
        <v>692</v>
      </c>
      <c r="C563" s="18" t="s">
        <v>368</v>
      </c>
      <c r="D563" s="18">
        <v>2</v>
      </c>
      <c r="E563" s="13">
        <v>900</v>
      </c>
      <c r="F563" s="20" t="s">
        <v>9</v>
      </c>
      <c r="G563" s="3"/>
      <c r="H563" s="3"/>
    </row>
    <row r="564" s="1" customFormat="1" spans="1:8">
      <c r="A564" s="10">
        <v>561</v>
      </c>
      <c r="B564" s="18" t="s">
        <v>693</v>
      </c>
      <c r="C564" s="18" t="s">
        <v>177</v>
      </c>
      <c r="D564" s="18">
        <v>1</v>
      </c>
      <c r="E564" s="13">
        <v>450</v>
      </c>
      <c r="F564" s="20" t="s">
        <v>9</v>
      </c>
      <c r="G564" s="3"/>
      <c r="H564" s="3"/>
    </row>
    <row r="565" s="1" customFormat="1" spans="1:8">
      <c r="A565" s="10">
        <v>562</v>
      </c>
      <c r="B565" s="18" t="s">
        <v>694</v>
      </c>
      <c r="C565" s="18" t="s">
        <v>195</v>
      </c>
      <c r="D565" s="18">
        <v>2</v>
      </c>
      <c r="E565" s="13">
        <v>900</v>
      </c>
      <c r="F565" s="20" t="s">
        <v>9</v>
      </c>
      <c r="G565" s="3"/>
      <c r="H565" s="3"/>
    </row>
    <row r="566" s="1" customFormat="1" spans="1:8">
      <c r="A566" s="10">
        <v>563</v>
      </c>
      <c r="B566" s="18" t="s">
        <v>695</v>
      </c>
      <c r="C566" s="18" t="s">
        <v>311</v>
      </c>
      <c r="D566" s="18">
        <v>1</v>
      </c>
      <c r="E566" s="13">
        <v>450</v>
      </c>
      <c r="F566" s="20" t="s">
        <v>9</v>
      </c>
      <c r="G566" s="3"/>
      <c r="H566" s="3"/>
    </row>
    <row r="567" s="1" customFormat="1" spans="1:8">
      <c r="A567" s="10">
        <v>564</v>
      </c>
      <c r="B567" s="18" t="s">
        <v>696</v>
      </c>
      <c r="C567" s="18" t="s">
        <v>64</v>
      </c>
      <c r="D567" s="18">
        <v>2</v>
      </c>
      <c r="E567" s="13">
        <v>900</v>
      </c>
      <c r="F567" s="20" t="s">
        <v>9</v>
      </c>
      <c r="G567" s="3"/>
      <c r="H567" s="3"/>
    </row>
    <row r="568" s="1" customFormat="1" spans="1:8">
      <c r="A568" s="10">
        <v>565</v>
      </c>
      <c r="B568" s="18" t="s">
        <v>697</v>
      </c>
      <c r="C568" s="19" t="s">
        <v>70</v>
      </c>
      <c r="D568" s="19">
        <v>1</v>
      </c>
      <c r="E568" s="13">
        <v>450</v>
      </c>
      <c r="F568" s="20" t="s">
        <v>9</v>
      </c>
      <c r="G568" s="3"/>
      <c r="H568" s="3"/>
    </row>
    <row r="569" s="1" customFormat="1" spans="1:8">
      <c r="A569" s="10">
        <v>566</v>
      </c>
      <c r="B569" s="83" t="s">
        <v>698</v>
      </c>
      <c r="C569" s="83" t="s">
        <v>252</v>
      </c>
      <c r="D569" s="83">
        <v>1</v>
      </c>
      <c r="E569" s="13">
        <v>450</v>
      </c>
      <c r="F569" s="84" t="s">
        <v>9</v>
      </c>
      <c r="G569" s="3"/>
      <c r="H569" s="3"/>
    </row>
    <row r="570" s="1" customFormat="1" spans="1:8">
      <c r="A570" s="10">
        <v>567</v>
      </c>
      <c r="B570" s="18" t="s">
        <v>700</v>
      </c>
      <c r="C570" s="18" t="s">
        <v>73</v>
      </c>
      <c r="D570" s="18">
        <v>1</v>
      </c>
      <c r="E570" s="13">
        <v>450</v>
      </c>
      <c r="F570" s="85" t="s">
        <v>9</v>
      </c>
      <c r="G570" s="3"/>
      <c r="H570" s="3"/>
    </row>
    <row r="571" s="1" customFormat="1" spans="1:8">
      <c r="A571" s="10">
        <v>568</v>
      </c>
      <c r="B571" s="18" t="s">
        <v>701</v>
      </c>
      <c r="C571" s="18" t="s">
        <v>342</v>
      </c>
      <c r="D571" s="18">
        <v>1</v>
      </c>
      <c r="E571" s="13">
        <v>450</v>
      </c>
      <c r="F571" s="85" t="s">
        <v>9</v>
      </c>
      <c r="G571" s="3"/>
      <c r="H571" s="3"/>
    </row>
    <row r="572" s="1" customFormat="1" spans="1:8">
      <c r="A572" s="10">
        <v>569</v>
      </c>
      <c r="B572" s="18" t="s">
        <v>702</v>
      </c>
      <c r="C572" s="18" t="s">
        <v>391</v>
      </c>
      <c r="D572" s="18">
        <v>1</v>
      </c>
      <c r="E572" s="13">
        <v>450</v>
      </c>
      <c r="F572" s="85" t="s">
        <v>9</v>
      </c>
      <c r="G572" s="3"/>
      <c r="H572" s="3"/>
    </row>
    <row r="573" s="1" customFormat="1" spans="1:8">
      <c r="A573" s="10">
        <v>570</v>
      </c>
      <c r="B573" s="18" t="s">
        <v>703</v>
      </c>
      <c r="C573" s="18" t="s">
        <v>391</v>
      </c>
      <c r="D573" s="18">
        <v>1</v>
      </c>
      <c r="E573" s="13">
        <v>450</v>
      </c>
      <c r="F573" s="85" t="s">
        <v>9</v>
      </c>
      <c r="G573" s="3"/>
      <c r="H573" s="3"/>
    </row>
    <row r="574" s="1" customFormat="1" spans="1:8">
      <c r="A574" s="10">
        <v>571</v>
      </c>
      <c r="B574" s="18" t="s">
        <v>704</v>
      </c>
      <c r="C574" s="18" t="s">
        <v>118</v>
      </c>
      <c r="D574" s="18">
        <v>1</v>
      </c>
      <c r="E574" s="13">
        <v>450</v>
      </c>
      <c r="F574" s="85" t="s">
        <v>9</v>
      </c>
      <c r="G574" s="3"/>
      <c r="H574" s="3"/>
    </row>
    <row r="575" s="1" customFormat="1" spans="1:8">
      <c r="A575" s="10">
        <v>572</v>
      </c>
      <c r="B575" s="18" t="s">
        <v>705</v>
      </c>
      <c r="C575" s="18" t="s">
        <v>11</v>
      </c>
      <c r="D575" s="18">
        <v>1</v>
      </c>
      <c r="E575" s="13">
        <v>450</v>
      </c>
      <c r="F575" s="85" t="s">
        <v>9</v>
      </c>
      <c r="G575" s="3"/>
      <c r="H575" s="3"/>
    </row>
    <row r="576" s="1" customFormat="1" spans="1:8">
      <c r="A576" s="10">
        <v>573</v>
      </c>
      <c r="B576" s="18" t="s">
        <v>706</v>
      </c>
      <c r="C576" s="18" t="s">
        <v>11</v>
      </c>
      <c r="D576" s="18">
        <v>1</v>
      </c>
      <c r="E576" s="13">
        <v>450</v>
      </c>
      <c r="F576" s="85" t="s">
        <v>9</v>
      </c>
      <c r="G576" s="3"/>
      <c r="H576" s="3"/>
    </row>
    <row r="577" s="1" customFormat="1" spans="1:8">
      <c r="A577" s="10">
        <v>574</v>
      </c>
      <c r="B577" s="18" t="s">
        <v>707</v>
      </c>
      <c r="C577" s="18" t="s">
        <v>118</v>
      </c>
      <c r="D577" s="18">
        <v>1</v>
      </c>
      <c r="E577" s="13">
        <v>450</v>
      </c>
      <c r="F577" s="85" t="s">
        <v>9</v>
      </c>
      <c r="G577" s="3"/>
      <c r="H577" s="3"/>
    </row>
    <row r="578" s="1" customFormat="1" spans="1:8">
      <c r="A578" s="10">
        <v>575</v>
      </c>
      <c r="B578" s="18" t="s">
        <v>708</v>
      </c>
      <c r="C578" s="18" t="s">
        <v>85</v>
      </c>
      <c r="D578" s="18">
        <v>1</v>
      </c>
      <c r="E578" s="13">
        <v>450</v>
      </c>
      <c r="F578" s="85" t="s">
        <v>9</v>
      </c>
      <c r="G578" s="3"/>
      <c r="H578" s="3"/>
    </row>
    <row r="579" s="1" customFormat="1" spans="1:8">
      <c r="A579" s="10">
        <v>576</v>
      </c>
      <c r="B579" s="18" t="s">
        <v>709</v>
      </c>
      <c r="C579" s="18" t="s">
        <v>31</v>
      </c>
      <c r="D579" s="18">
        <v>1</v>
      </c>
      <c r="E579" s="13">
        <v>450</v>
      </c>
      <c r="F579" s="85" t="s">
        <v>9</v>
      </c>
      <c r="G579" s="3"/>
      <c r="H579" s="3"/>
    </row>
    <row r="580" s="1" customFormat="1" spans="1:8">
      <c r="A580" s="10">
        <v>577</v>
      </c>
      <c r="B580" s="18" t="s">
        <v>710</v>
      </c>
      <c r="C580" s="18" t="s">
        <v>189</v>
      </c>
      <c r="D580" s="18">
        <v>1</v>
      </c>
      <c r="E580" s="13">
        <v>450</v>
      </c>
      <c r="F580" s="85" t="s">
        <v>9</v>
      </c>
      <c r="G580" s="3"/>
      <c r="H580" s="3"/>
    </row>
    <row r="581" s="1" customFormat="1" spans="1:8">
      <c r="A581" s="10">
        <v>578</v>
      </c>
      <c r="B581" s="18" t="s">
        <v>711</v>
      </c>
      <c r="C581" s="18" t="s">
        <v>85</v>
      </c>
      <c r="D581" s="18">
        <v>1</v>
      </c>
      <c r="E581" s="13">
        <v>450</v>
      </c>
      <c r="F581" s="85" t="s">
        <v>9</v>
      </c>
      <c r="G581" s="3"/>
      <c r="H581" s="3"/>
    </row>
    <row r="582" s="1" customFormat="1" spans="1:8">
      <c r="A582" s="10">
        <v>579</v>
      </c>
      <c r="B582" s="18" t="s">
        <v>712</v>
      </c>
      <c r="C582" s="18" t="s">
        <v>713</v>
      </c>
      <c r="D582" s="18">
        <v>1</v>
      </c>
      <c r="E582" s="13">
        <v>450</v>
      </c>
      <c r="F582" s="85" t="s">
        <v>9</v>
      </c>
      <c r="G582" s="3"/>
      <c r="H582" s="3"/>
    </row>
    <row r="583" s="1" customFormat="1" spans="1:8">
      <c r="A583" s="10">
        <v>580</v>
      </c>
      <c r="B583" s="18" t="s">
        <v>714</v>
      </c>
      <c r="C583" s="18" t="s">
        <v>21</v>
      </c>
      <c r="D583" s="18">
        <v>1</v>
      </c>
      <c r="E583" s="13">
        <v>450</v>
      </c>
      <c r="F583" s="85" t="s">
        <v>9</v>
      </c>
      <c r="G583" s="3"/>
      <c r="H583" s="3"/>
    </row>
    <row r="584" s="1" customFormat="1" spans="1:8">
      <c r="A584" s="10">
        <v>581</v>
      </c>
      <c r="B584" s="18" t="s">
        <v>715</v>
      </c>
      <c r="C584" s="18" t="s">
        <v>21</v>
      </c>
      <c r="D584" s="18">
        <v>1</v>
      </c>
      <c r="E584" s="13">
        <v>450</v>
      </c>
      <c r="F584" s="85" t="s">
        <v>9</v>
      </c>
      <c r="G584" s="3"/>
      <c r="H584" s="3"/>
    </row>
    <row r="585" s="1" customFormat="1" spans="1:8">
      <c r="A585" s="10">
        <v>582</v>
      </c>
      <c r="B585" s="18" t="s">
        <v>716</v>
      </c>
      <c r="C585" s="18" t="s">
        <v>172</v>
      </c>
      <c r="D585" s="18">
        <v>1</v>
      </c>
      <c r="E585" s="13">
        <v>450</v>
      </c>
      <c r="F585" s="85" t="s">
        <v>9</v>
      </c>
      <c r="G585" s="3"/>
      <c r="H585" s="3"/>
    </row>
    <row r="586" s="1" customFormat="1" spans="1:8">
      <c r="A586" s="10">
        <v>583</v>
      </c>
      <c r="B586" s="18" t="s">
        <v>717</v>
      </c>
      <c r="C586" s="18" t="s">
        <v>718</v>
      </c>
      <c r="D586" s="18">
        <v>1</v>
      </c>
      <c r="E586" s="13">
        <v>450</v>
      </c>
      <c r="F586" s="85" t="s">
        <v>9</v>
      </c>
      <c r="G586" s="3"/>
      <c r="H586" s="3"/>
    </row>
    <row r="587" s="1" customFormat="1" spans="1:8">
      <c r="A587" s="10">
        <v>584</v>
      </c>
      <c r="B587" s="18" t="s">
        <v>719</v>
      </c>
      <c r="C587" s="18" t="s">
        <v>355</v>
      </c>
      <c r="D587" s="18">
        <v>1</v>
      </c>
      <c r="E587" s="13">
        <v>450</v>
      </c>
      <c r="F587" s="85" t="s">
        <v>9</v>
      </c>
      <c r="G587" s="3"/>
      <c r="H587" s="3"/>
    </row>
    <row r="588" s="1" customFormat="1" spans="1:8">
      <c r="A588" s="10">
        <v>585</v>
      </c>
      <c r="B588" s="18" t="s">
        <v>720</v>
      </c>
      <c r="C588" s="18" t="s">
        <v>61</v>
      </c>
      <c r="D588" s="18">
        <v>1</v>
      </c>
      <c r="E588" s="13">
        <v>450</v>
      </c>
      <c r="F588" s="85" t="s">
        <v>9</v>
      </c>
      <c r="G588" s="3"/>
      <c r="H588" s="3"/>
    </row>
    <row r="589" s="1" customFormat="1" spans="1:8">
      <c r="A589" s="10">
        <v>586</v>
      </c>
      <c r="B589" s="18" t="s">
        <v>721</v>
      </c>
      <c r="C589" s="18" t="s">
        <v>414</v>
      </c>
      <c r="D589" s="18">
        <v>1</v>
      </c>
      <c r="E589" s="13">
        <v>450</v>
      </c>
      <c r="F589" s="85" t="s">
        <v>9</v>
      </c>
      <c r="G589" s="3"/>
      <c r="H589" s="3"/>
    </row>
    <row r="590" s="1" customFormat="1" spans="1:8">
      <c r="A590" s="10">
        <v>587</v>
      </c>
      <c r="B590" s="18" t="s">
        <v>722</v>
      </c>
      <c r="C590" s="18" t="s">
        <v>355</v>
      </c>
      <c r="D590" s="18">
        <v>1</v>
      </c>
      <c r="E590" s="13">
        <v>450</v>
      </c>
      <c r="F590" s="85" t="s">
        <v>9</v>
      </c>
      <c r="G590" s="3"/>
      <c r="H590" s="3"/>
    </row>
    <row r="591" s="1" customFormat="1" spans="1:8">
      <c r="A591" s="10">
        <v>588</v>
      </c>
      <c r="B591" s="18" t="s">
        <v>723</v>
      </c>
      <c r="C591" s="18" t="s">
        <v>189</v>
      </c>
      <c r="D591" s="18">
        <v>1</v>
      </c>
      <c r="E591" s="13">
        <v>450</v>
      </c>
      <c r="F591" s="85" t="s">
        <v>9</v>
      </c>
      <c r="G591" s="3"/>
      <c r="H591" s="3"/>
    </row>
    <row r="592" s="1" customFormat="1" spans="1:8">
      <c r="A592" s="10">
        <v>589</v>
      </c>
      <c r="B592" s="18" t="s">
        <v>725</v>
      </c>
      <c r="C592" s="18" t="s">
        <v>391</v>
      </c>
      <c r="D592" s="18">
        <v>1</v>
      </c>
      <c r="E592" s="13">
        <v>450</v>
      </c>
      <c r="F592" s="85" t="s">
        <v>9</v>
      </c>
      <c r="G592" s="3"/>
      <c r="H592" s="3"/>
    </row>
    <row r="593" s="1" customFormat="1" spans="1:8">
      <c r="A593" s="10">
        <v>590</v>
      </c>
      <c r="B593" s="18" t="s">
        <v>726</v>
      </c>
      <c r="C593" s="18" t="s">
        <v>424</v>
      </c>
      <c r="D593" s="18">
        <v>1</v>
      </c>
      <c r="E593" s="13">
        <v>450</v>
      </c>
      <c r="F593" s="85" t="s">
        <v>9</v>
      </c>
      <c r="G593" s="3"/>
      <c r="H593" s="3"/>
    </row>
    <row r="594" s="1" customFormat="1" spans="1:8">
      <c r="A594" s="10">
        <v>591</v>
      </c>
      <c r="B594" s="78" t="s">
        <v>727</v>
      </c>
      <c r="C594" s="78" t="s">
        <v>295</v>
      </c>
      <c r="D594" s="18">
        <v>1</v>
      </c>
      <c r="E594" s="13">
        <v>450</v>
      </c>
      <c r="F594" s="20" t="s">
        <v>9</v>
      </c>
      <c r="G594" s="3"/>
      <c r="H594" s="3"/>
    </row>
    <row r="595" s="1" customFormat="1" spans="1:8">
      <c r="A595" s="10">
        <v>592</v>
      </c>
      <c r="B595" s="78" t="s">
        <v>728</v>
      </c>
      <c r="C595" s="18" t="s">
        <v>298</v>
      </c>
      <c r="D595" s="18">
        <v>2</v>
      </c>
      <c r="E595" s="13">
        <v>900</v>
      </c>
      <c r="F595" s="20" t="s">
        <v>9</v>
      </c>
      <c r="G595" s="3"/>
      <c r="H595" s="3"/>
    </row>
    <row r="596" s="1" customFormat="1" spans="1:8">
      <c r="A596" s="10">
        <v>593</v>
      </c>
      <c r="B596" s="78" t="s">
        <v>729</v>
      </c>
      <c r="C596" s="78" t="s">
        <v>371</v>
      </c>
      <c r="D596" s="18">
        <v>2</v>
      </c>
      <c r="E596" s="13">
        <v>900</v>
      </c>
      <c r="F596" s="20" t="s">
        <v>9</v>
      </c>
      <c r="G596" s="3"/>
      <c r="H596" s="3"/>
    </row>
    <row r="597" s="1" customFormat="1" spans="1:8">
      <c r="A597" s="10">
        <v>594</v>
      </c>
      <c r="B597" s="78" t="s">
        <v>730</v>
      </c>
      <c r="C597" s="78" t="s">
        <v>48</v>
      </c>
      <c r="D597" s="18">
        <v>1</v>
      </c>
      <c r="E597" s="13">
        <v>450</v>
      </c>
      <c r="F597" s="20" t="s">
        <v>9</v>
      </c>
      <c r="G597" s="3"/>
      <c r="H597" s="3"/>
    </row>
    <row r="598" s="1" customFormat="1" spans="1:8">
      <c r="A598" s="10">
        <v>595</v>
      </c>
      <c r="B598" s="18" t="s">
        <v>731</v>
      </c>
      <c r="C598" s="18" t="s">
        <v>195</v>
      </c>
      <c r="D598" s="18">
        <v>1</v>
      </c>
      <c r="E598" s="13">
        <v>450</v>
      </c>
      <c r="F598" s="20" t="s">
        <v>9</v>
      </c>
      <c r="G598" s="3"/>
      <c r="H598" s="3"/>
    </row>
    <row r="599" s="1" customFormat="1" spans="1:8">
      <c r="A599" s="10">
        <v>596</v>
      </c>
      <c r="B599" s="18" t="s">
        <v>732</v>
      </c>
      <c r="C599" s="18" t="s">
        <v>54</v>
      </c>
      <c r="D599" s="18">
        <v>1</v>
      </c>
      <c r="E599" s="13">
        <v>450</v>
      </c>
      <c r="F599" s="20" t="s">
        <v>9</v>
      </c>
      <c r="G599" s="3"/>
      <c r="H599" s="3"/>
    </row>
    <row r="600" s="1" customFormat="1" spans="1:8">
      <c r="A600" s="10">
        <v>597</v>
      </c>
      <c r="B600" s="18" t="s">
        <v>734</v>
      </c>
      <c r="C600" s="18" t="s">
        <v>11</v>
      </c>
      <c r="D600" s="19">
        <v>1</v>
      </c>
      <c r="E600" s="13">
        <v>450</v>
      </c>
      <c r="F600" s="20" t="s">
        <v>9</v>
      </c>
      <c r="G600" s="3"/>
      <c r="H600" s="3"/>
    </row>
    <row r="601" s="1" customFormat="1" spans="1:8">
      <c r="A601" s="10">
        <v>598</v>
      </c>
      <c r="B601" s="18" t="s">
        <v>735</v>
      </c>
      <c r="C601" s="18" t="s">
        <v>11</v>
      </c>
      <c r="D601" s="18">
        <v>2</v>
      </c>
      <c r="E601" s="13">
        <v>900</v>
      </c>
      <c r="F601" s="20" t="s">
        <v>9</v>
      </c>
      <c r="G601" s="3"/>
      <c r="H601" s="3"/>
    </row>
    <row r="602" s="1" customFormat="1" spans="1:8">
      <c r="A602" s="10">
        <v>599</v>
      </c>
      <c r="B602" s="18" t="s">
        <v>736</v>
      </c>
      <c r="C602" s="18" t="s">
        <v>737</v>
      </c>
      <c r="D602" s="18">
        <v>1</v>
      </c>
      <c r="E602" s="13">
        <v>450</v>
      </c>
      <c r="F602" s="20" t="s">
        <v>9</v>
      </c>
      <c r="G602" s="3"/>
      <c r="H602" s="3"/>
    </row>
    <row r="603" s="1" customFormat="1" spans="1:8">
      <c r="A603" s="10">
        <v>600</v>
      </c>
      <c r="B603" s="18" t="s">
        <v>738</v>
      </c>
      <c r="C603" s="18" t="s">
        <v>739</v>
      </c>
      <c r="D603" s="18">
        <v>1</v>
      </c>
      <c r="E603" s="13">
        <v>450</v>
      </c>
      <c r="F603" s="20" t="s">
        <v>9</v>
      </c>
      <c r="G603" s="3"/>
      <c r="H603" s="3"/>
    </row>
    <row r="604" s="1" customFormat="1" spans="1:8">
      <c r="A604" s="10">
        <v>601</v>
      </c>
      <c r="B604" s="78" t="s">
        <v>740</v>
      </c>
      <c r="C604" s="78" t="s">
        <v>739</v>
      </c>
      <c r="D604" s="18">
        <v>1</v>
      </c>
      <c r="E604" s="13">
        <v>450</v>
      </c>
      <c r="F604" s="20" t="s">
        <v>9</v>
      </c>
      <c r="G604" s="3"/>
      <c r="H604" s="3"/>
    </row>
    <row r="605" s="1" customFormat="1" spans="1:8">
      <c r="A605" s="10">
        <v>602</v>
      </c>
      <c r="B605" s="18" t="s">
        <v>741</v>
      </c>
      <c r="C605" s="18" t="s">
        <v>130</v>
      </c>
      <c r="D605" s="18">
        <v>2</v>
      </c>
      <c r="E605" s="13">
        <v>900</v>
      </c>
      <c r="F605" s="20" t="s">
        <v>9</v>
      </c>
      <c r="G605" s="3"/>
      <c r="H605" s="3"/>
    </row>
    <row r="606" s="1" customFormat="1" spans="1:8">
      <c r="A606" s="10">
        <v>603</v>
      </c>
      <c r="B606" s="83" t="s">
        <v>742</v>
      </c>
      <c r="C606" s="83" t="s">
        <v>506</v>
      </c>
      <c r="D606" s="83">
        <v>1</v>
      </c>
      <c r="E606" s="13">
        <v>450</v>
      </c>
      <c r="F606" s="84" t="s">
        <v>9</v>
      </c>
      <c r="G606" s="3"/>
      <c r="H606" s="3"/>
    </row>
    <row r="607" s="1" customFormat="1" spans="1:8">
      <c r="A607" s="10">
        <v>604</v>
      </c>
      <c r="B607" s="18" t="s">
        <v>743</v>
      </c>
      <c r="C607" s="18" t="s">
        <v>64</v>
      </c>
      <c r="D607" s="19">
        <v>1</v>
      </c>
      <c r="E607" s="13">
        <v>450</v>
      </c>
      <c r="F607" s="20" t="s">
        <v>9</v>
      </c>
      <c r="G607" s="3"/>
      <c r="H607" s="3"/>
    </row>
    <row r="608" s="1" customFormat="1" spans="1:8">
      <c r="A608" s="10">
        <v>605</v>
      </c>
      <c r="B608" s="78" t="s">
        <v>744</v>
      </c>
      <c r="C608" s="78" t="s">
        <v>61</v>
      </c>
      <c r="D608" s="18">
        <v>1</v>
      </c>
      <c r="E608" s="13">
        <v>450</v>
      </c>
      <c r="F608" s="20" t="s">
        <v>9</v>
      </c>
      <c r="G608" s="3"/>
      <c r="H608" s="3"/>
    </row>
    <row r="609" s="1" customFormat="1" spans="1:8">
      <c r="A609" s="10">
        <v>606</v>
      </c>
      <c r="B609" s="18" t="s">
        <v>745</v>
      </c>
      <c r="C609" s="18" t="s">
        <v>298</v>
      </c>
      <c r="D609" s="18">
        <v>1</v>
      </c>
      <c r="E609" s="13">
        <v>450</v>
      </c>
      <c r="F609" s="20" t="s">
        <v>9</v>
      </c>
      <c r="G609" s="3"/>
      <c r="H609" s="3"/>
    </row>
    <row r="610" s="1" customFormat="1" spans="1:8">
      <c r="A610" s="10">
        <v>607</v>
      </c>
      <c r="B610" s="18" t="s">
        <v>746</v>
      </c>
      <c r="C610" s="18" t="s">
        <v>444</v>
      </c>
      <c r="D610" s="18">
        <v>1</v>
      </c>
      <c r="E610" s="13">
        <v>450</v>
      </c>
      <c r="F610" s="20" t="s">
        <v>9</v>
      </c>
      <c r="G610" s="3"/>
      <c r="H610" s="3"/>
    </row>
    <row r="611" s="1" customFormat="1" spans="1:8">
      <c r="A611" s="10">
        <v>608</v>
      </c>
      <c r="B611" s="18" t="s">
        <v>747</v>
      </c>
      <c r="C611" s="18" t="s">
        <v>371</v>
      </c>
      <c r="D611" s="18">
        <v>1</v>
      </c>
      <c r="E611" s="13">
        <v>450</v>
      </c>
      <c r="F611" s="20" t="s">
        <v>9</v>
      </c>
      <c r="G611" s="3"/>
      <c r="H611" s="3"/>
    </row>
    <row r="612" s="1" customFormat="1" spans="1:8">
      <c r="A612" s="10">
        <v>609</v>
      </c>
      <c r="B612" s="18" t="s">
        <v>748</v>
      </c>
      <c r="C612" s="18" t="s">
        <v>165</v>
      </c>
      <c r="D612" s="18">
        <v>1</v>
      </c>
      <c r="E612" s="13">
        <v>450</v>
      </c>
      <c r="F612" s="20" t="s">
        <v>9</v>
      </c>
      <c r="G612" s="3"/>
      <c r="H612" s="3"/>
    </row>
    <row r="613" s="1" customFormat="1" spans="1:8">
      <c r="A613" s="10">
        <v>610</v>
      </c>
      <c r="B613" s="18" t="s">
        <v>749</v>
      </c>
      <c r="C613" s="18" t="s">
        <v>160</v>
      </c>
      <c r="D613" s="18">
        <v>1</v>
      </c>
      <c r="E613" s="13">
        <v>450</v>
      </c>
      <c r="F613" s="20" t="s">
        <v>9</v>
      </c>
      <c r="G613" s="3"/>
      <c r="H613" s="3"/>
    </row>
    <row r="614" s="1" customFormat="1" spans="1:8">
      <c r="A614" s="10">
        <v>611</v>
      </c>
      <c r="B614" s="18" t="s">
        <v>750</v>
      </c>
      <c r="C614" s="18" t="s">
        <v>195</v>
      </c>
      <c r="D614" s="18">
        <v>1</v>
      </c>
      <c r="E614" s="13">
        <v>450</v>
      </c>
      <c r="F614" s="20" t="s">
        <v>9</v>
      </c>
      <c r="G614" s="3"/>
      <c r="H614" s="3"/>
    </row>
    <row r="615" s="1" customFormat="1" spans="1:8">
      <c r="A615" s="10">
        <v>612</v>
      </c>
      <c r="B615" s="18" t="s">
        <v>751</v>
      </c>
      <c r="C615" s="18" t="s">
        <v>371</v>
      </c>
      <c r="D615" s="18">
        <v>1</v>
      </c>
      <c r="E615" s="13">
        <v>450</v>
      </c>
      <c r="F615" s="20" t="s">
        <v>9</v>
      </c>
      <c r="G615" s="3"/>
      <c r="H615" s="3"/>
    </row>
    <row r="616" s="1" customFormat="1" spans="1:8">
      <c r="A616" s="10">
        <v>613</v>
      </c>
      <c r="B616" s="18" t="s">
        <v>752</v>
      </c>
      <c r="C616" s="18" t="s">
        <v>151</v>
      </c>
      <c r="D616" s="18">
        <v>1</v>
      </c>
      <c r="E616" s="13">
        <v>450</v>
      </c>
      <c r="F616" s="20" t="s">
        <v>9</v>
      </c>
      <c r="G616" s="3"/>
      <c r="H616" s="3"/>
    </row>
    <row r="617" s="1" customFormat="1" spans="1:8">
      <c r="A617" s="10">
        <v>614</v>
      </c>
      <c r="B617" s="18" t="s">
        <v>753</v>
      </c>
      <c r="C617" s="18" t="s">
        <v>33</v>
      </c>
      <c r="D617" s="18">
        <v>1</v>
      </c>
      <c r="E617" s="13">
        <v>450</v>
      </c>
      <c r="F617" s="20" t="s">
        <v>9</v>
      </c>
      <c r="G617" s="3"/>
      <c r="H617" s="3"/>
    </row>
    <row r="618" s="1" customFormat="1" spans="1:8">
      <c r="A618" s="10">
        <v>615</v>
      </c>
      <c r="B618" s="18" t="s">
        <v>754</v>
      </c>
      <c r="C618" s="18" t="s">
        <v>123</v>
      </c>
      <c r="D618" s="18">
        <v>2</v>
      </c>
      <c r="E618" s="13">
        <v>900</v>
      </c>
      <c r="F618" s="20" t="s">
        <v>9</v>
      </c>
      <c r="G618" s="3"/>
      <c r="H618" s="3"/>
    </row>
    <row r="619" s="1" customFormat="1" spans="1:8">
      <c r="A619" s="10">
        <v>616</v>
      </c>
      <c r="B619" s="18" t="s">
        <v>755</v>
      </c>
      <c r="C619" s="18" t="s">
        <v>130</v>
      </c>
      <c r="D619" s="18">
        <v>1</v>
      </c>
      <c r="E619" s="13">
        <v>450</v>
      </c>
      <c r="F619" s="20" t="s">
        <v>9</v>
      </c>
      <c r="G619" s="3"/>
      <c r="H619" s="3"/>
    </row>
    <row r="620" s="1" customFormat="1" spans="1:8">
      <c r="A620" s="10">
        <v>617</v>
      </c>
      <c r="B620" s="18" t="s">
        <v>756</v>
      </c>
      <c r="C620" s="18" t="s">
        <v>342</v>
      </c>
      <c r="D620" s="18">
        <v>1</v>
      </c>
      <c r="E620" s="13">
        <v>450</v>
      </c>
      <c r="F620" s="20" t="s">
        <v>9</v>
      </c>
      <c r="G620" s="3"/>
      <c r="H620" s="3"/>
    </row>
    <row r="621" s="1" customFormat="1" spans="1:8">
      <c r="A621" s="10">
        <v>618</v>
      </c>
      <c r="B621" s="18" t="s">
        <v>757</v>
      </c>
      <c r="C621" s="18" t="s">
        <v>758</v>
      </c>
      <c r="D621" s="18">
        <v>1</v>
      </c>
      <c r="E621" s="13">
        <v>450</v>
      </c>
      <c r="F621" s="20" t="s">
        <v>9</v>
      </c>
      <c r="G621" s="3"/>
      <c r="H621" s="3"/>
    </row>
    <row r="622" s="1" customFormat="1" spans="1:8">
      <c r="A622" s="10">
        <v>619</v>
      </c>
      <c r="B622" s="18" t="s">
        <v>759</v>
      </c>
      <c r="C622" s="18" t="s">
        <v>8</v>
      </c>
      <c r="D622" s="19">
        <v>1</v>
      </c>
      <c r="E622" s="13">
        <v>559</v>
      </c>
      <c r="F622" s="20" t="s">
        <v>9</v>
      </c>
      <c r="G622" s="3"/>
      <c r="H622" s="3"/>
    </row>
    <row r="623" s="1" customFormat="1" spans="1:8">
      <c r="A623" s="10">
        <v>620</v>
      </c>
      <c r="B623" s="18" t="s">
        <v>760</v>
      </c>
      <c r="C623" s="18" t="s">
        <v>8</v>
      </c>
      <c r="D623" s="19">
        <v>2</v>
      </c>
      <c r="E623" s="13">
        <v>1118</v>
      </c>
      <c r="F623" s="20" t="s">
        <v>9</v>
      </c>
      <c r="G623" s="3"/>
      <c r="H623" s="3"/>
    </row>
    <row r="624" s="1" customFormat="1" spans="1:8">
      <c r="A624" s="10">
        <v>621</v>
      </c>
      <c r="B624" s="18" t="s">
        <v>761</v>
      </c>
      <c r="C624" s="18" t="s">
        <v>11</v>
      </c>
      <c r="D624" s="19">
        <v>3</v>
      </c>
      <c r="E624" s="13">
        <v>1677</v>
      </c>
      <c r="F624" s="20" t="s">
        <v>9</v>
      </c>
      <c r="G624" s="3"/>
      <c r="H624" s="3"/>
    </row>
    <row r="625" s="1" customFormat="1" spans="1:8">
      <c r="A625" s="10">
        <v>622</v>
      </c>
      <c r="B625" s="18" t="s">
        <v>762</v>
      </c>
      <c r="C625" s="18" t="s">
        <v>15</v>
      </c>
      <c r="D625" s="19">
        <v>1</v>
      </c>
      <c r="E625" s="13">
        <v>559</v>
      </c>
      <c r="F625" s="20" t="s">
        <v>9</v>
      </c>
      <c r="G625" s="3"/>
      <c r="H625" s="3"/>
    </row>
    <row r="626" s="1" customFormat="1" spans="1:8">
      <c r="A626" s="10">
        <v>623</v>
      </c>
      <c r="B626" s="18" t="s">
        <v>763</v>
      </c>
      <c r="C626" s="18" t="s">
        <v>73</v>
      </c>
      <c r="D626" s="19">
        <v>1</v>
      </c>
      <c r="E626" s="13">
        <v>559</v>
      </c>
      <c r="F626" s="20" t="s">
        <v>9</v>
      </c>
      <c r="G626" s="3"/>
      <c r="H626" s="3"/>
    </row>
    <row r="627" s="1" customFormat="1" spans="1:8">
      <c r="A627" s="10">
        <v>624</v>
      </c>
      <c r="B627" s="110" t="s">
        <v>764</v>
      </c>
      <c r="C627" s="110" t="s">
        <v>85</v>
      </c>
      <c r="D627" s="111">
        <v>2</v>
      </c>
      <c r="E627" s="13">
        <v>1118</v>
      </c>
      <c r="F627" s="20" t="s">
        <v>9</v>
      </c>
      <c r="G627" s="3"/>
      <c r="H627" s="3"/>
    </row>
    <row r="628" s="1" customFormat="1" spans="1:8">
      <c r="A628" s="10">
        <v>625</v>
      </c>
      <c r="B628" s="112" t="s">
        <v>765</v>
      </c>
      <c r="C628" s="112" t="s">
        <v>107</v>
      </c>
      <c r="D628" s="56">
        <v>1</v>
      </c>
      <c r="E628" s="13">
        <v>559</v>
      </c>
      <c r="F628" s="113" t="s">
        <v>9</v>
      </c>
      <c r="G628" s="3"/>
      <c r="H628" s="3"/>
    </row>
    <row r="629" s="1" customFormat="1" spans="1:8">
      <c r="A629" s="10">
        <v>626</v>
      </c>
      <c r="B629" s="18" t="s">
        <v>766</v>
      </c>
      <c r="C629" s="18" t="s">
        <v>342</v>
      </c>
      <c r="D629" s="19">
        <v>1</v>
      </c>
      <c r="E629" s="13">
        <v>559</v>
      </c>
      <c r="F629" s="20" t="s">
        <v>9</v>
      </c>
      <c r="G629" s="3"/>
      <c r="H629" s="3"/>
    </row>
    <row r="630" s="1" customFormat="1" spans="1:8">
      <c r="A630" s="10">
        <v>627</v>
      </c>
      <c r="B630" s="18" t="s">
        <v>767</v>
      </c>
      <c r="C630" s="18" t="s">
        <v>160</v>
      </c>
      <c r="D630" s="19">
        <v>2</v>
      </c>
      <c r="E630" s="13">
        <v>1118</v>
      </c>
      <c r="F630" s="20" t="s">
        <v>9</v>
      </c>
      <c r="G630" s="3"/>
      <c r="H630" s="3"/>
    </row>
    <row r="631" s="1" customFormat="1" spans="1:8">
      <c r="A631" s="10">
        <v>628</v>
      </c>
      <c r="B631" s="114" t="s">
        <v>768</v>
      </c>
      <c r="C631" s="114" t="s">
        <v>160</v>
      </c>
      <c r="D631" s="19">
        <v>1</v>
      </c>
      <c r="E631" s="13">
        <v>559</v>
      </c>
      <c r="F631" s="20" t="s">
        <v>9</v>
      </c>
      <c r="G631" s="3"/>
      <c r="H631" s="3"/>
    </row>
    <row r="632" s="1" customFormat="1" spans="1:8">
      <c r="A632" s="10">
        <v>629</v>
      </c>
      <c r="B632" s="18" t="s">
        <v>769</v>
      </c>
      <c r="C632" s="18" t="s">
        <v>414</v>
      </c>
      <c r="D632" s="19">
        <v>1</v>
      </c>
      <c r="E632" s="13">
        <v>559</v>
      </c>
      <c r="F632" s="20" t="s">
        <v>9</v>
      </c>
      <c r="G632" s="3"/>
      <c r="H632" s="3"/>
    </row>
    <row r="633" s="1" customFormat="1" spans="1:8">
      <c r="A633" s="10">
        <v>630</v>
      </c>
      <c r="B633" s="18" t="s">
        <v>770</v>
      </c>
      <c r="C633" s="18" t="s">
        <v>195</v>
      </c>
      <c r="D633" s="19">
        <v>1</v>
      </c>
      <c r="E633" s="13">
        <v>559</v>
      </c>
      <c r="F633" s="20" t="s">
        <v>9</v>
      </c>
      <c r="G633" s="3"/>
      <c r="H633" s="3"/>
    </row>
    <row r="634" s="1" customFormat="1" spans="1:8">
      <c r="A634" s="10">
        <v>631</v>
      </c>
      <c r="B634" s="18" t="s">
        <v>771</v>
      </c>
      <c r="C634" s="18" t="s">
        <v>195</v>
      </c>
      <c r="D634" s="19">
        <v>1</v>
      </c>
      <c r="E634" s="13">
        <v>559</v>
      </c>
      <c r="F634" s="20" t="s">
        <v>9</v>
      </c>
      <c r="G634" s="3"/>
      <c r="H634" s="3"/>
    </row>
    <row r="635" s="1" customFormat="1" spans="1:8">
      <c r="A635" s="10">
        <v>632</v>
      </c>
      <c r="B635" s="78" t="s">
        <v>772</v>
      </c>
      <c r="C635" s="16" t="s">
        <v>210</v>
      </c>
      <c r="D635" s="10">
        <v>3</v>
      </c>
      <c r="E635" s="13">
        <v>1677</v>
      </c>
      <c r="F635" s="14" t="s">
        <v>9</v>
      </c>
      <c r="G635" s="3"/>
      <c r="H635" s="3"/>
    </row>
    <row r="636" s="1" customFormat="1" spans="1:8">
      <c r="A636" s="10">
        <v>633</v>
      </c>
      <c r="B636" s="18" t="s">
        <v>773</v>
      </c>
      <c r="C636" s="18" t="s">
        <v>189</v>
      </c>
      <c r="D636" s="19">
        <v>3</v>
      </c>
      <c r="E636" s="13">
        <v>1677</v>
      </c>
      <c r="F636" s="20" t="s">
        <v>9</v>
      </c>
      <c r="G636" s="3"/>
      <c r="H636" s="3"/>
    </row>
    <row r="637" s="1" customFormat="1" spans="1:8">
      <c r="A637" s="10">
        <v>634</v>
      </c>
      <c r="B637" s="18" t="s">
        <v>774</v>
      </c>
      <c r="C637" s="23" t="s">
        <v>118</v>
      </c>
      <c r="D637" s="19">
        <v>1</v>
      </c>
      <c r="E637" s="13">
        <v>559</v>
      </c>
      <c r="F637" s="20" t="s">
        <v>9</v>
      </c>
      <c r="G637" s="3"/>
      <c r="H637" s="3"/>
    </row>
    <row r="638" s="1" customFormat="1" spans="1:8">
      <c r="A638" s="10">
        <v>635</v>
      </c>
      <c r="B638" s="19" t="s">
        <v>777</v>
      </c>
      <c r="C638" s="19" t="s">
        <v>123</v>
      </c>
      <c r="D638" s="70">
        <v>1</v>
      </c>
      <c r="E638" s="13">
        <v>450</v>
      </c>
      <c r="F638" s="71" t="s">
        <v>9</v>
      </c>
      <c r="G638" s="3"/>
      <c r="H638" s="3"/>
    </row>
    <row r="639" s="1" customFormat="1" spans="1:8">
      <c r="A639" s="10">
        <v>636</v>
      </c>
      <c r="B639" s="18" t="s">
        <v>778</v>
      </c>
      <c r="C639" s="18" t="s">
        <v>8</v>
      </c>
      <c r="D639" s="28">
        <v>1</v>
      </c>
      <c r="E639" s="13">
        <v>450</v>
      </c>
      <c r="F639" s="20" t="s">
        <v>9</v>
      </c>
      <c r="G639" s="3"/>
      <c r="H639" s="3"/>
    </row>
    <row r="640" s="1" customFormat="1" spans="1:8">
      <c r="A640" s="10">
        <v>637</v>
      </c>
      <c r="B640" s="8" t="s">
        <v>779</v>
      </c>
      <c r="C640" s="16" t="s">
        <v>64</v>
      </c>
      <c r="D640" s="8">
        <v>1</v>
      </c>
      <c r="E640" s="13">
        <v>380</v>
      </c>
      <c r="F640" s="14" t="s">
        <v>9</v>
      </c>
      <c r="G640" s="3"/>
      <c r="H640" s="3"/>
    </row>
    <row r="641" s="1" customFormat="1" spans="1:8">
      <c r="A641" s="10">
        <v>638</v>
      </c>
      <c r="B641" s="18" t="s">
        <v>780</v>
      </c>
      <c r="C641" s="18" t="s">
        <v>21</v>
      </c>
      <c r="D641" s="10">
        <v>1</v>
      </c>
      <c r="E641" s="13">
        <v>380</v>
      </c>
      <c r="F641" s="20" t="s">
        <v>9</v>
      </c>
      <c r="G641" s="3"/>
      <c r="H641" s="3"/>
    </row>
    <row r="642" s="1" customFormat="1" spans="1:8">
      <c r="A642" s="10">
        <v>639</v>
      </c>
      <c r="B642" s="19" t="s">
        <v>781</v>
      </c>
      <c r="C642" s="19" t="s">
        <v>118</v>
      </c>
      <c r="D642" s="70">
        <v>1</v>
      </c>
      <c r="E642" s="13">
        <v>380</v>
      </c>
      <c r="F642" s="71" t="s">
        <v>9</v>
      </c>
      <c r="G642" s="3"/>
      <c r="H642" s="3"/>
    </row>
    <row r="643" s="1" customFormat="1" spans="1:8">
      <c r="A643" s="10">
        <v>640</v>
      </c>
      <c r="B643" s="18" t="s">
        <v>782</v>
      </c>
      <c r="C643" s="18" t="s">
        <v>143</v>
      </c>
      <c r="D643" s="19">
        <v>1</v>
      </c>
      <c r="E643" s="13">
        <v>380</v>
      </c>
      <c r="F643" s="20" t="s">
        <v>9</v>
      </c>
      <c r="G643" s="3"/>
      <c r="H643" s="3"/>
    </row>
    <row r="644" s="1" customFormat="1" spans="1:8">
      <c r="A644" s="10">
        <v>641</v>
      </c>
      <c r="B644" s="18" t="s">
        <v>783</v>
      </c>
      <c r="C644" s="18" t="s">
        <v>64</v>
      </c>
      <c r="D644" s="19">
        <v>1</v>
      </c>
      <c r="E644" s="13">
        <v>450</v>
      </c>
      <c r="F644" s="20" t="s">
        <v>9</v>
      </c>
      <c r="G644" s="3"/>
      <c r="H644" s="3"/>
    </row>
    <row r="645" s="1" customFormat="1" spans="1:8">
      <c r="A645" s="10">
        <v>642</v>
      </c>
      <c r="B645" s="18" t="s">
        <v>784</v>
      </c>
      <c r="C645" s="18" t="s">
        <v>339</v>
      </c>
      <c r="D645" s="18">
        <v>1</v>
      </c>
      <c r="E645" s="13">
        <v>380</v>
      </c>
      <c r="F645" s="20" t="s">
        <v>9</v>
      </c>
      <c r="G645" s="3"/>
      <c r="H645" s="3"/>
    </row>
    <row r="646" s="1" customFormat="1" spans="1:8">
      <c r="A646" s="10">
        <v>643</v>
      </c>
      <c r="B646" s="18" t="s">
        <v>785</v>
      </c>
      <c r="C646" s="18" t="s">
        <v>68</v>
      </c>
      <c r="D646" s="70">
        <v>1</v>
      </c>
      <c r="E646" s="13">
        <v>559</v>
      </c>
      <c r="F646" s="71" t="s">
        <v>9</v>
      </c>
      <c r="G646" s="3"/>
      <c r="H646" s="3"/>
    </row>
    <row r="647" s="1" customFormat="1" spans="1:8">
      <c r="A647" s="10">
        <v>644</v>
      </c>
      <c r="B647" s="18" t="s">
        <v>786</v>
      </c>
      <c r="C647" s="18" t="s">
        <v>195</v>
      </c>
      <c r="D647" s="70">
        <v>1</v>
      </c>
      <c r="E647" s="13">
        <v>450</v>
      </c>
      <c r="F647" s="71" t="s">
        <v>9</v>
      </c>
      <c r="G647" s="3"/>
      <c r="H647" s="3"/>
    </row>
    <row r="648" s="1" customFormat="1" spans="1:8">
      <c r="A648" s="10">
        <v>645</v>
      </c>
      <c r="B648" s="18" t="s">
        <v>787</v>
      </c>
      <c r="C648" s="18" t="s">
        <v>203</v>
      </c>
      <c r="D648" s="18">
        <v>1</v>
      </c>
      <c r="E648" s="13">
        <v>450</v>
      </c>
      <c r="F648" s="71" t="s">
        <v>9</v>
      </c>
      <c r="G648" s="3"/>
      <c r="H648" s="3"/>
    </row>
    <row r="649" s="1" customFormat="1" spans="1:8">
      <c r="A649" s="10">
        <v>646</v>
      </c>
      <c r="B649" s="18" t="s">
        <v>788</v>
      </c>
      <c r="C649" s="18" t="s">
        <v>444</v>
      </c>
      <c r="D649" s="70">
        <v>1</v>
      </c>
      <c r="E649" s="13">
        <v>380</v>
      </c>
      <c r="F649" s="71" t="s">
        <v>9</v>
      </c>
      <c r="G649" s="3"/>
      <c r="H649" s="3"/>
    </row>
    <row r="650" s="1" customFormat="1" spans="1:8">
      <c r="A650" s="10">
        <v>647</v>
      </c>
      <c r="B650" s="18" t="s">
        <v>789</v>
      </c>
      <c r="C650" s="18" t="s">
        <v>444</v>
      </c>
      <c r="D650" s="70">
        <v>1</v>
      </c>
      <c r="E650" s="13">
        <v>380</v>
      </c>
      <c r="F650" s="71" t="s">
        <v>9</v>
      </c>
      <c r="G650" s="3"/>
      <c r="H650" s="3"/>
    </row>
    <row r="651" s="1" customFormat="1" spans="1:8">
      <c r="A651" s="10">
        <v>648</v>
      </c>
      <c r="B651" s="18" t="s">
        <v>790</v>
      </c>
      <c r="C651" s="18" t="s">
        <v>298</v>
      </c>
      <c r="D651" s="18">
        <v>1</v>
      </c>
      <c r="E651" s="13">
        <v>450</v>
      </c>
      <c r="F651" s="71" t="s">
        <v>9</v>
      </c>
      <c r="G651" s="3"/>
      <c r="H651" s="3"/>
    </row>
    <row r="652" s="1" customFormat="1" spans="1:8">
      <c r="A652" s="10">
        <v>649</v>
      </c>
      <c r="B652" s="18" t="s">
        <v>791</v>
      </c>
      <c r="C652" s="18" t="s">
        <v>11</v>
      </c>
      <c r="D652" s="18">
        <v>1</v>
      </c>
      <c r="E652" s="13">
        <v>380</v>
      </c>
      <c r="F652" s="20" t="s">
        <v>9</v>
      </c>
      <c r="G652" s="3"/>
      <c r="H652" s="3"/>
    </row>
    <row r="653" s="1" customFormat="1" spans="1:8">
      <c r="A653" s="10">
        <v>650</v>
      </c>
      <c r="B653" s="15" t="s">
        <v>792</v>
      </c>
      <c r="C653" s="16" t="s">
        <v>210</v>
      </c>
      <c r="D653" s="8">
        <v>1</v>
      </c>
      <c r="E653" s="13">
        <v>380</v>
      </c>
      <c r="F653" s="14" t="s">
        <v>9</v>
      </c>
      <c r="G653" s="3"/>
      <c r="H653" s="3"/>
    </row>
    <row r="654" s="1" customFormat="1" spans="1:8">
      <c r="A654" s="10">
        <v>651</v>
      </c>
      <c r="B654" s="10" t="s">
        <v>793</v>
      </c>
      <c r="C654" s="10" t="s">
        <v>218</v>
      </c>
      <c r="D654" s="10">
        <v>1</v>
      </c>
      <c r="E654" s="13">
        <v>450</v>
      </c>
      <c r="F654" s="115" t="s">
        <v>9</v>
      </c>
      <c r="G654" s="3"/>
      <c r="H654" s="3"/>
    </row>
    <row r="655" s="1" customFormat="1" spans="1:8">
      <c r="A655" s="10">
        <v>652</v>
      </c>
      <c r="B655" s="10" t="s">
        <v>794</v>
      </c>
      <c r="C655" s="10" t="s">
        <v>311</v>
      </c>
      <c r="D655" s="10">
        <v>1</v>
      </c>
      <c r="E655" s="13">
        <v>380</v>
      </c>
      <c r="F655" s="115" t="s">
        <v>9</v>
      </c>
      <c r="G655" s="3"/>
      <c r="H655" s="3"/>
    </row>
    <row r="656" s="1" customFormat="1" spans="1:8">
      <c r="A656" s="10">
        <v>653</v>
      </c>
      <c r="B656" s="10" t="s">
        <v>795</v>
      </c>
      <c r="C656" s="10" t="s">
        <v>132</v>
      </c>
      <c r="D656" s="10">
        <v>1</v>
      </c>
      <c r="E656" s="13">
        <v>380</v>
      </c>
      <c r="F656" s="115" t="s">
        <v>9</v>
      </c>
      <c r="G656" s="3"/>
      <c r="H656" s="3"/>
    </row>
    <row r="657" s="1" customFormat="1" spans="1:8">
      <c r="A657" s="10">
        <v>654</v>
      </c>
      <c r="B657" s="10" t="s">
        <v>796</v>
      </c>
      <c r="C657" s="10" t="s">
        <v>441</v>
      </c>
      <c r="D657" s="10">
        <v>2</v>
      </c>
      <c r="E657" s="13">
        <v>760</v>
      </c>
      <c r="F657" s="115" t="s">
        <v>9</v>
      </c>
      <c r="G657" s="3"/>
      <c r="H657" s="3"/>
    </row>
    <row r="658" s="1" customFormat="1" spans="1:8">
      <c r="A658" s="10">
        <v>655</v>
      </c>
      <c r="B658" s="10" t="s">
        <v>797</v>
      </c>
      <c r="C658" s="10" t="s">
        <v>350</v>
      </c>
      <c r="D658" s="10">
        <v>1</v>
      </c>
      <c r="E658" s="13">
        <v>380</v>
      </c>
      <c r="F658" s="115" t="s">
        <v>9</v>
      </c>
      <c r="G658" s="3"/>
      <c r="H658" s="3"/>
    </row>
    <row r="659" s="1" customFormat="1" spans="1:8">
      <c r="A659" s="10">
        <v>656</v>
      </c>
      <c r="B659" s="10" t="s">
        <v>798</v>
      </c>
      <c r="C659" s="10" t="s">
        <v>165</v>
      </c>
      <c r="D659" s="10">
        <v>1</v>
      </c>
      <c r="E659" s="13">
        <v>380</v>
      </c>
      <c r="F659" s="115" t="s">
        <v>9</v>
      </c>
      <c r="G659" s="3"/>
      <c r="H659" s="3"/>
    </row>
    <row r="660" s="1" customFormat="1" spans="1:8">
      <c r="A660" s="10">
        <v>657</v>
      </c>
      <c r="B660" s="19" t="s">
        <v>4925</v>
      </c>
      <c r="C660" s="19" t="s">
        <v>359</v>
      </c>
      <c r="D660" s="18">
        <v>1</v>
      </c>
      <c r="E660" s="18">
        <v>380</v>
      </c>
      <c r="F660" s="20" t="s">
        <v>9</v>
      </c>
      <c r="G660" s="3"/>
      <c r="H660" s="3"/>
    </row>
    <row r="661" s="1" customFormat="1" spans="1:8">
      <c r="A661" s="10">
        <v>658</v>
      </c>
      <c r="B661" s="19" t="s">
        <v>4926</v>
      </c>
      <c r="C661" s="19" t="s">
        <v>359</v>
      </c>
      <c r="D661" s="18">
        <v>1</v>
      </c>
      <c r="E661" s="18">
        <v>380</v>
      </c>
      <c r="F661" s="20" t="s">
        <v>9</v>
      </c>
      <c r="G661" s="3"/>
      <c r="H661" s="3"/>
    </row>
    <row r="662" s="1" customFormat="1" spans="1:8">
      <c r="A662" s="10">
        <v>659</v>
      </c>
      <c r="B662" s="19" t="s">
        <v>4927</v>
      </c>
      <c r="C662" s="19" t="s">
        <v>342</v>
      </c>
      <c r="D662" s="18">
        <v>1</v>
      </c>
      <c r="E662" s="18">
        <v>450</v>
      </c>
      <c r="F662" s="20" t="s">
        <v>9</v>
      </c>
      <c r="G662" s="3"/>
      <c r="H662" s="3"/>
    </row>
    <row r="663" s="1" customFormat="1" spans="1:8">
      <c r="A663" s="10">
        <v>660</v>
      </c>
      <c r="B663" s="19" t="s">
        <v>4928</v>
      </c>
      <c r="C663" s="19" t="s">
        <v>342</v>
      </c>
      <c r="D663" s="18">
        <v>1</v>
      </c>
      <c r="E663" s="18">
        <v>380</v>
      </c>
      <c r="F663" s="20" t="s">
        <v>9</v>
      </c>
      <c r="G663" s="3"/>
      <c r="H663" s="3"/>
    </row>
    <row r="664" s="1" customFormat="1" spans="1:8">
      <c r="A664" s="10">
        <v>661</v>
      </c>
      <c r="B664" s="19" t="s">
        <v>4929</v>
      </c>
      <c r="C664" s="19" t="s">
        <v>342</v>
      </c>
      <c r="D664" s="18">
        <v>1</v>
      </c>
      <c r="E664" s="18">
        <v>450</v>
      </c>
      <c r="F664" s="20" t="s">
        <v>9</v>
      </c>
      <c r="G664" s="3"/>
      <c r="H664" s="3"/>
    </row>
    <row r="665" s="1" customFormat="1" spans="1:8">
      <c r="A665" s="10">
        <v>662</v>
      </c>
      <c r="B665" s="19" t="s">
        <v>4930</v>
      </c>
      <c r="C665" s="19" t="s">
        <v>203</v>
      </c>
      <c r="D665" s="18">
        <v>1</v>
      </c>
      <c r="E665" s="18">
        <v>450</v>
      </c>
      <c r="F665" s="20" t="s">
        <v>9</v>
      </c>
      <c r="G665" s="3"/>
      <c r="H665" s="3"/>
    </row>
    <row r="666" s="1" customFormat="1" spans="1:8">
      <c r="A666" s="10">
        <v>663</v>
      </c>
      <c r="B666" s="19" t="s">
        <v>4931</v>
      </c>
      <c r="C666" s="19" t="s">
        <v>135</v>
      </c>
      <c r="D666" s="18">
        <v>2</v>
      </c>
      <c r="E666" s="18">
        <v>900</v>
      </c>
      <c r="F666" s="20" t="s">
        <v>9</v>
      </c>
      <c r="G666" s="3"/>
      <c r="H666" s="3"/>
    </row>
    <row r="667" s="1" customFormat="1" spans="1:8">
      <c r="A667" s="10">
        <v>664</v>
      </c>
      <c r="B667" s="19" t="s">
        <v>4932</v>
      </c>
      <c r="C667" s="19" t="s">
        <v>298</v>
      </c>
      <c r="D667" s="18">
        <v>1</v>
      </c>
      <c r="E667" s="18">
        <v>450</v>
      </c>
      <c r="F667" s="20" t="s">
        <v>9</v>
      </c>
      <c r="G667" s="3"/>
      <c r="H667" s="3"/>
    </row>
    <row r="668" s="1" customFormat="1" spans="1:8">
      <c r="A668" s="10">
        <v>665</v>
      </c>
      <c r="B668" s="19" t="s">
        <v>4933</v>
      </c>
      <c r="C668" s="19" t="s">
        <v>441</v>
      </c>
      <c r="D668" s="18">
        <v>1</v>
      </c>
      <c r="E668" s="18">
        <v>450</v>
      </c>
      <c r="F668" s="20" t="s">
        <v>9</v>
      </c>
      <c r="G668" s="3"/>
      <c r="H668" s="3"/>
    </row>
    <row r="669" s="1" customFormat="1" spans="1:8">
      <c r="A669" s="10">
        <v>666</v>
      </c>
      <c r="B669" s="116" t="s">
        <v>4934</v>
      </c>
      <c r="C669" s="19" t="s">
        <v>80</v>
      </c>
      <c r="D669" s="19">
        <v>3</v>
      </c>
      <c r="E669" s="18">
        <v>1140</v>
      </c>
      <c r="F669" s="20" t="s">
        <v>9</v>
      </c>
      <c r="G669" s="3"/>
      <c r="H669" s="3"/>
    </row>
    <row r="670" s="1" customFormat="1" spans="1:8">
      <c r="A670" s="10">
        <v>667</v>
      </c>
      <c r="B670" s="19" t="s">
        <v>4935</v>
      </c>
      <c r="C670" s="19" t="s">
        <v>195</v>
      </c>
      <c r="D670" s="18">
        <v>1</v>
      </c>
      <c r="E670" s="18">
        <v>450</v>
      </c>
      <c r="F670" s="20" t="s">
        <v>9</v>
      </c>
      <c r="G670" s="3"/>
      <c r="H670" s="3"/>
    </row>
    <row r="671" s="1" customFormat="1" spans="1:8">
      <c r="A671" s="10">
        <v>668</v>
      </c>
      <c r="B671" s="19" t="s">
        <v>4936</v>
      </c>
      <c r="C671" s="19" t="s">
        <v>664</v>
      </c>
      <c r="D671" s="18">
        <v>1</v>
      </c>
      <c r="E671" s="18">
        <v>450</v>
      </c>
      <c r="F671" s="20" t="s">
        <v>9</v>
      </c>
      <c r="G671" s="3"/>
      <c r="H671" s="108"/>
    </row>
    <row r="672" s="1" customFormat="1" spans="1:8">
      <c r="A672" s="10">
        <v>669</v>
      </c>
      <c r="B672" s="19" t="s">
        <v>4937</v>
      </c>
      <c r="C672" s="19" t="s">
        <v>664</v>
      </c>
      <c r="D672" s="18">
        <v>1</v>
      </c>
      <c r="E672" s="18">
        <v>450</v>
      </c>
      <c r="F672" s="20" t="s">
        <v>9</v>
      </c>
      <c r="G672" s="3"/>
      <c r="H672" s="3"/>
    </row>
    <row r="673" s="1" customFormat="1" spans="1:8">
      <c r="A673" s="10">
        <v>670</v>
      </c>
      <c r="B673" s="19" t="s">
        <v>4938</v>
      </c>
      <c r="C673" s="19" t="s">
        <v>357</v>
      </c>
      <c r="D673" s="18">
        <v>1</v>
      </c>
      <c r="E673" s="18">
        <v>450</v>
      </c>
      <c r="F673" s="20" t="s">
        <v>9</v>
      </c>
      <c r="G673" s="3"/>
      <c r="H673" s="3"/>
    </row>
    <row r="674" s="1" customFormat="1" spans="1:8">
      <c r="A674" s="10">
        <v>671</v>
      </c>
      <c r="B674" s="19" t="s">
        <v>4939</v>
      </c>
      <c r="C674" s="19" t="s">
        <v>195</v>
      </c>
      <c r="D674" s="18">
        <v>1</v>
      </c>
      <c r="E674" s="18">
        <v>450</v>
      </c>
      <c r="F674" s="20" t="s">
        <v>9</v>
      </c>
      <c r="G674" s="3"/>
      <c r="H674" s="3"/>
    </row>
    <row r="675" s="1" customFormat="1" spans="1:8">
      <c r="A675" s="10">
        <v>672</v>
      </c>
      <c r="B675" s="117" t="s">
        <v>4940</v>
      </c>
      <c r="C675" s="78" t="s">
        <v>758</v>
      </c>
      <c r="D675" s="18">
        <v>1</v>
      </c>
      <c r="E675" s="18">
        <v>559</v>
      </c>
      <c r="F675" s="20" t="s">
        <v>9</v>
      </c>
      <c r="G675" s="3"/>
      <c r="H675" s="3"/>
    </row>
    <row r="676" s="1" customFormat="1" spans="1:8">
      <c r="A676" s="10">
        <v>673</v>
      </c>
      <c r="B676" s="117" t="s">
        <v>4941</v>
      </c>
      <c r="C676" s="78" t="s">
        <v>342</v>
      </c>
      <c r="D676" s="18">
        <v>1</v>
      </c>
      <c r="E676" s="18">
        <v>380</v>
      </c>
      <c r="F676" s="20" t="s">
        <v>9</v>
      </c>
      <c r="G676" s="3"/>
      <c r="H676" s="3"/>
    </row>
    <row r="677" s="1" customFormat="1" spans="1:8">
      <c r="A677" s="10">
        <v>674</v>
      </c>
      <c r="B677" s="18" t="s">
        <v>4543</v>
      </c>
      <c r="C677" s="18" t="s">
        <v>48</v>
      </c>
      <c r="D677" s="18">
        <v>1</v>
      </c>
      <c r="E677" s="13">
        <v>450</v>
      </c>
      <c r="F677" s="20" t="s">
        <v>9</v>
      </c>
      <c r="G677" s="3"/>
      <c r="H677" s="3"/>
    </row>
    <row r="678" s="1" customFormat="1" spans="1:8">
      <c r="A678" s="10">
        <v>675</v>
      </c>
      <c r="B678" s="18" t="s">
        <v>5030</v>
      </c>
      <c r="C678" s="18" t="s">
        <v>103</v>
      </c>
      <c r="D678" s="19">
        <v>1</v>
      </c>
      <c r="E678" s="13">
        <v>450</v>
      </c>
      <c r="F678" s="20" t="s">
        <v>9</v>
      </c>
      <c r="G678" s="3"/>
      <c r="H678" s="3"/>
    </row>
    <row r="679" s="1" customFormat="1" spans="1:8">
      <c r="A679" s="10">
        <v>676</v>
      </c>
      <c r="B679" s="18" t="s">
        <v>5031</v>
      </c>
      <c r="C679" s="18" t="s">
        <v>107</v>
      </c>
      <c r="D679" s="19">
        <v>1</v>
      </c>
      <c r="E679" s="13">
        <v>450</v>
      </c>
      <c r="F679" s="20" t="s">
        <v>9</v>
      </c>
      <c r="G679" s="3"/>
      <c r="H679" s="3"/>
    </row>
    <row r="680" s="1" customFormat="1" spans="1:8">
      <c r="A680" s="10">
        <v>677</v>
      </c>
      <c r="B680" s="18" t="s">
        <v>5049</v>
      </c>
      <c r="C680" s="18" t="s">
        <v>73</v>
      </c>
      <c r="D680" s="105">
        <v>1</v>
      </c>
      <c r="E680" s="13">
        <v>450</v>
      </c>
      <c r="F680" s="85" t="s">
        <v>9</v>
      </c>
      <c r="G680" s="3"/>
      <c r="H680" s="3"/>
    </row>
    <row r="681" s="1" customFormat="1" spans="1:8">
      <c r="A681" s="10">
        <v>678</v>
      </c>
      <c r="B681" s="18" t="s">
        <v>5050</v>
      </c>
      <c r="C681" s="18" t="s">
        <v>160</v>
      </c>
      <c r="D681" s="18">
        <v>1</v>
      </c>
      <c r="E681" s="13">
        <v>450</v>
      </c>
      <c r="F681" s="20" t="s">
        <v>9</v>
      </c>
      <c r="G681" s="3"/>
      <c r="H681" s="3"/>
    </row>
    <row r="682" s="1" customFormat="1" spans="1:8">
      <c r="A682" s="10">
        <v>679</v>
      </c>
      <c r="B682" s="185" t="s">
        <v>5051</v>
      </c>
      <c r="C682" s="185" t="s">
        <v>113</v>
      </c>
      <c r="D682" s="185">
        <v>2</v>
      </c>
      <c r="E682" s="185">
        <v>900</v>
      </c>
      <c r="F682" s="209" t="s">
        <v>9</v>
      </c>
      <c r="G682" s="3"/>
      <c r="H682" s="3"/>
    </row>
    <row r="683" s="1" customFormat="1" spans="1:8">
      <c r="A683" s="10">
        <v>680</v>
      </c>
      <c r="B683" s="185" t="s">
        <v>5052</v>
      </c>
      <c r="C683" s="185" t="s">
        <v>143</v>
      </c>
      <c r="D683" s="185">
        <v>1</v>
      </c>
      <c r="E683" s="185">
        <v>450</v>
      </c>
      <c r="F683" s="209" t="s">
        <v>9</v>
      </c>
      <c r="G683" s="3"/>
      <c r="H683" s="3"/>
    </row>
    <row r="684" s="1" customFormat="1" spans="1:8">
      <c r="A684" s="10">
        <v>681</v>
      </c>
      <c r="B684" s="8" t="s">
        <v>799</v>
      </c>
      <c r="C684" s="8" t="s">
        <v>105</v>
      </c>
      <c r="D684" s="8">
        <v>2</v>
      </c>
      <c r="E684" s="13">
        <v>900</v>
      </c>
      <c r="F684" s="9" t="s">
        <v>800</v>
      </c>
      <c r="G684" s="3"/>
      <c r="H684" s="3"/>
    </row>
    <row r="685" s="1" customFormat="1" spans="1:8">
      <c r="A685" s="10">
        <v>682</v>
      </c>
      <c r="B685" s="8" t="s">
        <v>801</v>
      </c>
      <c r="C685" s="109" t="s">
        <v>802</v>
      </c>
      <c r="D685" s="8">
        <v>1</v>
      </c>
      <c r="E685" s="13">
        <v>380</v>
      </c>
      <c r="F685" s="9" t="s">
        <v>803</v>
      </c>
      <c r="G685" s="3"/>
      <c r="H685" s="3"/>
    </row>
    <row r="686" s="1" customFormat="1" spans="1:8">
      <c r="A686" s="10">
        <v>683</v>
      </c>
      <c r="B686" s="120" t="s">
        <v>804</v>
      </c>
      <c r="C686" s="120" t="s">
        <v>802</v>
      </c>
      <c r="D686" s="10">
        <v>2</v>
      </c>
      <c r="E686" s="13">
        <v>760</v>
      </c>
      <c r="F686" s="9" t="s">
        <v>803</v>
      </c>
      <c r="G686" s="3"/>
      <c r="H686" s="3"/>
    </row>
    <row r="687" s="1" customFormat="1" spans="1:8">
      <c r="A687" s="10">
        <v>684</v>
      </c>
      <c r="B687" s="120" t="s">
        <v>805</v>
      </c>
      <c r="C687" s="120" t="s">
        <v>802</v>
      </c>
      <c r="D687" s="10">
        <v>1</v>
      </c>
      <c r="E687" s="13">
        <v>380</v>
      </c>
      <c r="F687" s="9" t="s">
        <v>803</v>
      </c>
      <c r="G687" s="3"/>
      <c r="H687" s="3"/>
    </row>
    <row r="688" s="1" customFormat="1" spans="1:8">
      <c r="A688" s="10">
        <v>685</v>
      </c>
      <c r="B688" s="48" t="s">
        <v>806</v>
      </c>
      <c r="C688" s="38" t="s">
        <v>802</v>
      </c>
      <c r="D688" s="38">
        <v>2</v>
      </c>
      <c r="E688" s="13">
        <v>760</v>
      </c>
      <c r="F688" s="20" t="s">
        <v>803</v>
      </c>
      <c r="G688" s="3"/>
      <c r="H688" s="3"/>
    </row>
    <row r="689" s="1" customFormat="1" spans="1:8">
      <c r="A689" s="10">
        <v>686</v>
      </c>
      <c r="B689" s="48" t="s">
        <v>807</v>
      </c>
      <c r="C689" s="38" t="s">
        <v>802</v>
      </c>
      <c r="D689" s="38">
        <v>1</v>
      </c>
      <c r="E689" s="13">
        <v>380</v>
      </c>
      <c r="F689" s="20" t="s">
        <v>803</v>
      </c>
      <c r="G689" s="3"/>
      <c r="H689" s="3"/>
    </row>
    <row r="690" s="1" customFormat="1" spans="1:8">
      <c r="A690" s="10">
        <v>687</v>
      </c>
      <c r="B690" s="10" t="s">
        <v>808</v>
      </c>
      <c r="C690" s="8" t="s">
        <v>809</v>
      </c>
      <c r="D690" s="10">
        <v>1</v>
      </c>
      <c r="E690" s="13">
        <v>450</v>
      </c>
      <c r="F690" s="9" t="s">
        <v>803</v>
      </c>
      <c r="G690" s="3"/>
      <c r="H690" s="3"/>
    </row>
    <row r="691" s="1" customFormat="1" spans="1:8">
      <c r="A691" s="10">
        <v>688</v>
      </c>
      <c r="B691" s="10" t="s">
        <v>810</v>
      </c>
      <c r="C691" s="8" t="s">
        <v>811</v>
      </c>
      <c r="D691" s="10">
        <v>1</v>
      </c>
      <c r="E691" s="13">
        <v>380</v>
      </c>
      <c r="F691" s="9" t="s">
        <v>803</v>
      </c>
      <c r="G691" s="3"/>
      <c r="H691" s="3"/>
    </row>
    <row r="692" s="1" customFormat="1" spans="1:8">
      <c r="A692" s="10">
        <v>689</v>
      </c>
      <c r="B692" s="8" t="s">
        <v>812</v>
      </c>
      <c r="C692" s="8" t="s">
        <v>811</v>
      </c>
      <c r="D692" s="8">
        <v>1</v>
      </c>
      <c r="E692" s="13">
        <v>380</v>
      </c>
      <c r="F692" s="9" t="s">
        <v>803</v>
      </c>
      <c r="G692" s="3"/>
      <c r="H692" s="3"/>
    </row>
    <row r="693" s="1" customFormat="1" spans="1:8">
      <c r="A693" s="10">
        <v>690</v>
      </c>
      <c r="B693" s="48" t="s">
        <v>813</v>
      </c>
      <c r="C693" s="38" t="s">
        <v>814</v>
      </c>
      <c r="D693" s="38">
        <v>1</v>
      </c>
      <c r="E693" s="13">
        <v>380</v>
      </c>
      <c r="F693" s="20" t="s">
        <v>803</v>
      </c>
      <c r="G693" s="3"/>
      <c r="H693" s="3"/>
    </row>
    <row r="694" s="1" customFormat="1" spans="1:8">
      <c r="A694" s="10">
        <v>691</v>
      </c>
      <c r="B694" s="8" t="s">
        <v>816</v>
      </c>
      <c r="C694" s="109" t="s">
        <v>817</v>
      </c>
      <c r="D694" s="8">
        <v>1</v>
      </c>
      <c r="E694" s="13">
        <v>380</v>
      </c>
      <c r="F694" s="9" t="s">
        <v>803</v>
      </c>
      <c r="G694" s="3"/>
      <c r="H694" s="3"/>
    </row>
    <row r="695" s="1" customFormat="1" spans="1:8">
      <c r="A695" s="10">
        <v>692</v>
      </c>
      <c r="B695" s="121" t="s">
        <v>818</v>
      </c>
      <c r="C695" s="121" t="s">
        <v>819</v>
      </c>
      <c r="D695" s="121">
        <v>3</v>
      </c>
      <c r="E695" s="13">
        <v>1140</v>
      </c>
      <c r="F695" s="20" t="s">
        <v>803</v>
      </c>
      <c r="G695" s="3"/>
      <c r="H695" s="3"/>
    </row>
    <row r="696" s="1" customFormat="1" spans="1:8">
      <c r="A696" s="10">
        <v>693</v>
      </c>
      <c r="B696" s="121" t="s">
        <v>820</v>
      </c>
      <c r="C696" s="121" t="s">
        <v>819</v>
      </c>
      <c r="D696" s="121">
        <v>1</v>
      </c>
      <c r="E696" s="13">
        <v>380</v>
      </c>
      <c r="F696" s="20" t="s">
        <v>803</v>
      </c>
      <c r="G696" s="3"/>
      <c r="H696" s="3"/>
    </row>
    <row r="697" s="1" customFormat="1" spans="1:8">
      <c r="A697" s="10">
        <v>694</v>
      </c>
      <c r="B697" s="32" t="s">
        <v>821</v>
      </c>
      <c r="C697" s="122" t="s">
        <v>822</v>
      </c>
      <c r="D697" s="32">
        <v>2</v>
      </c>
      <c r="E697" s="13">
        <v>760</v>
      </c>
      <c r="F697" s="20" t="s">
        <v>803</v>
      </c>
      <c r="G697" s="3"/>
      <c r="H697" s="3"/>
    </row>
    <row r="698" s="1" customFormat="1" spans="1:8">
      <c r="A698" s="10">
        <v>695</v>
      </c>
      <c r="B698" s="120" t="s">
        <v>823</v>
      </c>
      <c r="C698" s="120" t="s">
        <v>822</v>
      </c>
      <c r="D698" s="10">
        <v>2</v>
      </c>
      <c r="E698" s="13">
        <v>760</v>
      </c>
      <c r="F698" s="9" t="s">
        <v>803</v>
      </c>
      <c r="G698" s="3"/>
      <c r="H698" s="3"/>
    </row>
    <row r="699" s="1" customFormat="1" spans="1:8">
      <c r="A699" s="10">
        <v>696</v>
      </c>
      <c r="B699" s="48" t="s">
        <v>824</v>
      </c>
      <c r="C699" s="38" t="s">
        <v>822</v>
      </c>
      <c r="D699" s="38">
        <v>2</v>
      </c>
      <c r="E699" s="13">
        <v>760</v>
      </c>
      <c r="F699" s="20" t="s">
        <v>803</v>
      </c>
      <c r="G699" s="3"/>
      <c r="H699" s="3"/>
    </row>
    <row r="700" s="1" customFormat="1" spans="1:8">
      <c r="A700" s="10">
        <v>697</v>
      </c>
      <c r="B700" s="121" t="s">
        <v>825</v>
      </c>
      <c r="C700" s="18" t="s">
        <v>826</v>
      </c>
      <c r="D700" s="121">
        <v>1</v>
      </c>
      <c r="E700" s="13">
        <v>380</v>
      </c>
      <c r="F700" s="20" t="s">
        <v>803</v>
      </c>
      <c r="G700" s="3"/>
      <c r="H700" s="3"/>
    </row>
    <row r="701" s="1" customFormat="1" spans="1:8">
      <c r="A701" s="10">
        <v>698</v>
      </c>
      <c r="B701" s="8" t="s">
        <v>827</v>
      </c>
      <c r="C701" s="109" t="s">
        <v>828</v>
      </c>
      <c r="D701" s="8">
        <v>1</v>
      </c>
      <c r="E701" s="13">
        <v>380</v>
      </c>
      <c r="F701" s="9" t="s">
        <v>803</v>
      </c>
      <c r="G701" s="3"/>
      <c r="H701" s="3"/>
    </row>
    <row r="702" s="1" customFormat="1" spans="1:8">
      <c r="A702" s="10">
        <v>699</v>
      </c>
      <c r="B702" s="48" t="s">
        <v>829</v>
      </c>
      <c r="C702" s="38" t="s">
        <v>828</v>
      </c>
      <c r="D702" s="38">
        <v>2</v>
      </c>
      <c r="E702" s="13">
        <v>760</v>
      </c>
      <c r="F702" s="20" t="s">
        <v>803</v>
      </c>
      <c r="G702" s="3"/>
      <c r="H702" s="3"/>
    </row>
    <row r="703" s="1" customFormat="1" spans="1:8">
      <c r="A703" s="10">
        <v>700</v>
      </c>
      <c r="B703" s="121" t="s">
        <v>830</v>
      </c>
      <c r="C703" s="121" t="s">
        <v>831</v>
      </c>
      <c r="D703" s="121">
        <v>1</v>
      </c>
      <c r="E703" s="13">
        <v>380</v>
      </c>
      <c r="F703" s="20" t="s">
        <v>803</v>
      </c>
      <c r="G703" s="3"/>
      <c r="H703" s="3"/>
    </row>
    <row r="704" s="1" customFormat="1" spans="1:8">
      <c r="A704" s="10">
        <v>701</v>
      </c>
      <c r="B704" s="121" t="s">
        <v>832</v>
      </c>
      <c r="C704" s="121" t="s">
        <v>831</v>
      </c>
      <c r="D704" s="121">
        <v>1</v>
      </c>
      <c r="E704" s="13">
        <v>380</v>
      </c>
      <c r="F704" s="20" t="s">
        <v>803</v>
      </c>
      <c r="G704" s="3"/>
      <c r="H704" s="3"/>
    </row>
    <row r="705" s="1" customFormat="1" spans="1:8">
      <c r="A705" s="10">
        <v>702</v>
      </c>
      <c r="B705" s="8" t="s">
        <v>833</v>
      </c>
      <c r="C705" s="109" t="s">
        <v>834</v>
      </c>
      <c r="D705" s="8">
        <v>1</v>
      </c>
      <c r="E705" s="13">
        <v>380</v>
      </c>
      <c r="F705" s="9" t="s">
        <v>803</v>
      </c>
      <c r="G705" s="3"/>
      <c r="H705" s="3"/>
    </row>
    <row r="706" s="1" customFormat="1" spans="1:8">
      <c r="A706" s="10">
        <v>703</v>
      </c>
      <c r="B706" s="8" t="s">
        <v>661</v>
      </c>
      <c r="C706" s="8" t="s">
        <v>834</v>
      </c>
      <c r="D706" s="8">
        <v>2</v>
      </c>
      <c r="E706" s="13">
        <v>760</v>
      </c>
      <c r="F706" s="9" t="s">
        <v>803</v>
      </c>
      <c r="G706" s="3"/>
      <c r="H706" s="3"/>
    </row>
    <row r="707" s="1" customFormat="1" spans="1:8">
      <c r="A707" s="10">
        <v>704</v>
      </c>
      <c r="B707" s="121" t="s">
        <v>835</v>
      </c>
      <c r="C707" s="121" t="s">
        <v>836</v>
      </c>
      <c r="D707" s="121">
        <v>1</v>
      </c>
      <c r="E707" s="13">
        <v>380</v>
      </c>
      <c r="F707" s="20" t="s">
        <v>803</v>
      </c>
      <c r="G707" s="3"/>
      <c r="H707" s="3"/>
    </row>
    <row r="708" s="1" customFormat="1" spans="1:8">
      <c r="A708" s="10">
        <v>705</v>
      </c>
      <c r="B708" s="123" t="s">
        <v>837</v>
      </c>
      <c r="C708" s="124" t="s">
        <v>838</v>
      </c>
      <c r="D708" s="123">
        <v>1</v>
      </c>
      <c r="E708" s="13">
        <v>380</v>
      </c>
      <c r="F708" s="9" t="s">
        <v>803</v>
      </c>
      <c r="G708" s="3"/>
      <c r="H708" s="3"/>
    </row>
    <row r="709" s="1" customFormat="1" spans="1:8">
      <c r="A709" s="10">
        <v>706</v>
      </c>
      <c r="B709" s="8" t="s">
        <v>839</v>
      </c>
      <c r="C709" s="8" t="s">
        <v>840</v>
      </c>
      <c r="D709" s="8">
        <v>1</v>
      </c>
      <c r="E709" s="13">
        <v>380</v>
      </c>
      <c r="F709" s="9" t="s">
        <v>803</v>
      </c>
      <c r="G709" s="3"/>
      <c r="H709" s="3"/>
    </row>
    <row r="710" s="1" customFormat="1" spans="1:8">
      <c r="A710" s="10">
        <v>707</v>
      </c>
      <c r="B710" s="48" t="s">
        <v>842</v>
      </c>
      <c r="C710" s="38" t="s">
        <v>840</v>
      </c>
      <c r="D710" s="38">
        <v>1</v>
      </c>
      <c r="E710" s="13">
        <v>380</v>
      </c>
      <c r="F710" s="20" t="s">
        <v>803</v>
      </c>
      <c r="G710" s="3"/>
      <c r="H710" s="3"/>
    </row>
    <row r="711" s="1" customFormat="1" spans="1:8">
      <c r="A711" s="10">
        <v>708</v>
      </c>
      <c r="B711" s="121" t="s">
        <v>843</v>
      </c>
      <c r="C711" s="121" t="s">
        <v>844</v>
      </c>
      <c r="D711" s="121">
        <v>1</v>
      </c>
      <c r="E711" s="13">
        <v>380</v>
      </c>
      <c r="F711" s="20" t="s">
        <v>803</v>
      </c>
      <c r="G711" s="3"/>
      <c r="H711" s="3"/>
    </row>
    <row r="712" s="1" customFormat="1" spans="1:8">
      <c r="A712" s="10">
        <v>709</v>
      </c>
      <c r="B712" s="121" t="s">
        <v>845</v>
      </c>
      <c r="C712" s="121" t="s">
        <v>844</v>
      </c>
      <c r="D712" s="121">
        <v>1</v>
      </c>
      <c r="E712" s="13">
        <v>380</v>
      </c>
      <c r="F712" s="20" t="s">
        <v>803</v>
      </c>
      <c r="G712" s="3"/>
      <c r="H712" s="3"/>
    </row>
    <row r="713" s="1" customFormat="1" spans="1:8">
      <c r="A713" s="10">
        <v>710</v>
      </c>
      <c r="B713" s="8" t="s">
        <v>846</v>
      </c>
      <c r="C713" s="8" t="s">
        <v>847</v>
      </c>
      <c r="D713" s="8">
        <v>1</v>
      </c>
      <c r="E713" s="13">
        <v>380</v>
      </c>
      <c r="F713" s="9" t="s">
        <v>803</v>
      </c>
      <c r="G713" s="3"/>
      <c r="H713" s="3"/>
    </row>
    <row r="714" s="1" customFormat="1" spans="1:8">
      <c r="A714" s="10">
        <v>711</v>
      </c>
      <c r="B714" s="8" t="s">
        <v>848</v>
      </c>
      <c r="C714" s="8" t="s">
        <v>849</v>
      </c>
      <c r="D714" s="8">
        <v>1</v>
      </c>
      <c r="E714" s="13">
        <v>380</v>
      </c>
      <c r="F714" s="9" t="s">
        <v>803</v>
      </c>
      <c r="G714" s="3"/>
      <c r="H714" s="3"/>
    </row>
    <row r="715" s="1" customFormat="1" spans="1:8">
      <c r="A715" s="10">
        <v>712</v>
      </c>
      <c r="B715" s="8" t="s">
        <v>850</v>
      </c>
      <c r="C715" s="8" t="s">
        <v>851</v>
      </c>
      <c r="D715" s="8">
        <v>1</v>
      </c>
      <c r="E715" s="13">
        <v>380</v>
      </c>
      <c r="F715" s="9" t="s">
        <v>803</v>
      </c>
      <c r="G715" s="3"/>
      <c r="H715" s="3"/>
    </row>
    <row r="716" s="1" customFormat="1" spans="1:8">
      <c r="A716" s="10">
        <v>713</v>
      </c>
      <c r="B716" s="48" t="s">
        <v>852</v>
      </c>
      <c r="C716" s="38" t="s">
        <v>853</v>
      </c>
      <c r="D716" s="38">
        <v>3</v>
      </c>
      <c r="E716" s="13">
        <v>1140</v>
      </c>
      <c r="F716" s="20" t="s">
        <v>803</v>
      </c>
      <c r="G716" s="3"/>
      <c r="H716" s="3"/>
    </row>
    <row r="717" s="1" customFormat="1" spans="1:8">
      <c r="A717" s="10">
        <v>714</v>
      </c>
      <c r="B717" s="48" t="s">
        <v>854</v>
      </c>
      <c r="C717" s="109" t="s">
        <v>855</v>
      </c>
      <c r="D717" s="13">
        <v>1</v>
      </c>
      <c r="E717" s="13">
        <v>380</v>
      </c>
      <c r="F717" s="9" t="s">
        <v>803</v>
      </c>
      <c r="G717" s="3"/>
      <c r="H717" s="3"/>
    </row>
    <row r="718" s="1" customFormat="1" spans="1:8">
      <c r="A718" s="10">
        <v>715</v>
      </c>
      <c r="B718" s="104" t="s">
        <v>856</v>
      </c>
      <c r="C718" s="104" t="s">
        <v>857</v>
      </c>
      <c r="D718" s="105">
        <v>1</v>
      </c>
      <c r="E718" s="13">
        <v>380</v>
      </c>
      <c r="F718" s="85" t="s">
        <v>803</v>
      </c>
      <c r="G718" s="3"/>
      <c r="H718" s="3"/>
    </row>
    <row r="719" s="1" customFormat="1" spans="1:8">
      <c r="A719" s="10">
        <v>716</v>
      </c>
      <c r="B719" s="104" t="s">
        <v>858</v>
      </c>
      <c r="C719" s="104" t="s">
        <v>859</v>
      </c>
      <c r="D719" s="105">
        <v>1</v>
      </c>
      <c r="E719" s="13">
        <v>380</v>
      </c>
      <c r="F719" s="85" t="s">
        <v>803</v>
      </c>
      <c r="G719" s="3"/>
      <c r="H719" s="3"/>
    </row>
    <row r="720" s="1" customFormat="1" spans="1:8">
      <c r="A720" s="10">
        <v>717</v>
      </c>
      <c r="B720" s="104" t="s">
        <v>860</v>
      </c>
      <c r="C720" s="104" t="s">
        <v>861</v>
      </c>
      <c r="D720" s="105">
        <v>3</v>
      </c>
      <c r="E720" s="13">
        <v>1140</v>
      </c>
      <c r="F720" s="85" t="s">
        <v>803</v>
      </c>
      <c r="G720" s="3"/>
      <c r="H720" s="3"/>
    </row>
    <row r="721" s="1" customFormat="1" spans="1:8">
      <c r="A721" s="10">
        <v>718</v>
      </c>
      <c r="B721" s="104" t="s">
        <v>862</v>
      </c>
      <c r="C721" s="104" t="s">
        <v>863</v>
      </c>
      <c r="D721" s="105">
        <v>1</v>
      </c>
      <c r="E721" s="13">
        <v>380</v>
      </c>
      <c r="F721" s="85" t="s">
        <v>803</v>
      </c>
      <c r="G721" s="3"/>
      <c r="H721" s="3"/>
    </row>
    <row r="722" s="1" customFormat="1" spans="1:8">
      <c r="A722" s="10">
        <v>719</v>
      </c>
      <c r="B722" s="104" t="s">
        <v>864</v>
      </c>
      <c r="C722" s="104" t="s">
        <v>865</v>
      </c>
      <c r="D722" s="105">
        <v>1</v>
      </c>
      <c r="E722" s="13">
        <v>380</v>
      </c>
      <c r="F722" s="85" t="s">
        <v>803</v>
      </c>
      <c r="G722" s="3"/>
      <c r="H722" s="3"/>
    </row>
    <row r="723" s="1" customFormat="1" spans="1:8">
      <c r="A723" s="10">
        <v>720</v>
      </c>
      <c r="B723" s="104" t="s">
        <v>866</v>
      </c>
      <c r="C723" s="104" t="s">
        <v>861</v>
      </c>
      <c r="D723" s="105">
        <v>1</v>
      </c>
      <c r="E723" s="13">
        <v>380</v>
      </c>
      <c r="F723" s="85" t="s">
        <v>803</v>
      </c>
      <c r="G723" s="3"/>
      <c r="H723" s="3"/>
    </row>
    <row r="724" s="1" customFormat="1" spans="1:8">
      <c r="A724" s="10">
        <v>721</v>
      </c>
      <c r="B724" s="104" t="s">
        <v>867</v>
      </c>
      <c r="C724" s="104" t="s">
        <v>868</v>
      </c>
      <c r="D724" s="105">
        <v>1</v>
      </c>
      <c r="E724" s="13">
        <v>380</v>
      </c>
      <c r="F724" s="85" t="s">
        <v>803</v>
      </c>
      <c r="G724" s="3"/>
      <c r="H724" s="3"/>
    </row>
    <row r="725" s="1" customFormat="1" spans="1:8">
      <c r="A725" s="10">
        <v>722</v>
      </c>
      <c r="B725" s="104" t="s">
        <v>869</v>
      </c>
      <c r="C725" s="104" t="s">
        <v>861</v>
      </c>
      <c r="D725" s="105">
        <v>1</v>
      </c>
      <c r="E725" s="13">
        <v>380</v>
      </c>
      <c r="F725" s="85" t="s">
        <v>803</v>
      </c>
      <c r="G725" s="3"/>
      <c r="H725" s="3"/>
    </row>
    <row r="726" s="1" customFormat="1" spans="1:8">
      <c r="A726" s="10">
        <v>723</v>
      </c>
      <c r="B726" s="104" t="s">
        <v>870</v>
      </c>
      <c r="C726" s="104" t="s">
        <v>871</v>
      </c>
      <c r="D726" s="105">
        <v>1</v>
      </c>
      <c r="E726" s="13">
        <v>380</v>
      </c>
      <c r="F726" s="85" t="s">
        <v>803</v>
      </c>
      <c r="G726" s="3"/>
      <c r="H726" s="3"/>
    </row>
    <row r="727" s="1" customFormat="1" spans="1:8">
      <c r="A727" s="10">
        <v>724</v>
      </c>
      <c r="B727" s="104" t="s">
        <v>872</v>
      </c>
      <c r="C727" s="104" t="s">
        <v>868</v>
      </c>
      <c r="D727" s="105">
        <v>1</v>
      </c>
      <c r="E727" s="13">
        <v>380</v>
      </c>
      <c r="F727" s="85" t="s">
        <v>803</v>
      </c>
      <c r="G727" s="3"/>
      <c r="H727" s="3"/>
    </row>
    <row r="728" s="1" customFormat="1" spans="1:8">
      <c r="A728" s="10">
        <v>725</v>
      </c>
      <c r="B728" s="104" t="s">
        <v>873</v>
      </c>
      <c r="C728" s="104" t="s">
        <v>874</v>
      </c>
      <c r="D728" s="105">
        <v>2</v>
      </c>
      <c r="E728" s="13">
        <v>760</v>
      </c>
      <c r="F728" s="85" t="s">
        <v>803</v>
      </c>
      <c r="G728" s="3"/>
      <c r="H728" s="3"/>
    </row>
    <row r="729" s="1" customFormat="1" spans="1:8">
      <c r="A729" s="10">
        <v>726</v>
      </c>
      <c r="B729" s="104" t="s">
        <v>875</v>
      </c>
      <c r="C729" s="104" t="s">
        <v>876</v>
      </c>
      <c r="D729" s="105">
        <v>1</v>
      </c>
      <c r="E729" s="13">
        <v>380</v>
      </c>
      <c r="F729" s="85" t="s">
        <v>803</v>
      </c>
      <c r="G729" s="3"/>
      <c r="H729" s="3"/>
    </row>
    <row r="730" s="1" customFormat="1" spans="1:8">
      <c r="A730" s="10">
        <v>727</v>
      </c>
      <c r="B730" s="18" t="s">
        <v>877</v>
      </c>
      <c r="C730" s="18" t="s">
        <v>878</v>
      </c>
      <c r="D730" s="18">
        <v>2</v>
      </c>
      <c r="E730" s="13">
        <v>760</v>
      </c>
      <c r="F730" s="20" t="s">
        <v>803</v>
      </c>
      <c r="G730" s="3"/>
      <c r="H730" s="3"/>
    </row>
    <row r="731" s="1" customFormat="1" spans="1:8">
      <c r="A731" s="10">
        <v>728</v>
      </c>
      <c r="B731" s="88" t="s">
        <v>879</v>
      </c>
      <c r="C731" s="88" t="s">
        <v>857</v>
      </c>
      <c r="D731" s="89">
        <v>2</v>
      </c>
      <c r="E731" s="13">
        <v>760</v>
      </c>
      <c r="F731" s="90" t="s">
        <v>803</v>
      </c>
      <c r="G731" s="3"/>
      <c r="H731" s="3"/>
    </row>
    <row r="732" s="1" customFormat="1" spans="1:8">
      <c r="A732" s="10">
        <v>729</v>
      </c>
      <c r="B732" s="121" t="s">
        <v>880</v>
      </c>
      <c r="C732" s="121" t="s">
        <v>844</v>
      </c>
      <c r="D732" s="121">
        <v>1</v>
      </c>
      <c r="E732" s="13">
        <v>380</v>
      </c>
      <c r="F732" s="20" t="s">
        <v>803</v>
      </c>
      <c r="G732" s="3"/>
      <c r="H732" s="3"/>
    </row>
    <row r="733" s="1" customFormat="1" spans="1:8">
      <c r="A733" s="10">
        <v>730</v>
      </c>
      <c r="B733" s="125" t="s">
        <v>881</v>
      </c>
      <c r="C733" s="125" t="s">
        <v>878</v>
      </c>
      <c r="D733" s="18">
        <v>2</v>
      </c>
      <c r="E733" s="13">
        <v>760</v>
      </c>
      <c r="F733" s="20" t="s">
        <v>803</v>
      </c>
      <c r="G733" s="3"/>
      <c r="H733" s="3"/>
    </row>
    <row r="734" s="1" customFormat="1" spans="1:8">
      <c r="A734" s="10">
        <v>731</v>
      </c>
      <c r="B734" s="8" t="s">
        <v>882</v>
      </c>
      <c r="C734" s="125" t="s">
        <v>878</v>
      </c>
      <c r="D734" s="8">
        <v>1</v>
      </c>
      <c r="E734" s="13">
        <v>380</v>
      </c>
      <c r="F734" s="20" t="s">
        <v>803</v>
      </c>
      <c r="G734" s="3"/>
      <c r="H734" s="3"/>
    </row>
    <row r="735" s="1" customFormat="1" spans="1:8">
      <c r="A735" s="10">
        <v>732</v>
      </c>
      <c r="B735" s="78" t="s">
        <v>883</v>
      </c>
      <c r="C735" s="78" t="s">
        <v>838</v>
      </c>
      <c r="D735" s="18">
        <v>2</v>
      </c>
      <c r="E735" s="13">
        <v>760</v>
      </c>
      <c r="F735" s="20" t="s">
        <v>803</v>
      </c>
      <c r="G735" s="3"/>
      <c r="H735" s="3"/>
    </row>
    <row r="736" s="1" customFormat="1" spans="1:8">
      <c r="A736" s="10">
        <v>733</v>
      </c>
      <c r="B736" s="126" t="s">
        <v>884</v>
      </c>
      <c r="C736" s="126" t="s">
        <v>819</v>
      </c>
      <c r="D736" s="18">
        <v>2</v>
      </c>
      <c r="E736" s="13">
        <v>760</v>
      </c>
      <c r="F736" s="20" t="s">
        <v>803</v>
      </c>
      <c r="G736" s="3"/>
      <c r="H736" s="3"/>
    </row>
    <row r="737" s="1" customFormat="1" spans="1:8">
      <c r="A737" s="10">
        <v>734</v>
      </c>
      <c r="B737" s="18" t="s">
        <v>885</v>
      </c>
      <c r="C737" s="18" t="s">
        <v>886</v>
      </c>
      <c r="D737" s="18">
        <v>3</v>
      </c>
      <c r="E737" s="13">
        <v>1350</v>
      </c>
      <c r="F737" s="20" t="s">
        <v>803</v>
      </c>
      <c r="G737" s="3"/>
      <c r="H737" s="3"/>
    </row>
    <row r="738" s="1" customFormat="1" spans="1:8">
      <c r="A738" s="10">
        <v>735</v>
      </c>
      <c r="B738" s="18" t="s">
        <v>887</v>
      </c>
      <c r="C738" s="18" t="s">
        <v>886</v>
      </c>
      <c r="D738" s="18">
        <v>2</v>
      </c>
      <c r="E738" s="13">
        <v>900</v>
      </c>
      <c r="F738" s="20" t="s">
        <v>803</v>
      </c>
      <c r="G738" s="3"/>
      <c r="H738" s="3"/>
    </row>
    <row r="739" s="1" customFormat="1" spans="1:8">
      <c r="A739" s="10">
        <v>736</v>
      </c>
      <c r="B739" s="18" t="s">
        <v>888</v>
      </c>
      <c r="C739" s="18" t="s">
        <v>886</v>
      </c>
      <c r="D739" s="18">
        <v>3</v>
      </c>
      <c r="E739" s="13">
        <v>1350</v>
      </c>
      <c r="F739" s="20" t="s">
        <v>803</v>
      </c>
      <c r="G739" s="3"/>
      <c r="H739" s="3"/>
    </row>
    <row r="740" s="1" customFormat="1" spans="1:8">
      <c r="A740" s="10">
        <v>737</v>
      </c>
      <c r="B740" s="8" t="s">
        <v>889</v>
      </c>
      <c r="C740" s="109" t="s">
        <v>802</v>
      </c>
      <c r="D740" s="8">
        <v>1</v>
      </c>
      <c r="E740" s="13">
        <v>450</v>
      </c>
      <c r="F740" s="9" t="s">
        <v>803</v>
      </c>
      <c r="G740" s="3"/>
      <c r="H740" s="3"/>
    </row>
    <row r="741" s="1" customFormat="1" spans="1:8">
      <c r="A741" s="10">
        <v>738</v>
      </c>
      <c r="B741" s="18" t="s">
        <v>890</v>
      </c>
      <c r="C741" s="18" t="s">
        <v>878</v>
      </c>
      <c r="D741" s="18">
        <v>1</v>
      </c>
      <c r="E741" s="13">
        <v>450</v>
      </c>
      <c r="F741" s="20" t="s">
        <v>803</v>
      </c>
      <c r="G741" s="3"/>
      <c r="H741" s="3"/>
    </row>
    <row r="742" s="1" customFormat="1" spans="1:8">
      <c r="A742" s="10">
        <v>739</v>
      </c>
      <c r="B742" s="48" t="s">
        <v>891</v>
      </c>
      <c r="C742" s="38" t="s">
        <v>814</v>
      </c>
      <c r="D742" s="38">
        <v>2</v>
      </c>
      <c r="E742" s="13">
        <v>900</v>
      </c>
      <c r="F742" s="20" t="s">
        <v>803</v>
      </c>
      <c r="G742" s="3"/>
      <c r="H742" s="3"/>
    </row>
    <row r="743" s="1" customFormat="1" spans="1:8">
      <c r="A743" s="10">
        <v>740</v>
      </c>
      <c r="B743" s="121" t="s">
        <v>892</v>
      </c>
      <c r="C743" s="121" t="s">
        <v>815</v>
      </c>
      <c r="D743" s="121">
        <v>1</v>
      </c>
      <c r="E743" s="13">
        <v>450</v>
      </c>
      <c r="F743" s="20" t="s">
        <v>803</v>
      </c>
      <c r="G743" s="3"/>
      <c r="H743" s="3"/>
    </row>
    <row r="744" s="1" customFormat="1" spans="1:8">
      <c r="A744" s="10">
        <v>741</v>
      </c>
      <c r="B744" s="8" t="s">
        <v>893</v>
      </c>
      <c r="C744" s="109" t="s">
        <v>817</v>
      </c>
      <c r="D744" s="8">
        <v>2</v>
      </c>
      <c r="E744" s="13">
        <v>900</v>
      </c>
      <c r="F744" s="9" t="s">
        <v>803</v>
      </c>
      <c r="G744" s="3"/>
      <c r="H744" s="3"/>
    </row>
    <row r="745" s="1" customFormat="1" spans="1:8">
      <c r="A745" s="10">
        <v>742</v>
      </c>
      <c r="B745" s="8" t="s">
        <v>894</v>
      </c>
      <c r="C745" s="10" t="s">
        <v>895</v>
      </c>
      <c r="D745" s="8">
        <v>1</v>
      </c>
      <c r="E745" s="13">
        <v>450</v>
      </c>
      <c r="F745" s="9" t="s">
        <v>803</v>
      </c>
      <c r="G745" s="3"/>
      <c r="H745" s="3"/>
    </row>
    <row r="746" s="1" customFormat="1" spans="1:8">
      <c r="A746" s="10">
        <v>743</v>
      </c>
      <c r="B746" s="48" t="s">
        <v>896</v>
      </c>
      <c r="C746" s="38" t="s">
        <v>895</v>
      </c>
      <c r="D746" s="38">
        <v>1</v>
      </c>
      <c r="E746" s="13">
        <v>450</v>
      </c>
      <c r="F746" s="20" t="s">
        <v>803</v>
      </c>
      <c r="G746" s="3"/>
      <c r="H746" s="3"/>
    </row>
    <row r="747" s="1" customFormat="1" spans="1:8">
      <c r="A747" s="10">
        <v>744</v>
      </c>
      <c r="B747" s="10" t="s">
        <v>897</v>
      </c>
      <c r="C747" s="109" t="s">
        <v>828</v>
      </c>
      <c r="D747" s="10">
        <v>2</v>
      </c>
      <c r="E747" s="13">
        <v>900</v>
      </c>
      <c r="F747" s="9" t="s">
        <v>803</v>
      </c>
      <c r="G747" s="3"/>
      <c r="H747" s="3"/>
    </row>
    <row r="748" s="1" customFormat="1" spans="1:8">
      <c r="A748" s="10">
        <v>745</v>
      </c>
      <c r="B748" s="8" t="s">
        <v>898</v>
      </c>
      <c r="C748" s="109" t="s">
        <v>828</v>
      </c>
      <c r="D748" s="8">
        <v>1</v>
      </c>
      <c r="E748" s="13">
        <v>450</v>
      </c>
      <c r="F748" s="9" t="s">
        <v>803</v>
      </c>
      <c r="G748" s="3"/>
      <c r="H748" s="3"/>
    </row>
    <row r="749" s="1" customFormat="1" spans="1:8">
      <c r="A749" s="10">
        <v>746</v>
      </c>
      <c r="B749" s="8" t="s">
        <v>899</v>
      </c>
      <c r="C749" s="8" t="s">
        <v>828</v>
      </c>
      <c r="D749" s="8">
        <v>1</v>
      </c>
      <c r="E749" s="13">
        <v>450</v>
      </c>
      <c r="F749" s="9" t="s">
        <v>803</v>
      </c>
      <c r="G749" s="3"/>
      <c r="H749" s="3"/>
    </row>
    <row r="750" s="1" customFormat="1" spans="1:8">
      <c r="A750" s="10">
        <v>747</v>
      </c>
      <c r="B750" s="8" t="s">
        <v>900</v>
      </c>
      <c r="C750" s="8" t="s">
        <v>828</v>
      </c>
      <c r="D750" s="8">
        <v>2</v>
      </c>
      <c r="E750" s="13">
        <v>900</v>
      </c>
      <c r="F750" s="9" t="s">
        <v>803</v>
      </c>
      <c r="G750" s="3"/>
      <c r="H750" s="3"/>
    </row>
    <row r="751" s="1" customFormat="1" spans="1:8">
      <c r="A751" s="10">
        <v>748</v>
      </c>
      <c r="B751" s="121" t="s">
        <v>901</v>
      </c>
      <c r="C751" s="121" t="s">
        <v>831</v>
      </c>
      <c r="D751" s="121">
        <v>1</v>
      </c>
      <c r="E751" s="13">
        <v>450</v>
      </c>
      <c r="F751" s="20" t="s">
        <v>803</v>
      </c>
      <c r="G751" s="3"/>
      <c r="H751" s="3"/>
    </row>
    <row r="752" s="1" customFormat="1" spans="1:8">
      <c r="A752" s="10">
        <v>749</v>
      </c>
      <c r="B752" s="48" t="s">
        <v>902</v>
      </c>
      <c r="C752" s="38" t="s">
        <v>834</v>
      </c>
      <c r="D752" s="38">
        <v>3</v>
      </c>
      <c r="E752" s="13">
        <v>1350</v>
      </c>
      <c r="F752" s="20" t="s">
        <v>803</v>
      </c>
      <c r="G752" s="3"/>
      <c r="H752" s="3"/>
    </row>
    <row r="753" s="1" customFormat="1" spans="1:8">
      <c r="A753" s="10">
        <v>750</v>
      </c>
      <c r="B753" s="48" t="s">
        <v>903</v>
      </c>
      <c r="C753" s="38" t="s">
        <v>834</v>
      </c>
      <c r="D753" s="38">
        <v>2</v>
      </c>
      <c r="E753" s="13">
        <v>900</v>
      </c>
      <c r="F753" s="20" t="s">
        <v>803</v>
      </c>
      <c r="G753" s="3"/>
      <c r="H753" s="3"/>
    </row>
    <row r="754" s="1" customFormat="1" spans="1:8">
      <c r="A754" s="10">
        <v>751</v>
      </c>
      <c r="B754" s="48" t="s">
        <v>904</v>
      </c>
      <c r="C754" s="38" t="s">
        <v>834</v>
      </c>
      <c r="D754" s="38">
        <v>2</v>
      </c>
      <c r="E754" s="13">
        <v>900</v>
      </c>
      <c r="F754" s="20" t="s">
        <v>803</v>
      </c>
      <c r="G754" s="3"/>
      <c r="H754" s="3"/>
    </row>
    <row r="755" s="1" customFormat="1" spans="1:8">
      <c r="A755" s="10">
        <v>752</v>
      </c>
      <c r="B755" s="10" t="s">
        <v>905</v>
      </c>
      <c r="C755" s="10" t="s">
        <v>834</v>
      </c>
      <c r="D755" s="10">
        <v>3</v>
      </c>
      <c r="E755" s="13">
        <v>1350</v>
      </c>
      <c r="F755" s="9" t="s">
        <v>803</v>
      </c>
      <c r="G755" s="3"/>
      <c r="H755" s="3"/>
    </row>
    <row r="756" s="1" customFormat="1" spans="1:8">
      <c r="A756" s="10">
        <v>753</v>
      </c>
      <c r="B756" s="121" t="s">
        <v>906</v>
      </c>
      <c r="C756" s="121" t="s">
        <v>836</v>
      </c>
      <c r="D756" s="121">
        <v>2</v>
      </c>
      <c r="E756" s="13">
        <v>900</v>
      </c>
      <c r="F756" s="20" t="s">
        <v>803</v>
      </c>
      <c r="G756" s="3"/>
      <c r="H756" s="3"/>
    </row>
    <row r="757" s="1" customFormat="1" spans="1:8">
      <c r="A757" s="10">
        <v>754</v>
      </c>
      <c r="B757" s="121" t="s">
        <v>907</v>
      </c>
      <c r="C757" s="121" t="s">
        <v>836</v>
      </c>
      <c r="D757" s="121">
        <v>1</v>
      </c>
      <c r="E757" s="13">
        <v>450</v>
      </c>
      <c r="F757" s="20" t="s">
        <v>803</v>
      </c>
      <c r="G757" s="3"/>
      <c r="H757" s="3"/>
    </row>
    <row r="758" s="1" customFormat="1" spans="1:8">
      <c r="A758" s="10">
        <v>755</v>
      </c>
      <c r="B758" s="8" t="s">
        <v>908</v>
      </c>
      <c r="C758" s="109" t="s">
        <v>838</v>
      </c>
      <c r="D758" s="8">
        <v>3</v>
      </c>
      <c r="E758" s="13">
        <v>1350</v>
      </c>
      <c r="F758" s="9" t="s">
        <v>803</v>
      </c>
      <c r="G758" s="3"/>
      <c r="H758" s="3"/>
    </row>
    <row r="759" s="1" customFormat="1" spans="1:8">
      <c r="A759" s="10">
        <v>756</v>
      </c>
      <c r="B759" s="121" t="s">
        <v>909</v>
      </c>
      <c r="C759" s="121" t="s">
        <v>910</v>
      </c>
      <c r="D759" s="121">
        <v>1</v>
      </c>
      <c r="E759" s="13">
        <v>450</v>
      </c>
      <c r="F759" s="20" t="s">
        <v>803</v>
      </c>
      <c r="G759" s="3"/>
      <c r="H759" s="3"/>
    </row>
    <row r="760" s="1" customFormat="1" spans="1:8">
      <c r="A760" s="10">
        <v>757</v>
      </c>
      <c r="B760" s="8" t="s">
        <v>911</v>
      </c>
      <c r="C760" s="8" t="s">
        <v>849</v>
      </c>
      <c r="D760" s="8">
        <v>1</v>
      </c>
      <c r="E760" s="13">
        <v>450</v>
      </c>
      <c r="F760" s="9" t="s">
        <v>803</v>
      </c>
      <c r="G760" s="3"/>
      <c r="H760" s="3"/>
    </row>
    <row r="761" s="1" customFormat="1" spans="1:8">
      <c r="A761" s="10">
        <v>758</v>
      </c>
      <c r="B761" s="8" t="s">
        <v>912</v>
      </c>
      <c r="C761" s="8" t="s">
        <v>849</v>
      </c>
      <c r="D761" s="8">
        <v>1</v>
      </c>
      <c r="E761" s="13">
        <v>450</v>
      </c>
      <c r="F761" s="9" t="s">
        <v>803</v>
      </c>
      <c r="G761" s="3"/>
      <c r="H761" s="3"/>
    </row>
    <row r="762" s="1" customFormat="1" spans="1:8">
      <c r="A762" s="10">
        <v>759</v>
      </c>
      <c r="B762" s="8" t="s">
        <v>914</v>
      </c>
      <c r="C762" s="8" t="s">
        <v>849</v>
      </c>
      <c r="D762" s="8">
        <v>3</v>
      </c>
      <c r="E762" s="13">
        <v>1350</v>
      </c>
      <c r="F762" s="9" t="s">
        <v>803</v>
      </c>
      <c r="G762" s="3"/>
      <c r="H762" s="3"/>
    </row>
    <row r="763" s="1" customFormat="1" spans="1:8">
      <c r="A763" s="10">
        <v>760</v>
      </c>
      <c r="B763" s="48" t="s">
        <v>915</v>
      </c>
      <c r="C763" s="38" t="s">
        <v>853</v>
      </c>
      <c r="D763" s="38">
        <v>1</v>
      </c>
      <c r="E763" s="13">
        <v>450</v>
      </c>
      <c r="F763" s="20" t="s">
        <v>803</v>
      </c>
      <c r="G763" s="3"/>
      <c r="H763" s="3"/>
    </row>
    <row r="764" s="1" customFormat="1" spans="1:8">
      <c r="A764" s="10">
        <v>761</v>
      </c>
      <c r="B764" s="48" t="s">
        <v>916</v>
      </c>
      <c r="C764" s="38" t="s">
        <v>840</v>
      </c>
      <c r="D764" s="38">
        <v>2</v>
      </c>
      <c r="E764" s="13">
        <v>900</v>
      </c>
      <c r="F764" s="20" t="s">
        <v>803</v>
      </c>
      <c r="G764" s="3"/>
      <c r="H764" s="3"/>
    </row>
    <row r="765" s="1" customFormat="1" spans="1:8">
      <c r="A765" s="10">
        <v>762</v>
      </c>
      <c r="B765" s="8" t="s">
        <v>917</v>
      </c>
      <c r="C765" s="8" t="s">
        <v>802</v>
      </c>
      <c r="D765" s="8">
        <v>1</v>
      </c>
      <c r="E765" s="13">
        <v>450</v>
      </c>
      <c r="F765" s="9" t="s">
        <v>803</v>
      </c>
      <c r="G765" s="3"/>
      <c r="H765" s="3"/>
    </row>
    <row r="766" s="1" customFormat="1" spans="1:8">
      <c r="A766" s="10">
        <v>763</v>
      </c>
      <c r="B766" s="18" t="s">
        <v>918</v>
      </c>
      <c r="C766" s="18" t="s">
        <v>802</v>
      </c>
      <c r="D766" s="18">
        <v>2</v>
      </c>
      <c r="E766" s="13">
        <v>900</v>
      </c>
      <c r="F766" s="20" t="s">
        <v>803</v>
      </c>
      <c r="G766" s="3"/>
      <c r="H766" s="3"/>
    </row>
    <row r="767" s="1" customFormat="1" spans="1:8">
      <c r="A767" s="10">
        <v>764</v>
      </c>
      <c r="B767" s="104" t="s">
        <v>919</v>
      </c>
      <c r="C767" s="104" t="s">
        <v>920</v>
      </c>
      <c r="D767" s="105">
        <v>1</v>
      </c>
      <c r="E767" s="13">
        <v>450</v>
      </c>
      <c r="F767" s="85" t="s">
        <v>803</v>
      </c>
      <c r="G767" s="3"/>
      <c r="H767" s="3"/>
    </row>
    <row r="768" s="1" customFormat="1" spans="1:8">
      <c r="A768" s="10">
        <v>765</v>
      </c>
      <c r="B768" s="104" t="s">
        <v>921</v>
      </c>
      <c r="C768" s="104" t="s">
        <v>861</v>
      </c>
      <c r="D768" s="105">
        <v>1</v>
      </c>
      <c r="E768" s="13">
        <v>450</v>
      </c>
      <c r="F768" s="85" t="s">
        <v>803</v>
      </c>
      <c r="G768" s="3"/>
      <c r="H768" s="3"/>
    </row>
    <row r="769" s="1" customFormat="1" spans="1:8">
      <c r="A769" s="10">
        <v>766</v>
      </c>
      <c r="B769" s="104" t="s">
        <v>922</v>
      </c>
      <c r="C769" s="104" t="s">
        <v>874</v>
      </c>
      <c r="D769" s="105">
        <v>1</v>
      </c>
      <c r="E769" s="13">
        <v>450</v>
      </c>
      <c r="F769" s="85" t="s">
        <v>803</v>
      </c>
      <c r="G769" s="3"/>
      <c r="H769" s="3"/>
    </row>
    <row r="770" s="1" customFormat="1" spans="1:8">
      <c r="A770" s="10">
        <v>767</v>
      </c>
      <c r="B770" s="104" t="s">
        <v>923</v>
      </c>
      <c r="C770" s="104" t="s">
        <v>863</v>
      </c>
      <c r="D770" s="105">
        <v>1</v>
      </c>
      <c r="E770" s="13">
        <v>450</v>
      </c>
      <c r="F770" s="85" t="s">
        <v>803</v>
      </c>
      <c r="G770" s="3"/>
      <c r="H770" s="3"/>
    </row>
    <row r="771" s="1" customFormat="1" spans="1:8">
      <c r="A771" s="10">
        <v>768</v>
      </c>
      <c r="B771" s="104" t="s">
        <v>924</v>
      </c>
      <c r="C771" s="104" t="s">
        <v>925</v>
      </c>
      <c r="D771" s="105">
        <v>1</v>
      </c>
      <c r="E771" s="13">
        <v>450</v>
      </c>
      <c r="F771" s="85" t="s">
        <v>803</v>
      </c>
      <c r="G771" s="3"/>
      <c r="H771" s="3"/>
    </row>
    <row r="772" s="1" customFormat="1" spans="1:8">
      <c r="A772" s="10">
        <v>769</v>
      </c>
      <c r="B772" s="104" t="s">
        <v>926</v>
      </c>
      <c r="C772" s="104" t="s">
        <v>857</v>
      </c>
      <c r="D772" s="105">
        <v>1</v>
      </c>
      <c r="E772" s="13">
        <v>450</v>
      </c>
      <c r="F772" s="85" t="s">
        <v>803</v>
      </c>
      <c r="G772" s="3"/>
      <c r="H772" s="3"/>
    </row>
    <row r="773" s="1" customFormat="1" spans="1:8">
      <c r="A773" s="10">
        <v>770</v>
      </c>
      <c r="B773" s="104" t="s">
        <v>927</v>
      </c>
      <c r="C773" s="104" t="s">
        <v>861</v>
      </c>
      <c r="D773" s="105">
        <v>1</v>
      </c>
      <c r="E773" s="13">
        <v>450</v>
      </c>
      <c r="F773" s="85" t="s">
        <v>803</v>
      </c>
      <c r="G773" s="3"/>
      <c r="H773" s="3"/>
    </row>
    <row r="774" s="1" customFormat="1" spans="1:8">
      <c r="A774" s="10">
        <v>771</v>
      </c>
      <c r="B774" s="104" t="s">
        <v>928</v>
      </c>
      <c r="C774" s="104" t="s">
        <v>920</v>
      </c>
      <c r="D774" s="105">
        <v>1</v>
      </c>
      <c r="E774" s="13">
        <v>450</v>
      </c>
      <c r="F774" s="85" t="s">
        <v>803</v>
      </c>
      <c r="G774" s="3"/>
      <c r="H774" s="3"/>
    </row>
    <row r="775" s="1" customFormat="1" spans="1:8">
      <c r="A775" s="10">
        <v>772</v>
      </c>
      <c r="B775" s="104" t="s">
        <v>930</v>
      </c>
      <c r="C775" s="104" t="s">
        <v>920</v>
      </c>
      <c r="D775" s="105">
        <v>1</v>
      </c>
      <c r="E775" s="13">
        <v>450</v>
      </c>
      <c r="F775" s="85" t="s">
        <v>803</v>
      </c>
      <c r="G775" s="3"/>
      <c r="H775" s="3"/>
    </row>
    <row r="776" s="1" customFormat="1" spans="1:8">
      <c r="A776" s="10">
        <v>773</v>
      </c>
      <c r="B776" s="104" t="s">
        <v>931</v>
      </c>
      <c r="C776" s="104" t="s">
        <v>932</v>
      </c>
      <c r="D776" s="105">
        <v>1</v>
      </c>
      <c r="E776" s="13">
        <v>450</v>
      </c>
      <c r="F776" s="85" t="s">
        <v>803</v>
      </c>
      <c r="G776" s="3"/>
      <c r="H776" s="3"/>
    </row>
    <row r="777" s="1" customFormat="1" spans="1:8">
      <c r="A777" s="10">
        <v>774</v>
      </c>
      <c r="B777" s="104" t="s">
        <v>933</v>
      </c>
      <c r="C777" s="104" t="s">
        <v>874</v>
      </c>
      <c r="D777" s="105">
        <v>1</v>
      </c>
      <c r="E777" s="13">
        <v>450</v>
      </c>
      <c r="F777" s="85" t="s">
        <v>803</v>
      </c>
      <c r="G777" s="3"/>
      <c r="H777" s="3"/>
    </row>
    <row r="778" s="1" customFormat="1" spans="1:8">
      <c r="A778" s="10">
        <v>775</v>
      </c>
      <c r="B778" s="104" t="s">
        <v>934</v>
      </c>
      <c r="C778" s="104" t="s">
        <v>871</v>
      </c>
      <c r="D778" s="105">
        <v>1</v>
      </c>
      <c r="E778" s="13">
        <v>450</v>
      </c>
      <c r="F778" s="85" t="s">
        <v>803</v>
      </c>
      <c r="G778" s="3"/>
      <c r="H778" s="3"/>
    </row>
    <row r="779" s="1" customFormat="1" spans="1:8">
      <c r="A779" s="10">
        <v>776</v>
      </c>
      <c r="B779" s="104" t="s">
        <v>935</v>
      </c>
      <c r="C779" s="104" t="s">
        <v>874</v>
      </c>
      <c r="D779" s="105">
        <v>1</v>
      </c>
      <c r="E779" s="13">
        <v>450</v>
      </c>
      <c r="F779" s="85" t="s">
        <v>803</v>
      </c>
      <c r="G779" s="3"/>
      <c r="H779" s="3"/>
    </row>
    <row r="780" s="1" customFormat="1" spans="1:8">
      <c r="A780" s="10">
        <v>777</v>
      </c>
      <c r="B780" s="104" t="s">
        <v>936</v>
      </c>
      <c r="C780" s="104" t="s">
        <v>861</v>
      </c>
      <c r="D780" s="105">
        <v>1</v>
      </c>
      <c r="E780" s="13">
        <v>450</v>
      </c>
      <c r="F780" s="85" t="s">
        <v>803</v>
      </c>
      <c r="G780" s="3"/>
      <c r="H780" s="3"/>
    </row>
    <row r="781" s="1" customFormat="1" spans="1:8">
      <c r="A781" s="10">
        <v>778</v>
      </c>
      <c r="B781" s="104" t="s">
        <v>937</v>
      </c>
      <c r="C781" s="104" t="s">
        <v>920</v>
      </c>
      <c r="D781" s="105">
        <v>1</v>
      </c>
      <c r="E781" s="13">
        <v>450</v>
      </c>
      <c r="F781" s="85" t="s">
        <v>803</v>
      </c>
      <c r="G781" s="3"/>
      <c r="H781" s="3"/>
    </row>
    <row r="782" s="1" customFormat="1" spans="1:8">
      <c r="A782" s="10">
        <v>779</v>
      </c>
      <c r="B782" s="104" t="s">
        <v>938</v>
      </c>
      <c r="C782" s="104" t="s">
        <v>863</v>
      </c>
      <c r="D782" s="105">
        <v>1</v>
      </c>
      <c r="E782" s="13">
        <v>450</v>
      </c>
      <c r="F782" s="85" t="s">
        <v>803</v>
      </c>
      <c r="G782" s="3"/>
      <c r="H782" s="3"/>
    </row>
    <row r="783" s="1" customFormat="1" spans="1:8">
      <c r="A783" s="10">
        <v>780</v>
      </c>
      <c r="B783" s="104" t="s">
        <v>939</v>
      </c>
      <c r="C783" s="104" t="s">
        <v>861</v>
      </c>
      <c r="D783" s="105">
        <v>1</v>
      </c>
      <c r="E783" s="13">
        <v>450</v>
      </c>
      <c r="F783" s="85" t="s">
        <v>803</v>
      </c>
      <c r="G783" s="3"/>
      <c r="H783" s="3"/>
    </row>
    <row r="784" s="1" customFormat="1" spans="1:8">
      <c r="A784" s="10">
        <v>781</v>
      </c>
      <c r="B784" s="104" t="s">
        <v>940</v>
      </c>
      <c r="C784" s="104" t="s">
        <v>941</v>
      </c>
      <c r="D784" s="105">
        <v>1</v>
      </c>
      <c r="E784" s="13">
        <v>450</v>
      </c>
      <c r="F784" s="85" t="s">
        <v>803</v>
      </c>
      <c r="G784" s="3"/>
      <c r="H784" s="3"/>
    </row>
    <row r="785" s="1" customFormat="1" spans="1:8">
      <c r="A785" s="10">
        <v>782</v>
      </c>
      <c r="B785" s="70" t="s">
        <v>942</v>
      </c>
      <c r="C785" s="104" t="s">
        <v>857</v>
      </c>
      <c r="D785" s="105">
        <v>1</v>
      </c>
      <c r="E785" s="13">
        <v>450</v>
      </c>
      <c r="F785" s="85" t="s">
        <v>803</v>
      </c>
      <c r="G785" s="3"/>
      <c r="H785" s="3"/>
    </row>
    <row r="786" s="1" customFormat="1" spans="1:8">
      <c r="A786" s="10">
        <v>783</v>
      </c>
      <c r="B786" s="104" t="s">
        <v>943</v>
      </c>
      <c r="C786" s="104" t="s">
        <v>874</v>
      </c>
      <c r="D786" s="105">
        <v>3</v>
      </c>
      <c r="E786" s="13">
        <v>1350</v>
      </c>
      <c r="F786" s="85" t="s">
        <v>803</v>
      </c>
      <c r="G786" s="3"/>
      <c r="H786" s="3"/>
    </row>
    <row r="787" s="1" customFormat="1" spans="1:8">
      <c r="A787" s="10">
        <v>784</v>
      </c>
      <c r="B787" s="104" t="s">
        <v>944</v>
      </c>
      <c r="C787" s="104" t="s">
        <v>859</v>
      </c>
      <c r="D787" s="105">
        <v>2</v>
      </c>
      <c r="E787" s="13">
        <v>900</v>
      </c>
      <c r="F787" s="85" t="s">
        <v>803</v>
      </c>
      <c r="G787" s="3"/>
      <c r="H787" s="3"/>
    </row>
    <row r="788" s="1" customFormat="1" spans="1:8">
      <c r="A788" s="10">
        <v>785</v>
      </c>
      <c r="B788" s="10" t="s">
        <v>945</v>
      </c>
      <c r="C788" s="10" t="s">
        <v>802</v>
      </c>
      <c r="D788" s="10">
        <v>1</v>
      </c>
      <c r="E788" s="13">
        <v>450</v>
      </c>
      <c r="F788" s="9" t="s">
        <v>803</v>
      </c>
      <c r="G788" s="3"/>
      <c r="H788" s="3"/>
    </row>
    <row r="789" s="1" customFormat="1" spans="1:8">
      <c r="A789" s="10">
        <v>786</v>
      </c>
      <c r="B789" s="121" t="s">
        <v>946</v>
      </c>
      <c r="C789" s="18" t="s">
        <v>851</v>
      </c>
      <c r="D789" s="121">
        <v>3</v>
      </c>
      <c r="E789" s="13">
        <v>1350</v>
      </c>
      <c r="F789" s="20" t="s">
        <v>803</v>
      </c>
      <c r="G789" s="3"/>
      <c r="H789" s="3"/>
    </row>
    <row r="790" s="1" customFormat="1" spans="1:8">
      <c r="A790" s="10">
        <v>787</v>
      </c>
      <c r="B790" s="48" t="s">
        <v>947</v>
      </c>
      <c r="C790" s="38" t="s">
        <v>834</v>
      </c>
      <c r="D790" s="38">
        <v>1</v>
      </c>
      <c r="E790" s="13">
        <v>450</v>
      </c>
      <c r="F790" s="20" t="s">
        <v>803</v>
      </c>
      <c r="G790" s="3"/>
      <c r="H790" s="3"/>
    </row>
    <row r="791" s="1" customFormat="1" spans="1:8">
      <c r="A791" s="10">
        <v>788</v>
      </c>
      <c r="B791" s="48" t="s">
        <v>948</v>
      </c>
      <c r="C791" s="38" t="s">
        <v>849</v>
      </c>
      <c r="D791" s="38">
        <v>3</v>
      </c>
      <c r="E791" s="13">
        <v>1350</v>
      </c>
      <c r="F791" s="20" t="s">
        <v>803</v>
      </c>
      <c r="G791" s="3"/>
      <c r="H791" s="3"/>
    </row>
    <row r="792" s="1" customFormat="1" spans="1:8">
      <c r="A792" s="10">
        <v>789</v>
      </c>
      <c r="B792" s="48" t="s">
        <v>949</v>
      </c>
      <c r="C792" s="38" t="s">
        <v>817</v>
      </c>
      <c r="D792" s="38">
        <v>3</v>
      </c>
      <c r="E792" s="13">
        <v>1350</v>
      </c>
      <c r="F792" s="127" t="s">
        <v>803</v>
      </c>
      <c r="G792" s="3"/>
      <c r="H792" s="3"/>
    </row>
    <row r="793" s="1" customFormat="1" spans="1:8">
      <c r="A793" s="10">
        <v>790</v>
      </c>
      <c r="B793" s="8" t="s">
        <v>950</v>
      </c>
      <c r="C793" s="109" t="s">
        <v>802</v>
      </c>
      <c r="D793" s="8">
        <v>1</v>
      </c>
      <c r="E793" s="13">
        <v>450</v>
      </c>
      <c r="F793" s="9" t="s">
        <v>803</v>
      </c>
      <c r="G793" s="3"/>
      <c r="H793" s="3"/>
    </row>
    <row r="794" s="1" customFormat="1" spans="1:8">
      <c r="A794" s="10">
        <v>791</v>
      </c>
      <c r="B794" s="88" t="s">
        <v>951</v>
      </c>
      <c r="C794" s="88" t="s">
        <v>941</v>
      </c>
      <c r="D794" s="89">
        <v>2</v>
      </c>
      <c r="E794" s="13">
        <v>900</v>
      </c>
      <c r="F794" s="90" t="s">
        <v>803</v>
      </c>
      <c r="G794" s="3"/>
      <c r="H794" s="3"/>
    </row>
    <row r="795" s="1" customFormat="1" spans="1:8">
      <c r="A795" s="10">
        <v>792</v>
      </c>
      <c r="B795" s="8" t="s">
        <v>952</v>
      </c>
      <c r="C795" s="109" t="s">
        <v>855</v>
      </c>
      <c r="D795" s="8">
        <v>2</v>
      </c>
      <c r="E795" s="13">
        <v>900</v>
      </c>
      <c r="F795" s="9" t="s">
        <v>803</v>
      </c>
      <c r="G795" s="3"/>
      <c r="H795" s="3"/>
    </row>
    <row r="796" s="1" customFormat="1" spans="1:8">
      <c r="A796" s="10">
        <v>793</v>
      </c>
      <c r="B796" s="18" t="s">
        <v>953</v>
      </c>
      <c r="C796" s="18" t="s">
        <v>802</v>
      </c>
      <c r="D796" s="18">
        <v>1</v>
      </c>
      <c r="E796" s="13">
        <v>450</v>
      </c>
      <c r="F796" s="20" t="s">
        <v>803</v>
      </c>
      <c r="G796" s="3"/>
      <c r="H796" s="3"/>
    </row>
    <row r="797" s="1" customFormat="1" spans="1:8">
      <c r="A797" s="10">
        <v>794</v>
      </c>
      <c r="B797" s="18" t="s">
        <v>954</v>
      </c>
      <c r="C797" s="18" t="s">
        <v>828</v>
      </c>
      <c r="D797" s="18">
        <v>2</v>
      </c>
      <c r="E797" s="13">
        <v>900</v>
      </c>
      <c r="F797" s="20" t="s">
        <v>803</v>
      </c>
      <c r="G797" s="3"/>
      <c r="H797" s="3"/>
    </row>
    <row r="798" s="1" customFormat="1" spans="1:8">
      <c r="A798" s="10">
        <v>795</v>
      </c>
      <c r="B798" s="18" t="s">
        <v>955</v>
      </c>
      <c r="C798" s="18" t="s">
        <v>849</v>
      </c>
      <c r="D798" s="18">
        <v>1</v>
      </c>
      <c r="E798" s="13">
        <v>450</v>
      </c>
      <c r="F798" s="20" t="s">
        <v>803</v>
      </c>
      <c r="G798" s="3"/>
      <c r="H798" s="3"/>
    </row>
    <row r="799" s="1" customFormat="1" spans="1:8">
      <c r="A799" s="10">
        <v>796</v>
      </c>
      <c r="B799" s="78" t="s">
        <v>956</v>
      </c>
      <c r="C799" s="78" t="s">
        <v>886</v>
      </c>
      <c r="D799" s="18">
        <v>1</v>
      </c>
      <c r="E799" s="13">
        <v>450</v>
      </c>
      <c r="F799" s="20" t="s">
        <v>803</v>
      </c>
      <c r="G799" s="3"/>
      <c r="H799" s="3"/>
    </row>
    <row r="800" s="1" customFormat="1" spans="1:8">
      <c r="A800" s="10">
        <v>797</v>
      </c>
      <c r="B800" s="78" t="s">
        <v>957</v>
      </c>
      <c r="C800" s="78" t="s">
        <v>886</v>
      </c>
      <c r="D800" s="18">
        <v>1</v>
      </c>
      <c r="E800" s="13">
        <v>450</v>
      </c>
      <c r="F800" s="20" t="s">
        <v>803</v>
      </c>
      <c r="G800" s="3"/>
      <c r="H800" s="3"/>
    </row>
    <row r="801" s="1" customFormat="1" spans="1:8">
      <c r="A801" s="10">
        <v>798</v>
      </c>
      <c r="B801" s="78" t="s">
        <v>958</v>
      </c>
      <c r="C801" s="78" t="s">
        <v>831</v>
      </c>
      <c r="D801" s="18">
        <v>2</v>
      </c>
      <c r="E801" s="13">
        <v>900</v>
      </c>
      <c r="F801" s="20" t="s">
        <v>803</v>
      </c>
      <c r="G801" s="3"/>
      <c r="H801" s="3"/>
    </row>
    <row r="802" s="1" customFormat="1" spans="1:8">
      <c r="A802" s="10">
        <v>799</v>
      </c>
      <c r="B802" s="78" t="s">
        <v>959</v>
      </c>
      <c r="C802" s="78" t="s">
        <v>831</v>
      </c>
      <c r="D802" s="18">
        <v>1</v>
      </c>
      <c r="E802" s="13">
        <v>450</v>
      </c>
      <c r="F802" s="20" t="s">
        <v>803</v>
      </c>
      <c r="G802" s="3"/>
      <c r="H802" s="3"/>
    </row>
    <row r="803" s="1" customFormat="1" spans="1:8">
      <c r="A803" s="10">
        <v>800</v>
      </c>
      <c r="B803" s="78" t="s">
        <v>960</v>
      </c>
      <c r="C803" s="78" t="s">
        <v>831</v>
      </c>
      <c r="D803" s="18">
        <v>1</v>
      </c>
      <c r="E803" s="13">
        <v>450</v>
      </c>
      <c r="F803" s="20" t="s">
        <v>803</v>
      </c>
      <c r="G803" s="3"/>
      <c r="H803" s="3"/>
    </row>
    <row r="804" s="1" customFormat="1" spans="1:8">
      <c r="A804" s="10">
        <v>801</v>
      </c>
      <c r="B804" s="78" t="s">
        <v>961</v>
      </c>
      <c r="C804" s="78" t="s">
        <v>831</v>
      </c>
      <c r="D804" s="18">
        <v>1</v>
      </c>
      <c r="E804" s="13">
        <v>450</v>
      </c>
      <c r="F804" s="20" t="s">
        <v>803</v>
      </c>
      <c r="G804" s="3"/>
      <c r="H804" s="3"/>
    </row>
    <row r="805" s="1" customFormat="1" spans="1:8">
      <c r="A805" s="10">
        <v>802</v>
      </c>
      <c r="B805" s="78" t="s">
        <v>962</v>
      </c>
      <c r="C805" s="78" t="s">
        <v>963</v>
      </c>
      <c r="D805" s="78">
        <v>1</v>
      </c>
      <c r="E805" s="13">
        <v>450</v>
      </c>
      <c r="F805" s="14" t="s">
        <v>803</v>
      </c>
      <c r="G805" s="3"/>
      <c r="H805" s="3"/>
    </row>
    <row r="806" s="1" customFormat="1" spans="1:8">
      <c r="A806" s="10">
        <v>803</v>
      </c>
      <c r="B806" s="86" t="s">
        <v>964</v>
      </c>
      <c r="C806" s="86" t="s">
        <v>826</v>
      </c>
      <c r="D806" s="18">
        <v>1</v>
      </c>
      <c r="E806" s="13">
        <v>450</v>
      </c>
      <c r="F806" s="20" t="s">
        <v>803</v>
      </c>
      <c r="G806" s="3"/>
      <c r="H806" s="3"/>
    </row>
    <row r="807" s="1" customFormat="1" spans="1:8">
      <c r="A807" s="10">
        <v>804</v>
      </c>
      <c r="B807" s="126" t="s">
        <v>965</v>
      </c>
      <c r="C807" s="126" t="s">
        <v>836</v>
      </c>
      <c r="D807" s="18">
        <v>1</v>
      </c>
      <c r="E807" s="13">
        <v>450</v>
      </c>
      <c r="F807" s="20" t="s">
        <v>803</v>
      </c>
      <c r="G807" s="3"/>
      <c r="H807" s="3"/>
    </row>
    <row r="808" s="1" customFormat="1" spans="1:8">
      <c r="A808" s="10">
        <v>805</v>
      </c>
      <c r="B808" s="126" t="s">
        <v>966</v>
      </c>
      <c r="C808" s="126" t="s">
        <v>836</v>
      </c>
      <c r="D808" s="18">
        <v>1</v>
      </c>
      <c r="E808" s="13">
        <v>450</v>
      </c>
      <c r="F808" s="20" t="s">
        <v>803</v>
      </c>
      <c r="G808" s="3"/>
      <c r="H808" s="3"/>
    </row>
    <row r="809" s="1" customFormat="1" spans="1:8">
      <c r="A809" s="10">
        <v>806</v>
      </c>
      <c r="B809" s="48" t="s">
        <v>967</v>
      </c>
      <c r="C809" s="38" t="s">
        <v>802</v>
      </c>
      <c r="D809" s="38">
        <v>2</v>
      </c>
      <c r="E809" s="13">
        <v>1118</v>
      </c>
      <c r="F809" s="20" t="s">
        <v>803</v>
      </c>
      <c r="G809" s="3"/>
      <c r="H809" s="3"/>
    </row>
    <row r="810" s="1" customFormat="1" spans="1:8">
      <c r="A810" s="10">
        <v>807</v>
      </c>
      <c r="B810" s="8" t="s">
        <v>968</v>
      </c>
      <c r="C810" s="109" t="s">
        <v>817</v>
      </c>
      <c r="D810" s="8">
        <v>1</v>
      </c>
      <c r="E810" s="13">
        <v>559</v>
      </c>
      <c r="F810" s="9" t="s">
        <v>803</v>
      </c>
      <c r="G810" s="3"/>
      <c r="H810" s="3"/>
    </row>
    <row r="811" s="1" customFormat="1" spans="1:8">
      <c r="A811" s="10">
        <v>808</v>
      </c>
      <c r="B811" s="120" t="s">
        <v>969</v>
      </c>
      <c r="C811" s="120" t="s">
        <v>895</v>
      </c>
      <c r="D811" s="10">
        <v>3</v>
      </c>
      <c r="E811" s="13">
        <v>1677</v>
      </c>
      <c r="F811" s="9" t="s">
        <v>803</v>
      </c>
      <c r="G811" s="3"/>
      <c r="H811" s="3"/>
    </row>
    <row r="812" s="1" customFormat="1" spans="1:8">
      <c r="A812" s="10">
        <v>809</v>
      </c>
      <c r="B812" s="18" t="s">
        <v>970</v>
      </c>
      <c r="C812" s="18" t="s">
        <v>834</v>
      </c>
      <c r="D812" s="18">
        <v>1</v>
      </c>
      <c r="E812" s="13">
        <v>559</v>
      </c>
      <c r="F812" s="20" t="s">
        <v>803</v>
      </c>
      <c r="G812" s="3"/>
      <c r="H812" s="3"/>
    </row>
    <row r="813" s="1" customFormat="1" spans="1:8">
      <c r="A813" s="10">
        <v>810</v>
      </c>
      <c r="B813" s="18" t="s">
        <v>971</v>
      </c>
      <c r="C813" s="18" t="s">
        <v>972</v>
      </c>
      <c r="D813" s="18">
        <v>1</v>
      </c>
      <c r="E813" s="13">
        <v>559</v>
      </c>
      <c r="F813" s="20" t="s">
        <v>803</v>
      </c>
      <c r="G813" s="3"/>
      <c r="H813" s="3"/>
    </row>
    <row r="814" s="1" customFormat="1" spans="1:8">
      <c r="A814" s="10">
        <v>811</v>
      </c>
      <c r="B814" s="78" t="s">
        <v>973</v>
      </c>
      <c r="C814" s="78" t="s">
        <v>831</v>
      </c>
      <c r="D814" s="18">
        <v>1</v>
      </c>
      <c r="E814" s="13">
        <v>559</v>
      </c>
      <c r="F814" s="20" t="s">
        <v>803</v>
      </c>
      <c r="G814" s="3"/>
      <c r="H814" s="3"/>
    </row>
    <row r="815" s="1" customFormat="1" spans="1:8">
      <c r="A815" s="10">
        <v>812</v>
      </c>
      <c r="B815" s="48" t="s">
        <v>974</v>
      </c>
      <c r="C815" s="38" t="s">
        <v>838</v>
      </c>
      <c r="D815" s="38">
        <v>1</v>
      </c>
      <c r="E815" s="13">
        <v>380</v>
      </c>
      <c r="F815" s="20" t="s">
        <v>803</v>
      </c>
      <c r="G815" s="3"/>
      <c r="H815" s="3"/>
    </row>
    <row r="816" s="1" customFormat="1" spans="1:8">
      <c r="A816" s="10">
        <v>813</v>
      </c>
      <c r="B816" s="19" t="s">
        <v>975</v>
      </c>
      <c r="C816" s="19" t="s">
        <v>828</v>
      </c>
      <c r="D816" s="70">
        <v>1</v>
      </c>
      <c r="E816" s="13">
        <v>450</v>
      </c>
      <c r="F816" s="20" t="s">
        <v>803</v>
      </c>
      <c r="G816" s="3"/>
      <c r="H816" s="3"/>
    </row>
    <row r="817" s="1" customFormat="1" spans="1:8">
      <c r="A817" s="10">
        <v>814</v>
      </c>
      <c r="B817" s="19" t="s">
        <v>976</v>
      </c>
      <c r="C817" s="19" t="s">
        <v>828</v>
      </c>
      <c r="D817" s="70">
        <v>1</v>
      </c>
      <c r="E817" s="13">
        <v>450</v>
      </c>
      <c r="F817" s="20" t="s">
        <v>803</v>
      </c>
      <c r="G817" s="3"/>
      <c r="H817" s="3"/>
    </row>
    <row r="818" s="1" customFormat="1" spans="1:8">
      <c r="A818" s="10">
        <v>815</v>
      </c>
      <c r="B818" s="8" t="s">
        <v>977</v>
      </c>
      <c r="C818" s="10" t="s">
        <v>851</v>
      </c>
      <c r="D818" s="8">
        <v>1</v>
      </c>
      <c r="E818" s="13">
        <v>380</v>
      </c>
      <c r="F818" s="9" t="s">
        <v>803</v>
      </c>
      <c r="G818" s="3"/>
      <c r="H818" s="3"/>
    </row>
    <row r="819" s="1" customFormat="1" spans="1:8">
      <c r="A819" s="10">
        <v>816</v>
      </c>
      <c r="B819" s="8" t="s">
        <v>979</v>
      </c>
      <c r="C819" s="8" t="s">
        <v>851</v>
      </c>
      <c r="D819" s="8">
        <v>1</v>
      </c>
      <c r="E819" s="13">
        <v>380</v>
      </c>
      <c r="F819" s="9" t="s">
        <v>803</v>
      </c>
      <c r="G819" s="3"/>
      <c r="H819" s="3"/>
    </row>
    <row r="820" s="1" customFormat="1" spans="1:8">
      <c r="A820" s="10">
        <v>817</v>
      </c>
      <c r="B820" s="104" t="s">
        <v>980</v>
      </c>
      <c r="C820" s="104" t="s">
        <v>861</v>
      </c>
      <c r="D820" s="105">
        <v>1</v>
      </c>
      <c r="E820" s="13">
        <v>380</v>
      </c>
      <c r="F820" s="85" t="s">
        <v>803</v>
      </c>
      <c r="G820" s="3"/>
      <c r="H820" s="3"/>
    </row>
    <row r="821" s="1" customFormat="1" spans="1:8">
      <c r="A821" s="10">
        <v>818</v>
      </c>
      <c r="B821" s="128" t="s">
        <v>981</v>
      </c>
      <c r="C821" s="128" t="s">
        <v>809</v>
      </c>
      <c r="D821" s="128">
        <v>1</v>
      </c>
      <c r="E821" s="128">
        <v>380</v>
      </c>
      <c r="F821" s="129" t="s">
        <v>803</v>
      </c>
      <c r="G821" s="3"/>
      <c r="H821" s="3"/>
    </row>
    <row r="822" s="1" customFormat="1" spans="1:8">
      <c r="A822" s="10">
        <v>819</v>
      </c>
      <c r="B822" s="18" t="s">
        <v>5032</v>
      </c>
      <c r="C822" s="18" t="s">
        <v>819</v>
      </c>
      <c r="D822" s="18">
        <v>1</v>
      </c>
      <c r="E822" s="18">
        <v>450</v>
      </c>
      <c r="F822" s="20" t="s">
        <v>803</v>
      </c>
      <c r="G822" s="3"/>
      <c r="H822" s="3"/>
    </row>
    <row r="823" s="1" customFormat="1" spans="1:8">
      <c r="A823" s="10">
        <v>820</v>
      </c>
      <c r="B823" s="18" t="s">
        <v>5033</v>
      </c>
      <c r="C823" s="18" t="s">
        <v>5034</v>
      </c>
      <c r="D823" s="18">
        <v>2</v>
      </c>
      <c r="E823" s="18">
        <v>900</v>
      </c>
      <c r="F823" s="20" t="s">
        <v>803</v>
      </c>
      <c r="G823" s="3" t="s">
        <v>4972</v>
      </c>
      <c r="H823" s="398" t="s">
        <v>4973</v>
      </c>
    </row>
    <row r="824" s="1" customFormat="1" spans="1:8">
      <c r="A824" s="10">
        <v>821</v>
      </c>
      <c r="B824" s="18" t="s">
        <v>5035</v>
      </c>
      <c r="C824" s="18" t="s">
        <v>847</v>
      </c>
      <c r="D824" s="18">
        <v>1</v>
      </c>
      <c r="E824" s="18">
        <v>380</v>
      </c>
      <c r="F824" s="20" t="s">
        <v>803</v>
      </c>
      <c r="G824" s="3" t="s">
        <v>4953</v>
      </c>
      <c r="H824" s="108" t="s">
        <v>4954</v>
      </c>
    </row>
    <row r="825" s="1" customFormat="1" spans="1:8">
      <c r="A825" s="10">
        <v>822</v>
      </c>
      <c r="B825" s="18" t="s">
        <v>5036</v>
      </c>
      <c r="C825" s="18" t="s">
        <v>838</v>
      </c>
      <c r="D825" s="18">
        <v>1</v>
      </c>
      <c r="E825" s="18">
        <v>380</v>
      </c>
      <c r="F825" s="20" t="s">
        <v>803</v>
      </c>
      <c r="G825" s="3" t="s">
        <v>4972</v>
      </c>
      <c r="H825" s="398" t="s">
        <v>4973</v>
      </c>
    </row>
    <row r="826" s="1" customFormat="1" spans="1:8">
      <c r="A826" s="10">
        <v>823</v>
      </c>
      <c r="B826" s="121" t="s">
        <v>5068</v>
      </c>
      <c r="C826" s="121" t="s">
        <v>831</v>
      </c>
      <c r="D826" s="121">
        <v>1</v>
      </c>
      <c r="E826" s="13">
        <v>380</v>
      </c>
      <c r="F826" s="20" t="s">
        <v>803</v>
      </c>
      <c r="G826" s="3"/>
      <c r="H826" s="131"/>
    </row>
    <row r="827" s="1" customFormat="1" spans="1:8">
      <c r="A827" s="10">
        <v>824</v>
      </c>
      <c r="B827" s="18" t="s">
        <v>982</v>
      </c>
      <c r="C827" s="18" t="s">
        <v>983</v>
      </c>
      <c r="D827" s="19">
        <v>2</v>
      </c>
      <c r="E827" s="13">
        <v>760</v>
      </c>
      <c r="F827" s="20" t="s">
        <v>984</v>
      </c>
      <c r="G827" s="3"/>
      <c r="H827" s="3"/>
    </row>
    <row r="828" s="1" customFormat="1" spans="1:8">
      <c r="A828" s="10">
        <v>825</v>
      </c>
      <c r="B828" s="18" t="s">
        <v>985</v>
      </c>
      <c r="C828" s="132" t="s">
        <v>983</v>
      </c>
      <c r="D828" s="18">
        <v>2</v>
      </c>
      <c r="E828" s="13">
        <v>760</v>
      </c>
      <c r="F828" s="20" t="s">
        <v>984</v>
      </c>
      <c r="G828" s="3"/>
      <c r="H828" s="3"/>
    </row>
    <row r="829" s="1" customFormat="1" spans="1:8">
      <c r="A829" s="10">
        <v>826</v>
      </c>
      <c r="B829" s="18" t="s">
        <v>986</v>
      </c>
      <c r="C829" s="132" t="s">
        <v>983</v>
      </c>
      <c r="D829" s="18">
        <v>1</v>
      </c>
      <c r="E829" s="13">
        <v>380</v>
      </c>
      <c r="F829" s="20" t="s">
        <v>984</v>
      </c>
      <c r="G829" s="3"/>
      <c r="H829" s="3"/>
    </row>
    <row r="830" s="1" customFormat="1" spans="1:8">
      <c r="A830" s="10">
        <v>827</v>
      </c>
      <c r="B830" s="18" t="s">
        <v>987</v>
      </c>
      <c r="C830" s="18" t="s">
        <v>988</v>
      </c>
      <c r="D830" s="19">
        <v>2</v>
      </c>
      <c r="E830" s="13">
        <v>760</v>
      </c>
      <c r="F830" s="20" t="s">
        <v>984</v>
      </c>
      <c r="G830" s="3"/>
      <c r="H830" s="3"/>
    </row>
    <row r="831" s="1" customFormat="1" spans="1:8">
      <c r="A831" s="10">
        <v>828</v>
      </c>
      <c r="B831" s="18" t="s">
        <v>989</v>
      </c>
      <c r="C831" s="18" t="s">
        <v>990</v>
      </c>
      <c r="D831" s="19">
        <v>2</v>
      </c>
      <c r="E831" s="13">
        <v>760</v>
      </c>
      <c r="F831" s="20" t="s">
        <v>984</v>
      </c>
      <c r="G831" s="3"/>
      <c r="H831" s="3"/>
    </row>
    <row r="832" s="1" customFormat="1" spans="1:8">
      <c r="A832" s="10">
        <v>829</v>
      </c>
      <c r="B832" s="18" t="s">
        <v>991</v>
      </c>
      <c r="C832" s="18" t="s">
        <v>992</v>
      </c>
      <c r="D832" s="19">
        <v>1</v>
      </c>
      <c r="E832" s="13">
        <v>380</v>
      </c>
      <c r="F832" s="20" t="s">
        <v>984</v>
      </c>
      <c r="G832" s="3"/>
      <c r="H832" s="3"/>
    </row>
    <row r="833" s="1" customFormat="1" spans="1:8">
      <c r="A833" s="10">
        <v>830</v>
      </c>
      <c r="B833" s="18" t="s">
        <v>993</v>
      </c>
      <c r="C833" s="18" t="s">
        <v>994</v>
      </c>
      <c r="D833" s="19">
        <v>1</v>
      </c>
      <c r="E833" s="13">
        <v>380</v>
      </c>
      <c r="F833" s="20" t="s">
        <v>984</v>
      </c>
      <c r="G833" s="3"/>
      <c r="H833" s="3"/>
    </row>
    <row r="834" s="1" customFormat="1" spans="1:8">
      <c r="A834" s="10">
        <v>831</v>
      </c>
      <c r="B834" s="32" t="s">
        <v>995</v>
      </c>
      <c r="C834" s="133" t="s">
        <v>994</v>
      </c>
      <c r="D834" s="56">
        <v>1</v>
      </c>
      <c r="E834" s="13">
        <v>380</v>
      </c>
      <c r="F834" s="20" t="s">
        <v>984</v>
      </c>
      <c r="G834" s="3"/>
      <c r="H834" s="3"/>
    </row>
    <row r="835" s="1" customFormat="1" spans="1:8">
      <c r="A835" s="10">
        <v>832</v>
      </c>
      <c r="B835" s="132" t="s">
        <v>996</v>
      </c>
      <c r="C835" s="132" t="s">
        <v>994</v>
      </c>
      <c r="D835" s="132">
        <v>1</v>
      </c>
      <c r="E835" s="13">
        <v>380</v>
      </c>
      <c r="F835" s="20" t="s">
        <v>984</v>
      </c>
      <c r="G835" s="3"/>
      <c r="H835" s="3"/>
    </row>
    <row r="836" s="1" customFormat="1" spans="1:8">
      <c r="A836" s="10">
        <v>833</v>
      </c>
      <c r="B836" s="18" t="s">
        <v>997</v>
      </c>
      <c r="C836" s="134" t="s">
        <v>126</v>
      </c>
      <c r="D836" s="19">
        <v>1</v>
      </c>
      <c r="E836" s="13">
        <v>380</v>
      </c>
      <c r="F836" s="20" t="s">
        <v>984</v>
      </c>
      <c r="G836" s="3"/>
      <c r="H836" s="3"/>
    </row>
    <row r="837" s="1" customFormat="1" spans="1:8">
      <c r="A837" s="10">
        <v>834</v>
      </c>
      <c r="B837" s="18" t="s">
        <v>998</v>
      </c>
      <c r="C837" s="134" t="s">
        <v>126</v>
      </c>
      <c r="D837" s="19">
        <v>1</v>
      </c>
      <c r="E837" s="13">
        <v>380</v>
      </c>
      <c r="F837" s="20" t="s">
        <v>984</v>
      </c>
      <c r="G837" s="3"/>
      <c r="H837" s="3"/>
    </row>
    <row r="838" s="1" customFormat="1" spans="1:8">
      <c r="A838" s="10">
        <v>835</v>
      </c>
      <c r="B838" s="18" t="s">
        <v>999</v>
      </c>
      <c r="C838" s="134" t="s">
        <v>1000</v>
      </c>
      <c r="D838" s="19">
        <v>1</v>
      </c>
      <c r="E838" s="13">
        <v>380</v>
      </c>
      <c r="F838" s="20" t="s">
        <v>984</v>
      </c>
      <c r="G838" s="3"/>
      <c r="H838" s="3"/>
    </row>
    <row r="839" s="1" customFormat="1" spans="1:8">
      <c r="A839" s="10">
        <v>836</v>
      </c>
      <c r="B839" s="15" t="s">
        <v>1001</v>
      </c>
      <c r="C839" s="132" t="s">
        <v>1000</v>
      </c>
      <c r="D839" s="110">
        <v>2</v>
      </c>
      <c r="E839" s="13">
        <v>760</v>
      </c>
      <c r="F839" s="20" t="s">
        <v>984</v>
      </c>
      <c r="G839" s="3"/>
      <c r="H839" s="3"/>
    </row>
    <row r="840" s="1" customFormat="1" spans="1:8">
      <c r="A840" s="10">
        <v>837</v>
      </c>
      <c r="B840" s="18" t="s">
        <v>1002</v>
      </c>
      <c r="C840" s="18" t="s">
        <v>1000</v>
      </c>
      <c r="D840" s="19">
        <v>1</v>
      </c>
      <c r="E840" s="13">
        <v>380</v>
      </c>
      <c r="F840" s="20" t="s">
        <v>984</v>
      </c>
      <c r="G840" s="3"/>
      <c r="H840" s="3"/>
    </row>
    <row r="841" s="1" customFormat="1" spans="1:8">
      <c r="A841" s="10">
        <v>838</v>
      </c>
      <c r="B841" s="11" t="s">
        <v>696</v>
      </c>
      <c r="C841" s="132" t="s">
        <v>1003</v>
      </c>
      <c r="D841" s="110">
        <v>2</v>
      </c>
      <c r="E841" s="13">
        <v>760</v>
      </c>
      <c r="F841" s="20" t="s">
        <v>984</v>
      </c>
      <c r="G841" s="3"/>
      <c r="H841" s="3"/>
    </row>
    <row r="842" s="1" customFormat="1" spans="1:8">
      <c r="A842" s="10">
        <v>839</v>
      </c>
      <c r="B842" s="18" t="s">
        <v>1004</v>
      </c>
      <c r="C842" s="18" t="s">
        <v>1003</v>
      </c>
      <c r="D842" s="18">
        <v>1</v>
      </c>
      <c r="E842" s="13">
        <v>380</v>
      </c>
      <c r="F842" s="20" t="s">
        <v>984</v>
      </c>
      <c r="G842" s="3"/>
      <c r="H842" s="3"/>
    </row>
    <row r="843" s="1" customFormat="1" spans="1:8">
      <c r="A843" s="10">
        <v>840</v>
      </c>
      <c r="B843" s="18" t="s">
        <v>1005</v>
      </c>
      <c r="C843" s="18" t="s">
        <v>1006</v>
      </c>
      <c r="D843" s="18">
        <v>2</v>
      </c>
      <c r="E843" s="13">
        <v>760</v>
      </c>
      <c r="F843" s="20" t="s">
        <v>984</v>
      </c>
      <c r="G843" s="3"/>
      <c r="H843" s="3"/>
    </row>
    <row r="844" s="1" customFormat="1" spans="1:8">
      <c r="A844" s="10">
        <v>841</v>
      </c>
      <c r="B844" s="18" t="s">
        <v>1007</v>
      </c>
      <c r="C844" s="18" t="s">
        <v>1008</v>
      </c>
      <c r="D844" s="19">
        <v>1</v>
      </c>
      <c r="E844" s="13">
        <v>380</v>
      </c>
      <c r="F844" s="20" t="s">
        <v>984</v>
      </c>
      <c r="G844" s="3"/>
      <c r="H844" s="3"/>
    </row>
    <row r="845" s="1" customFormat="1" spans="1:8">
      <c r="A845" s="10">
        <v>842</v>
      </c>
      <c r="B845" s="104" t="s">
        <v>1009</v>
      </c>
      <c r="C845" s="104" t="s">
        <v>1010</v>
      </c>
      <c r="D845" s="105">
        <v>2</v>
      </c>
      <c r="E845" s="13">
        <v>760</v>
      </c>
      <c r="F845" s="85" t="s">
        <v>984</v>
      </c>
      <c r="G845" s="3"/>
      <c r="H845" s="3"/>
    </row>
    <row r="846" s="1" customFormat="1" spans="1:8">
      <c r="A846" s="10">
        <v>843</v>
      </c>
      <c r="B846" s="104" t="s">
        <v>1011</v>
      </c>
      <c r="C846" s="104" t="s">
        <v>1012</v>
      </c>
      <c r="D846" s="105">
        <v>2</v>
      </c>
      <c r="E846" s="13">
        <v>760</v>
      </c>
      <c r="F846" s="85" t="s">
        <v>984</v>
      </c>
      <c r="G846" s="3"/>
      <c r="H846" s="3"/>
    </row>
    <row r="847" s="1" customFormat="1" spans="1:8">
      <c r="A847" s="10">
        <v>844</v>
      </c>
      <c r="B847" s="104" t="s">
        <v>1013</v>
      </c>
      <c r="C847" s="104" t="s">
        <v>1010</v>
      </c>
      <c r="D847" s="105">
        <v>1</v>
      </c>
      <c r="E847" s="13">
        <v>380</v>
      </c>
      <c r="F847" s="85" t="s">
        <v>984</v>
      </c>
      <c r="G847" s="3"/>
      <c r="H847" s="3"/>
    </row>
    <row r="848" s="1" customFormat="1" spans="1:8">
      <c r="A848" s="10">
        <v>845</v>
      </c>
      <c r="B848" s="104" t="s">
        <v>1014</v>
      </c>
      <c r="C848" s="104" t="s">
        <v>1015</v>
      </c>
      <c r="D848" s="105">
        <v>2</v>
      </c>
      <c r="E848" s="13">
        <v>760</v>
      </c>
      <c r="F848" s="85" t="s">
        <v>984</v>
      </c>
      <c r="G848" s="3"/>
      <c r="H848" s="3"/>
    </row>
    <row r="849" s="1" customFormat="1" spans="1:8">
      <c r="A849" s="10">
        <v>846</v>
      </c>
      <c r="B849" s="104" t="s">
        <v>1016</v>
      </c>
      <c r="C849" s="104" t="s">
        <v>1015</v>
      </c>
      <c r="D849" s="105">
        <v>1</v>
      </c>
      <c r="E849" s="13">
        <v>380</v>
      </c>
      <c r="F849" s="85" t="s">
        <v>984</v>
      </c>
      <c r="G849" s="3"/>
      <c r="H849" s="3"/>
    </row>
    <row r="850" s="1" customFormat="1" spans="1:8">
      <c r="A850" s="10">
        <v>847</v>
      </c>
      <c r="B850" s="104" t="s">
        <v>1017</v>
      </c>
      <c r="C850" s="104" t="s">
        <v>1015</v>
      </c>
      <c r="D850" s="105">
        <v>1</v>
      </c>
      <c r="E850" s="13">
        <v>380</v>
      </c>
      <c r="F850" s="85" t="s">
        <v>984</v>
      </c>
      <c r="G850" s="3"/>
      <c r="H850" s="3"/>
    </row>
    <row r="851" s="1" customFormat="1" spans="1:8">
      <c r="A851" s="10">
        <v>848</v>
      </c>
      <c r="B851" s="104" t="s">
        <v>1018</v>
      </c>
      <c r="C851" s="104" t="s">
        <v>1019</v>
      </c>
      <c r="D851" s="105">
        <v>2</v>
      </c>
      <c r="E851" s="13">
        <v>760</v>
      </c>
      <c r="F851" s="85" t="s">
        <v>984</v>
      </c>
      <c r="G851" s="3"/>
      <c r="H851" s="3"/>
    </row>
    <row r="852" s="1" customFormat="1" spans="1:8">
      <c r="A852" s="10">
        <v>849</v>
      </c>
      <c r="B852" s="104" t="s">
        <v>1020</v>
      </c>
      <c r="C852" s="104" t="s">
        <v>1021</v>
      </c>
      <c r="D852" s="105">
        <v>1</v>
      </c>
      <c r="E852" s="13">
        <v>380</v>
      </c>
      <c r="F852" s="85" t="s">
        <v>984</v>
      </c>
      <c r="G852" s="3"/>
      <c r="H852" s="3"/>
    </row>
    <row r="853" s="1" customFormat="1" spans="1:8">
      <c r="A853" s="10">
        <v>850</v>
      </c>
      <c r="B853" s="104" t="s">
        <v>1022</v>
      </c>
      <c r="C853" s="104" t="s">
        <v>1019</v>
      </c>
      <c r="D853" s="105">
        <v>3</v>
      </c>
      <c r="E853" s="13">
        <v>1140</v>
      </c>
      <c r="F853" s="85" t="s">
        <v>984</v>
      </c>
      <c r="G853" s="3"/>
      <c r="H853" s="3"/>
    </row>
    <row r="854" s="1" customFormat="1" spans="1:8">
      <c r="A854" s="10">
        <v>851</v>
      </c>
      <c r="B854" s="104" t="s">
        <v>1023</v>
      </c>
      <c r="C854" s="104" t="s">
        <v>1024</v>
      </c>
      <c r="D854" s="105">
        <v>1</v>
      </c>
      <c r="E854" s="13">
        <v>380</v>
      </c>
      <c r="F854" s="85" t="s">
        <v>984</v>
      </c>
      <c r="G854" s="3"/>
      <c r="H854" s="3"/>
    </row>
    <row r="855" s="1" customFormat="1" spans="1:8">
      <c r="A855" s="10">
        <v>852</v>
      </c>
      <c r="B855" s="104" t="s">
        <v>1025</v>
      </c>
      <c r="C855" s="104" t="s">
        <v>1010</v>
      </c>
      <c r="D855" s="105">
        <v>1</v>
      </c>
      <c r="E855" s="13">
        <v>380</v>
      </c>
      <c r="F855" s="85" t="s">
        <v>984</v>
      </c>
      <c r="G855" s="3"/>
      <c r="H855" s="3"/>
    </row>
    <row r="856" s="1" customFormat="1" spans="1:8">
      <c r="A856" s="10">
        <v>853</v>
      </c>
      <c r="B856" s="104" t="s">
        <v>1026</v>
      </c>
      <c r="C856" s="104" t="s">
        <v>1021</v>
      </c>
      <c r="D856" s="105">
        <v>1</v>
      </c>
      <c r="E856" s="13">
        <v>380</v>
      </c>
      <c r="F856" s="85" t="s">
        <v>984</v>
      </c>
      <c r="G856" s="3"/>
      <c r="H856" s="3"/>
    </row>
    <row r="857" s="1" customFormat="1" spans="1:8">
      <c r="A857" s="10">
        <v>854</v>
      </c>
      <c r="B857" s="104" t="s">
        <v>1027</v>
      </c>
      <c r="C857" s="104" t="s">
        <v>1028</v>
      </c>
      <c r="D857" s="105">
        <v>3</v>
      </c>
      <c r="E857" s="13">
        <v>1140</v>
      </c>
      <c r="F857" s="85" t="s">
        <v>984</v>
      </c>
      <c r="G857" s="3"/>
      <c r="H857" s="3"/>
    </row>
    <row r="858" s="1" customFormat="1" spans="1:8">
      <c r="A858" s="10">
        <v>855</v>
      </c>
      <c r="B858" s="104" t="s">
        <v>1029</v>
      </c>
      <c r="C858" s="104" t="s">
        <v>1030</v>
      </c>
      <c r="D858" s="105">
        <v>1</v>
      </c>
      <c r="E858" s="13">
        <v>380</v>
      </c>
      <c r="F858" s="85" t="s">
        <v>984</v>
      </c>
      <c r="G858" s="3"/>
      <c r="H858" s="3"/>
    </row>
    <row r="859" s="1" customFormat="1" spans="1:8">
      <c r="A859" s="10">
        <v>856</v>
      </c>
      <c r="B859" s="104" t="s">
        <v>1031</v>
      </c>
      <c r="C859" s="104" t="s">
        <v>1019</v>
      </c>
      <c r="D859" s="105">
        <v>1</v>
      </c>
      <c r="E859" s="13">
        <v>380</v>
      </c>
      <c r="F859" s="85" t="s">
        <v>984</v>
      </c>
      <c r="G859" s="3"/>
      <c r="H859" s="3"/>
    </row>
    <row r="860" s="1" customFormat="1" spans="1:8">
      <c r="A860" s="10">
        <v>857</v>
      </c>
      <c r="B860" s="104" t="s">
        <v>1032</v>
      </c>
      <c r="C860" s="104" t="s">
        <v>1024</v>
      </c>
      <c r="D860" s="105">
        <v>1</v>
      </c>
      <c r="E860" s="13">
        <v>380</v>
      </c>
      <c r="F860" s="85" t="s">
        <v>984</v>
      </c>
      <c r="G860" s="3"/>
      <c r="H860" s="3"/>
    </row>
    <row r="861" s="1" customFormat="1" spans="1:8">
      <c r="A861" s="10">
        <v>858</v>
      </c>
      <c r="B861" s="104" t="s">
        <v>1033</v>
      </c>
      <c r="C861" s="104" t="s">
        <v>1012</v>
      </c>
      <c r="D861" s="105">
        <v>2</v>
      </c>
      <c r="E861" s="13">
        <v>760</v>
      </c>
      <c r="F861" s="85" t="s">
        <v>984</v>
      </c>
      <c r="G861" s="3"/>
      <c r="H861" s="3"/>
    </row>
    <row r="862" s="1" customFormat="1" spans="1:8">
      <c r="A862" s="10">
        <v>859</v>
      </c>
      <c r="B862" s="104" t="s">
        <v>1034</v>
      </c>
      <c r="C862" s="104" t="s">
        <v>1035</v>
      </c>
      <c r="D862" s="105">
        <v>1</v>
      </c>
      <c r="E862" s="13">
        <v>380</v>
      </c>
      <c r="F862" s="85" t="s">
        <v>984</v>
      </c>
      <c r="G862" s="3"/>
      <c r="H862" s="3"/>
    </row>
    <row r="863" s="1" customFormat="1" spans="1:8">
      <c r="A863" s="10">
        <v>860</v>
      </c>
      <c r="B863" s="104" t="s">
        <v>1036</v>
      </c>
      <c r="C863" s="104" t="s">
        <v>1037</v>
      </c>
      <c r="D863" s="105">
        <v>2</v>
      </c>
      <c r="E863" s="13">
        <v>760</v>
      </c>
      <c r="F863" s="85" t="s">
        <v>984</v>
      </c>
      <c r="G863" s="3"/>
      <c r="H863" s="3"/>
    </row>
    <row r="864" s="1" customFormat="1" spans="1:8">
      <c r="A864" s="10">
        <v>861</v>
      </c>
      <c r="B864" s="70" t="s">
        <v>1038</v>
      </c>
      <c r="C864" s="104" t="s">
        <v>1024</v>
      </c>
      <c r="D864" s="105">
        <v>1</v>
      </c>
      <c r="E864" s="13">
        <v>380</v>
      </c>
      <c r="F864" s="85" t="s">
        <v>984</v>
      </c>
      <c r="G864" s="3"/>
      <c r="H864" s="3"/>
    </row>
    <row r="865" s="1" customFormat="1" spans="1:8">
      <c r="A865" s="10">
        <v>862</v>
      </c>
      <c r="B865" s="104" t="s">
        <v>1039</v>
      </c>
      <c r="C865" s="104" t="s">
        <v>1037</v>
      </c>
      <c r="D865" s="105">
        <v>2</v>
      </c>
      <c r="E865" s="13">
        <v>760</v>
      </c>
      <c r="F865" s="85" t="s">
        <v>984</v>
      </c>
      <c r="G865" s="3"/>
      <c r="H865" s="3"/>
    </row>
    <row r="866" s="1" customFormat="1" spans="1:8">
      <c r="A866" s="10">
        <v>863</v>
      </c>
      <c r="B866" s="60" t="s">
        <v>1040</v>
      </c>
      <c r="C866" s="18" t="s">
        <v>1041</v>
      </c>
      <c r="D866" s="110">
        <v>1</v>
      </c>
      <c r="E866" s="13">
        <v>380</v>
      </c>
      <c r="F866" s="20" t="s">
        <v>984</v>
      </c>
      <c r="G866" s="3"/>
      <c r="H866" s="3"/>
    </row>
    <row r="867" s="1" customFormat="1" spans="1:8">
      <c r="A867" s="10">
        <v>864</v>
      </c>
      <c r="B867" s="18" t="s">
        <v>1042</v>
      </c>
      <c r="C867" s="18" t="s">
        <v>1043</v>
      </c>
      <c r="D867" s="18">
        <v>2</v>
      </c>
      <c r="E867" s="13">
        <v>760</v>
      </c>
      <c r="F867" s="20" t="s">
        <v>984</v>
      </c>
      <c r="G867" s="3"/>
      <c r="H867" s="3"/>
    </row>
    <row r="868" s="1" customFormat="1" spans="1:8">
      <c r="A868" s="10">
        <v>865</v>
      </c>
      <c r="B868" s="18" t="s">
        <v>1044</v>
      </c>
      <c r="C868" s="18" t="s">
        <v>1045</v>
      </c>
      <c r="D868" s="18">
        <v>1</v>
      </c>
      <c r="E868" s="13">
        <v>380</v>
      </c>
      <c r="F868" s="20" t="s">
        <v>984</v>
      </c>
      <c r="G868" s="3"/>
      <c r="H868" s="3"/>
    </row>
    <row r="869" s="1" customFormat="1" spans="1:8">
      <c r="A869" s="10">
        <v>866</v>
      </c>
      <c r="B869" s="18" t="s">
        <v>1046</v>
      </c>
      <c r="C869" s="18" t="s">
        <v>1045</v>
      </c>
      <c r="D869" s="18">
        <v>4</v>
      </c>
      <c r="E869" s="13">
        <v>1520</v>
      </c>
      <c r="F869" s="20" t="s">
        <v>984</v>
      </c>
      <c r="G869" s="3"/>
      <c r="H869" s="3"/>
    </row>
    <row r="870" s="1" customFormat="1" spans="1:8">
      <c r="A870" s="10">
        <v>867</v>
      </c>
      <c r="B870" s="18" t="s">
        <v>1047</v>
      </c>
      <c r="C870" s="18" t="s">
        <v>1048</v>
      </c>
      <c r="D870" s="18">
        <v>1</v>
      </c>
      <c r="E870" s="13">
        <v>380</v>
      </c>
      <c r="F870" s="20" t="s">
        <v>984</v>
      </c>
      <c r="G870" s="3"/>
      <c r="H870" s="3"/>
    </row>
    <row r="871" s="1" customFormat="1" spans="1:8">
      <c r="A871" s="10">
        <v>868</v>
      </c>
      <c r="B871" s="18" t="s">
        <v>1049</v>
      </c>
      <c r="C871" s="18" t="s">
        <v>1048</v>
      </c>
      <c r="D871" s="18">
        <v>2</v>
      </c>
      <c r="E871" s="13">
        <v>760</v>
      </c>
      <c r="F871" s="20" t="s">
        <v>984</v>
      </c>
      <c r="G871" s="3"/>
      <c r="H871" s="3"/>
    </row>
    <row r="872" s="1" customFormat="1" spans="1:8">
      <c r="A872" s="10">
        <v>869</v>
      </c>
      <c r="B872" s="18" t="s">
        <v>1050</v>
      </c>
      <c r="C872" s="18" t="s">
        <v>1051</v>
      </c>
      <c r="D872" s="18">
        <v>1</v>
      </c>
      <c r="E872" s="13">
        <v>380</v>
      </c>
      <c r="F872" s="20" t="s">
        <v>984</v>
      </c>
      <c r="G872" s="3"/>
      <c r="H872" s="3"/>
    </row>
    <row r="873" s="1" customFormat="1" spans="1:8">
      <c r="A873" s="10">
        <v>870</v>
      </c>
      <c r="B873" s="18" t="s">
        <v>1052</v>
      </c>
      <c r="C873" s="18" t="s">
        <v>1051</v>
      </c>
      <c r="D873" s="18">
        <v>1</v>
      </c>
      <c r="E873" s="13">
        <v>380</v>
      </c>
      <c r="F873" s="20" t="s">
        <v>984</v>
      </c>
      <c r="G873" s="3"/>
      <c r="H873" s="3"/>
    </row>
    <row r="874" s="1" customFormat="1" spans="1:8">
      <c r="A874" s="10">
        <v>871</v>
      </c>
      <c r="B874" s="18" t="s">
        <v>1053</v>
      </c>
      <c r="C874" s="18" t="s">
        <v>1051</v>
      </c>
      <c r="D874" s="18">
        <v>1</v>
      </c>
      <c r="E874" s="13">
        <v>380</v>
      </c>
      <c r="F874" s="20" t="s">
        <v>984</v>
      </c>
      <c r="G874" s="3"/>
      <c r="H874" s="3"/>
    </row>
    <row r="875" s="1" customFormat="1" spans="1:8">
      <c r="A875" s="10">
        <v>872</v>
      </c>
      <c r="B875" s="18" t="s">
        <v>1054</v>
      </c>
      <c r="C875" s="18" t="s">
        <v>1055</v>
      </c>
      <c r="D875" s="18">
        <v>1</v>
      </c>
      <c r="E875" s="13">
        <v>450</v>
      </c>
      <c r="F875" s="20" t="s">
        <v>984</v>
      </c>
      <c r="G875" s="3"/>
      <c r="H875" s="3"/>
    </row>
    <row r="876" s="1" customFormat="1" spans="1:8">
      <c r="A876" s="10">
        <v>873</v>
      </c>
      <c r="B876" s="18" t="s">
        <v>1056</v>
      </c>
      <c r="C876" s="18" t="s">
        <v>1048</v>
      </c>
      <c r="D876" s="18">
        <v>1</v>
      </c>
      <c r="E876" s="13">
        <v>380</v>
      </c>
      <c r="F876" s="20" t="s">
        <v>984</v>
      </c>
      <c r="G876" s="3"/>
      <c r="H876" s="3"/>
    </row>
    <row r="877" s="1" customFormat="1" spans="1:8">
      <c r="A877" s="10">
        <v>874</v>
      </c>
      <c r="B877" s="18" t="s">
        <v>1057</v>
      </c>
      <c r="C877" s="18" t="s">
        <v>1003</v>
      </c>
      <c r="D877" s="18">
        <v>1</v>
      </c>
      <c r="E877" s="13">
        <v>380</v>
      </c>
      <c r="F877" s="20" t="s">
        <v>984</v>
      </c>
      <c r="G877" s="3"/>
      <c r="H877" s="3"/>
    </row>
    <row r="878" s="1" customFormat="1" spans="1:8">
      <c r="A878" s="10">
        <v>875</v>
      </c>
      <c r="B878" s="18" t="s">
        <v>1058</v>
      </c>
      <c r="C878" s="18" t="s">
        <v>126</v>
      </c>
      <c r="D878" s="18">
        <v>1</v>
      </c>
      <c r="E878" s="13">
        <v>380</v>
      </c>
      <c r="F878" s="20" t="s">
        <v>984</v>
      </c>
      <c r="G878" s="3"/>
      <c r="H878" s="3"/>
    </row>
    <row r="879" s="1" customFormat="1" spans="1:8">
      <c r="A879" s="10">
        <v>876</v>
      </c>
      <c r="B879" s="8" t="s">
        <v>1059</v>
      </c>
      <c r="C879" s="132" t="s">
        <v>990</v>
      </c>
      <c r="D879" s="110">
        <v>2</v>
      </c>
      <c r="E879" s="13">
        <v>760</v>
      </c>
      <c r="F879" s="20" t="s">
        <v>984</v>
      </c>
      <c r="G879" s="3"/>
      <c r="H879" s="3"/>
    </row>
    <row r="880" s="1" customFormat="1" spans="1:8">
      <c r="A880" s="10">
        <v>877</v>
      </c>
      <c r="B880" s="18" t="s">
        <v>1060</v>
      </c>
      <c r="C880" s="18" t="s">
        <v>990</v>
      </c>
      <c r="D880" s="18">
        <v>1</v>
      </c>
      <c r="E880" s="13">
        <v>380</v>
      </c>
      <c r="F880" s="20" t="s">
        <v>984</v>
      </c>
      <c r="G880" s="3"/>
      <c r="H880" s="3"/>
    </row>
    <row r="881" s="1" customFormat="1" spans="1:8">
      <c r="A881" s="10">
        <v>878</v>
      </c>
      <c r="B881" s="88" t="s">
        <v>1061</v>
      </c>
      <c r="C881" s="88" t="s">
        <v>1035</v>
      </c>
      <c r="D881" s="89">
        <v>2</v>
      </c>
      <c r="E881" s="13">
        <v>760</v>
      </c>
      <c r="F881" s="90" t="s">
        <v>984</v>
      </c>
      <c r="G881" s="3"/>
      <c r="H881" s="3"/>
    </row>
    <row r="882" s="1" customFormat="1" spans="1:8">
      <c r="A882" s="10">
        <v>879</v>
      </c>
      <c r="B882" s="18" t="s">
        <v>1062</v>
      </c>
      <c r="C882" s="132" t="s">
        <v>983</v>
      </c>
      <c r="D882" s="18">
        <v>1</v>
      </c>
      <c r="E882" s="13">
        <v>380</v>
      </c>
      <c r="F882" s="20" t="s">
        <v>984</v>
      </c>
      <c r="G882" s="3"/>
      <c r="H882" s="3"/>
    </row>
    <row r="883" s="1" customFormat="1" spans="1:8">
      <c r="A883" s="10">
        <v>880</v>
      </c>
      <c r="B883" s="104" t="s">
        <v>1063</v>
      </c>
      <c r="C883" s="104" t="s">
        <v>1035</v>
      </c>
      <c r="D883" s="105">
        <v>1</v>
      </c>
      <c r="E883" s="13">
        <v>380</v>
      </c>
      <c r="F883" s="85" t="s">
        <v>984</v>
      </c>
      <c r="G883" s="3"/>
      <c r="H883" s="3"/>
    </row>
    <row r="884" s="1" customFormat="1" spans="1:8">
      <c r="A884" s="10">
        <v>881</v>
      </c>
      <c r="B884" s="104" t="s">
        <v>1064</v>
      </c>
      <c r="C884" s="104" t="s">
        <v>1010</v>
      </c>
      <c r="D884" s="105">
        <v>1</v>
      </c>
      <c r="E884" s="13">
        <v>380</v>
      </c>
      <c r="F884" s="85" t="s">
        <v>984</v>
      </c>
      <c r="G884" s="3"/>
      <c r="H884" s="3"/>
    </row>
    <row r="885" s="1" customFormat="1" spans="1:8">
      <c r="A885" s="10">
        <v>882</v>
      </c>
      <c r="B885" s="18" t="s">
        <v>1065</v>
      </c>
      <c r="C885" s="18" t="s">
        <v>1048</v>
      </c>
      <c r="D885" s="18">
        <v>3</v>
      </c>
      <c r="E885" s="13">
        <v>1140</v>
      </c>
      <c r="F885" s="85" t="s">
        <v>984</v>
      </c>
      <c r="G885" s="3"/>
      <c r="H885" s="3"/>
    </row>
    <row r="886" s="1" customFormat="1" spans="1:8">
      <c r="A886" s="10">
        <v>883</v>
      </c>
      <c r="B886" s="18" t="s">
        <v>1066</v>
      </c>
      <c r="C886" s="18" t="s">
        <v>992</v>
      </c>
      <c r="D886" s="18">
        <v>1</v>
      </c>
      <c r="E886" s="13">
        <v>380</v>
      </c>
      <c r="F886" s="20" t="s">
        <v>984</v>
      </c>
      <c r="G886" s="3"/>
      <c r="H886" s="3"/>
    </row>
    <row r="887" s="1" customFormat="1" spans="1:8">
      <c r="A887" s="10">
        <v>884</v>
      </c>
      <c r="B887" s="104" t="s">
        <v>1067</v>
      </c>
      <c r="C887" s="104" t="s">
        <v>1037</v>
      </c>
      <c r="D887" s="105">
        <v>1</v>
      </c>
      <c r="E887" s="13">
        <v>380</v>
      </c>
      <c r="F887" s="85" t="s">
        <v>984</v>
      </c>
      <c r="G887" s="3"/>
      <c r="H887" s="3"/>
    </row>
    <row r="888" s="1" customFormat="1" spans="1:8">
      <c r="A888" s="10">
        <v>885</v>
      </c>
      <c r="B888" s="18" t="s">
        <v>1068</v>
      </c>
      <c r="C888" s="18" t="s">
        <v>992</v>
      </c>
      <c r="D888" s="18">
        <v>1</v>
      </c>
      <c r="E888" s="13">
        <v>380</v>
      </c>
      <c r="F888" s="20" t="s">
        <v>984</v>
      </c>
      <c r="G888" s="3"/>
      <c r="H888" s="3"/>
    </row>
    <row r="889" s="1" customFormat="1" spans="1:8">
      <c r="A889" s="10">
        <v>886</v>
      </c>
      <c r="B889" s="18" t="s">
        <v>1069</v>
      </c>
      <c r="C889" s="18" t="s">
        <v>983</v>
      </c>
      <c r="D889" s="18">
        <v>1</v>
      </c>
      <c r="E889" s="13">
        <v>380</v>
      </c>
      <c r="F889" s="20" t="s">
        <v>984</v>
      </c>
      <c r="G889" s="3"/>
      <c r="H889" s="3"/>
    </row>
    <row r="890" s="1" customFormat="1" spans="1:8">
      <c r="A890" s="10">
        <v>887</v>
      </c>
      <c r="B890" s="18" t="s">
        <v>1070</v>
      </c>
      <c r="C890" s="18" t="s">
        <v>983</v>
      </c>
      <c r="D890" s="18">
        <v>1</v>
      </c>
      <c r="E890" s="13">
        <v>380</v>
      </c>
      <c r="F890" s="20" t="s">
        <v>984</v>
      </c>
      <c r="G890" s="3"/>
      <c r="H890" s="3"/>
    </row>
    <row r="891" s="1" customFormat="1" spans="1:8">
      <c r="A891" s="10">
        <v>888</v>
      </c>
      <c r="B891" s="18" t="s">
        <v>1071</v>
      </c>
      <c r="C891" s="18" t="s">
        <v>1072</v>
      </c>
      <c r="D891" s="18">
        <v>1</v>
      </c>
      <c r="E891" s="13">
        <v>380</v>
      </c>
      <c r="F891" s="20" t="s">
        <v>984</v>
      </c>
      <c r="G891" s="3"/>
      <c r="H891" s="3"/>
    </row>
    <row r="892" s="1" customFormat="1" spans="1:8">
      <c r="A892" s="10">
        <v>889</v>
      </c>
      <c r="B892" s="18" t="s">
        <v>1073</v>
      </c>
      <c r="C892" s="18" t="s">
        <v>1072</v>
      </c>
      <c r="D892" s="18">
        <v>2</v>
      </c>
      <c r="E892" s="13">
        <v>760</v>
      </c>
      <c r="F892" s="20" t="s">
        <v>984</v>
      </c>
      <c r="G892" s="3"/>
      <c r="H892" s="3"/>
    </row>
    <row r="893" s="1" customFormat="1" spans="1:8">
      <c r="A893" s="10">
        <v>890</v>
      </c>
      <c r="B893" s="18" t="s">
        <v>1074</v>
      </c>
      <c r="C893" s="18" t="s">
        <v>1075</v>
      </c>
      <c r="D893" s="18">
        <v>1</v>
      </c>
      <c r="E893" s="13">
        <v>380</v>
      </c>
      <c r="F893" s="20" t="s">
        <v>984</v>
      </c>
      <c r="G893" s="3"/>
      <c r="H893" s="3"/>
    </row>
    <row r="894" s="1" customFormat="1" spans="1:8">
      <c r="A894" s="10">
        <v>891</v>
      </c>
      <c r="B894" s="104" t="s">
        <v>1076</v>
      </c>
      <c r="C894" s="104" t="s">
        <v>1030</v>
      </c>
      <c r="D894" s="105">
        <v>1</v>
      </c>
      <c r="E894" s="13">
        <v>380</v>
      </c>
      <c r="F894" s="85" t="s">
        <v>984</v>
      </c>
      <c r="G894" s="3"/>
      <c r="H894" s="3"/>
    </row>
    <row r="895" s="1" customFormat="1" spans="1:8">
      <c r="A895" s="10">
        <v>892</v>
      </c>
      <c r="B895" s="8" t="s">
        <v>1077</v>
      </c>
      <c r="C895" s="8" t="s">
        <v>1008</v>
      </c>
      <c r="D895" s="10">
        <v>1</v>
      </c>
      <c r="E895" s="13">
        <v>380</v>
      </c>
      <c r="F895" s="20" t="s">
        <v>984</v>
      </c>
      <c r="G895" s="3"/>
      <c r="H895" s="3"/>
    </row>
    <row r="896" s="1" customFormat="1" spans="1:8">
      <c r="A896" s="10">
        <v>893</v>
      </c>
      <c r="B896" s="104" t="s">
        <v>1078</v>
      </c>
      <c r="C896" s="104" t="s">
        <v>1072</v>
      </c>
      <c r="D896" s="104">
        <v>1</v>
      </c>
      <c r="E896" s="13">
        <v>380</v>
      </c>
      <c r="F896" s="85" t="s">
        <v>984</v>
      </c>
      <c r="G896" s="3"/>
      <c r="H896" s="3"/>
    </row>
    <row r="897" s="1" customFormat="1" spans="1:8">
      <c r="A897" s="10">
        <v>894</v>
      </c>
      <c r="B897" s="8" t="s">
        <v>1079</v>
      </c>
      <c r="C897" s="48" t="s">
        <v>983</v>
      </c>
      <c r="D897" s="13">
        <v>1</v>
      </c>
      <c r="E897" s="13">
        <v>380</v>
      </c>
      <c r="F897" s="20" t="s">
        <v>984</v>
      </c>
      <c r="G897" s="3"/>
      <c r="H897" s="3"/>
    </row>
    <row r="898" s="1" customFormat="1" spans="1:8">
      <c r="A898" s="10">
        <v>895</v>
      </c>
      <c r="B898" s="135" t="s">
        <v>1080</v>
      </c>
      <c r="C898" s="135" t="s">
        <v>994</v>
      </c>
      <c r="D898" s="135">
        <v>1</v>
      </c>
      <c r="E898" s="13">
        <v>380</v>
      </c>
      <c r="F898" s="136" t="s">
        <v>984</v>
      </c>
      <c r="G898" s="3"/>
      <c r="H898" s="3"/>
    </row>
    <row r="899" s="1" customFormat="1" spans="1:8">
      <c r="A899" s="10">
        <v>896</v>
      </c>
      <c r="B899" s="135" t="s">
        <v>1081</v>
      </c>
      <c r="C899" s="135" t="s">
        <v>988</v>
      </c>
      <c r="D899" s="135">
        <v>2</v>
      </c>
      <c r="E899" s="13">
        <v>760</v>
      </c>
      <c r="F899" s="136" t="s">
        <v>984</v>
      </c>
      <c r="G899" s="3"/>
      <c r="H899" s="3"/>
    </row>
    <row r="900" s="1" customFormat="1" spans="1:8">
      <c r="A900" s="10">
        <v>897</v>
      </c>
      <c r="B900" s="78" t="s">
        <v>1082</v>
      </c>
      <c r="C900" s="78" t="s">
        <v>1055</v>
      </c>
      <c r="D900" s="18">
        <v>1</v>
      </c>
      <c r="E900" s="13">
        <v>380</v>
      </c>
      <c r="F900" s="20" t="s">
        <v>984</v>
      </c>
      <c r="G900" s="3"/>
      <c r="H900" s="3"/>
    </row>
    <row r="901" s="1" customFormat="1" spans="1:8">
      <c r="A901" s="10">
        <v>898</v>
      </c>
      <c r="B901" s="78" t="s">
        <v>1083</v>
      </c>
      <c r="C901" s="78" t="s">
        <v>1055</v>
      </c>
      <c r="D901" s="18">
        <v>1</v>
      </c>
      <c r="E901" s="13">
        <v>380</v>
      </c>
      <c r="F901" s="20" t="s">
        <v>984</v>
      </c>
      <c r="G901" s="3"/>
      <c r="H901" s="3"/>
    </row>
    <row r="902" s="1" customFormat="1" spans="1:8">
      <c r="A902" s="10">
        <v>899</v>
      </c>
      <c r="B902" s="78" t="s">
        <v>1084</v>
      </c>
      <c r="C902" s="78" t="s">
        <v>1043</v>
      </c>
      <c r="D902" s="18">
        <v>1</v>
      </c>
      <c r="E902" s="13">
        <v>380</v>
      </c>
      <c r="F902" s="20" t="s">
        <v>984</v>
      </c>
      <c r="G902" s="3"/>
      <c r="H902" s="3"/>
    </row>
    <row r="903" s="1" customFormat="1" spans="1:8">
      <c r="A903" s="10">
        <v>900</v>
      </c>
      <c r="B903" s="78" t="s">
        <v>1085</v>
      </c>
      <c r="C903" s="78" t="s">
        <v>1043</v>
      </c>
      <c r="D903" s="18">
        <v>2</v>
      </c>
      <c r="E903" s="13">
        <v>760</v>
      </c>
      <c r="F903" s="20" t="s">
        <v>984</v>
      </c>
      <c r="G903" s="3"/>
      <c r="H903" s="3"/>
    </row>
    <row r="904" s="1" customFormat="1" spans="1:8">
      <c r="A904" s="10">
        <v>901</v>
      </c>
      <c r="B904" s="46" t="s">
        <v>1086</v>
      </c>
      <c r="C904" s="46" t="s">
        <v>990</v>
      </c>
      <c r="D904" s="46">
        <v>1</v>
      </c>
      <c r="E904" s="13">
        <v>380</v>
      </c>
      <c r="F904" s="20" t="s">
        <v>984</v>
      </c>
      <c r="G904" s="3"/>
      <c r="H904" s="3"/>
    </row>
    <row r="905" s="1" customFormat="1" spans="1:8">
      <c r="A905" s="10">
        <v>902</v>
      </c>
      <c r="B905" s="18" t="s">
        <v>1087</v>
      </c>
      <c r="C905" s="18" t="s">
        <v>1006</v>
      </c>
      <c r="D905" s="18">
        <v>1</v>
      </c>
      <c r="E905" s="13">
        <v>380</v>
      </c>
      <c r="F905" s="20" t="s">
        <v>984</v>
      </c>
      <c r="G905" s="3"/>
      <c r="H905" s="3"/>
    </row>
    <row r="906" s="1" customFormat="1" spans="1:8">
      <c r="A906" s="10">
        <v>903</v>
      </c>
      <c r="B906" s="18" t="s">
        <v>1088</v>
      </c>
      <c r="C906" s="18" t="s">
        <v>1089</v>
      </c>
      <c r="D906" s="18">
        <v>1</v>
      </c>
      <c r="E906" s="13">
        <v>380</v>
      </c>
      <c r="F906" s="20" t="s">
        <v>984</v>
      </c>
      <c r="G906" s="3"/>
      <c r="H906" s="3"/>
    </row>
    <row r="907" s="1" customFormat="1" spans="1:8">
      <c r="A907" s="10">
        <v>904</v>
      </c>
      <c r="B907" s="18" t="s">
        <v>1090</v>
      </c>
      <c r="C907" s="18" t="s">
        <v>1089</v>
      </c>
      <c r="D907" s="18">
        <v>2</v>
      </c>
      <c r="E907" s="13">
        <v>760</v>
      </c>
      <c r="F907" s="20" t="s">
        <v>984</v>
      </c>
      <c r="G907" s="3"/>
      <c r="H907" s="3"/>
    </row>
    <row r="908" s="1" customFormat="1" spans="1:8">
      <c r="A908" s="10">
        <v>905</v>
      </c>
      <c r="B908" s="18" t="s">
        <v>1091</v>
      </c>
      <c r="C908" s="18" t="s">
        <v>1006</v>
      </c>
      <c r="D908" s="18">
        <v>1</v>
      </c>
      <c r="E908" s="13">
        <v>380</v>
      </c>
      <c r="F908" s="20" t="s">
        <v>984</v>
      </c>
      <c r="G908" s="3"/>
      <c r="H908" s="3"/>
    </row>
    <row r="909" s="1" customFormat="1" spans="1:8">
      <c r="A909" s="10">
        <v>906</v>
      </c>
      <c r="B909" s="18" t="s">
        <v>1092</v>
      </c>
      <c r="C909" s="18" t="s">
        <v>1093</v>
      </c>
      <c r="D909" s="18">
        <v>1</v>
      </c>
      <c r="E909" s="13">
        <v>380</v>
      </c>
      <c r="F909" s="20" t="s">
        <v>984</v>
      </c>
      <c r="G909" s="3"/>
      <c r="H909" s="3"/>
    </row>
    <row r="910" s="1" customFormat="1" spans="1:8">
      <c r="A910" s="10">
        <v>907</v>
      </c>
      <c r="B910" s="18" t="s">
        <v>1094</v>
      </c>
      <c r="C910" s="132" t="s">
        <v>983</v>
      </c>
      <c r="D910" s="18">
        <v>2</v>
      </c>
      <c r="E910" s="13">
        <v>900</v>
      </c>
      <c r="F910" s="20" t="s">
        <v>984</v>
      </c>
      <c r="G910" s="3"/>
      <c r="H910" s="3"/>
    </row>
    <row r="911" s="1" customFormat="1" spans="1:8">
      <c r="A911" s="10">
        <v>908</v>
      </c>
      <c r="B911" s="18" t="s">
        <v>1095</v>
      </c>
      <c r="C911" s="18" t="s">
        <v>1096</v>
      </c>
      <c r="D911" s="18">
        <v>3</v>
      </c>
      <c r="E911" s="13">
        <v>1350</v>
      </c>
      <c r="F911" s="20" t="s">
        <v>984</v>
      </c>
      <c r="G911" s="3"/>
      <c r="H911" s="3"/>
    </row>
    <row r="912" s="1" customFormat="1" spans="1:8">
      <c r="A912" s="10">
        <v>909</v>
      </c>
      <c r="B912" s="60" t="s">
        <v>1097</v>
      </c>
      <c r="C912" s="132" t="s">
        <v>1096</v>
      </c>
      <c r="D912" s="110">
        <v>2</v>
      </c>
      <c r="E912" s="13">
        <v>900</v>
      </c>
      <c r="F912" s="20" t="s">
        <v>984</v>
      </c>
      <c r="G912" s="3"/>
      <c r="H912" s="3"/>
    </row>
    <row r="913" s="1" customFormat="1" spans="1:8">
      <c r="A913" s="10">
        <v>910</v>
      </c>
      <c r="B913" s="18" t="s">
        <v>1098</v>
      </c>
      <c r="C913" s="18" t="s">
        <v>994</v>
      </c>
      <c r="D913" s="19">
        <v>2</v>
      </c>
      <c r="E913" s="13">
        <v>900</v>
      </c>
      <c r="F913" s="20" t="s">
        <v>984</v>
      </c>
      <c r="G913" s="3"/>
      <c r="H913" s="3"/>
    </row>
    <row r="914" s="1" customFormat="1" spans="1:8">
      <c r="A914" s="10">
        <v>911</v>
      </c>
      <c r="B914" s="18" t="s">
        <v>1099</v>
      </c>
      <c r="C914" s="18" t="s">
        <v>994</v>
      </c>
      <c r="D914" s="19">
        <v>1</v>
      </c>
      <c r="E914" s="13">
        <v>450</v>
      </c>
      <c r="F914" s="20" t="s">
        <v>984</v>
      </c>
      <c r="G914" s="3"/>
      <c r="H914" s="3"/>
    </row>
    <row r="915" s="1" customFormat="1" spans="1:8">
      <c r="A915" s="10">
        <v>912</v>
      </c>
      <c r="B915" s="18" t="s">
        <v>1100</v>
      </c>
      <c r="C915" s="137" t="s">
        <v>1072</v>
      </c>
      <c r="D915" s="19">
        <v>2</v>
      </c>
      <c r="E915" s="13">
        <v>900</v>
      </c>
      <c r="F915" s="20" t="s">
        <v>984</v>
      </c>
      <c r="G915" s="3"/>
      <c r="H915" s="3"/>
    </row>
    <row r="916" s="1" customFormat="1" spans="1:8">
      <c r="A916" s="10">
        <v>913</v>
      </c>
      <c r="B916" s="46" t="s">
        <v>1101</v>
      </c>
      <c r="C916" s="46" t="s">
        <v>1072</v>
      </c>
      <c r="D916" s="46">
        <v>2</v>
      </c>
      <c r="E916" s="13">
        <v>900</v>
      </c>
      <c r="F916" s="20" t="s">
        <v>984</v>
      </c>
      <c r="G916" s="3"/>
      <c r="H916" s="3"/>
    </row>
    <row r="917" s="1" customFormat="1" spans="1:8">
      <c r="A917" s="10">
        <v>914</v>
      </c>
      <c r="B917" s="18" t="s">
        <v>1102</v>
      </c>
      <c r="C917" s="134" t="s">
        <v>126</v>
      </c>
      <c r="D917" s="18">
        <v>2</v>
      </c>
      <c r="E917" s="13">
        <v>900</v>
      </c>
      <c r="F917" s="20" t="s">
        <v>984</v>
      </c>
      <c r="G917" s="3"/>
      <c r="H917" s="3"/>
    </row>
    <row r="918" s="1" customFormat="1" spans="1:8">
      <c r="A918" s="10">
        <v>915</v>
      </c>
      <c r="B918" s="18" t="s">
        <v>1103</v>
      </c>
      <c r="C918" s="134" t="s">
        <v>126</v>
      </c>
      <c r="D918" s="19">
        <v>1</v>
      </c>
      <c r="E918" s="13">
        <v>450</v>
      </c>
      <c r="F918" s="20" t="s">
        <v>984</v>
      </c>
      <c r="G918" s="3"/>
      <c r="H918" s="3"/>
    </row>
    <row r="919" s="1" customFormat="1" spans="1:8">
      <c r="A919" s="10">
        <v>916</v>
      </c>
      <c r="B919" s="11" t="s">
        <v>1104</v>
      </c>
      <c r="C919" s="132" t="s">
        <v>1055</v>
      </c>
      <c r="D919" s="110">
        <v>2</v>
      </c>
      <c r="E919" s="13">
        <v>900</v>
      </c>
      <c r="F919" s="20" t="s">
        <v>984</v>
      </c>
      <c r="G919" s="3"/>
      <c r="H919" s="3"/>
    </row>
    <row r="920" s="1" customFormat="1" spans="1:8">
      <c r="A920" s="10">
        <v>917</v>
      </c>
      <c r="B920" s="18" t="s">
        <v>1105</v>
      </c>
      <c r="C920" s="134" t="s">
        <v>1000</v>
      </c>
      <c r="D920" s="19">
        <v>1</v>
      </c>
      <c r="E920" s="13">
        <v>450</v>
      </c>
      <c r="F920" s="20" t="s">
        <v>984</v>
      </c>
      <c r="G920" s="3"/>
      <c r="H920" s="3"/>
    </row>
    <row r="921" s="1" customFormat="1" spans="1:8">
      <c r="A921" s="10">
        <v>918</v>
      </c>
      <c r="B921" s="18" t="s">
        <v>1106</v>
      </c>
      <c r="C921" s="134" t="s">
        <v>1000</v>
      </c>
      <c r="D921" s="19">
        <v>2</v>
      </c>
      <c r="E921" s="13">
        <v>900</v>
      </c>
      <c r="F921" s="20" t="s">
        <v>984</v>
      </c>
      <c r="G921" s="3"/>
      <c r="H921" s="3"/>
    </row>
    <row r="922" s="1" customFormat="1" spans="1:8">
      <c r="A922" s="10">
        <v>919</v>
      </c>
      <c r="B922" s="18" t="s">
        <v>1107</v>
      </c>
      <c r="C922" s="18" t="s">
        <v>1000</v>
      </c>
      <c r="D922" s="19">
        <v>2</v>
      </c>
      <c r="E922" s="13">
        <v>900</v>
      </c>
      <c r="F922" s="20" t="s">
        <v>984</v>
      </c>
      <c r="G922" s="3"/>
      <c r="H922" s="3"/>
    </row>
    <row r="923" s="1" customFormat="1" spans="1:8">
      <c r="A923" s="10">
        <v>920</v>
      </c>
      <c r="B923" s="32" t="s">
        <v>1108</v>
      </c>
      <c r="C923" s="18" t="s">
        <v>1003</v>
      </c>
      <c r="D923" s="32">
        <v>1</v>
      </c>
      <c r="E923" s="13">
        <v>450</v>
      </c>
      <c r="F923" s="20" t="s">
        <v>984</v>
      </c>
      <c r="G923" s="3"/>
      <c r="H923" s="3"/>
    </row>
    <row r="924" s="1" customFormat="1" spans="1:8">
      <c r="A924" s="10">
        <v>921</v>
      </c>
      <c r="B924" s="8" t="s">
        <v>1109</v>
      </c>
      <c r="C924" s="132" t="s">
        <v>1003</v>
      </c>
      <c r="D924" s="138">
        <v>2</v>
      </c>
      <c r="E924" s="13">
        <v>900</v>
      </c>
      <c r="F924" s="20" t="s">
        <v>984</v>
      </c>
      <c r="G924" s="3"/>
      <c r="H924" s="3"/>
    </row>
    <row r="925" s="1" customFormat="1" spans="1:8">
      <c r="A925" s="10">
        <v>922</v>
      </c>
      <c r="B925" s="18" t="s">
        <v>1110</v>
      </c>
      <c r="C925" s="18" t="s">
        <v>1003</v>
      </c>
      <c r="D925" s="19">
        <v>2</v>
      </c>
      <c r="E925" s="13">
        <v>900</v>
      </c>
      <c r="F925" s="20" t="s">
        <v>984</v>
      </c>
      <c r="G925" s="3"/>
      <c r="H925" s="3"/>
    </row>
    <row r="926" s="1" customFormat="1" spans="1:8">
      <c r="A926" s="10">
        <v>923</v>
      </c>
      <c r="B926" s="18" t="s">
        <v>1111</v>
      </c>
      <c r="C926" s="18" t="s">
        <v>1008</v>
      </c>
      <c r="D926" s="19">
        <v>3</v>
      </c>
      <c r="E926" s="13">
        <v>1350</v>
      </c>
      <c r="F926" s="20" t="s">
        <v>984</v>
      </c>
      <c r="G926" s="3"/>
      <c r="H926" s="3"/>
    </row>
    <row r="927" s="1" customFormat="1" spans="1:8">
      <c r="A927" s="10">
        <v>924</v>
      </c>
      <c r="B927" s="104" t="s">
        <v>1112</v>
      </c>
      <c r="C927" s="104" t="s">
        <v>1019</v>
      </c>
      <c r="D927" s="105">
        <v>1</v>
      </c>
      <c r="E927" s="13">
        <v>450</v>
      </c>
      <c r="F927" s="85" t="s">
        <v>984</v>
      </c>
      <c r="G927" s="3"/>
      <c r="H927" s="3"/>
    </row>
    <row r="928" s="1" customFormat="1" spans="1:8">
      <c r="A928" s="10">
        <v>925</v>
      </c>
      <c r="B928" s="104" t="s">
        <v>1113</v>
      </c>
      <c r="C928" s="104" t="s">
        <v>1037</v>
      </c>
      <c r="D928" s="105">
        <v>1</v>
      </c>
      <c r="E928" s="13">
        <v>450</v>
      </c>
      <c r="F928" s="85" t="s">
        <v>984</v>
      </c>
      <c r="G928" s="3"/>
      <c r="H928" s="3"/>
    </row>
    <row r="929" s="1" customFormat="1" spans="1:8">
      <c r="A929" s="10">
        <v>926</v>
      </c>
      <c r="B929" s="104" t="s">
        <v>1114</v>
      </c>
      <c r="C929" s="104" t="s">
        <v>1115</v>
      </c>
      <c r="D929" s="105">
        <v>1</v>
      </c>
      <c r="E929" s="13">
        <v>450</v>
      </c>
      <c r="F929" s="85" t="s">
        <v>984</v>
      </c>
      <c r="G929" s="3"/>
      <c r="H929" s="3"/>
    </row>
    <row r="930" s="1" customFormat="1" spans="1:8">
      <c r="A930" s="10">
        <v>927</v>
      </c>
      <c r="B930" s="104" t="s">
        <v>1116</v>
      </c>
      <c r="C930" s="104" t="s">
        <v>1037</v>
      </c>
      <c r="D930" s="105">
        <v>4</v>
      </c>
      <c r="E930" s="13">
        <v>1800</v>
      </c>
      <c r="F930" s="85" t="s">
        <v>984</v>
      </c>
      <c r="G930" s="3"/>
      <c r="H930" s="3"/>
    </row>
    <row r="931" s="1" customFormat="1" spans="1:8">
      <c r="A931" s="10">
        <v>928</v>
      </c>
      <c r="B931" s="104" t="s">
        <v>1117</v>
      </c>
      <c r="C931" s="104" t="s">
        <v>1024</v>
      </c>
      <c r="D931" s="105">
        <v>1</v>
      </c>
      <c r="E931" s="13">
        <v>450</v>
      </c>
      <c r="F931" s="85" t="s">
        <v>984</v>
      </c>
      <c r="G931" s="3"/>
      <c r="H931" s="3"/>
    </row>
    <row r="932" s="1" customFormat="1" spans="1:8">
      <c r="A932" s="10">
        <v>929</v>
      </c>
      <c r="B932" s="104" t="s">
        <v>1118</v>
      </c>
      <c r="C932" s="104" t="s">
        <v>1037</v>
      </c>
      <c r="D932" s="105">
        <v>1</v>
      </c>
      <c r="E932" s="13">
        <v>450</v>
      </c>
      <c r="F932" s="85" t="s">
        <v>984</v>
      </c>
      <c r="G932" s="3"/>
      <c r="H932" s="3"/>
    </row>
    <row r="933" s="1" customFormat="1" spans="1:8">
      <c r="A933" s="10">
        <v>930</v>
      </c>
      <c r="B933" s="104" t="s">
        <v>1119</v>
      </c>
      <c r="C933" s="104" t="s">
        <v>1024</v>
      </c>
      <c r="D933" s="105">
        <v>1</v>
      </c>
      <c r="E933" s="13">
        <v>450</v>
      </c>
      <c r="F933" s="85" t="s">
        <v>984</v>
      </c>
      <c r="G933" s="3"/>
      <c r="H933" s="3"/>
    </row>
    <row r="934" s="1" customFormat="1" spans="1:8">
      <c r="A934" s="10">
        <v>931</v>
      </c>
      <c r="B934" s="104" t="s">
        <v>1120</v>
      </c>
      <c r="C934" s="104" t="s">
        <v>1019</v>
      </c>
      <c r="D934" s="105">
        <v>1</v>
      </c>
      <c r="E934" s="13">
        <v>450</v>
      </c>
      <c r="F934" s="85" t="s">
        <v>984</v>
      </c>
      <c r="G934" s="3"/>
      <c r="H934" s="3"/>
    </row>
    <row r="935" s="1" customFormat="1" spans="1:8">
      <c r="A935" s="10">
        <v>932</v>
      </c>
      <c r="B935" s="104" t="s">
        <v>1121</v>
      </c>
      <c r="C935" s="104" t="s">
        <v>1037</v>
      </c>
      <c r="D935" s="105">
        <v>1</v>
      </c>
      <c r="E935" s="13">
        <v>450</v>
      </c>
      <c r="F935" s="85" t="s">
        <v>984</v>
      </c>
      <c r="G935" s="3"/>
      <c r="H935" s="3"/>
    </row>
    <row r="936" s="1" customFormat="1" spans="1:8">
      <c r="A936" s="10">
        <v>933</v>
      </c>
      <c r="B936" s="104" t="s">
        <v>1122</v>
      </c>
      <c r="C936" s="104" t="s">
        <v>1019</v>
      </c>
      <c r="D936" s="105">
        <v>1</v>
      </c>
      <c r="E936" s="13">
        <v>450</v>
      </c>
      <c r="F936" s="85" t="s">
        <v>984</v>
      </c>
      <c r="G936" s="3"/>
      <c r="H936" s="3"/>
    </row>
    <row r="937" s="1" customFormat="1" spans="1:8">
      <c r="A937" s="10">
        <v>934</v>
      </c>
      <c r="B937" s="104" t="s">
        <v>1123</v>
      </c>
      <c r="C937" s="104" t="s">
        <v>1012</v>
      </c>
      <c r="D937" s="105">
        <v>3</v>
      </c>
      <c r="E937" s="13">
        <v>1350</v>
      </c>
      <c r="F937" s="85" t="s">
        <v>984</v>
      </c>
      <c r="G937" s="3"/>
      <c r="H937" s="3"/>
    </row>
    <row r="938" s="1" customFormat="1" spans="1:8">
      <c r="A938" s="10">
        <v>935</v>
      </c>
      <c r="B938" s="104" t="s">
        <v>1124</v>
      </c>
      <c r="C938" s="104" t="s">
        <v>1019</v>
      </c>
      <c r="D938" s="105">
        <v>1</v>
      </c>
      <c r="E938" s="13">
        <v>450</v>
      </c>
      <c r="F938" s="85" t="s">
        <v>984</v>
      </c>
      <c r="G938" s="3"/>
      <c r="H938" s="3"/>
    </row>
    <row r="939" s="1" customFormat="1" spans="1:8">
      <c r="A939" s="10">
        <v>936</v>
      </c>
      <c r="B939" s="104" t="s">
        <v>1125</v>
      </c>
      <c r="C939" s="104" t="s">
        <v>1015</v>
      </c>
      <c r="D939" s="105">
        <v>1</v>
      </c>
      <c r="E939" s="13">
        <v>450</v>
      </c>
      <c r="F939" s="85" t="s">
        <v>984</v>
      </c>
      <c r="G939" s="3"/>
      <c r="H939" s="3"/>
    </row>
    <row r="940" s="1" customFormat="1" spans="1:8">
      <c r="A940" s="10">
        <v>937</v>
      </c>
      <c r="B940" s="104" t="s">
        <v>1126</v>
      </c>
      <c r="C940" s="104" t="s">
        <v>1015</v>
      </c>
      <c r="D940" s="105">
        <v>1</v>
      </c>
      <c r="E940" s="13">
        <v>450</v>
      </c>
      <c r="F940" s="85" t="s">
        <v>984</v>
      </c>
      <c r="G940" s="3"/>
      <c r="H940" s="3"/>
    </row>
    <row r="941" s="1" customFormat="1" spans="1:8">
      <c r="A941" s="10">
        <v>938</v>
      </c>
      <c r="B941" s="104" t="s">
        <v>1127</v>
      </c>
      <c r="C941" s="104" t="s">
        <v>1019</v>
      </c>
      <c r="D941" s="105">
        <v>4</v>
      </c>
      <c r="E941" s="13">
        <v>1800</v>
      </c>
      <c r="F941" s="85" t="s">
        <v>984</v>
      </c>
      <c r="G941" s="3"/>
      <c r="H941" s="3"/>
    </row>
    <row r="942" s="1" customFormat="1" spans="1:8">
      <c r="A942" s="10">
        <v>939</v>
      </c>
      <c r="B942" s="104" t="s">
        <v>1128</v>
      </c>
      <c r="C942" s="104" t="s">
        <v>1115</v>
      </c>
      <c r="D942" s="105">
        <v>1</v>
      </c>
      <c r="E942" s="13">
        <v>450</v>
      </c>
      <c r="F942" s="85" t="s">
        <v>984</v>
      </c>
      <c r="G942" s="3"/>
      <c r="H942" s="3"/>
    </row>
    <row r="943" s="1" customFormat="1" spans="1:8">
      <c r="A943" s="10">
        <v>940</v>
      </c>
      <c r="B943" s="104" t="s">
        <v>1129</v>
      </c>
      <c r="C943" s="104" t="s">
        <v>1130</v>
      </c>
      <c r="D943" s="105">
        <v>1</v>
      </c>
      <c r="E943" s="13">
        <v>450</v>
      </c>
      <c r="F943" s="85" t="s">
        <v>984</v>
      </c>
      <c r="G943" s="3"/>
      <c r="H943" s="3"/>
    </row>
    <row r="944" s="1" customFormat="1" spans="1:8">
      <c r="A944" s="10">
        <v>941</v>
      </c>
      <c r="B944" s="104" t="s">
        <v>1131</v>
      </c>
      <c r="C944" s="104" t="s">
        <v>1024</v>
      </c>
      <c r="D944" s="105">
        <v>1</v>
      </c>
      <c r="E944" s="13">
        <v>450</v>
      </c>
      <c r="F944" s="85" t="s">
        <v>984</v>
      </c>
      <c r="G944" s="3"/>
      <c r="H944" s="3"/>
    </row>
    <row r="945" s="1" customFormat="1" spans="1:8">
      <c r="A945" s="10">
        <v>942</v>
      </c>
      <c r="B945" s="104" t="s">
        <v>1132</v>
      </c>
      <c r="C945" s="104" t="s">
        <v>1024</v>
      </c>
      <c r="D945" s="105">
        <v>1</v>
      </c>
      <c r="E945" s="13">
        <v>450</v>
      </c>
      <c r="F945" s="85" t="s">
        <v>984</v>
      </c>
      <c r="G945" s="3"/>
      <c r="H945" s="3"/>
    </row>
    <row r="946" s="1" customFormat="1" spans="1:8">
      <c r="A946" s="10">
        <v>943</v>
      </c>
      <c r="B946" s="104" t="s">
        <v>1133</v>
      </c>
      <c r="C946" s="104" t="s">
        <v>1037</v>
      </c>
      <c r="D946" s="105">
        <v>1</v>
      </c>
      <c r="E946" s="13">
        <v>450</v>
      </c>
      <c r="F946" s="85" t="s">
        <v>984</v>
      </c>
      <c r="G946" s="3"/>
      <c r="H946" s="3"/>
    </row>
    <row r="947" s="1" customFormat="1" spans="1:8">
      <c r="A947" s="10">
        <v>944</v>
      </c>
      <c r="B947" s="104" t="s">
        <v>1134</v>
      </c>
      <c r="C947" s="104" t="s">
        <v>1037</v>
      </c>
      <c r="D947" s="105">
        <v>1</v>
      </c>
      <c r="E947" s="13">
        <v>450</v>
      </c>
      <c r="F947" s="85" t="s">
        <v>984</v>
      </c>
      <c r="G947" s="3"/>
      <c r="H947" s="3"/>
    </row>
    <row r="948" s="1" customFormat="1" spans="1:8">
      <c r="A948" s="10">
        <v>945</v>
      </c>
      <c r="B948" s="104" t="s">
        <v>1135</v>
      </c>
      <c r="C948" s="104" t="s">
        <v>1115</v>
      </c>
      <c r="D948" s="105">
        <v>1</v>
      </c>
      <c r="E948" s="13">
        <v>450</v>
      </c>
      <c r="F948" s="85" t="s">
        <v>984</v>
      </c>
      <c r="G948" s="3"/>
      <c r="H948" s="3"/>
    </row>
    <row r="949" s="1" customFormat="1" spans="1:8">
      <c r="A949" s="10">
        <v>946</v>
      </c>
      <c r="B949" s="104" t="s">
        <v>1136</v>
      </c>
      <c r="C949" s="104" t="s">
        <v>1035</v>
      </c>
      <c r="D949" s="105">
        <v>2</v>
      </c>
      <c r="E949" s="13">
        <v>900</v>
      </c>
      <c r="F949" s="85" t="s">
        <v>984</v>
      </c>
      <c r="G949" s="3"/>
      <c r="H949" s="3"/>
    </row>
    <row r="950" s="1" customFormat="1" spans="1:8">
      <c r="A950" s="10">
        <v>947</v>
      </c>
      <c r="B950" s="104" t="s">
        <v>1137</v>
      </c>
      <c r="C950" s="104" t="s">
        <v>1130</v>
      </c>
      <c r="D950" s="105">
        <v>1</v>
      </c>
      <c r="E950" s="13">
        <v>450</v>
      </c>
      <c r="F950" s="85" t="s">
        <v>984</v>
      </c>
      <c r="G950" s="3"/>
      <c r="H950" s="3"/>
    </row>
    <row r="951" s="1" customFormat="1" spans="1:8">
      <c r="A951" s="10">
        <v>948</v>
      </c>
      <c r="B951" s="104" t="s">
        <v>1138</v>
      </c>
      <c r="C951" s="104" t="s">
        <v>1012</v>
      </c>
      <c r="D951" s="105">
        <v>4</v>
      </c>
      <c r="E951" s="13">
        <v>1800</v>
      </c>
      <c r="F951" s="85" t="s">
        <v>984</v>
      </c>
      <c r="G951" s="3"/>
      <c r="H951" s="3"/>
    </row>
    <row r="952" s="1" customFormat="1" spans="1:8">
      <c r="A952" s="10">
        <v>949</v>
      </c>
      <c r="B952" s="104" t="s">
        <v>1139</v>
      </c>
      <c r="C952" s="104" t="s">
        <v>1024</v>
      </c>
      <c r="D952" s="105">
        <v>1</v>
      </c>
      <c r="E952" s="13">
        <v>450</v>
      </c>
      <c r="F952" s="85" t="s">
        <v>984</v>
      </c>
      <c r="G952" s="3"/>
      <c r="H952" s="3"/>
    </row>
    <row r="953" s="1" customFormat="1" spans="1:8">
      <c r="A953" s="10">
        <v>950</v>
      </c>
      <c r="B953" s="104" t="s">
        <v>1140</v>
      </c>
      <c r="C953" s="104" t="s">
        <v>1115</v>
      </c>
      <c r="D953" s="105">
        <v>1</v>
      </c>
      <c r="E953" s="13">
        <v>450</v>
      </c>
      <c r="F953" s="85" t="s">
        <v>984</v>
      </c>
      <c r="G953" s="3"/>
      <c r="H953" s="3"/>
    </row>
    <row r="954" s="1" customFormat="1" spans="1:8">
      <c r="A954" s="10">
        <v>951</v>
      </c>
      <c r="B954" s="104" t="s">
        <v>1141</v>
      </c>
      <c r="C954" s="104" t="s">
        <v>1035</v>
      </c>
      <c r="D954" s="105">
        <v>1</v>
      </c>
      <c r="E954" s="13">
        <v>450</v>
      </c>
      <c r="F954" s="85" t="s">
        <v>984</v>
      </c>
      <c r="G954" s="3"/>
      <c r="H954" s="3"/>
    </row>
    <row r="955" s="1" customFormat="1" spans="1:8">
      <c r="A955" s="10">
        <v>952</v>
      </c>
      <c r="B955" s="104" t="s">
        <v>1142</v>
      </c>
      <c r="C955" s="104" t="s">
        <v>1115</v>
      </c>
      <c r="D955" s="105">
        <v>1</v>
      </c>
      <c r="E955" s="13">
        <v>450</v>
      </c>
      <c r="F955" s="85" t="s">
        <v>984</v>
      </c>
      <c r="G955" s="3"/>
      <c r="H955" s="3"/>
    </row>
    <row r="956" s="1" customFormat="1" spans="1:8">
      <c r="A956" s="10">
        <v>953</v>
      </c>
      <c r="B956" s="104" t="s">
        <v>1143</v>
      </c>
      <c r="C956" s="104" t="s">
        <v>1019</v>
      </c>
      <c r="D956" s="105">
        <v>1</v>
      </c>
      <c r="E956" s="13">
        <v>450</v>
      </c>
      <c r="F956" s="85" t="s">
        <v>984</v>
      </c>
      <c r="G956" s="3"/>
      <c r="H956" s="3"/>
    </row>
    <row r="957" s="1" customFormat="1" spans="1:8">
      <c r="A957" s="10">
        <v>954</v>
      </c>
      <c r="B957" s="104" t="s">
        <v>1144</v>
      </c>
      <c r="C957" s="104" t="s">
        <v>1019</v>
      </c>
      <c r="D957" s="105">
        <v>1</v>
      </c>
      <c r="E957" s="13">
        <v>450</v>
      </c>
      <c r="F957" s="85" t="s">
        <v>984</v>
      </c>
      <c r="G957" s="3"/>
      <c r="H957" s="3"/>
    </row>
    <row r="958" s="1" customFormat="1" spans="1:8">
      <c r="A958" s="10">
        <v>955</v>
      </c>
      <c r="B958" s="104" t="s">
        <v>1145</v>
      </c>
      <c r="C958" s="104" t="s">
        <v>1035</v>
      </c>
      <c r="D958" s="105">
        <v>2</v>
      </c>
      <c r="E958" s="13">
        <v>900</v>
      </c>
      <c r="F958" s="85" t="s">
        <v>984</v>
      </c>
      <c r="G958" s="3"/>
      <c r="H958" s="3"/>
    </row>
    <row r="959" s="1" customFormat="1" spans="1:8">
      <c r="A959" s="10">
        <v>956</v>
      </c>
      <c r="B959" s="104" t="s">
        <v>1146</v>
      </c>
      <c r="C959" s="104" t="s">
        <v>1019</v>
      </c>
      <c r="D959" s="105">
        <v>1</v>
      </c>
      <c r="E959" s="13">
        <v>450</v>
      </c>
      <c r="F959" s="85" t="s">
        <v>984</v>
      </c>
      <c r="G959" s="3"/>
      <c r="H959" s="3"/>
    </row>
    <row r="960" s="1" customFormat="1" spans="1:8">
      <c r="A960" s="10">
        <v>957</v>
      </c>
      <c r="B960" s="104" t="s">
        <v>1147</v>
      </c>
      <c r="C960" s="104" t="s">
        <v>1037</v>
      </c>
      <c r="D960" s="105">
        <v>4</v>
      </c>
      <c r="E960" s="13">
        <v>1800</v>
      </c>
      <c r="F960" s="85" t="s">
        <v>984</v>
      </c>
      <c r="G960" s="3"/>
      <c r="H960" s="3"/>
    </row>
    <row r="961" s="1" customFormat="1" spans="1:8">
      <c r="A961" s="10">
        <v>958</v>
      </c>
      <c r="B961" s="18" t="s">
        <v>1148</v>
      </c>
      <c r="C961" s="18" t="s">
        <v>1149</v>
      </c>
      <c r="D961" s="18">
        <v>2</v>
      </c>
      <c r="E961" s="13">
        <v>900</v>
      </c>
      <c r="F961" s="20" t="s">
        <v>984</v>
      </c>
      <c r="G961" s="3"/>
      <c r="H961" s="3"/>
    </row>
    <row r="962" s="1" customFormat="1" spans="1:8">
      <c r="A962" s="10">
        <v>959</v>
      </c>
      <c r="B962" s="18" t="s">
        <v>1150</v>
      </c>
      <c r="C962" s="18" t="s">
        <v>1003</v>
      </c>
      <c r="D962" s="18">
        <v>2</v>
      </c>
      <c r="E962" s="13">
        <v>900</v>
      </c>
      <c r="F962" s="20" t="s">
        <v>984</v>
      </c>
      <c r="G962" s="3"/>
      <c r="H962" s="3"/>
    </row>
    <row r="963" s="1" customFormat="1" spans="1:8">
      <c r="A963" s="10">
        <v>960</v>
      </c>
      <c r="B963" s="18" t="s">
        <v>1151</v>
      </c>
      <c r="C963" s="18" t="s">
        <v>994</v>
      </c>
      <c r="D963" s="18">
        <v>1</v>
      </c>
      <c r="E963" s="13">
        <v>450</v>
      </c>
      <c r="F963" s="20" t="s">
        <v>984</v>
      </c>
      <c r="G963" s="3"/>
      <c r="H963" s="3"/>
    </row>
    <row r="964" s="1" customFormat="1" spans="1:8">
      <c r="A964" s="10">
        <v>961</v>
      </c>
      <c r="B964" s="18" t="s">
        <v>191</v>
      </c>
      <c r="C964" s="18" t="s">
        <v>1003</v>
      </c>
      <c r="D964" s="18">
        <v>1</v>
      </c>
      <c r="E964" s="13">
        <v>450</v>
      </c>
      <c r="F964" s="20" t="s">
        <v>984</v>
      </c>
      <c r="G964" s="3"/>
      <c r="H964" s="3"/>
    </row>
    <row r="965" s="1" customFormat="1" spans="1:8">
      <c r="A965" s="10">
        <v>962</v>
      </c>
      <c r="B965" s="18" t="s">
        <v>1152</v>
      </c>
      <c r="C965" s="18" t="s">
        <v>988</v>
      </c>
      <c r="D965" s="18">
        <v>1</v>
      </c>
      <c r="E965" s="13">
        <v>450</v>
      </c>
      <c r="F965" s="20" t="s">
        <v>984</v>
      </c>
      <c r="G965" s="3"/>
      <c r="H965" s="3"/>
    </row>
    <row r="966" s="1" customFormat="1" spans="1:8">
      <c r="A966" s="10">
        <v>963</v>
      </c>
      <c r="B966" s="18" t="s">
        <v>1153</v>
      </c>
      <c r="C966" s="18" t="s">
        <v>1055</v>
      </c>
      <c r="D966" s="18">
        <v>3</v>
      </c>
      <c r="E966" s="13">
        <v>1350</v>
      </c>
      <c r="F966" s="20" t="s">
        <v>984</v>
      </c>
      <c r="G966" s="3"/>
      <c r="H966" s="3"/>
    </row>
    <row r="967" s="1" customFormat="1" spans="1:8">
      <c r="A967" s="10">
        <v>964</v>
      </c>
      <c r="B967" s="18" t="s">
        <v>1154</v>
      </c>
      <c r="C967" s="18" t="s">
        <v>1006</v>
      </c>
      <c r="D967" s="18">
        <v>1</v>
      </c>
      <c r="E967" s="13">
        <v>450</v>
      </c>
      <c r="F967" s="20" t="s">
        <v>984</v>
      </c>
      <c r="G967" s="3"/>
      <c r="H967" s="3"/>
    </row>
    <row r="968" s="1" customFormat="1" spans="1:8">
      <c r="A968" s="10">
        <v>965</v>
      </c>
      <c r="B968" s="18" t="s">
        <v>1155</v>
      </c>
      <c r="C968" s="18" t="s">
        <v>1003</v>
      </c>
      <c r="D968" s="19">
        <v>3</v>
      </c>
      <c r="E968" s="13">
        <v>1350</v>
      </c>
      <c r="F968" s="20" t="s">
        <v>984</v>
      </c>
      <c r="G968" s="3"/>
      <c r="H968" s="3"/>
    </row>
    <row r="969" s="1" customFormat="1" spans="1:8">
      <c r="A969" s="10">
        <v>966</v>
      </c>
      <c r="B969" s="104" t="s">
        <v>1156</v>
      </c>
      <c r="C969" s="104" t="s">
        <v>1157</v>
      </c>
      <c r="D969" s="105">
        <v>2</v>
      </c>
      <c r="E969" s="13">
        <v>900</v>
      </c>
      <c r="F969" s="85" t="s">
        <v>984</v>
      </c>
      <c r="G969" s="3"/>
      <c r="H969" s="3"/>
    </row>
    <row r="970" s="1" customFormat="1" spans="1:8">
      <c r="A970" s="10">
        <v>967</v>
      </c>
      <c r="B970" s="18" t="s">
        <v>1158</v>
      </c>
      <c r="C970" s="18" t="s">
        <v>1008</v>
      </c>
      <c r="D970" s="19">
        <v>2</v>
      </c>
      <c r="E970" s="13">
        <v>900</v>
      </c>
      <c r="F970" s="20" t="s">
        <v>984</v>
      </c>
      <c r="G970" s="3"/>
      <c r="H970" s="3"/>
    </row>
    <row r="971" s="1" customFormat="1" spans="1:8">
      <c r="A971" s="10">
        <v>968</v>
      </c>
      <c r="B971" s="104" t="s">
        <v>1159</v>
      </c>
      <c r="C971" s="104" t="s">
        <v>1115</v>
      </c>
      <c r="D971" s="105">
        <v>1</v>
      </c>
      <c r="E971" s="13">
        <v>450</v>
      </c>
      <c r="F971" s="85" t="s">
        <v>984</v>
      </c>
      <c r="G971" s="3"/>
      <c r="H971" s="3"/>
    </row>
    <row r="972" s="1" customFormat="1" spans="1:8">
      <c r="A972" s="10">
        <v>969</v>
      </c>
      <c r="B972" s="18" t="s">
        <v>1160</v>
      </c>
      <c r="C972" s="18" t="s">
        <v>983</v>
      </c>
      <c r="D972" s="18">
        <v>2</v>
      </c>
      <c r="E972" s="13">
        <v>900</v>
      </c>
      <c r="F972" s="85" t="s">
        <v>984</v>
      </c>
      <c r="G972" s="3"/>
      <c r="H972" s="3"/>
    </row>
    <row r="973" s="1" customFormat="1" spans="1:8">
      <c r="A973" s="10">
        <v>970</v>
      </c>
      <c r="B973" s="18" t="s">
        <v>1161</v>
      </c>
      <c r="C973" s="18" t="s">
        <v>983</v>
      </c>
      <c r="D973" s="18">
        <v>1</v>
      </c>
      <c r="E973" s="13">
        <v>450</v>
      </c>
      <c r="F973" s="20" t="s">
        <v>984</v>
      </c>
      <c r="G973" s="3"/>
      <c r="H973" s="3"/>
    </row>
    <row r="974" s="1" customFormat="1" spans="1:8">
      <c r="A974" s="10">
        <v>971</v>
      </c>
      <c r="B974" s="18" t="s">
        <v>1162</v>
      </c>
      <c r="C974" s="18" t="s">
        <v>1075</v>
      </c>
      <c r="D974" s="18">
        <v>1</v>
      </c>
      <c r="E974" s="13">
        <v>450</v>
      </c>
      <c r="F974" s="20" t="s">
        <v>984</v>
      </c>
      <c r="G974" s="3"/>
      <c r="H974" s="3"/>
    </row>
    <row r="975" s="1" customFormat="1" spans="1:8">
      <c r="A975" s="10">
        <v>972</v>
      </c>
      <c r="B975" s="18" t="s">
        <v>1163</v>
      </c>
      <c r="C975" s="18" t="s">
        <v>1072</v>
      </c>
      <c r="D975" s="18">
        <v>1</v>
      </c>
      <c r="E975" s="13">
        <v>450</v>
      </c>
      <c r="F975" s="85" t="s">
        <v>984</v>
      </c>
      <c r="G975" s="3"/>
      <c r="H975" s="3"/>
    </row>
    <row r="976" s="1" customFormat="1" spans="1:8">
      <c r="A976" s="10">
        <v>973</v>
      </c>
      <c r="B976" s="18" t="s">
        <v>1164</v>
      </c>
      <c r="C976" s="18" t="s">
        <v>1096</v>
      </c>
      <c r="D976" s="18">
        <v>1</v>
      </c>
      <c r="E976" s="13">
        <v>450</v>
      </c>
      <c r="F976" s="85" t="s">
        <v>984</v>
      </c>
      <c r="G976" s="3"/>
      <c r="H976" s="3"/>
    </row>
    <row r="977" s="1" customFormat="1" spans="1:8">
      <c r="A977" s="10">
        <v>974</v>
      </c>
      <c r="B977" s="18" t="s">
        <v>1165</v>
      </c>
      <c r="C977" s="18" t="s">
        <v>1096</v>
      </c>
      <c r="D977" s="18">
        <v>1</v>
      </c>
      <c r="E977" s="13">
        <v>450</v>
      </c>
      <c r="F977" s="85" t="s">
        <v>984</v>
      </c>
      <c r="G977" s="3"/>
      <c r="H977" s="3"/>
    </row>
    <row r="978" s="1" customFormat="1" spans="1:8">
      <c r="A978" s="10">
        <v>975</v>
      </c>
      <c r="B978" s="104" t="s">
        <v>1166</v>
      </c>
      <c r="C978" s="104" t="s">
        <v>1072</v>
      </c>
      <c r="D978" s="104">
        <v>1</v>
      </c>
      <c r="E978" s="13">
        <v>450</v>
      </c>
      <c r="F978" s="85" t="s">
        <v>984</v>
      </c>
      <c r="G978" s="3"/>
      <c r="H978" s="3"/>
    </row>
    <row r="979" s="1" customFormat="1" spans="1:8">
      <c r="A979" s="10">
        <v>976</v>
      </c>
      <c r="B979" s="104" t="s">
        <v>1167</v>
      </c>
      <c r="C979" s="104" t="s">
        <v>1072</v>
      </c>
      <c r="D979" s="104">
        <v>1</v>
      </c>
      <c r="E979" s="13">
        <v>450</v>
      </c>
      <c r="F979" s="85" t="s">
        <v>984</v>
      </c>
      <c r="G979" s="3"/>
      <c r="H979" s="3"/>
    </row>
    <row r="980" s="1" customFormat="1" spans="1:8">
      <c r="A980" s="10">
        <v>977</v>
      </c>
      <c r="B980" s="135" t="s">
        <v>1168</v>
      </c>
      <c r="C980" s="135" t="s">
        <v>994</v>
      </c>
      <c r="D980" s="139">
        <v>2</v>
      </c>
      <c r="E980" s="13">
        <v>760</v>
      </c>
      <c r="F980" s="136" t="s">
        <v>984</v>
      </c>
      <c r="G980" s="3"/>
      <c r="H980" s="3"/>
    </row>
    <row r="981" s="1" customFormat="1" spans="1:8">
      <c r="A981" s="10">
        <v>978</v>
      </c>
      <c r="B981" s="135" t="s">
        <v>1169</v>
      </c>
      <c r="C981" s="135" t="s">
        <v>1072</v>
      </c>
      <c r="D981" s="135">
        <v>1</v>
      </c>
      <c r="E981" s="13">
        <v>450</v>
      </c>
      <c r="F981" s="136" t="s">
        <v>984</v>
      </c>
      <c r="G981" s="3"/>
      <c r="H981" s="3"/>
    </row>
    <row r="982" s="1" customFormat="1" spans="1:8">
      <c r="A982" s="10">
        <v>979</v>
      </c>
      <c r="B982" s="135" t="s">
        <v>1170</v>
      </c>
      <c r="C982" s="135" t="s">
        <v>1072</v>
      </c>
      <c r="D982" s="135">
        <v>1</v>
      </c>
      <c r="E982" s="13">
        <v>450</v>
      </c>
      <c r="F982" s="136" t="s">
        <v>984</v>
      </c>
      <c r="G982" s="3"/>
      <c r="H982" s="3"/>
    </row>
    <row r="983" s="1" customFormat="1" spans="1:8">
      <c r="A983" s="10">
        <v>980</v>
      </c>
      <c r="B983" s="135" t="s">
        <v>1171</v>
      </c>
      <c r="C983" s="135" t="s">
        <v>988</v>
      </c>
      <c r="D983" s="135">
        <v>1</v>
      </c>
      <c r="E983" s="13">
        <v>450</v>
      </c>
      <c r="F983" s="136" t="s">
        <v>984</v>
      </c>
      <c r="G983" s="3"/>
      <c r="H983" s="3"/>
    </row>
    <row r="984" s="1" customFormat="1" spans="1:8">
      <c r="A984" s="10">
        <v>981</v>
      </c>
      <c r="B984" s="135" t="s">
        <v>1172</v>
      </c>
      <c r="C984" s="135" t="s">
        <v>988</v>
      </c>
      <c r="D984" s="135">
        <v>1</v>
      </c>
      <c r="E984" s="13">
        <v>450</v>
      </c>
      <c r="F984" s="136" t="s">
        <v>984</v>
      </c>
      <c r="G984" s="3"/>
      <c r="H984" s="3"/>
    </row>
    <row r="985" s="1" customFormat="1" spans="1:8">
      <c r="A985" s="10">
        <v>982</v>
      </c>
      <c r="B985" s="104" t="s">
        <v>1173</v>
      </c>
      <c r="C985" s="104" t="s">
        <v>1157</v>
      </c>
      <c r="D985" s="105">
        <v>2</v>
      </c>
      <c r="E985" s="13">
        <v>900</v>
      </c>
      <c r="F985" s="85" t="s">
        <v>984</v>
      </c>
      <c r="G985" s="3"/>
      <c r="H985" s="3"/>
    </row>
    <row r="986" s="1" customFormat="1" spans="1:8">
      <c r="A986" s="10">
        <v>983</v>
      </c>
      <c r="B986" s="78" t="s">
        <v>1174</v>
      </c>
      <c r="C986" s="78" t="s">
        <v>1055</v>
      </c>
      <c r="D986" s="18">
        <v>1</v>
      </c>
      <c r="E986" s="13">
        <v>450</v>
      </c>
      <c r="F986" s="20" t="s">
        <v>984</v>
      </c>
      <c r="G986" s="3"/>
      <c r="H986" s="3"/>
    </row>
    <row r="987" s="1" customFormat="1" spans="1:8">
      <c r="A987" s="10">
        <v>984</v>
      </c>
      <c r="B987" s="78" t="s">
        <v>1175</v>
      </c>
      <c r="C987" s="78" t="s">
        <v>1055</v>
      </c>
      <c r="D987" s="18">
        <v>1</v>
      </c>
      <c r="E987" s="13">
        <v>450</v>
      </c>
      <c r="F987" s="20" t="s">
        <v>984</v>
      </c>
      <c r="G987" s="3"/>
      <c r="H987" s="3"/>
    </row>
    <row r="988" s="1" customFormat="1" spans="1:8">
      <c r="A988" s="10">
        <v>985</v>
      </c>
      <c r="B988" s="18" t="s">
        <v>1176</v>
      </c>
      <c r="C988" s="18" t="s">
        <v>1051</v>
      </c>
      <c r="D988" s="18">
        <v>1</v>
      </c>
      <c r="E988" s="13">
        <v>450</v>
      </c>
      <c r="F988" s="20" t="s">
        <v>984</v>
      </c>
      <c r="G988" s="3"/>
      <c r="H988" s="3"/>
    </row>
    <row r="989" s="1" customFormat="1" spans="1:8">
      <c r="A989" s="10">
        <v>986</v>
      </c>
      <c r="B989" s="18" t="s">
        <v>1177</v>
      </c>
      <c r="C989" s="18" t="s">
        <v>1051</v>
      </c>
      <c r="D989" s="18">
        <v>1</v>
      </c>
      <c r="E989" s="13">
        <v>450</v>
      </c>
      <c r="F989" s="20" t="s">
        <v>984</v>
      </c>
      <c r="G989" s="3"/>
      <c r="H989" s="3"/>
    </row>
    <row r="990" s="1" customFormat="1" spans="1:8">
      <c r="A990" s="10">
        <v>987</v>
      </c>
      <c r="B990" s="18" t="s">
        <v>1178</v>
      </c>
      <c r="C990" s="18" t="s">
        <v>123</v>
      </c>
      <c r="D990" s="18">
        <v>1</v>
      </c>
      <c r="E990" s="13">
        <v>450</v>
      </c>
      <c r="F990" s="20" t="s">
        <v>984</v>
      </c>
      <c r="G990" s="3"/>
      <c r="H990" s="3"/>
    </row>
    <row r="991" s="1" customFormat="1" spans="1:8">
      <c r="A991" s="10">
        <v>988</v>
      </c>
      <c r="B991" s="18" t="s">
        <v>1179</v>
      </c>
      <c r="C991" s="18" t="s">
        <v>1006</v>
      </c>
      <c r="D991" s="18">
        <v>1</v>
      </c>
      <c r="E991" s="13">
        <v>450</v>
      </c>
      <c r="F991" s="20" t="s">
        <v>984</v>
      </c>
      <c r="G991" s="3"/>
      <c r="H991" s="3"/>
    </row>
    <row r="992" s="1" customFormat="1" spans="1:8">
      <c r="A992" s="10">
        <v>989</v>
      </c>
      <c r="B992" s="18" t="s">
        <v>1180</v>
      </c>
      <c r="C992" s="18" t="s">
        <v>1006</v>
      </c>
      <c r="D992" s="18">
        <v>1</v>
      </c>
      <c r="E992" s="13">
        <v>450</v>
      </c>
      <c r="F992" s="20" t="s">
        <v>984</v>
      </c>
      <c r="G992" s="3"/>
      <c r="H992" s="3"/>
    </row>
    <row r="993" s="1" customFormat="1" spans="1:8">
      <c r="A993" s="10">
        <v>990</v>
      </c>
      <c r="B993" s="18" t="s">
        <v>1181</v>
      </c>
      <c r="C993" s="18" t="s">
        <v>1048</v>
      </c>
      <c r="D993" s="18">
        <v>1</v>
      </c>
      <c r="E993" s="13">
        <v>450</v>
      </c>
      <c r="F993" s="20" t="s">
        <v>984</v>
      </c>
      <c r="G993" s="3"/>
      <c r="H993" s="3"/>
    </row>
    <row r="994" s="1" customFormat="1" spans="1:8">
      <c r="A994" s="10">
        <v>991</v>
      </c>
      <c r="B994" s="18" t="s">
        <v>1182</v>
      </c>
      <c r="C994" s="18" t="s">
        <v>1089</v>
      </c>
      <c r="D994" s="18">
        <v>1</v>
      </c>
      <c r="E994" s="13">
        <v>450</v>
      </c>
      <c r="F994" s="20" t="s">
        <v>984</v>
      </c>
      <c r="G994" s="3"/>
      <c r="H994" s="3"/>
    </row>
    <row r="995" s="1" customFormat="1" spans="1:8">
      <c r="A995" s="10">
        <v>992</v>
      </c>
      <c r="B995" s="10" t="s">
        <v>1183</v>
      </c>
      <c r="C995" s="48" t="s">
        <v>983</v>
      </c>
      <c r="D995" s="140">
        <v>1</v>
      </c>
      <c r="E995" s="13">
        <v>559</v>
      </c>
      <c r="F995" s="20" t="s">
        <v>984</v>
      </c>
      <c r="G995" s="3"/>
      <c r="H995" s="3"/>
    </row>
    <row r="996" s="1" customFormat="1" spans="1:8">
      <c r="A996" s="10">
        <v>993</v>
      </c>
      <c r="B996" s="18" t="s">
        <v>1184</v>
      </c>
      <c r="C996" s="18" t="s">
        <v>983</v>
      </c>
      <c r="D996" s="19">
        <v>1</v>
      </c>
      <c r="E996" s="13">
        <v>559</v>
      </c>
      <c r="F996" s="20" t="s">
        <v>984</v>
      </c>
      <c r="G996" s="3"/>
      <c r="H996" s="3"/>
    </row>
    <row r="997" s="1" customFormat="1" spans="1:8">
      <c r="A997" s="10">
        <v>994</v>
      </c>
      <c r="B997" s="18" t="s">
        <v>1185</v>
      </c>
      <c r="C997" s="18" t="s">
        <v>990</v>
      </c>
      <c r="D997" s="19">
        <v>1</v>
      </c>
      <c r="E997" s="13">
        <v>559</v>
      </c>
      <c r="F997" s="20" t="s">
        <v>984</v>
      </c>
      <c r="G997" s="3"/>
      <c r="H997" s="3"/>
    </row>
    <row r="998" s="1" customFormat="1" spans="1:8">
      <c r="A998" s="10">
        <v>995</v>
      </c>
      <c r="B998" s="18" t="s">
        <v>1186</v>
      </c>
      <c r="C998" s="18" t="s">
        <v>992</v>
      </c>
      <c r="D998" s="19">
        <v>1</v>
      </c>
      <c r="E998" s="13">
        <v>559</v>
      </c>
      <c r="F998" s="20" t="s">
        <v>984</v>
      </c>
      <c r="G998" s="3"/>
      <c r="H998" s="3"/>
    </row>
    <row r="999" s="1" customFormat="1" spans="1:8">
      <c r="A999" s="10">
        <v>996</v>
      </c>
      <c r="B999" s="141" t="s">
        <v>1187</v>
      </c>
      <c r="C999" s="137" t="s">
        <v>992</v>
      </c>
      <c r="D999" s="19">
        <v>1</v>
      </c>
      <c r="E999" s="13">
        <v>559</v>
      </c>
      <c r="F999" s="20" t="s">
        <v>984</v>
      </c>
      <c r="G999" s="3"/>
      <c r="H999" s="3"/>
    </row>
    <row r="1000" s="1" customFormat="1" spans="1:8">
      <c r="A1000" s="10">
        <v>997</v>
      </c>
      <c r="B1000" s="46" t="s">
        <v>1188</v>
      </c>
      <c r="C1000" s="46" t="s">
        <v>992</v>
      </c>
      <c r="D1000" s="46">
        <v>1</v>
      </c>
      <c r="E1000" s="13">
        <v>559</v>
      </c>
      <c r="F1000" s="20" t="s">
        <v>984</v>
      </c>
      <c r="G1000" s="3"/>
      <c r="H1000" s="3"/>
    </row>
    <row r="1001" s="1" customFormat="1" spans="1:8">
      <c r="A1001" s="10">
        <v>998</v>
      </c>
      <c r="B1001" s="18" t="s">
        <v>1189</v>
      </c>
      <c r="C1001" s="137" t="s">
        <v>994</v>
      </c>
      <c r="D1001" s="19">
        <v>1</v>
      </c>
      <c r="E1001" s="13">
        <v>559</v>
      </c>
      <c r="F1001" s="20" t="s">
        <v>984</v>
      </c>
      <c r="G1001" s="3"/>
      <c r="H1001" s="3"/>
    </row>
    <row r="1002" s="1" customFormat="1" spans="1:8">
      <c r="A1002" s="10">
        <v>999</v>
      </c>
      <c r="B1002" s="18" t="s">
        <v>1190</v>
      </c>
      <c r="C1002" s="18" t="s">
        <v>994</v>
      </c>
      <c r="D1002" s="19">
        <v>1</v>
      </c>
      <c r="E1002" s="13">
        <v>559</v>
      </c>
      <c r="F1002" s="20" t="s">
        <v>984</v>
      </c>
      <c r="G1002" s="3"/>
      <c r="H1002" s="3"/>
    </row>
    <row r="1003" s="1" customFormat="1" spans="1:8">
      <c r="A1003" s="10">
        <v>1000</v>
      </c>
      <c r="B1003" s="18" t="s">
        <v>1191</v>
      </c>
      <c r="C1003" s="18" t="s">
        <v>1072</v>
      </c>
      <c r="D1003" s="19">
        <v>1</v>
      </c>
      <c r="E1003" s="13">
        <v>559</v>
      </c>
      <c r="F1003" s="20" t="s">
        <v>984</v>
      </c>
      <c r="G1003" s="3"/>
      <c r="H1003" s="3"/>
    </row>
    <row r="1004" s="1" customFormat="1" spans="1:8">
      <c r="A1004" s="10">
        <v>1001</v>
      </c>
      <c r="B1004" s="18" t="s">
        <v>1192</v>
      </c>
      <c r="C1004" s="18" t="s">
        <v>1055</v>
      </c>
      <c r="D1004" s="19">
        <v>1</v>
      </c>
      <c r="E1004" s="13">
        <v>559</v>
      </c>
      <c r="F1004" s="20" t="s">
        <v>984</v>
      </c>
      <c r="G1004" s="3"/>
      <c r="H1004" s="3"/>
    </row>
    <row r="1005" s="1" customFormat="1" spans="1:8">
      <c r="A1005" s="10">
        <v>1002</v>
      </c>
      <c r="B1005" s="18" t="s">
        <v>1193</v>
      </c>
      <c r="C1005" s="18" t="s">
        <v>1055</v>
      </c>
      <c r="D1005" s="19">
        <v>1</v>
      </c>
      <c r="E1005" s="13">
        <v>559</v>
      </c>
      <c r="F1005" s="20" t="s">
        <v>984</v>
      </c>
      <c r="G1005" s="3"/>
      <c r="H1005" s="3"/>
    </row>
    <row r="1006" s="1" customFormat="1" spans="1:8">
      <c r="A1006" s="10">
        <v>1003</v>
      </c>
      <c r="B1006" s="18" t="s">
        <v>1194</v>
      </c>
      <c r="C1006" s="18" t="s">
        <v>1055</v>
      </c>
      <c r="D1006" s="19">
        <v>1</v>
      </c>
      <c r="E1006" s="13">
        <v>559</v>
      </c>
      <c r="F1006" s="20" t="s">
        <v>984</v>
      </c>
      <c r="G1006" s="3"/>
      <c r="H1006" s="3"/>
    </row>
    <row r="1007" s="1" customFormat="1" spans="1:8">
      <c r="A1007" s="10">
        <v>1004</v>
      </c>
      <c r="B1007" s="18" t="s">
        <v>1196</v>
      </c>
      <c r="C1007" s="134" t="s">
        <v>1000</v>
      </c>
      <c r="D1007" s="18">
        <v>1</v>
      </c>
      <c r="E1007" s="13">
        <v>559</v>
      </c>
      <c r="F1007" s="20" t="s">
        <v>984</v>
      </c>
      <c r="G1007" s="3"/>
      <c r="H1007" s="3"/>
    </row>
    <row r="1008" s="1" customFormat="1" spans="1:8">
      <c r="A1008" s="10">
        <v>1005</v>
      </c>
      <c r="B1008" s="18" t="s">
        <v>1197</v>
      </c>
      <c r="C1008" s="134" t="s">
        <v>1000</v>
      </c>
      <c r="D1008" s="19">
        <v>1</v>
      </c>
      <c r="E1008" s="13">
        <v>559</v>
      </c>
      <c r="F1008" s="20" t="s">
        <v>984</v>
      </c>
      <c r="G1008" s="3"/>
      <c r="H1008" s="3"/>
    </row>
    <row r="1009" s="1" customFormat="1" spans="1:8">
      <c r="A1009" s="10">
        <v>1006</v>
      </c>
      <c r="B1009" s="18" t="s">
        <v>1199</v>
      </c>
      <c r="C1009" s="18" t="s">
        <v>1008</v>
      </c>
      <c r="D1009" s="19">
        <v>1</v>
      </c>
      <c r="E1009" s="13">
        <v>559</v>
      </c>
      <c r="F1009" s="20" t="s">
        <v>984</v>
      </c>
      <c r="G1009" s="3"/>
      <c r="H1009" s="3"/>
    </row>
    <row r="1010" s="1" customFormat="1" spans="1:8">
      <c r="A1010" s="10">
        <v>1007</v>
      </c>
      <c r="B1010" s="11" t="s">
        <v>1200</v>
      </c>
      <c r="C1010" s="132" t="s">
        <v>990</v>
      </c>
      <c r="D1010" s="110">
        <v>1</v>
      </c>
      <c r="E1010" s="13">
        <v>559</v>
      </c>
      <c r="F1010" s="20" t="s">
        <v>984</v>
      </c>
      <c r="G1010" s="3"/>
      <c r="H1010" s="3"/>
    </row>
    <row r="1011" s="1" customFormat="1" spans="1:8">
      <c r="A1011" s="10">
        <v>1008</v>
      </c>
      <c r="B1011" s="135" t="s">
        <v>1201</v>
      </c>
      <c r="C1011" s="135" t="s">
        <v>1072</v>
      </c>
      <c r="D1011" s="139">
        <v>1</v>
      </c>
      <c r="E1011" s="13">
        <v>380</v>
      </c>
      <c r="F1011" s="136" t="s">
        <v>984</v>
      </c>
      <c r="G1011" s="3"/>
      <c r="H1011" s="3"/>
    </row>
    <row r="1012" s="1" customFormat="1" spans="1:8">
      <c r="A1012" s="10">
        <v>1009</v>
      </c>
      <c r="B1012" s="18" t="s">
        <v>1202</v>
      </c>
      <c r="C1012" s="18" t="s">
        <v>1003</v>
      </c>
      <c r="D1012" s="18">
        <v>2</v>
      </c>
      <c r="E1012" s="13">
        <v>760</v>
      </c>
      <c r="F1012" s="20" t="s">
        <v>984</v>
      </c>
      <c r="G1012" s="3"/>
      <c r="H1012" s="3"/>
    </row>
    <row r="1013" s="1" customFormat="1" spans="1:8">
      <c r="A1013" s="10">
        <v>1010</v>
      </c>
      <c r="B1013" s="78" t="s">
        <v>1203</v>
      </c>
      <c r="C1013" s="78" t="s">
        <v>1204</v>
      </c>
      <c r="D1013" s="70">
        <v>1</v>
      </c>
      <c r="E1013" s="13">
        <v>450</v>
      </c>
      <c r="F1013" s="71" t="s">
        <v>984</v>
      </c>
      <c r="G1013" s="3"/>
      <c r="H1013" s="3"/>
    </row>
    <row r="1014" s="1" customFormat="1" spans="1:8">
      <c r="A1014" s="10">
        <v>1011</v>
      </c>
      <c r="B1014" s="78" t="s">
        <v>1205</v>
      </c>
      <c r="C1014" s="78" t="s">
        <v>1051</v>
      </c>
      <c r="D1014" s="70">
        <v>1</v>
      </c>
      <c r="E1014" s="13">
        <v>380</v>
      </c>
      <c r="F1014" s="71" t="s">
        <v>984</v>
      </c>
      <c r="G1014" s="3"/>
      <c r="H1014" s="3"/>
    </row>
    <row r="1015" s="1" customFormat="1" spans="1:8">
      <c r="A1015" s="10">
        <v>1012</v>
      </c>
      <c r="B1015" s="78" t="s">
        <v>1206</v>
      </c>
      <c r="C1015" s="78" t="s">
        <v>1051</v>
      </c>
      <c r="D1015" s="70">
        <v>1</v>
      </c>
      <c r="E1015" s="13">
        <v>450</v>
      </c>
      <c r="F1015" s="71" t="s">
        <v>984</v>
      </c>
      <c r="G1015" s="3"/>
      <c r="H1015" s="3"/>
    </row>
    <row r="1016" s="1" customFormat="1" spans="1:8">
      <c r="A1016" s="10">
        <v>1013</v>
      </c>
      <c r="B1016" s="78" t="s">
        <v>1207</v>
      </c>
      <c r="C1016" s="78" t="s">
        <v>1075</v>
      </c>
      <c r="D1016" s="70">
        <v>1</v>
      </c>
      <c r="E1016" s="13">
        <v>450</v>
      </c>
      <c r="F1016" s="71" t="s">
        <v>984</v>
      </c>
      <c r="G1016" s="3"/>
      <c r="H1016" s="3"/>
    </row>
    <row r="1017" s="1" customFormat="1" spans="1:8">
      <c r="A1017" s="10">
        <v>1014</v>
      </c>
      <c r="B1017" s="78" t="s">
        <v>1208</v>
      </c>
      <c r="C1017" s="78" t="s">
        <v>1209</v>
      </c>
      <c r="D1017" s="70">
        <v>1</v>
      </c>
      <c r="E1017" s="13">
        <v>380</v>
      </c>
      <c r="F1017" s="71" t="s">
        <v>984</v>
      </c>
      <c r="G1017" s="3"/>
      <c r="H1017" s="3"/>
    </row>
    <row r="1018" s="1" customFormat="1" spans="1:8">
      <c r="A1018" s="10">
        <v>1015</v>
      </c>
      <c r="B1018" s="104" t="s">
        <v>1210</v>
      </c>
      <c r="C1018" s="104" t="s">
        <v>1028</v>
      </c>
      <c r="D1018" s="105">
        <v>2</v>
      </c>
      <c r="E1018" s="13">
        <v>760</v>
      </c>
      <c r="F1018" s="85" t="s">
        <v>984</v>
      </c>
      <c r="G1018" s="3"/>
      <c r="H1018" s="3"/>
    </row>
    <row r="1019" s="1" customFormat="1" spans="1:8">
      <c r="A1019" s="10">
        <v>1016</v>
      </c>
      <c r="B1019" s="10" t="s">
        <v>1211</v>
      </c>
      <c r="C1019" s="10" t="s">
        <v>994</v>
      </c>
      <c r="D1019" s="10">
        <v>1</v>
      </c>
      <c r="E1019" s="13">
        <v>380</v>
      </c>
      <c r="F1019" s="115" t="s">
        <v>984</v>
      </c>
      <c r="G1019" s="3"/>
      <c r="H1019" s="3"/>
    </row>
    <row r="1020" s="1" customFormat="1" spans="1:8">
      <c r="A1020" s="10">
        <v>1017</v>
      </c>
      <c r="B1020" s="10" t="s">
        <v>1212</v>
      </c>
      <c r="C1020" s="10" t="s">
        <v>1000</v>
      </c>
      <c r="D1020" s="10">
        <v>3</v>
      </c>
      <c r="E1020" s="13">
        <v>1140</v>
      </c>
      <c r="F1020" s="115" t="s">
        <v>984</v>
      </c>
      <c r="G1020" s="3"/>
      <c r="H1020" s="3"/>
    </row>
    <row r="1021" s="1" customFormat="1" spans="1:8">
      <c r="A1021" s="10">
        <v>1018</v>
      </c>
      <c r="B1021" s="18" t="s">
        <v>5006</v>
      </c>
      <c r="C1021" s="18" t="s">
        <v>1003</v>
      </c>
      <c r="D1021" s="18">
        <v>1</v>
      </c>
      <c r="E1021" s="13">
        <v>559</v>
      </c>
      <c r="F1021" s="20" t="s">
        <v>984</v>
      </c>
      <c r="G1021" s="3"/>
      <c r="H1021" s="3"/>
    </row>
    <row r="1022" s="1" customFormat="1" spans="1:8">
      <c r="A1022" s="10">
        <v>1019</v>
      </c>
      <c r="B1022" s="185" t="s">
        <v>5007</v>
      </c>
      <c r="C1022" s="185" t="s">
        <v>1008</v>
      </c>
      <c r="D1022" s="185">
        <v>1</v>
      </c>
      <c r="E1022" s="185">
        <v>450</v>
      </c>
      <c r="F1022" s="209" t="s">
        <v>984</v>
      </c>
      <c r="G1022" s="3"/>
      <c r="H1022" s="3"/>
    </row>
    <row r="1023" s="1" customFormat="1" spans="1:8">
      <c r="A1023" s="10">
        <v>1020</v>
      </c>
      <c r="B1023" s="88" t="s">
        <v>1213</v>
      </c>
      <c r="C1023" s="88" t="s">
        <v>1214</v>
      </c>
      <c r="D1023" s="89">
        <v>1</v>
      </c>
      <c r="E1023" s="13">
        <v>380</v>
      </c>
      <c r="F1023" s="142" t="s">
        <v>1215</v>
      </c>
      <c r="G1023" s="3"/>
      <c r="H1023" s="3"/>
    </row>
    <row r="1024" s="1" customFormat="1" spans="1:8">
      <c r="A1024" s="10">
        <v>1021</v>
      </c>
      <c r="B1024" s="88" t="s">
        <v>1216</v>
      </c>
      <c r="C1024" s="88" t="s">
        <v>1217</v>
      </c>
      <c r="D1024" s="89">
        <v>2</v>
      </c>
      <c r="E1024" s="13">
        <v>760</v>
      </c>
      <c r="F1024" s="142" t="s">
        <v>1215</v>
      </c>
      <c r="G1024" s="3"/>
      <c r="H1024" s="3"/>
    </row>
    <row r="1025" s="1" customFormat="1" spans="1:8">
      <c r="A1025" s="10">
        <v>1022</v>
      </c>
      <c r="B1025" s="88" t="s">
        <v>1218</v>
      </c>
      <c r="C1025" s="88" t="s">
        <v>1219</v>
      </c>
      <c r="D1025" s="89">
        <v>1</v>
      </c>
      <c r="E1025" s="13">
        <v>559</v>
      </c>
      <c r="F1025" s="142" t="s">
        <v>1215</v>
      </c>
      <c r="G1025" s="3"/>
      <c r="H1025" s="3"/>
    </row>
    <row r="1026" s="1" customFormat="1" spans="1:8">
      <c r="A1026" s="10">
        <v>1023</v>
      </c>
      <c r="B1026" s="18" t="s">
        <v>1220</v>
      </c>
      <c r="C1026" s="18" t="s">
        <v>1221</v>
      </c>
      <c r="D1026" s="18">
        <v>1</v>
      </c>
      <c r="E1026" s="13">
        <v>380</v>
      </c>
      <c r="F1026" s="142" t="s">
        <v>1215</v>
      </c>
      <c r="G1026" s="3"/>
      <c r="H1026" s="3"/>
    </row>
    <row r="1027" s="1" customFormat="1" spans="1:8">
      <c r="A1027" s="10">
        <v>1024</v>
      </c>
      <c r="B1027" s="19" t="s">
        <v>1222</v>
      </c>
      <c r="C1027" s="143" t="s">
        <v>1223</v>
      </c>
      <c r="D1027" s="23">
        <v>2</v>
      </c>
      <c r="E1027" s="13">
        <v>760</v>
      </c>
      <c r="F1027" s="142" t="s">
        <v>1215</v>
      </c>
      <c r="G1027" s="3"/>
      <c r="H1027" s="3"/>
    </row>
    <row r="1028" s="1" customFormat="1" spans="1:8">
      <c r="A1028" s="10">
        <v>1025</v>
      </c>
      <c r="B1028" s="18" t="s">
        <v>1224</v>
      </c>
      <c r="C1028" s="18" t="s">
        <v>1225</v>
      </c>
      <c r="D1028" s="18">
        <v>2</v>
      </c>
      <c r="E1028" s="13">
        <v>760</v>
      </c>
      <c r="F1028" s="142" t="s">
        <v>1215</v>
      </c>
      <c r="G1028" s="3"/>
      <c r="H1028" s="3"/>
    </row>
    <row r="1029" s="1" customFormat="1" spans="1:8">
      <c r="A1029" s="10">
        <v>1026</v>
      </c>
      <c r="B1029" s="104" t="s">
        <v>1226</v>
      </c>
      <c r="C1029" s="104" t="s">
        <v>1214</v>
      </c>
      <c r="D1029" s="105">
        <v>1</v>
      </c>
      <c r="E1029" s="13">
        <v>380</v>
      </c>
      <c r="F1029" s="142" t="s">
        <v>1215</v>
      </c>
      <c r="G1029" s="3"/>
      <c r="H1029" s="3"/>
    </row>
    <row r="1030" s="1" customFormat="1" spans="1:8">
      <c r="A1030" s="10">
        <v>1027</v>
      </c>
      <c r="B1030" s="104" t="s">
        <v>1227</v>
      </c>
      <c r="C1030" s="104" t="s">
        <v>1214</v>
      </c>
      <c r="D1030" s="105">
        <v>2</v>
      </c>
      <c r="E1030" s="13">
        <v>760</v>
      </c>
      <c r="F1030" s="142" t="s">
        <v>1215</v>
      </c>
      <c r="G1030" s="3"/>
      <c r="H1030" s="3"/>
    </row>
    <row r="1031" s="1" customFormat="1" spans="1:8">
      <c r="A1031" s="10">
        <v>1028</v>
      </c>
      <c r="B1031" s="104" t="s">
        <v>1228</v>
      </c>
      <c r="C1031" s="104" t="s">
        <v>1214</v>
      </c>
      <c r="D1031" s="105">
        <v>1</v>
      </c>
      <c r="E1031" s="13">
        <v>380</v>
      </c>
      <c r="F1031" s="142" t="s">
        <v>1215</v>
      </c>
      <c r="G1031" s="3"/>
      <c r="H1031" s="3"/>
    </row>
    <row r="1032" s="1" customFormat="1" spans="1:8">
      <c r="A1032" s="10">
        <v>1029</v>
      </c>
      <c r="B1032" s="19" t="s">
        <v>1229</v>
      </c>
      <c r="C1032" s="18" t="s">
        <v>1230</v>
      </c>
      <c r="D1032" s="18">
        <v>1</v>
      </c>
      <c r="E1032" s="13">
        <v>380</v>
      </c>
      <c r="F1032" s="142" t="s">
        <v>1215</v>
      </c>
      <c r="G1032" s="3"/>
      <c r="H1032" s="3"/>
    </row>
    <row r="1033" s="1" customFormat="1" spans="1:8">
      <c r="A1033" s="10">
        <v>1030</v>
      </c>
      <c r="B1033" s="104" t="s">
        <v>1231</v>
      </c>
      <c r="C1033" s="104" t="s">
        <v>1217</v>
      </c>
      <c r="D1033" s="105">
        <v>2</v>
      </c>
      <c r="E1033" s="13">
        <v>760</v>
      </c>
      <c r="F1033" s="142" t="s">
        <v>1215</v>
      </c>
      <c r="G1033" s="3"/>
      <c r="H1033" s="3"/>
    </row>
    <row r="1034" s="1" customFormat="1" spans="1:8">
      <c r="A1034" s="10">
        <v>1031</v>
      </c>
      <c r="B1034" s="104" t="s">
        <v>1232</v>
      </c>
      <c r="C1034" s="104" t="s">
        <v>1217</v>
      </c>
      <c r="D1034" s="105">
        <v>2</v>
      </c>
      <c r="E1034" s="13">
        <v>760</v>
      </c>
      <c r="F1034" s="142" t="s">
        <v>1215</v>
      </c>
      <c r="G1034" s="3"/>
      <c r="H1034" s="3"/>
    </row>
    <row r="1035" s="1" customFormat="1" spans="1:8">
      <c r="A1035" s="10">
        <v>1032</v>
      </c>
      <c r="B1035" s="104" t="s">
        <v>1233</v>
      </c>
      <c r="C1035" s="104" t="s">
        <v>1217</v>
      </c>
      <c r="D1035" s="105">
        <v>1</v>
      </c>
      <c r="E1035" s="13">
        <v>380</v>
      </c>
      <c r="F1035" s="142" t="s">
        <v>1215</v>
      </c>
      <c r="G1035" s="3"/>
      <c r="H1035" s="3"/>
    </row>
    <row r="1036" s="1" customFormat="1" spans="1:8">
      <c r="A1036" s="10">
        <v>1033</v>
      </c>
      <c r="B1036" s="18" t="s">
        <v>1234</v>
      </c>
      <c r="C1036" s="18" t="s">
        <v>1235</v>
      </c>
      <c r="D1036" s="18">
        <v>1</v>
      </c>
      <c r="E1036" s="13">
        <v>380</v>
      </c>
      <c r="F1036" s="142" t="s">
        <v>1215</v>
      </c>
      <c r="G1036" s="3"/>
      <c r="H1036" s="3"/>
    </row>
    <row r="1037" s="1" customFormat="1" spans="1:8">
      <c r="A1037" s="10">
        <v>1034</v>
      </c>
      <c r="B1037" s="144" t="s">
        <v>1238</v>
      </c>
      <c r="C1037" s="144" t="s">
        <v>1239</v>
      </c>
      <c r="D1037" s="144">
        <v>1</v>
      </c>
      <c r="E1037" s="13">
        <v>380</v>
      </c>
      <c r="F1037" s="142" t="s">
        <v>1215</v>
      </c>
      <c r="G1037" s="3"/>
      <c r="H1037" s="3"/>
    </row>
    <row r="1038" s="1" customFormat="1" spans="1:8">
      <c r="A1038" s="10">
        <v>1035</v>
      </c>
      <c r="B1038" s="87" t="s">
        <v>1240</v>
      </c>
      <c r="C1038" s="87" t="s">
        <v>1241</v>
      </c>
      <c r="D1038" s="87">
        <v>1</v>
      </c>
      <c r="E1038" s="13">
        <v>380</v>
      </c>
      <c r="F1038" s="142" t="s">
        <v>1215</v>
      </c>
      <c r="G1038" s="3"/>
      <c r="H1038" s="3"/>
    </row>
    <row r="1039" s="1" customFormat="1" spans="1:8">
      <c r="A1039" s="10">
        <v>1036</v>
      </c>
      <c r="B1039" s="18" t="s">
        <v>1242</v>
      </c>
      <c r="C1039" s="18" t="s">
        <v>1241</v>
      </c>
      <c r="D1039" s="18">
        <v>1</v>
      </c>
      <c r="E1039" s="13">
        <v>380</v>
      </c>
      <c r="F1039" s="20" t="s">
        <v>1215</v>
      </c>
      <c r="G1039" s="3"/>
      <c r="H1039" s="3"/>
    </row>
    <row r="1040" s="1" customFormat="1" spans="1:8">
      <c r="A1040" s="10">
        <v>1037</v>
      </c>
      <c r="B1040" s="18" t="s">
        <v>1243</v>
      </c>
      <c r="C1040" s="18" t="s">
        <v>1244</v>
      </c>
      <c r="D1040" s="18">
        <v>1</v>
      </c>
      <c r="E1040" s="13">
        <v>380</v>
      </c>
      <c r="F1040" s="142" t="s">
        <v>1215</v>
      </c>
      <c r="G1040" s="3"/>
      <c r="H1040" s="3"/>
    </row>
    <row r="1041" s="1" customFormat="1" spans="1:8">
      <c r="A1041" s="10">
        <v>1038</v>
      </c>
      <c r="B1041" s="104" t="s">
        <v>1245</v>
      </c>
      <c r="C1041" s="104" t="s">
        <v>1246</v>
      </c>
      <c r="D1041" s="105">
        <v>2</v>
      </c>
      <c r="E1041" s="13">
        <v>760</v>
      </c>
      <c r="F1041" s="142" t="s">
        <v>1215</v>
      </c>
      <c r="G1041" s="3"/>
      <c r="H1041" s="3"/>
    </row>
    <row r="1042" s="1" customFormat="1" spans="1:8">
      <c r="A1042" s="10">
        <v>1039</v>
      </c>
      <c r="B1042" s="19" t="s">
        <v>1249</v>
      </c>
      <c r="C1042" s="18" t="s">
        <v>1248</v>
      </c>
      <c r="D1042" s="18">
        <v>1</v>
      </c>
      <c r="E1042" s="13">
        <v>380</v>
      </c>
      <c r="F1042" s="142" t="s">
        <v>1215</v>
      </c>
      <c r="G1042" s="3"/>
      <c r="H1042" s="3"/>
    </row>
    <row r="1043" s="1" customFormat="1" spans="1:8">
      <c r="A1043" s="10">
        <v>1040</v>
      </c>
      <c r="B1043" s="145" t="s">
        <v>1250</v>
      </c>
      <c r="C1043" s="143" t="s">
        <v>1251</v>
      </c>
      <c r="D1043" s="146">
        <v>2</v>
      </c>
      <c r="E1043" s="13">
        <v>760</v>
      </c>
      <c r="F1043" s="142" t="s">
        <v>1215</v>
      </c>
      <c r="G1043" s="3"/>
      <c r="H1043" s="3"/>
    </row>
    <row r="1044" s="1" customFormat="1" spans="1:8">
      <c r="A1044" s="10">
        <v>1041</v>
      </c>
      <c r="B1044" s="146" t="s">
        <v>1252</v>
      </c>
      <c r="C1044" s="143" t="s">
        <v>1251</v>
      </c>
      <c r="D1044" s="146">
        <v>2</v>
      </c>
      <c r="E1044" s="13">
        <v>760</v>
      </c>
      <c r="F1044" s="147" t="s">
        <v>1215</v>
      </c>
      <c r="G1044" s="3"/>
      <c r="H1044" s="3"/>
    </row>
    <row r="1045" s="1" customFormat="1" spans="1:8">
      <c r="A1045" s="10">
        <v>1042</v>
      </c>
      <c r="B1045" s="104" t="s">
        <v>1253</v>
      </c>
      <c r="C1045" s="104" t="s">
        <v>1254</v>
      </c>
      <c r="D1045" s="105">
        <v>2</v>
      </c>
      <c r="E1045" s="13">
        <v>760</v>
      </c>
      <c r="F1045" s="142" t="s">
        <v>1215</v>
      </c>
      <c r="G1045" s="3"/>
      <c r="H1045" s="3"/>
    </row>
    <row r="1046" s="1" customFormat="1" spans="1:8">
      <c r="A1046" s="10">
        <v>1043</v>
      </c>
      <c r="B1046" s="104" t="s">
        <v>1255</v>
      </c>
      <c r="C1046" s="104" t="s">
        <v>1254</v>
      </c>
      <c r="D1046" s="105">
        <v>2</v>
      </c>
      <c r="E1046" s="13">
        <v>760</v>
      </c>
      <c r="F1046" s="142" t="s">
        <v>1215</v>
      </c>
      <c r="G1046" s="3"/>
      <c r="H1046" s="3"/>
    </row>
    <row r="1047" s="1" customFormat="1" spans="1:8">
      <c r="A1047" s="10">
        <v>1044</v>
      </c>
      <c r="B1047" s="18" t="s">
        <v>1256</v>
      </c>
      <c r="C1047" s="18" t="s">
        <v>1257</v>
      </c>
      <c r="D1047" s="18">
        <v>1</v>
      </c>
      <c r="E1047" s="13">
        <v>380</v>
      </c>
      <c r="F1047" s="142" t="s">
        <v>1215</v>
      </c>
      <c r="G1047" s="3"/>
      <c r="H1047" s="3"/>
    </row>
    <row r="1048" s="1" customFormat="1" spans="1:8">
      <c r="A1048" s="10">
        <v>1045</v>
      </c>
      <c r="B1048" s="148" t="s">
        <v>1258</v>
      </c>
      <c r="C1048" s="143" t="s">
        <v>1259</v>
      </c>
      <c r="D1048" s="148">
        <v>1</v>
      </c>
      <c r="E1048" s="13">
        <v>380</v>
      </c>
      <c r="F1048" s="142" t="s">
        <v>1215</v>
      </c>
      <c r="G1048" s="3"/>
      <c r="H1048" s="3"/>
    </row>
    <row r="1049" s="1" customFormat="1" spans="1:8">
      <c r="A1049" s="10">
        <v>1046</v>
      </c>
      <c r="B1049" s="18" t="s">
        <v>1260</v>
      </c>
      <c r="C1049" s="18" t="s">
        <v>1261</v>
      </c>
      <c r="D1049" s="18">
        <v>1</v>
      </c>
      <c r="E1049" s="13">
        <v>380</v>
      </c>
      <c r="F1049" s="142" t="s">
        <v>1215</v>
      </c>
      <c r="G1049" s="3"/>
      <c r="H1049" s="3"/>
    </row>
    <row r="1050" s="1" customFormat="1" spans="1:8">
      <c r="A1050" s="10">
        <v>1047</v>
      </c>
      <c r="B1050" s="18" t="s">
        <v>1262</v>
      </c>
      <c r="C1050" s="18" t="s">
        <v>1261</v>
      </c>
      <c r="D1050" s="18">
        <v>3</v>
      </c>
      <c r="E1050" s="13">
        <v>1140</v>
      </c>
      <c r="F1050" s="142" t="s">
        <v>1215</v>
      </c>
      <c r="G1050" s="3"/>
      <c r="H1050" s="3"/>
    </row>
    <row r="1051" s="1" customFormat="1" spans="1:8">
      <c r="A1051" s="10">
        <v>1048</v>
      </c>
      <c r="B1051" s="18" t="s">
        <v>1263</v>
      </c>
      <c r="C1051" s="18" t="s">
        <v>1261</v>
      </c>
      <c r="D1051" s="18">
        <v>2</v>
      </c>
      <c r="E1051" s="13">
        <v>760</v>
      </c>
      <c r="F1051" s="142" t="s">
        <v>1215</v>
      </c>
      <c r="G1051" s="3"/>
      <c r="H1051" s="3"/>
    </row>
    <row r="1052" s="1" customFormat="1" spans="1:8">
      <c r="A1052" s="10">
        <v>1049</v>
      </c>
      <c r="B1052" s="18" t="s">
        <v>1264</v>
      </c>
      <c r="C1052" s="18" t="s">
        <v>1261</v>
      </c>
      <c r="D1052" s="18">
        <v>1</v>
      </c>
      <c r="E1052" s="13">
        <v>380</v>
      </c>
      <c r="F1052" s="142" t="s">
        <v>1215</v>
      </c>
      <c r="G1052" s="3"/>
      <c r="H1052" s="3"/>
    </row>
    <row r="1053" s="1" customFormat="1" spans="1:8">
      <c r="A1053" s="10">
        <v>1050</v>
      </c>
      <c r="B1053" s="18" t="s">
        <v>1265</v>
      </c>
      <c r="C1053" s="18" t="s">
        <v>1261</v>
      </c>
      <c r="D1053" s="18">
        <v>1</v>
      </c>
      <c r="E1053" s="13">
        <v>380</v>
      </c>
      <c r="F1053" s="142" t="s">
        <v>1215</v>
      </c>
      <c r="G1053" s="3"/>
      <c r="H1053" s="3"/>
    </row>
    <row r="1054" s="1" customFormat="1" spans="1:8">
      <c r="A1054" s="10">
        <v>1051</v>
      </c>
      <c r="B1054" s="18" t="s">
        <v>1266</v>
      </c>
      <c r="C1054" s="18" t="s">
        <v>1261</v>
      </c>
      <c r="D1054" s="18">
        <v>1</v>
      </c>
      <c r="E1054" s="13">
        <v>380</v>
      </c>
      <c r="F1054" s="142" t="s">
        <v>1215</v>
      </c>
      <c r="G1054" s="3"/>
      <c r="H1054" s="3"/>
    </row>
    <row r="1055" s="1" customFormat="1" spans="1:8">
      <c r="A1055" s="10">
        <v>1052</v>
      </c>
      <c r="B1055" s="104" t="s">
        <v>1267</v>
      </c>
      <c r="C1055" s="104" t="s">
        <v>1268</v>
      </c>
      <c r="D1055" s="105">
        <v>1</v>
      </c>
      <c r="E1055" s="13">
        <v>380</v>
      </c>
      <c r="F1055" s="142" t="s">
        <v>1215</v>
      </c>
      <c r="G1055" s="3"/>
      <c r="H1055" s="3"/>
    </row>
    <row r="1056" s="1" customFormat="1" spans="1:8">
      <c r="A1056" s="10">
        <v>1053</v>
      </c>
      <c r="B1056" s="104" t="s">
        <v>1269</v>
      </c>
      <c r="C1056" s="104" t="s">
        <v>1268</v>
      </c>
      <c r="D1056" s="105">
        <v>1</v>
      </c>
      <c r="E1056" s="13">
        <v>380</v>
      </c>
      <c r="F1056" s="142" t="s">
        <v>1215</v>
      </c>
      <c r="G1056" s="3"/>
      <c r="H1056" s="3"/>
    </row>
    <row r="1057" s="1" customFormat="1" spans="1:8">
      <c r="A1057" s="10">
        <v>1054</v>
      </c>
      <c r="B1057" s="18" t="s">
        <v>1270</v>
      </c>
      <c r="C1057" s="18" t="s">
        <v>1271</v>
      </c>
      <c r="D1057" s="18">
        <v>1</v>
      </c>
      <c r="E1057" s="13">
        <v>380</v>
      </c>
      <c r="F1057" s="142" t="s">
        <v>1215</v>
      </c>
      <c r="G1057" s="3"/>
      <c r="H1057" s="3"/>
    </row>
    <row r="1058" s="1" customFormat="1" spans="1:8">
      <c r="A1058" s="10">
        <v>1055</v>
      </c>
      <c r="B1058" s="18" t="s">
        <v>1272</v>
      </c>
      <c r="C1058" s="18" t="s">
        <v>1271</v>
      </c>
      <c r="D1058" s="18">
        <v>1</v>
      </c>
      <c r="E1058" s="13">
        <v>380</v>
      </c>
      <c r="F1058" s="142" t="s">
        <v>1215</v>
      </c>
      <c r="G1058" s="3"/>
      <c r="H1058" s="3"/>
    </row>
    <row r="1059" s="1" customFormat="1" spans="1:8">
      <c r="A1059" s="10">
        <v>1056</v>
      </c>
      <c r="B1059" s="18" t="s">
        <v>1273</v>
      </c>
      <c r="C1059" s="18" t="s">
        <v>1274</v>
      </c>
      <c r="D1059" s="18">
        <v>1</v>
      </c>
      <c r="E1059" s="13">
        <v>380</v>
      </c>
      <c r="F1059" s="142" t="s">
        <v>1215</v>
      </c>
      <c r="G1059" s="3"/>
      <c r="H1059" s="3"/>
    </row>
    <row r="1060" s="1" customFormat="1" spans="1:8">
      <c r="A1060" s="10">
        <v>1057</v>
      </c>
      <c r="B1060" s="18" t="s">
        <v>1275</v>
      </c>
      <c r="C1060" s="18" t="s">
        <v>1276</v>
      </c>
      <c r="D1060" s="18">
        <v>1</v>
      </c>
      <c r="E1060" s="13">
        <v>380</v>
      </c>
      <c r="F1060" s="20" t="s">
        <v>1215</v>
      </c>
      <c r="G1060" s="3"/>
      <c r="H1060" s="3"/>
    </row>
    <row r="1061" s="1" customFormat="1" spans="1:8">
      <c r="A1061" s="10">
        <v>1058</v>
      </c>
      <c r="B1061" s="11" t="s">
        <v>1277</v>
      </c>
      <c r="C1061" s="18" t="s">
        <v>1276</v>
      </c>
      <c r="D1061" s="92">
        <v>1</v>
      </c>
      <c r="E1061" s="13">
        <v>380</v>
      </c>
      <c r="F1061" s="20" t="s">
        <v>1215</v>
      </c>
      <c r="G1061" s="3"/>
      <c r="H1061" s="3"/>
    </row>
    <row r="1062" s="1" customFormat="1" spans="1:8">
      <c r="A1062" s="10">
        <v>1059</v>
      </c>
      <c r="B1062" s="104" t="s">
        <v>1278</v>
      </c>
      <c r="C1062" s="104" t="s">
        <v>1279</v>
      </c>
      <c r="D1062" s="105">
        <v>2</v>
      </c>
      <c r="E1062" s="13">
        <v>760</v>
      </c>
      <c r="F1062" s="142" t="s">
        <v>1215</v>
      </c>
      <c r="G1062" s="3"/>
      <c r="H1062" s="3"/>
    </row>
    <row r="1063" s="1" customFormat="1" spans="1:8">
      <c r="A1063" s="10">
        <v>1060</v>
      </c>
      <c r="B1063" s="104" t="s">
        <v>1280</v>
      </c>
      <c r="C1063" s="104" t="s">
        <v>1279</v>
      </c>
      <c r="D1063" s="105">
        <v>1</v>
      </c>
      <c r="E1063" s="13">
        <v>380</v>
      </c>
      <c r="F1063" s="142" t="s">
        <v>1215</v>
      </c>
      <c r="G1063" s="3"/>
      <c r="H1063" s="3"/>
    </row>
    <row r="1064" s="1" customFormat="1" spans="1:8">
      <c r="A1064" s="10">
        <v>1061</v>
      </c>
      <c r="B1064" s="104" t="s">
        <v>1281</v>
      </c>
      <c r="C1064" s="104" t="s">
        <v>1282</v>
      </c>
      <c r="D1064" s="105">
        <v>1</v>
      </c>
      <c r="E1064" s="13">
        <v>380</v>
      </c>
      <c r="F1064" s="142" t="s">
        <v>1215</v>
      </c>
      <c r="G1064" s="3"/>
      <c r="H1064" s="3"/>
    </row>
    <row r="1065" s="1" customFormat="1" spans="1:8">
      <c r="A1065" s="10">
        <v>1062</v>
      </c>
      <c r="B1065" s="104" t="s">
        <v>1285</v>
      </c>
      <c r="C1065" s="104" t="s">
        <v>1284</v>
      </c>
      <c r="D1065" s="105">
        <v>1</v>
      </c>
      <c r="E1065" s="13">
        <v>380</v>
      </c>
      <c r="F1065" s="142" t="s">
        <v>1215</v>
      </c>
      <c r="G1065" s="3"/>
      <c r="H1065" s="3"/>
    </row>
    <row r="1066" s="1" customFormat="1" spans="1:8">
      <c r="A1066" s="10">
        <v>1063</v>
      </c>
      <c r="B1066" s="18" t="s">
        <v>1288</v>
      </c>
      <c r="C1066" s="18" t="s">
        <v>1289</v>
      </c>
      <c r="D1066" s="18">
        <v>1</v>
      </c>
      <c r="E1066" s="13">
        <v>380</v>
      </c>
      <c r="F1066" s="142" t="s">
        <v>1215</v>
      </c>
      <c r="G1066" s="3"/>
      <c r="H1066" s="3"/>
    </row>
    <row r="1067" s="1" customFormat="1" spans="1:8">
      <c r="A1067" s="10">
        <v>1064</v>
      </c>
      <c r="B1067" s="18" t="s">
        <v>1290</v>
      </c>
      <c r="C1067" s="18" t="s">
        <v>1289</v>
      </c>
      <c r="D1067" s="18">
        <v>1</v>
      </c>
      <c r="E1067" s="13">
        <v>380</v>
      </c>
      <c r="F1067" s="142" t="s">
        <v>1215</v>
      </c>
      <c r="G1067" s="3"/>
      <c r="H1067" s="3"/>
    </row>
    <row r="1068" s="1" customFormat="1" spans="1:8">
      <c r="A1068" s="10">
        <v>1065</v>
      </c>
      <c r="B1068" s="86" t="s">
        <v>619</v>
      </c>
      <c r="C1068" s="86" t="s">
        <v>1291</v>
      </c>
      <c r="D1068" s="18">
        <v>1</v>
      </c>
      <c r="E1068" s="13">
        <v>380</v>
      </c>
      <c r="F1068" s="142" t="s">
        <v>1215</v>
      </c>
      <c r="G1068" s="3"/>
      <c r="H1068" s="3"/>
    </row>
    <row r="1069" s="1" customFormat="1" spans="1:8">
      <c r="A1069" s="10">
        <v>1066</v>
      </c>
      <c r="B1069" s="18" t="s">
        <v>1292</v>
      </c>
      <c r="C1069" s="18" t="s">
        <v>1293</v>
      </c>
      <c r="D1069" s="18">
        <v>1</v>
      </c>
      <c r="E1069" s="13">
        <v>380</v>
      </c>
      <c r="F1069" s="142" t="s">
        <v>1215</v>
      </c>
      <c r="G1069" s="3"/>
      <c r="H1069" s="3"/>
    </row>
    <row r="1070" s="1" customFormat="1" spans="1:8">
      <c r="A1070" s="10">
        <v>1067</v>
      </c>
      <c r="B1070" s="149" t="s">
        <v>1294</v>
      </c>
      <c r="C1070" s="143" t="s">
        <v>1295</v>
      </c>
      <c r="D1070" s="149">
        <v>1</v>
      </c>
      <c r="E1070" s="13">
        <v>380</v>
      </c>
      <c r="F1070" s="142" t="s">
        <v>1215</v>
      </c>
      <c r="G1070" s="3"/>
      <c r="H1070" s="3"/>
    </row>
    <row r="1071" s="1" customFormat="1" spans="1:8">
      <c r="A1071" s="10">
        <v>1068</v>
      </c>
      <c r="B1071" s="149" t="s">
        <v>1296</v>
      </c>
      <c r="C1071" s="149" t="s">
        <v>1295</v>
      </c>
      <c r="D1071" s="149">
        <v>1</v>
      </c>
      <c r="E1071" s="13">
        <v>380</v>
      </c>
      <c r="F1071" s="142" t="s">
        <v>1215</v>
      </c>
      <c r="G1071" s="3"/>
      <c r="H1071" s="3"/>
    </row>
    <row r="1072" s="1" customFormat="1" spans="1:8">
      <c r="A1072" s="10">
        <v>1069</v>
      </c>
      <c r="B1072" s="104" t="s">
        <v>1297</v>
      </c>
      <c r="C1072" s="104" t="s">
        <v>1219</v>
      </c>
      <c r="D1072" s="105">
        <v>1</v>
      </c>
      <c r="E1072" s="13">
        <v>380</v>
      </c>
      <c r="F1072" s="142" t="s">
        <v>1215</v>
      </c>
      <c r="G1072" s="3"/>
      <c r="H1072" s="3"/>
    </row>
    <row r="1073" s="1" customFormat="1" spans="1:8">
      <c r="A1073" s="10">
        <v>1070</v>
      </c>
      <c r="B1073" s="104" t="s">
        <v>1298</v>
      </c>
      <c r="C1073" s="104" t="s">
        <v>1299</v>
      </c>
      <c r="D1073" s="105">
        <v>1</v>
      </c>
      <c r="E1073" s="13">
        <v>380</v>
      </c>
      <c r="F1073" s="142" t="s">
        <v>1215</v>
      </c>
      <c r="G1073" s="3"/>
      <c r="H1073" s="3"/>
    </row>
    <row r="1074" s="1" customFormat="1" spans="1:8">
      <c r="A1074" s="10">
        <v>1071</v>
      </c>
      <c r="B1074" s="104" t="s">
        <v>1300</v>
      </c>
      <c r="C1074" s="104" t="s">
        <v>1299</v>
      </c>
      <c r="D1074" s="105">
        <v>1</v>
      </c>
      <c r="E1074" s="13">
        <v>380</v>
      </c>
      <c r="F1074" s="142" t="s">
        <v>1215</v>
      </c>
      <c r="G1074" s="3"/>
      <c r="H1074" s="3"/>
    </row>
    <row r="1075" s="1" customFormat="1" spans="1:8">
      <c r="A1075" s="10">
        <v>1072</v>
      </c>
      <c r="B1075" s="18" t="s">
        <v>1301</v>
      </c>
      <c r="C1075" s="18" t="s">
        <v>1302</v>
      </c>
      <c r="D1075" s="18">
        <v>2</v>
      </c>
      <c r="E1075" s="13">
        <v>760</v>
      </c>
      <c r="F1075" s="142" t="s">
        <v>1215</v>
      </c>
      <c r="G1075" s="3"/>
      <c r="H1075" s="3"/>
    </row>
    <row r="1076" s="1" customFormat="1" spans="1:8">
      <c r="A1076" s="10">
        <v>1073</v>
      </c>
      <c r="B1076" s="18" t="s">
        <v>1303</v>
      </c>
      <c r="C1076" s="18" t="s">
        <v>1304</v>
      </c>
      <c r="D1076" s="18">
        <v>2</v>
      </c>
      <c r="E1076" s="13">
        <v>760</v>
      </c>
      <c r="F1076" s="142" t="s">
        <v>1215</v>
      </c>
      <c r="G1076" s="3"/>
      <c r="H1076" s="3"/>
    </row>
    <row r="1077" s="1" customFormat="1" spans="1:8">
      <c r="A1077" s="10">
        <v>1074</v>
      </c>
      <c r="B1077" s="18" t="s">
        <v>1305</v>
      </c>
      <c r="C1077" s="18" t="s">
        <v>1304</v>
      </c>
      <c r="D1077" s="18">
        <v>1</v>
      </c>
      <c r="E1077" s="13">
        <v>380</v>
      </c>
      <c r="F1077" s="142" t="s">
        <v>1215</v>
      </c>
      <c r="G1077" s="3"/>
      <c r="H1077" s="3"/>
    </row>
    <row r="1078" s="1" customFormat="1" spans="1:8">
      <c r="A1078" s="10">
        <v>1075</v>
      </c>
      <c r="B1078" s="150" t="s">
        <v>1308</v>
      </c>
      <c r="C1078" s="150" t="s">
        <v>1307</v>
      </c>
      <c r="D1078" s="150">
        <v>1</v>
      </c>
      <c r="E1078" s="13">
        <v>380</v>
      </c>
      <c r="F1078" s="142" t="s">
        <v>1215</v>
      </c>
      <c r="G1078" s="3"/>
      <c r="H1078" s="3"/>
    </row>
    <row r="1079" s="1" customFormat="1" spans="1:8">
      <c r="A1079" s="10">
        <v>1076</v>
      </c>
      <c r="B1079" s="150" t="s">
        <v>1309</v>
      </c>
      <c r="C1079" s="151" t="s">
        <v>1307</v>
      </c>
      <c r="D1079" s="150">
        <v>1</v>
      </c>
      <c r="E1079" s="13">
        <v>380</v>
      </c>
      <c r="F1079" s="142" t="s">
        <v>1215</v>
      </c>
      <c r="G1079" s="3"/>
      <c r="H1079" s="3"/>
    </row>
    <row r="1080" s="1" customFormat="1" spans="1:8">
      <c r="A1080" s="10">
        <v>1077</v>
      </c>
      <c r="B1080" s="104" t="s">
        <v>1310</v>
      </c>
      <c r="C1080" s="104" t="s">
        <v>1311</v>
      </c>
      <c r="D1080" s="105">
        <v>1</v>
      </c>
      <c r="E1080" s="13">
        <v>380</v>
      </c>
      <c r="F1080" s="142" t="s">
        <v>1215</v>
      </c>
      <c r="G1080" s="3"/>
      <c r="H1080" s="3"/>
    </row>
    <row r="1081" s="1" customFormat="1" spans="1:8">
      <c r="A1081" s="10">
        <v>1078</v>
      </c>
      <c r="B1081" s="104" t="s">
        <v>1312</v>
      </c>
      <c r="C1081" s="104" t="s">
        <v>1311</v>
      </c>
      <c r="D1081" s="105">
        <v>1</v>
      </c>
      <c r="E1081" s="13">
        <v>380</v>
      </c>
      <c r="F1081" s="142" t="s">
        <v>1215</v>
      </c>
      <c r="G1081" s="3"/>
      <c r="H1081" s="3"/>
    </row>
    <row r="1082" s="1" customFormat="1" spans="1:8">
      <c r="A1082" s="10">
        <v>1079</v>
      </c>
      <c r="B1082" s="152" t="s">
        <v>1313</v>
      </c>
      <c r="C1082" s="72" t="s">
        <v>1314</v>
      </c>
      <c r="D1082" s="152">
        <v>2</v>
      </c>
      <c r="E1082" s="13">
        <v>760</v>
      </c>
      <c r="F1082" s="153" t="s">
        <v>1215</v>
      </c>
      <c r="G1082" s="3"/>
      <c r="H1082" s="3"/>
    </row>
    <row r="1083" s="1" customFormat="1" spans="1:8">
      <c r="A1083" s="10">
        <v>1080</v>
      </c>
      <c r="B1083" s="145" t="s">
        <v>614</v>
      </c>
      <c r="C1083" s="154" t="s">
        <v>1315</v>
      </c>
      <c r="D1083" s="154">
        <v>1</v>
      </c>
      <c r="E1083" s="13">
        <v>380</v>
      </c>
      <c r="F1083" s="142" t="s">
        <v>1215</v>
      </c>
      <c r="G1083" s="3"/>
      <c r="H1083" s="3"/>
    </row>
    <row r="1084" s="1" customFormat="1" spans="1:8">
      <c r="A1084" s="10">
        <v>1081</v>
      </c>
      <c r="B1084" s="104" t="s">
        <v>1316</v>
      </c>
      <c r="C1084" s="104" t="s">
        <v>1317</v>
      </c>
      <c r="D1084" s="105">
        <v>1</v>
      </c>
      <c r="E1084" s="13">
        <v>380</v>
      </c>
      <c r="F1084" s="142" t="s">
        <v>1215</v>
      </c>
      <c r="G1084" s="3"/>
      <c r="H1084" s="3"/>
    </row>
    <row r="1085" s="1" customFormat="1" spans="1:8">
      <c r="A1085" s="10">
        <v>1082</v>
      </c>
      <c r="B1085" s="18" t="s">
        <v>1318</v>
      </c>
      <c r="C1085" s="18" t="s">
        <v>1319</v>
      </c>
      <c r="D1085" s="87">
        <v>1</v>
      </c>
      <c r="E1085" s="13">
        <v>380</v>
      </c>
      <c r="F1085" s="142" t="s">
        <v>1215</v>
      </c>
      <c r="G1085" s="3"/>
      <c r="H1085" s="3"/>
    </row>
    <row r="1086" s="1" customFormat="1" spans="1:8">
      <c r="A1086" s="10">
        <v>1083</v>
      </c>
      <c r="B1086" s="155" t="s">
        <v>1320</v>
      </c>
      <c r="C1086" s="155" t="s">
        <v>1321</v>
      </c>
      <c r="D1086" s="155">
        <v>1</v>
      </c>
      <c r="E1086" s="13">
        <v>380</v>
      </c>
      <c r="F1086" s="142" t="s">
        <v>1215</v>
      </c>
      <c r="G1086" s="3"/>
      <c r="H1086" s="3"/>
    </row>
    <row r="1087" s="1" customFormat="1" spans="1:8">
      <c r="A1087" s="10">
        <v>1084</v>
      </c>
      <c r="B1087" s="104" t="s">
        <v>1322</v>
      </c>
      <c r="C1087" s="104" t="s">
        <v>1323</v>
      </c>
      <c r="D1087" s="105">
        <v>1</v>
      </c>
      <c r="E1087" s="13">
        <v>380</v>
      </c>
      <c r="F1087" s="142" t="s">
        <v>1215</v>
      </c>
      <c r="G1087" s="3"/>
      <c r="H1087" s="3"/>
    </row>
    <row r="1088" s="1" customFormat="1" spans="1:8">
      <c r="A1088" s="10">
        <v>1085</v>
      </c>
      <c r="B1088" s="104" t="s">
        <v>1324</v>
      </c>
      <c r="C1088" s="104" t="s">
        <v>1323</v>
      </c>
      <c r="D1088" s="105">
        <v>2</v>
      </c>
      <c r="E1088" s="13">
        <v>760</v>
      </c>
      <c r="F1088" s="142" t="s">
        <v>1215</v>
      </c>
      <c r="G1088" s="3"/>
      <c r="H1088" s="3"/>
    </row>
    <row r="1089" s="1" customFormat="1" spans="1:8">
      <c r="A1089" s="10">
        <v>1086</v>
      </c>
      <c r="B1089" s="104" t="s">
        <v>1325</v>
      </c>
      <c r="C1089" s="104" t="s">
        <v>1323</v>
      </c>
      <c r="D1089" s="105">
        <v>1</v>
      </c>
      <c r="E1089" s="13">
        <v>380</v>
      </c>
      <c r="F1089" s="142" t="s">
        <v>1215</v>
      </c>
      <c r="G1089" s="3"/>
      <c r="H1089" s="3"/>
    </row>
    <row r="1090" s="1" customFormat="1" spans="1:8">
      <c r="A1090" s="10">
        <v>1087</v>
      </c>
      <c r="B1090" s="156" t="s">
        <v>1328</v>
      </c>
      <c r="C1090" s="72" t="s">
        <v>1329</v>
      </c>
      <c r="D1090" s="156">
        <v>2</v>
      </c>
      <c r="E1090" s="13">
        <v>760</v>
      </c>
      <c r="F1090" s="142" t="s">
        <v>1215</v>
      </c>
      <c r="G1090" s="3"/>
      <c r="H1090" s="3"/>
    </row>
    <row r="1091" s="1" customFormat="1" spans="1:8">
      <c r="A1091" s="10">
        <v>1088</v>
      </c>
      <c r="B1091" s="18" t="s">
        <v>1330</v>
      </c>
      <c r="C1091" s="18" t="s">
        <v>1329</v>
      </c>
      <c r="D1091" s="18">
        <v>1</v>
      </c>
      <c r="E1091" s="13">
        <v>380</v>
      </c>
      <c r="F1091" s="142" t="s">
        <v>1215</v>
      </c>
      <c r="G1091" s="3"/>
      <c r="H1091" s="3"/>
    </row>
    <row r="1092" s="1" customFormat="1" spans="1:8">
      <c r="A1092" s="10">
        <v>1089</v>
      </c>
      <c r="B1092" s="104" t="s">
        <v>1331</v>
      </c>
      <c r="C1092" s="104" t="s">
        <v>1332</v>
      </c>
      <c r="D1092" s="105">
        <v>2</v>
      </c>
      <c r="E1092" s="13">
        <v>760</v>
      </c>
      <c r="F1092" s="142" t="s">
        <v>1215</v>
      </c>
      <c r="G1092" s="3"/>
      <c r="H1092" s="3"/>
    </row>
    <row r="1093" s="1" customFormat="1" spans="1:8">
      <c r="A1093" s="10">
        <v>1090</v>
      </c>
      <c r="B1093" s="18" t="s">
        <v>1333</v>
      </c>
      <c r="C1093" s="18" t="s">
        <v>1334</v>
      </c>
      <c r="D1093" s="18">
        <v>1</v>
      </c>
      <c r="E1093" s="13">
        <v>380</v>
      </c>
      <c r="F1093" s="142" t="s">
        <v>1215</v>
      </c>
      <c r="G1093" s="3"/>
      <c r="H1093" s="3"/>
    </row>
    <row r="1094" s="1" customFormat="1" spans="1:8">
      <c r="A1094" s="10">
        <v>1091</v>
      </c>
      <c r="B1094" s="18" t="s">
        <v>1335</v>
      </c>
      <c r="C1094" s="18" t="s">
        <v>1334</v>
      </c>
      <c r="D1094" s="18">
        <v>1</v>
      </c>
      <c r="E1094" s="13">
        <v>380</v>
      </c>
      <c r="F1094" s="142" t="s">
        <v>1215</v>
      </c>
      <c r="G1094" s="3"/>
      <c r="H1094" s="3"/>
    </row>
    <row r="1095" s="1" customFormat="1" spans="1:8">
      <c r="A1095" s="10">
        <v>1092</v>
      </c>
      <c r="B1095" s="18" t="s">
        <v>1336</v>
      </c>
      <c r="C1095" s="18" t="s">
        <v>1337</v>
      </c>
      <c r="D1095" s="18">
        <v>1</v>
      </c>
      <c r="E1095" s="13">
        <v>380</v>
      </c>
      <c r="F1095" s="142" t="s">
        <v>1215</v>
      </c>
      <c r="G1095" s="3"/>
      <c r="H1095" s="3"/>
    </row>
    <row r="1096" s="1" customFormat="1" spans="1:8">
      <c r="A1096" s="10">
        <v>1093</v>
      </c>
      <c r="B1096" s="32" t="s">
        <v>1338</v>
      </c>
      <c r="C1096" s="32" t="s">
        <v>1337</v>
      </c>
      <c r="D1096" s="52">
        <v>1</v>
      </c>
      <c r="E1096" s="13">
        <v>380</v>
      </c>
      <c r="F1096" s="20" t="s">
        <v>1215</v>
      </c>
      <c r="G1096" s="3"/>
      <c r="H1096" s="3"/>
    </row>
    <row r="1097" s="1" customFormat="1" spans="1:8">
      <c r="A1097" s="10">
        <v>1094</v>
      </c>
      <c r="B1097" s="8" t="s">
        <v>1339</v>
      </c>
      <c r="C1097" s="32" t="s">
        <v>1337</v>
      </c>
      <c r="D1097" s="93">
        <v>1</v>
      </c>
      <c r="E1097" s="13">
        <v>380</v>
      </c>
      <c r="F1097" s="20" t="s">
        <v>1215</v>
      </c>
      <c r="G1097" s="3"/>
      <c r="H1097" s="3"/>
    </row>
    <row r="1098" s="1" customFormat="1" spans="1:8">
      <c r="A1098" s="10">
        <v>1095</v>
      </c>
      <c r="B1098" s="157" t="s">
        <v>1340</v>
      </c>
      <c r="C1098" s="143" t="s">
        <v>1341</v>
      </c>
      <c r="D1098" s="157">
        <v>3</v>
      </c>
      <c r="E1098" s="13">
        <v>1140</v>
      </c>
      <c r="F1098" s="142" t="s">
        <v>1215</v>
      </c>
      <c r="G1098" s="3"/>
      <c r="H1098" s="3"/>
    </row>
    <row r="1099" s="1" customFormat="1" spans="1:8">
      <c r="A1099" s="10">
        <v>1096</v>
      </c>
      <c r="B1099" s="157" t="s">
        <v>1342</v>
      </c>
      <c r="C1099" s="143" t="s">
        <v>1341</v>
      </c>
      <c r="D1099" s="157">
        <v>2</v>
      </c>
      <c r="E1099" s="13">
        <v>760</v>
      </c>
      <c r="F1099" s="142" t="s">
        <v>1215</v>
      </c>
      <c r="G1099" s="3"/>
      <c r="H1099" s="3"/>
    </row>
    <row r="1100" s="1" customFormat="1" spans="1:8">
      <c r="A1100" s="10">
        <v>1097</v>
      </c>
      <c r="B1100" s="104" t="s">
        <v>1343</v>
      </c>
      <c r="C1100" s="104" t="s">
        <v>1344</v>
      </c>
      <c r="D1100" s="105">
        <v>1</v>
      </c>
      <c r="E1100" s="13">
        <v>380</v>
      </c>
      <c r="F1100" s="142" t="s">
        <v>1215</v>
      </c>
      <c r="G1100" s="3"/>
      <c r="H1100" s="3"/>
    </row>
    <row r="1101" s="1" customFormat="1" spans="1:8">
      <c r="A1101" s="10">
        <v>1098</v>
      </c>
      <c r="B1101" s="104" t="s">
        <v>1345</v>
      </c>
      <c r="C1101" s="104" t="s">
        <v>1344</v>
      </c>
      <c r="D1101" s="105">
        <v>1</v>
      </c>
      <c r="E1101" s="13">
        <v>380</v>
      </c>
      <c r="F1101" s="142" t="s">
        <v>1215</v>
      </c>
      <c r="G1101" s="3"/>
      <c r="H1101" s="3"/>
    </row>
    <row r="1102" s="1" customFormat="1" spans="1:8">
      <c r="A1102" s="10">
        <v>1099</v>
      </c>
      <c r="B1102" s="104" t="s">
        <v>1346</v>
      </c>
      <c r="C1102" s="104" t="s">
        <v>1344</v>
      </c>
      <c r="D1102" s="105">
        <v>1</v>
      </c>
      <c r="E1102" s="13">
        <v>380</v>
      </c>
      <c r="F1102" s="142" t="s">
        <v>1215</v>
      </c>
      <c r="G1102" s="3"/>
      <c r="H1102" s="3"/>
    </row>
    <row r="1103" s="1" customFormat="1" spans="1:8">
      <c r="A1103" s="10">
        <v>1100</v>
      </c>
      <c r="B1103" s="104" t="s">
        <v>1347</v>
      </c>
      <c r="C1103" s="104" t="s">
        <v>1344</v>
      </c>
      <c r="D1103" s="105">
        <v>1</v>
      </c>
      <c r="E1103" s="13">
        <v>380</v>
      </c>
      <c r="F1103" s="142" t="s">
        <v>1215</v>
      </c>
      <c r="G1103" s="3"/>
      <c r="H1103" s="3"/>
    </row>
    <row r="1104" s="1" customFormat="1" spans="1:8">
      <c r="A1104" s="10">
        <v>1101</v>
      </c>
      <c r="B1104" s="18" t="s">
        <v>1348</v>
      </c>
      <c r="C1104" s="18" t="s">
        <v>1349</v>
      </c>
      <c r="D1104" s="18">
        <v>1</v>
      </c>
      <c r="E1104" s="13">
        <v>380</v>
      </c>
      <c r="F1104" s="142" t="s">
        <v>1215</v>
      </c>
      <c r="G1104" s="3"/>
      <c r="H1104" s="3"/>
    </row>
    <row r="1105" s="1" customFormat="1" spans="1:8">
      <c r="A1105" s="10">
        <v>1102</v>
      </c>
      <c r="B1105" s="18" t="s">
        <v>1350</v>
      </c>
      <c r="C1105" s="18" t="s">
        <v>1351</v>
      </c>
      <c r="D1105" s="18">
        <v>1</v>
      </c>
      <c r="E1105" s="13">
        <v>380</v>
      </c>
      <c r="F1105" s="20" t="s">
        <v>1215</v>
      </c>
      <c r="G1105" s="3"/>
      <c r="H1105" s="3"/>
    </row>
    <row r="1106" s="1" customFormat="1" spans="1:8">
      <c r="A1106" s="10">
        <v>1103</v>
      </c>
      <c r="B1106" s="18" t="s">
        <v>1352</v>
      </c>
      <c r="C1106" s="18" t="s">
        <v>1225</v>
      </c>
      <c r="D1106" s="18">
        <v>2</v>
      </c>
      <c r="E1106" s="13">
        <v>760</v>
      </c>
      <c r="F1106" s="84" t="s">
        <v>1215</v>
      </c>
      <c r="G1106" s="3"/>
      <c r="H1106" s="3"/>
    </row>
    <row r="1107" s="1" customFormat="1" spans="1:8">
      <c r="A1107" s="10">
        <v>1104</v>
      </c>
      <c r="B1107" s="18" t="s">
        <v>1353</v>
      </c>
      <c r="C1107" s="18" t="s">
        <v>1261</v>
      </c>
      <c r="D1107" s="18">
        <v>1</v>
      </c>
      <c r="E1107" s="13">
        <v>380</v>
      </c>
      <c r="F1107" s="84" t="s">
        <v>1215</v>
      </c>
      <c r="G1107" s="3"/>
      <c r="H1107" s="3"/>
    </row>
    <row r="1108" s="1" customFormat="1" spans="1:8">
      <c r="A1108" s="10">
        <v>1105</v>
      </c>
      <c r="B1108" s="18" t="s">
        <v>1354</v>
      </c>
      <c r="C1108" s="18" t="s">
        <v>1271</v>
      </c>
      <c r="D1108" s="18">
        <v>2</v>
      </c>
      <c r="E1108" s="13">
        <v>760</v>
      </c>
      <c r="F1108" s="84" t="s">
        <v>1215</v>
      </c>
      <c r="G1108" s="3"/>
      <c r="H1108" s="3"/>
    </row>
    <row r="1109" s="1" customFormat="1" spans="1:8">
      <c r="A1109" s="10">
        <v>1106</v>
      </c>
      <c r="B1109" s="18" t="s">
        <v>1355</v>
      </c>
      <c r="C1109" s="18" t="s">
        <v>1271</v>
      </c>
      <c r="D1109" s="18">
        <v>1</v>
      </c>
      <c r="E1109" s="13">
        <v>380</v>
      </c>
      <c r="F1109" s="84" t="s">
        <v>1215</v>
      </c>
      <c r="G1109" s="3"/>
      <c r="H1109" s="3"/>
    </row>
    <row r="1110" s="1" customFormat="1" spans="1:8">
      <c r="A1110" s="10">
        <v>1107</v>
      </c>
      <c r="B1110" s="18" t="s">
        <v>1356</v>
      </c>
      <c r="C1110" s="18" t="s">
        <v>1357</v>
      </c>
      <c r="D1110" s="18">
        <v>1</v>
      </c>
      <c r="E1110" s="13">
        <v>380</v>
      </c>
      <c r="F1110" s="84" t="s">
        <v>1215</v>
      </c>
      <c r="G1110" s="3"/>
      <c r="H1110" s="3"/>
    </row>
    <row r="1111" s="1" customFormat="1" spans="1:8">
      <c r="A1111" s="10">
        <v>1108</v>
      </c>
      <c r="B1111" s="18" t="s">
        <v>1358</v>
      </c>
      <c r="C1111" s="18" t="s">
        <v>1359</v>
      </c>
      <c r="D1111" s="18">
        <v>1</v>
      </c>
      <c r="E1111" s="13">
        <v>380</v>
      </c>
      <c r="F1111" s="84" t="s">
        <v>1215</v>
      </c>
      <c r="G1111" s="3"/>
      <c r="H1111" s="3"/>
    </row>
    <row r="1112" s="1" customFormat="1" spans="1:8">
      <c r="A1112" s="10">
        <v>1109</v>
      </c>
      <c r="B1112" s="18" t="s">
        <v>1360</v>
      </c>
      <c r="C1112" s="18" t="s">
        <v>1359</v>
      </c>
      <c r="D1112" s="18">
        <v>1</v>
      </c>
      <c r="E1112" s="13">
        <v>380</v>
      </c>
      <c r="F1112" s="84" t="s">
        <v>1215</v>
      </c>
      <c r="G1112" s="3"/>
      <c r="H1112" s="3"/>
    </row>
    <row r="1113" s="1" customFormat="1" spans="1:8">
      <c r="A1113" s="10">
        <v>1110</v>
      </c>
      <c r="B1113" s="18" t="s">
        <v>1361</v>
      </c>
      <c r="C1113" s="18" t="s">
        <v>1362</v>
      </c>
      <c r="D1113" s="18">
        <v>1</v>
      </c>
      <c r="E1113" s="13">
        <v>380</v>
      </c>
      <c r="F1113" s="84" t="s">
        <v>1215</v>
      </c>
      <c r="G1113" s="3"/>
      <c r="H1113" s="3"/>
    </row>
    <row r="1114" s="1" customFormat="1" spans="1:8">
      <c r="A1114" s="10">
        <v>1111</v>
      </c>
      <c r="B1114" s="18" t="s">
        <v>1363</v>
      </c>
      <c r="C1114" s="18" t="s">
        <v>1362</v>
      </c>
      <c r="D1114" s="18">
        <v>1</v>
      </c>
      <c r="E1114" s="13">
        <v>380</v>
      </c>
      <c r="F1114" s="84" t="s">
        <v>1215</v>
      </c>
      <c r="G1114" s="3"/>
      <c r="H1114" s="3"/>
    </row>
    <row r="1115" s="1" customFormat="1" spans="1:8">
      <c r="A1115" s="10">
        <v>1112</v>
      </c>
      <c r="B1115" s="18" t="s">
        <v>1364</v>
      </c>
      <c r="C1115" s="18" t="s">
        <v>1365</v>
      </c>
      <c r="D1115" s="18">
        <v>1</v>
      </c>
      <c r="E1115" s="13">
        <v>380</v>
      </c>
      <c r="F1115" s="84" t="s">
        <v>1215</v>
      </c>
      <c r="G1115" s="3"/>
      <c r="H1115" s="3"/>
    </row>
    <row r="1116" s="1" customFormat="1" spans="1:8">
      <c r="A1116" s="10">
        <v>1113</v>
      </c>
      <c r="B1116" s="18" t="s">
        <v>1366</v>
      </c>
      <c r="C1116" s="18" t="s">
        <v>1367</v>
      </c>
      <c r="D1116" s="18">
        <v>1</v>
      </c>
      <c r="E1116" s="13">
        <v>380</v>
      </c>
      <c r="F1116" s="84" t="s">
        <v>1215</v>
      </c>
      <c r="G1116" s="3"/>
      <c r="H1116" s="3"/>
    </row>
    <row r="1117" s="1" customFormat="1" spans="1:8">
      <c r="A1117" s="10">
        <v>1114</v>
      </c>
      <c r="B1117" s="18" t="s">
        <v>1368</v>
      </c>
      <c r="C1117" s="18" t="s">
        <v>1337</v>
      </c>
      <c r="D1117" s="18">
        <v>1</v>
      </c>
      <c r="E1117" s="13">
        <v>380</v>
      </c>
      <c r="F1117" s="84" t="s">
        <v>1215</v>
      </c>
      <c r="G1117" s="3"/>
      <c r="H1117" s="3"/>
    </row>
    <row r="1118" s="1" customFormat="1" spans="1:8">
      <c r="A1118" s="10">
        <v>1115</v>
      </c>
      <c r="B1118" s="104" t="s">
        <v>1369</v>
      </c>
      <c r="C1118" s="104" t="s">
        <v>1370</v>
      </c>
      <c r="D1118" s="104">
        <v>3</v>
      </c>
      <c r="E1118" s="13">
        <v>1140</v>
      </c>
      <c r="F1118" s="85" t="s">
        <v>1215</v>
      </c>
      <c r="G1118" s="3"/>
      <c r="H1118" s="3"/>
    </row>
    <row r="1119" s="1" customFormat="1" spans="1:8">
      <c r="A1119" s="10">
        <v>1116</v>
      </c>
      <c r="B1119" s="18" t="s">
        <v>1371</v>
      </c>
      <c r="C1119" s="18" t="s">
        <v>1223</v>
      </c>
      <c r="D1119" s="18">
        <v>2</v>
      </c>
      <c r="E1119" s="13">
        <v>760</v>
      </c>
      <c r="F1119" s="20" t="s">
        <v>1215</v>
      </c>
      <c r="G1119" s="3"/>
      <c r="H1119" s="3"/>
    </row>
    <row r="1120" s="1" customFormat="1" spans="1:8">
      <c r="A1120" s="10">
        <v>1117</v>
      </c>
      <c r="B1120" s="18" t="s">
        <v>1372</v>
      </c>
      <c r="C1120" s="18" t="s">
        <v>1276</v>
      </c>
      <c r="D1120" s="18">
        <v>1</v>
      </c>
      <c r="E1120" s="13">
        <v>380</v>
      </c>
      <c r="F1120" s="20" t="s">
        <v>1215</v>
      </c>
      <c r="G1120" s="3"/>
      <c r="H1120" s="3"/>
    </row>
    <row r="1121" s="1" customFormat="1" spans="1:8">
      <c r="A1121" s="10">
        <v>1118</v>
      </c>
      <c r="B1121" s="18" t="s">
        <v>1373</v>
      </c>
      <c r="C1121" s="18" t="s">
        <v>1374</v>
      </c>
      <c r="D1121" s="18">
        <v>1</v>
      </c>
      <c r="E1121" s="13">
        <v>380</v>
      </c>
      <c r="F1121" s="20" t="s">
        <v>1215</v>
      </c>
      <c r="G1121" s="3"/>
      <c r="H1121" s="3"/>
    </row>
    <row r="1122" s="1" customFormat="1" spans="1:8">
      <c r="A1122" s="10">
        <v>1119</v>
      </c>
      <c r="B1122" s="18" t="s">
        <v>1375</v>
      </c>
      <c r="C1122" s="18" t="s">
        <v>1295</v>
      </c>
      <c r="D1122" s="18">
        <v>2</v>
      </c>
      <c r="E1122" s="13">
        <v>760</v>
      </c>
      <c r="F1122" s="20" t="s">
        <v>1215</v>
      </c>
      <c r="G1122" s="3"/>
      <c r="H1122" s="3"/>
    </row>
    <row r="1123" s="1" customFormat="1" spans="1:8">
      <c r="A1123" s="10">
        <v>1120</v>
      </c>
      <c r="B1123" s="18" t="s">
        <v>1376</v>
      </c>
      <c r="C1123" s="18" t="s">
        <v>1276</v>
      </c>
      <c r="D1123" s="18">
        <v>2</v>
      </c>
      <c r="E1123" s="13">
        <v>760</v>
      </c>
      <c r="F1123" s="20" t="s">
        <v>1215</v>
      </c>
      <c r="G1123" s="3"/>
      <c r="H1123" s="3"/>
    </row>
    <row r="1124" s="1" customFormat="1" spans="1:8">
      <c r="A1124" s="10">
        <v>1121</v>
      </c>
      <c r="B1124" s="18" t="s">
        <v>1377</v>
      </c>
      <c r="C1124" s="18" t="s">
        <v>1315</v>
      </c>
      <c r="D1124" s="18">
        <v>1</v>
      </c>
      <c r="E1124" s="13">
        <v>380</v>
      </c>
      <c r="F1124" s="20" t="s">
        <v>1215</v>
      </c>
      <c r="G1124" s="3"/>
      <c r="H1124" s="3"/>
    </row>
    <row r="1125" s="1" customFormat="1" spans="1:8">
      <c r="A1125" s="10">
        <v>1122</v>
      </c>
      <c r="B1125" s="18" t="s">
        <v>1378</v>
      </c>
      <c r="C1125" s="18" t="s">
        <v>1307</v>
      </c>
      <c r="D1125" s="18">
        <v>1</v>
      </c>
      <c r="E1125" s="13">
        <v>380</v>
      </c>
      <c r="F1125" s="20" t="s">
        <v>1215</v>
      </c>
      <c r="G1125" s="3"/>
      <c r="H1125" s="3"/>
    </row>
    <row r="1126" s="1" customFormat="1" spans="1:8">
      <c r="A1126" s="10">
        <v>1123</v>
      </c>
      <c r="B1126" s="18" t="s">
        <v>1379</v>
      </c>
      <c r="C1126" s="18" t="s">
        <v>1370</v>
      </c>
      <c r="D1126" s="18">
        <v>1</v>
      </c>
      <c r="E1126" s="13">
        <v>380</v>
      </c>
      <c r="F1126" s="20" t="s">
        <v>1215</v>
      </c>
      <c r="G1126" s="3"/>
      <c r="H1126" s="3"/>
    </row>
    <row r="1127" s="1" customFormat="1" spans="1:8">
      <c r="A1127" s="10">
        <v>1124</v>
      </c>
      <c r="B1127" s="18" t="s">
        <v>1380</v>
      </c>
      <c r="C1127" s="18" t="s">
        <v>1315</v>
      </c>
      <c r="D1127" s="18">
        <v>2</v>
      </c>
      <c r="E1127" s="13">
        <v>760</v>
      </c>
      <c r="F1127" s="20" t="s">
        <v>1215</v>
      </c>
      <c r="G1127" s="3"/>
      <c r="H1127" s="3"/>
    </row>
    <row r="1128" s="1" customFormat="1" spans="1:8">
      <c r="A1128" s="10">
        <v>1125</v>
      </c>
      <c r="B1128" s="18" t="s">
        <v>1381</v>
      </c>
      <c r="C1128" s="18" t="s">
        <v>1244</v>
      </c>
      <c r="D1128" s="18">
        <v>1</v>
      </c>
      <c r="E1128" s="13">
        <v>380</v>
      </c>
      <c r="F1128" s="20" t="s">
        <v>1215</v>
      </c>
      <c r="G1128" s="3"/>
      <c r="H1128" s="3"/>
    </row>
    <row r="1129" s="1" customFormat="1" spans="1:8">
      <c r="A1129" s="10">
        <v>1126</v>
      </c>
      <c r="B1129" s="18" t="s">
        <v>1382</v>
      </c>
      <c r="C1129" s="18" t="s">
        <v>1295</v>
      </c>
      <c r="D1129" s="18">
        <v>1</v>
      </c>
      <c r="E1129" s="13">
        <v>380</v>
      </c>
      <c r="F1129" s="20" t="s">
        <v>1215</v>
      </c>
      <c r="G1129" s="3"/>
      <c r="H1129" s="3"/>
    </row>
    <row r="1130" s="1" customFormat="1" spans="1:8">
      <c r="A1130" s="10">
        <v>1127</v>
      </c>
      <c r="B1130" s="18" t="s">
        <v>1383</v>
      </c>
      <c r="C1130" s="18" t="s">
        <v>1341</v>
      </c>
      <c r="D1130" s="18">
        <v>2</v>
      </c>
      <c r="E1130" s="13">
        <v>760</v>
      </c>
      <c r="F1130" s="20" t="s">
        <v>1215</v>
      </c>
      <c r="G1130" s="3"/>
      <c r="H1130" s="3"/>
    </row>
    <row r="1131" s="1" customFormat="1" spans="1:8">
      <c r="A1131" s="10">
        <v>1128</v>
      </c>
      <c r="B1131" s="97" t="s">
        <v>1384</v>
      </c>
      <c r="C1131" s="97" t="s">
        <v>1385</v>
      </c>
      <c r="D1131" s="18">
        <v>1</v>
      </c>
      <c r="E1131" s="13">
        <v>380</v>
      </c>
      <c r="F1131" s="20" t="s">
        <v>1215</v>
      </c>
      <c r="G1131" s="3"/>
      <c r="H1131" s="3"/>
    </row>
    <row r="1132" s="1" customFormat="1" spans="1:8">
      <c r="A1132" s="10">
        <v>1129</v>
      </c>
      <c r="B1132" s="97" t="s">
        <v>1386</v>
      </c>
      <c r="C1132" s="97" t="s">
        <v>1365</v>
      </c>
      <c r="D1132" s="18">
        <v>1</v>
      </c>
      <c r="E1132" s="13">
        <v>380</v>
      </c>
      <c r="F1132" s="20" t="s">
        <v>1215</v>
      </c>
      <c r="G1132" s="3"/>
      <c r="H1132" s="3"/>
    </row>
    <row r="1133" s="1" customFormat="1" spans="1:8">
      <c r="A1133" s="10">
        <v>1130</v>
      </c>
      <c r="B1133" s="97" t="s">
        <v>1387</v>
      </c>
      <c r="C1133" s="97" t="s">
        <v>1319</v>
      </c>
      <c r="D1133" s="18">
        <v>1</v>
      </c>
      <c r="E1133" s="13">
        <v>380</v>
      </c>
      <c r="F1133" s="20" t="s">
        <v>1215</v>
      </c>
      <c r="G1133" s="3"/>
      <c r="H1133" s="3"/>
    </row>
    <row r="1134" s="1" customFormat="1" spans="1:8">
      <c r="A1134" s="10">
        <v>1131</v>
      </c>
      <c r="B1134" s="97" t="s">
        <v>1388</v>
      </c>
      <c r="C1134" s="97" t="s">
        <v>1230</v>
      </c>
      <c r="D1134" s="18">
        <v>1</v>
      </c>
      <c r="E1134" s="13">
        <v>380</v>
      </c>
      <c r="F1134" s="20" t="s">
        <v>1215</v>
      </c>
      <c r="G1134" s="3"/>
      <c r="H1134" s="3"/>
    </row>
    <row r="1135" s="1" customFormat="1" spans="1:8">
      <c r="A1135" s="10">
        <v>1132</v>
      </c>
      <c r="B1135" s="97" t="s">
        <v>1389</v>
      </c>
      <c r="C1135" s="97" t="s">
        <v>1225</v>
      </c>
      <c r="D1135" s="18">
        <v>1</v>
      </c>
      <c r="E1135" s="13">
        <v>380</v>
      </c>
      <c r="F1135" s="20" t="s">
        <v>1215</v>
      </c>
      <c r="G1135" s="3"/>
      <c r="H1135" s="3"/>
    </row>
    <row r="1136" s="1" customFormat="1" spans="1:8">
      <c r="A1136" s="10">
        <v>1133</v>
      </c>
      <c r="B1136" s="97" t="s">
        <v>1390</v>
      </c>
      <c r="C1136" s="97" t="s">
        <v>1293</v>
      </c>
      <c r="D1136" s="18">
        <v>1</v>
      </c>
      <c r="E1136" s="13">
        <v>380</v>
      </c>
      <c r="F1136" s="20" t="s">
        <v>1215</v>
      </c>
      <c r="G1136" s="3"/>
      <c r="H1136" s="3"/>
    </row>
    <row r="1137" s="1" customFormat="1" spans="1:8">
      <c r="A1137" s="10">
        <v>1134</v>
      </c>
      <c r="B1137" s="149" t="s">
        <v>1391</v>
      </c>
      <c r="C1137" s="149" t="s">
        <v>1295</v>
      </c>
      <c r="D1137" s="149">
        <v>1</v>
      </c>
      <c r="E1137" s="13">
        <v>380</v>
      </c>
      <c r="F1137" s="142" t="s">
        <v>1215</v>
      </c>
      <c r="G1137" s="3"/>
      <c r="H1137" s="3"/>
    </row>
    <row r="1138" s="1" customFormat="1" spans="1:8">
      <c r="A1138" s="10">
        <v>1135</v>
      </c>
      <c r="B1138" s="19" t="s">
        <v>1392</v>
      </c>
      <c r="C1138" s="19" t="s">
        <v>1304</v>
      </c>
      <c r="D1138" s="18">
        <v>2</v>
      </c>
      <c r="E1138" s="13">
        <v>760</v>
      </c>
      <c r="F1138" s="20" t="s">
        <v>1215</v>
      </c>
      <c r="G1138" s="3"/>
      <c r="H1138" s="3"/>
    </row>
    <row r="1139" s="1" customFormat="1" spans="1:8">
      <c r="A1139" s="10">
        <v>1136</v>
      </c>
      <c r="B1139" s="19" t="s">
        <v>1393</v>
      </c>
      <c r="C1139" s="19" t="s">
        <v>1337</v>
      </c>
      <c r="D1139" s="18">
        <v>1</v>
      </c>
      <c r="E1139" s="13">
        <v>380</v>
      </c>
      <c r="F1139" s="20" t="s">
        <v>1215</v>
      </c>
      <c r="G1139" s="3"/>
      <c r="H1139" s="3"/>
    </row>
    <row r="1140" s="1" customFormat="1" spans="1:8">
      <c r="A1140" s="10">
        <v>1137</v>
      </c>
      <c r="B1140" s="19" t="s">
        <v>1394</v>
      </c>
      <c r="C1140" s="19" t="s">
        <v>1337</v>
      </c>
      <c r="D1140" s="18">
        <v>2</v>
      </c>
      <c r="E1140" s="13">
        <v>760</v>
      </c>
      <c r="F1140" s="20" t="s">
        <v>1215</v>
      </c>
      <c r="G1140" s="3"/>
      <c r="H1140" s="3"/>
    </row>
    <row r="1141" s="1" customFormat="1" spans="1:8">
      <c r="A1141" s="10">
        <v>1138</v>
      </c>
      <c r="B1141" s="158" t="s">
        <v>1395</v>
      </c>
      <c r="C1141" s="158" t="s">
        <v>1307</v>
      </c>
      <c r="D1141" s="159">
        <v>1</v>
      </c>
      <c r="E1141" s="13">
        <v>380</v>
      </c>
      <c r="F1141" s="160" t="s">
        <v>1215</v>
      </c>
      <c r="G1141" s="3"/>
      <c r="H1141" s="3"/>
    </row>
    <row r="1142" s="1" customFormat="1" spans="1:8">
      <c r="A1142" s="10">
        <v>1139</v>
      </c>
      <c r="B1142" s="10" t="s">
        <v>1397</v>
      </c>
      <c r="C1142" s="10" t="s">
        <v>1225</v>
      </c>
      <c r="D1142" s="10">
        <v>1</v>
      </c>
      <c r="E1142" s="13">
        <v>380</v>
      </c>
      <c r="F1142" s="115" t="s">
        <v>1215</v>
      </c>
      <c r="G1142" s="3"/>
      <c r="H1142" s="3"/>
    </row>
    <row r="1143" s="1" customFormat="1" spans="1:8">
      <c r="A1143" s="10">
        <v>1140</v>
      </c>
      <c r="B1143" s="10" t="s">
        <v>1398</v>
      </c>
      <c r="C1143" s="10" t="s">
        <v>1293</v>
      </c>
      <c r="D1143" s="10">
        <v>1</v>
      </c>
      <c r="E1143" s="13">
        <v>380</v>
      </c>
      <c r="F1143" s="115" t="s">
        <v>1215</v>
      </c>
      <c r="G1143" s="3"/>
      <c r="H1143" s="3"/>
    </row>
    <row r="1144" s="1" customFormat="1" spans="1:8">
      <c r="A1144" s="10">
        <v>1141</v>
      </c>
      <c r="B1144" s="10" t="s">
        <v>1399</v>
      </c>
      <c r="C1144" s="10" t="s">
        <v>1334</v>
      </c>
      <c r="D1144" s="10">
        <v>2</v>
      </c>
      <c r="E1144" s="13">
        <v>760</v>
      </c>
      <c r="F1144" s="115" t="s">
        <v>1215</v>
      </c>
      <c r="G1144" s="3"/>
      <c r="H1144" s="3"/>
    </row>
    <row r="1145" s="1" customFormat="1" spans="1:8">
      <c r="A1145" s="10">
        <v>1142</v>
      </c>
      <c r="B1145" s="18" t="s">
        <v>1400</v>
      </c>
      <c r="C1145" s="18" t="s">
        <v>1401</v>
      </c>
      <c r="D1145" s="18">
        <v>1</v>
      </c>
      <c r="E1145" s="13">
        <v>380</v>
      </c>
      <c r="F1145" s="20" t="s">
        <v>1215</v>
      </c>
      <c r="G1145" s="3"/>
      <c r="H1145" s="3"/>
    </row>
    <row r="1146" s="1" customFormat="1" spans="1:8">
      <c r="A1146" s="10">
        <v>1143</v>
      </c>
      <c r="B1146" s="97" t="s">
        <v>1402</v>
      </c>
      <c r="C1146" s="97" t="s">
        <v>1315</v>
      </c>
      <c r="D1146" s="18">
        <v>1</v>
      </c>
      <c r="E1146" s="13">
        <v>380</v>
      </c>
      <c r="F1146" s="20" t="s">
        <v>1215</v>
      </c>
      <c r="G1146" s="3"/>
      <c r="H1146" s="3"/>
    </row>
    <row r="1147" s="1" customFormat="1" spans="1:8">
      <c r="A1147" s="10">
        <v>1144</v>
      </c>
      <c r="B1147" s="97" t="s">
        <v>1403</v>
      </c>
      <c r="C1147" s="97" t="s">
        <v>1404</v>
      </c>
      <c r="D1147" s="18">
        <v>1</v>
      </c>
      <c r="E1147" s="13">
        <v>380</v>
      </c>
      <c r="F1147" s="20" t="s">
        <v>1215</v>
      </c>
      <c r="G1147" s="3"/>
      <c r="H1147" s="3"/>
    </row>
    <row r="1148" s="1" customFormat="1" spans="1:8">
      <c r="A1148" s="10">
        <v>1145</v>
      </c>
      <c r="B1148" s="104" t="s">
        <v>1405</v>
      </c>
      <c r="C1148" s="104" t="s">
        <v>1323</v>
      </c>
      <c r="D1148" s="105">
        <v>2</v>
      </c>
      <c r="E1148" s="13">
        <v>760</v>
      </c>
      <c r="F1148" s="142" t="s">
        <v>1215</v>
      </c>
      <c r="G1148" s="3"/>
      <c r="H1148" s="3"/>
    </row>
    <row r="1149" s="1" customFormat="1" spans="1:8">
      <c r="A1149" s="10">
        <v>1146</v>
      </c>
      <c r="B1149" s="18" t="s">
        <v>1406</v>
      </c>
      <c r="C1149" s="18" t="s">
        <v>1271</v>
      </c>
      <c r="D1149" s="18">
        <v>3</v>
      </c>
      <c r="E1149" s="13">
        <v>1140</v>
      </c>
      <c r="F1149" s="142" t="s">
        <v>1215</v>
      </c>
      <c r="G1149" s="3"/>
      <c r="H1149" s="3"/>
    </row>
    <row r="1150" s="1" customFormat="1" spans="1:8">
      <c r="A1150" s="10">
        <v>1147</v>
      </c>
      <c r="B1150" s="88" t="s">
        <v>1407</v>
      </c>
      <c r="C1150" s="88" t="s">
        <v>1408</v>
      </c>
      <c r="D1150" s="89">
        <v>1</v>
      </c>
      <c r="E1150" s="13">
        <v>450</v>
      </c>
      <c r="F1150" s="142" t="s">
        <v>1215</v>
      </c>
      <c r="G1150" s="3"/>
      <c r="H1150" s="3"/>
    </row>
    <row r="1151" s="1" customFormat="1" spans="1:8">
      <c r="A1151" s="10">
        <v>1148</v>
      </c>
      <c r="B1151" s="88" t="s">
        <v>1409</v>
      </c>
      <c r="C1151" s="88" t="s">
        <v>1246</v>
      </c>
      <c r="D1151" s="89">
        <v>2</v>
      </c>
      <c r="E1151" s="13">
        <v>900</v>
      </c>
      <c r="F1151" s="142" t="s">
        <v>1215</v>
      </c>
      <c r="G1151" s="3"/>
      <c r="H1151" s="3"/>
    </row>
    <row r="1152" s="1" customFormat="1" spans="1:8">
      <c r="A1152" s="10">
        <v>1149</v>
      </c>
      <c r="B1152" s="88" t="s">
        <v>1410</v>
      </c>
      <c r="C1152" s="88" t="s">
        <v>1279</v>
      </c>
      <c r="D1152" s="89">
        <v>2</v>
      </c>
      <c r="E1152" s="13">
        <v>900</v>
      </c>
      <c r="F1152" s="142" t="s">
        <v>1215</v>
      </c>
      <c r="G1152" s="3"/>
      <c r="H1152" s="3"/>
    </row>
    <row r="1153" s="1" customFormat="1" spans="1:8">
      <c r="A1153" s="10">
        <v>1150</v>
      </c>
      <c r="B1153" s="104" t="s">
        <v>1411</v>
      </c>
      <c r="C1153" s="104" t="s">
        <v>1412</v>
      </c>
      <c r="D1153" s="105">
        <v>1</v>
      </c>
      <c r="E1153" s="13">
        <v>450</v>
      </c>
      <c r="F1153" s="142" t="s">
        <v>1215</v>
      </c>
      <c r="G1153" s="3"/>
      <c r="H1153" s="3"/>
    </row>
    <row r="1154" s="1" customFormat="1" spans="1:8">
      <c r="A1154" s="10">
        <v>1151</v>
      </c>
      <c r="B1154" s="104" t="s">
        <v>1413</v>
      </c>
      <c r="C1154" s="104" t="s">
        <v>1414</v>
      </c>
      <c r="D1154" s="105">
        <v>1</v>
      </c>
      <c r="E1154" s="13">
        <v>450</v>
      </c>
      <c r="F1154" s="142" t="s">
        <v>1215</v>
      </c>
      <c r="G1154" s="3"/>
      <c r="H1154" s="3"/>
    </row>
    <row r="1155" s="1" customFormat="1" spans="1:8">
      <c r="A1155" s="10">
        <v>1152</v>
      </c>
      <c r="B1155" s="104" t="s">
        <v>1415</v>
      </c>
      <c r="C1155" s="104" t="s">
        <v>1414</v>
      </c>
      <c r="D1155" s="105">
        <v>1</v>
      </c>
      <c r="E1155" s="13">
        <v>450</v>
      </c>
      <c r="F1155" s="142" t="s">
        <v>1215</v>
      </c>
      <c r="G1155" s="3"/>
      <c r="H1155" s="3"/>
    </row>
    <row r="1156" s="1" customFormat="1" spans="1:8">
      <c r="A1156" s="10">
        <v>1153</v>
      </c>
      <c r="B1156" s="19" t="s">
        <v>1416</v>
      </c>
      <c r="C1156" s="143" t="s">
        <v>1223</v>
      </c>
      <c r="D1156" s="23">
        <v>3</v>
      </c>
      <c r="E1156" s="13">
        <v>1350</v>
      </c>
      <c r="F1156" s="142" t="s">
        <v>1215</v>
      </c>
      <c r="G1156" s="3"/>
      <c r="H1156" s="3"/>
    </row>
    <row r="1157" s="1" customFormat="1" spans="1:8">
      <c r="A1157" s="10">
        <v>1154</v>
      </c>
      <c r="B1157" s="104" t="s">
        <v>1338</v>
      </c>
      <c r="C1157" s="104" t="s">
        <v>1417</v>
      </c>
      <c r="D1157" s="105">
        <v>1</v>
      </c>
      <c r="E1157" s="13">
        <v>450</v>
      </c>
      <c r="F1157" s="142" t="s">
        <v>1215</v>
      </c>
      <c r="G1157" s="3"/>
      <c r="H1157" s="3"/>
    </row>
    <row r="1158" s="1" customFormat="1" spans="1:8">
      <c r="A1158" s="10">
        <v>1155</v>
      </c>
      <c r="B1158" s="104" t="s">
        <v>1418</v>
      </c>
      <c r="C1158" s="104" t="s">
        <v>1417</v>
      </c>
      <c r="D1158" s="105">
        <v>1</v>
      </c>
      <c r="E1158" s="13">
        <v>450</v>
      </c>
      <c r="F1158" s="142" t="s">
        <v>1215</v>
      </c>
      <c r="G1158" s="3"/>
      <c r="H1158" s="3"/>
    </row>
    <row r="1159" s="1" customFormat="1" spans="1:8">
      <c r="A1159" s="10">
        <v>1156</v>
      </c>
      <c r="B1159" s="18" t="s">
        <v>1419</v>
      </c>
      <c r="C1159" s="18" t="s">
        <v>1225</v>
      </c>
      <c r="D1159" s="18">
        <v>1</v>
      </c>
      <c r="E1159" s="13">
        <v>450</v>
      </c>
      <c r="F1159" s="142" t="s">
        <v>1215</v>
      </c>
      <c r="G1159" s="3"/>
      <c r="H1159" s="3"/>
    </row>
    <row r="1160" s="1" customFormat="1" spans="1:8">
      <c r="A1160" s="10">
        <v>1157</v>
      </c>
      <c r="B1160" s="161" t="s">
        <v>1420</v>
      </c>
      <c r="C1160" s="72" t="s">
        <v>1370</v>
      </c>
      <c r="D1160" s="161">
        <v>1</v>
      </c>
      <c r="E1160" s="13">
        <v>450</v>
      </c>
      <c r="F1160" s="142" t="s">
        <v>1215</v>
      </c>
      <c r="G1160" s="3"/>
      <c r="H1160" s="3"/>
    </row>
    <row r="1161" s="1" customFormat="1" spans="1:8">
      <c r="A1161" s="10">
        <v>1158</v>
      </c>
      <c r="B1161" s="8" t="s">
        <v>1421</v>
      </c>
      <c r="C1161" s="162" t="s">
        <v>1370</v>
      </c>
      <c r="D1161" s="8">
        <v>1</v>
      </c>
      <c r="E1161" s="13">
        <v>450</v>
      </c>
      <c r="F1161" s="20" t="s">
        <v>1215</v>
      </c>
      <c r="G1161" s="3"/>
      <c r="H1161" s="3"/>
    </row>
    <row r="1162" s="1" customFormat="1" spans="1:8">
      <c r="A1162" s="10">
        <v>1159</v>
      </c>
      <c r="B1162" s="104" t="s">
        <v>1422</v>
      </c>
      <c r="C1162" s="104" t="s">
        <v>1214</v>
      </c>
      <c r="D1162" s="105">
        <v>1</v>
      </c>
      <c r="E1162" s="13">
        <v>450</v>
      </c>
      <c r="F1162" s="142" t="s">
        <v>1215</v>
      </c>
      <c r="G1162" s="3"/>
      <c r="H1162" s="3"/>
    </row>
    <row r="1163" s="1" customFormat="1" spans="1:8">
      <c r="A1163" s="10">
        <v>1160</v>
      </c>
      <c r="B1163" s="104" t="s">
        <v>1423</v>
      </c>
      <c r="C1163" s="104" t="s">
        <v>1214</v>
      </c>
      <c r="D1163" s="105">
        <v>1</v>
      </c>
      <c r="E1163" s="13">
        <v>450</v>
      </c>
      <c r="F1163" s="142" t="s">
        <v>1215</v>
      </c>
      <c r="G1163" s="3"/>
      <c r="H1163" s="3"/>
    </row>
    <row r="1164" s="1" customFormat="1" spans="1:8">
      <c r="A1164" s="10">
        <v>1161</v>
      </c>
      <c r="B1164" s="104" t="s">
        <v>1424</v>
      </c>
      <c r="C1164" s="104" t="s">
        <v>1214</v>
      </c>
      <c r="D1164" s="105">
        <v>1</v>
      </c>
      <c r="E1164" s="13">
        <v>450</v>
      </c>
      <c r="F1164" s="142" t="s">
        <v>1215</v>
      </c>
      <c r="G1164" s="3"/>
      <c r="H1164" s="3"/>
    </row>
    <row r="1165" s="1" customFormat="1" spans="1:8">
      <c r="A1165" s="10">
        <v>1162</v>
      </c>
      <c r="B1165" s="104" t="s">
        <v>1425</v>
      </c>
      <c r="C1165" s="104" t="s">
        <v>1214</v>
      </c>
      <c r="D1165" s="105">
        <v>1</v>
      </c>
      <c r="E1165" s="13">
        <v>450</v>
      </c>
      <c r="F1165" s="142" t="s">
        <v>1215</v>
      </c>
      <c r="G1165" s="3"/>
      <c r="H1165" s="3"/>
    </row>
    <row r="1166" s="1" customFormat="1" spans="1:8">
      <c r="A1166" s="10">
        <v>1163</v>
      </c>
      <c r="B1166" s="104" t="s">
        <v>1426</v>
      </c>
      <c r="C1166" s="104" t="s">
        <v>1214</v>
      </c>
      <c r="D1166" s="105">
        <v>1</v>
      </c>
      <c r="E1166" s="13">
        <v>450</v>
      </c>
      <c r="F1166" s="142" t="s">
        <v>1215</v>
      </c>
      <c r="G1166" s="3"/>
      <c r="H1166" s="3"/>
    </row>
    <row r="1167" s="1" customFormat="1" spans="1:8">
      <c r="A1167" s="10">
        <v>1164</v>
      </c>
      <c r="B1167" s="104" t="s">
        <v>1427</v>
      </c>
      <c r="C1167" s="104" t="s">
        <v>1214</v>
      </c>
      <c r="D1167" s="105">
        <v>1</v>
      </c>
      <c r="E1167" s="13">
        <v>450</v>
      </c>
      <c r="F1167" s="142" t="s">
        <v>1215</v>
      </c>
      <c r="G1167" s="3"/>
      <c r="H1167" s="3"/>
    </row>
    <row r="1168" s="1" customFormat="1" spans="1:8">
      <c r="A1168" s="10">
        <v>1165</v>
      </c>
      <c r="B1168" s="104" t="s">
        <v>1428</v>
      </c>
      <c r="C1168" s="104" t="s">
        <v>1214</v>
      </c>
      <c r="D1168" s="105">
        <v>1</v>
      </c>
      <c r="E1168" s="13">
        <v>450</v>
      </c>
      <c r="F1168" s="142" t="s">
        <v>1215</v>
      </c>
      <c r="G1168" s="3"/>
      <c r="H1168" s="3"/>
    </row>
    <row r="1169" s="1" customFormat="1" spans="1:8">
      <c r="A1169" s="10">
        <v>1166</v>
      </c>
      <c r="B1169" s="18" t="s">
        <v>1429</v>
      </c>
      <c r="C1169" s="18" t="s">
        <v>1230</v>
      </c>
      <c r="D1169" s="18">
        <v>1</v>
      </c>
      <c r="E1169" s="13">
        <v>450</v>
      </c>
      <c r="F1169" s="20" t="s">
        <v>1215</v>
      </c>
      <c r="G1169" s="3"/>
      <c r="H1169" s="3"/>
    </row>
    <row r="1170" s="1" customFormat="1" spans="1:8">
      <c r="A1170" s="10">
        <v>1167</v>
      </c>
      <c r="B1170" s="163" t="s">
        <v>1430</v>
      </c>
      <c r="C1170" s="72" t="s">
        <v>1431</v>
      </c>
      <c r="D1170" s="163">
        <v>2</v>
      </c>
      <c r="E1170" s="13">
        <v>900</v>
      </c>
      <c r="F1170" s="142" t="s">
        <v>1215</v>
      </c>
      <c r="G1170" s="3"/>
      <c r="H1170" s="3"/>
    </row>
    <row r="1171" s="1" customFormat="1" spans="1:8">
      <c r="A1171" s="10">
        <v>1168</v>
      </c>
      <c r="B1171" s="104" t="s">
        <v>1432</v>
      </c>
      <c r="C1171" s="104" t="s">
        <v>1217</v>
      </c>
      <c r="D1171" s="105">
        <v>1</v>
      </c>
      <c r="E1171" s="13">
        <v>450</v>
      </c>
      <c r="F1171" s="142" t="s">
        <v>1215</v>
      </c>
      <c r="G1171" s="3"/>
      <c r="H1171" s="3"/>
    </row>
    <row r="1172" s="1" customFormat="1" spans="1:8">
      <c r="A1172" s="10">
        <v>1169</v>
      </c>
      <c r="B1172" s="104" t="s">
        <v>1433</v>
      </c>
      <c r="C1172" s="104" t="s">
        <v>1217</v>
      </c>
      <c r="D1172" s="105">
        <v>1</v>
      </c>
      <c r="E1172" s="13">
        <v>450</v>
      </c>
      <c r="F1172" s="142" t="s">
        <v>1215</v>
      </c>
      <c r="G1172" s="3"/>
      <c r="H1172" s="3"/>
    </row>
    <row r="1173" s="1" customFormat="1" spans="1:8">
      <c r="A1173" s="10">
        <v>1170</v>
      </c>
      <c r="B1173" s="104" t="s">
        <v>1434</v>
      </c>
      <c r="C1173" s="104" t="s">
        <v>1217</v>
      </c>
      <c r="D1173" s="105">
        <v>1</v>
      </c>
      <c r="E1173" s="13">
        <v>450</v>
      </c>
      <c r="F1173" s="142" t="s">
        <v>1215</v>
      </c>
      <c r="G1173" s="3"/>
      <c r="H1173" s="3"/>
    </row>
    <row r="1174" s="1" customFormat="1" spans="1:8">
      <c r="A1174" s="10">
        <v>1171</v>
      </c>
      <c r="B1174" s="104" t="s">
        <v>1435</v>
      </c>
      <c r="C1174" s="104" t="s">
        <v>1217</v>
      </c>
      <c r="D1174" s="105">
        <v>1</v>
      </c>
      <c r="E1174" s="13">
        <v>450</v>
      </c>
      <c r="F1174" s="142" t="s">
        <v>1215</v>
      </c>
      <c r="G1174" s="3"/>
      <c r="H1174" s="3"/>
    </row>
    <row r="1175" s="1" customFormat="1" spans="1:8">
      <c r="A1175" s="10">
        <v>1172</v>
      </c>
      <c r="B1175" s="104" t="s">
        <v>1436</v>
      </c>
      <c r="C1175" s="104" t="s">
        <v>1217</v>
      </c>
      <c r="D1175" s="105">
        <v>1</v>
      </c>
      <c r="E1175" s="13">
        <v>450</v>
      </c>
      <c r="F1175" s="142" t="s">
        <v>1215</v>
      </c>
      <c r="G1175" s="3"/>
      <c r="H1175" s="3"/>
    </row>
    <row r="1176" s="1" customFormat="1" spans="1:8">
      <c r="A1176" s="10">
        <v>1173</v>
      </c>
      <c r="B1176" s="104" t="s">
        <v>1437</v>
      </c>
      <c r="C1176" s="104" t="s">
        <v>1217</v>
      </c>
      <c r="D1176" s="105">
        <v>1</v>
      </c>
      <c r="E1176" s="13">
        <v>450</v>
      </c>
      <c r="F1176" s="142" t="s">
        <v>1215</v>
      </c>
      <c r="G1176" s="3"/>
      <c r="H1176" s="3"/>
    </row>
    <row r="1177" s="1" customFormat="1" spans="1:8">
      <c r="A1177" s="10">
        <v>1174</v>
      </c>
      <c r="B1177" s="18" t="s">
        <v>1438</v>
      </c>
      <c r="C1177" s="18" t="s">
        <v>1235</v>
      </c>
      <c r="D1177" s="18">
        <v>2</v>
      </c>
      <c r="E1177" s="13">
        <v>900</v>
      </c>
      <c r="F1177" s="142" t="s">
        <v>1215</v>
      </c>
      <c r="G1177" s="3"/>
      <c r="H1177" s="3"/>
    </row>
    <row r="1178" s="1" customFormat="1" spans="1:8">
      <c r="A1178" s="10">
        <v>1175</v>
      </c>
      <c r="B1178" s="18" t="s">
        <v>785</v>
      </c>
      <c r="C1178" s="18" t="s">
        <v>1235</v>
      </c>
      <c r="D1178" s="18">
        <v>2</v>
      </c>
      <c r="E1178" s="13">
        <v>900</v>
      </c>
      <c r="F1178" s="142" t="s">
        <v>1215</v>
      </c>
      <c r="G1178" s="3"/>
      <c r="H1178" s="3"/>
    </row>
    <row r="1179" s="1" customFormat="1" spans="1:8">
      <c r="A1179" s="10">
        <v>1176</v>
      </c>
      <c r="B1179" s="164" t="s">
        <v>1439</v>
      </c>
      <c r="C1179" s="164" t="s">
        <v>1237</v>
      </c>
      <c r="D1179" s="164">
        <v>1</v>
      </c>
      <c r="E1179" s="13">
        <v>450</v>
      </c>
      <c r="F1179" s="142" t="s">
        <v>1215</v>
      </c>
      <c r="G1179" s="3"/>
      <c r="H1179" s="3"/>
    </row>
    <row r="1180" s="1" customFormat="1" spans="1:8">
      <c r="A1180" s="10">
        <v>1177</v>
      </c>
      <c r="B1180" s="104" t="s">
        <v>1440</v>
      </c>
      <c r="C1180" s="104" t="s">
        <v>1441</v>
      </c>
      <c r="D1180" s="105">
        <v>1</v>
      </c>
      <c r="E1180" s="13">
        <v>450</v>
      </c>
      <c r="F1180" s="142" t="s">
        <v>1215</v>
      </c>
      <c r="G1180" s="3"/>
      <c r="H1180" s="3"/>
    </row>
    <row r="1181" s="1" customFormat="1" spans="1:8">
      <c r="A1181" s="10">
        <v>1178</v>
      </c>
      <c r="B1181" s="104" t="s">
        <v>1442</v>
      </c>
      <c r="C1181" s="104" t="s">
        <v>1246</v>
      </c>
      <c r="D1181" s="105">
        <v>2</v>
      </c>
      <c r="E1181" s="13">
        <v>900</v>
      </c>
      <c r="F1181" s="142" t="s">
        <v>1215</v>
      </c>
      <c r="G1181" s="3"/>
      <c r="H1181" s="3"/>
    </row>
    <row r="1182" s="1" customFormat="1" spans="1:8">
      <c r="A1182" s="10">
        <v>1179</v>
      </c>
      <c r="B1182" s="104" t="s">
        <v>1443</v>
      </c>
      <c r="C1182" s="104" t="s">
        <v>1246</v>
      </c>
      <c r="D1182" s="105">
        <v>1</v>
      </c>
      <c r="E1182" s="13">
        <v>450</v>
      </c>
      <c r="F1182" s="142" t="s">
        <v>1215</v>
      </c>
      <c r="G1182" s="3"/>
      <c r="H1182" s="3"/>
    </row>
    <row r="1183" s="1" customFormat="1" spans="1:8">
      <c r="A1183" s="10">
        <v>1180</v>
      </c>
      <c r="B1183" s="19" t="s">
        <v>1444</v>
      </c>
      <c r="C1183" s="18" t="s">
        <v>1248</v>
      </c>
      <c r="D1183" s="18">
        <v>1</v>
      </c>
      <c r="E1183" s="13">
        <v>450</v>
      </c>
      <c r="F1183" s="142" t="s">
        <v>1215</v>
      </c>
      <c r="G1183" s="3"/>
      <c r="H1183" s="3"/>
    </row>
    <row r="1184" s="1" customFormat="1" spans="1:8">
      <c r="A1184" s="10">
        <v>1181</v>
      </c>
      <c r="B1184" s="19" t="s">
        <v>1445</v>
      </c>
      <c r="C1184" s="18" t="s">
        <v>1248</v>
      </c>
      <c r="D1184" s="18">
        <v>1</v>
      </c>
      <c r="E1184" s="13">
        <v>450</v>
      </c>
      <c r="F1184" s="142" t="s">
        <v>1215</v>
      </c>
      <c r="G1184" s="3"/>
      <c r="H1184" s="3"/>
    </row>
    <row r="1185" s="1" customFormat="1" spans="1:8">
      <c r="A1185" s="10">
        <v>1182</v>
      </c>
      <c r="B1185" s="104" t="s">
        <v>1446</v>
      </c>
      <c r="C1185" s="104" t="s">
        <v>1254</v>
      </c>
      <c r="D1185" s="105">
        <v>1</v>
      </c>
      <c r="E1185" s="13">
        <v>450</v>
      </c>
      <c r="F1185" s="142" t="s">
        <v>1215</v>
      </c>
      <c r="G1185" s="3"/>
      <c r="H1185" s="3"/>
    </row>
    <row r="1186" s="1" customFormat="1" spans="1:8">
      <c r="A1186" s="10">
        <v>1183</v>
      </c>
      <c r="B1186" s="104" t="s">
        <v>1447</v>
      </c>
      <c r="C1186" s="104" t="s">
        <v>1254</v>
      </c>
      <c r="D1186" s="105">
        <v>1</v>
      </c>
      <c r="E1186" s="13">
        <v>450</v>
      </c>
      <c r="F1186" s="142" t="s">
        <v>1215</v>
      </c>
      <c r="G1186" s="3"/>
      <c r="H1186" s="3"/>
    </row>
    <row r="1187" s="1" customFormat="1" spans="1:8">
      <c r="A1187" s="10">
        <v>1184</v>
      </c>
      <c r="B1187" s="104" t="s">
        <v>1448</v>
      </c>
      <c r="C1187" s="104" t="s">
        <v>1254</v>
      </c>
      <c r="D1187" s="105">
        <v>1</v>
      </c>
      <c r="E1187" s="13">
        <v>450</v>
      </c>
      <c r="F1187" s="142" t="s">
        <v>1215</v>
      </c>
      <c r="G1187" s="3"/>
      <c r="H1187" s="3"/>
    </row>
    <row r="1188" s="1" customFormat="1" spans="1:8">
      <c r="A1188" s="10">
        <v>1185</v>
      </c>
      <c r="B1188" s="104" t="s">
        <v>1449</v>
      </c>
      <c r="C1188" s="104" t="s">
        <v>1450</v>
      </c>
      <c r="D1188" s="105">
        <v>1</v>
      </c>
      <c r="E1188" s="13">
        <v>450</v>
      </c>
      <c r="F1188" s="142" t="s">
        <v>1215</v>
      </c>
      <c r="G1188" s="3"/>
      <c r="H1188" s="3"/>
    </row>
    <row r="1189" s="1" customFormat="1" spans="1:8">
      <c r="A1189" s="10">
        <v>1186</v>
      </c>
      <c r="B1189" s="18" t="s">
        <v>1451</v>
      </c>
      <c r="C1189" s="18" t="s">
        <v>1261</v>
      </c>
      <c r="D1189" s="18">
        <v>2</v>
      </c>
      <c r="E1189" s="13">
        <v>900</v>
      </c>
      <c r="F1189" s="142" t="s">
        <v>1215</v>
      </c>
      <c r="G1189" s="3"/>
      <c r="H1189" s="3"/>
    </row>
    <row r="1190" s="1" customFormat="1" spans="1:8">
      <c r="A1190" s="10">
        <v>1187</v>
      </c>
      <c r="B1190" s="18" t="s">
        <v>1452</v>
      </c>
      <c r="C1190" s="18" t="s">
        <v>1261</v>
      </c>
      <c r="D1190" s="18">
        <v>3</v>
      </c>
      <c r="E1190" s="13">
        <v>1350</v>
      </c>
      <c r="F1190" s="142" t="s">
        <v>1215</v>
      </c>
      <c r="G1190" s="3"/>
      <c r="H1190" s="3"/>
    </row>
    <row r="1191" s="1" customFormat="1" spans="1:8">
      <c r="A1191" s="10">
        <v>1188</v>
      </c>
      <c r="B1191" s="165" t="s">
        <v>1453</v>
      </c>
      <c r="C1191" s="165" t="s">
        <v>1401</v>
      </c>
      <c r="D1191" s="165">
        <v>1</v>
      </c>
      <c r="E1191" s="13">
        <v>450</v>
      </c>
      <c r="F1191" s="142" t="s">
        <v>1215</v>
      </c>
      <c r="G1191" s="3"/>
      <c r="H1191" s="3"/>
    </row>
    <row r="1192" s="1" customFormat="1" spans="1:8">
      <c r="A1192" s="10">
        <v>1189</v>
      </c>
      <c r="B1192" s="104" t="s">
        <v>1454</v>
      </c>
      <c r="C1192" s="104" t="s">
        <v>1268</v>
      </c>
      <c r="D1192" s="105">
        <v>1</v>
      </c>
      <c r="E1192" s="13">
        <v>450</v>
      </c>
      <c r="F1192" s="142" t="s">
        <v>1215</v>
      </c>
      <c r="G1192" s="3"/>
      <c r="H1192" s="3"/>
    </row>
    <row r="1193" s="1" customFormat="1" spans="1:8">
      <c r="A1193" s="10">
        <v>1190</v>
      </c>
      <c r="B1193" s="104" t="s">
        <v>1455</v>
      </c>
      <c r="C1193" s="104" t="s">
        <v>1268</v>
      </c>
      <c r="D1193" s="105">
        <v>1</v>
      </c>
      <c r="E1193" s="13">
        <v>450</v>
      </c>
      <c r="F1193" s="142" t="s">
        <v>1215</v>
      </c>
      <c r="G1193" s="3"/>
      <c r="H1193" s="3"/>
    </row>
    <row r="1194" s="1" customFormat="1" spans="1:8">
      <c r="A1194" s="10">
        <v>1191</v>
      </c>
      <c r="B1194" s="104" t="s">
        <v>1456</v>
      </c>
      <c r="C1194" s="104" t="s">
        <v>1268</v>
      </c>
      <c r="D1194" s="105">
        <v>1</v>
      </c>
      <c r="E1194" s="13">
        <v>450</v>
      </c>
      <c r="F1194" s="142" t="s">
        <v>1215</v>
      </c>
      <c r="G1194" s="3"/>
      <c r="H1194" s="3"/>
    </row>
    <row r="1195" s="1" customFormat="1" spans="1:8">
      <c r="A1195" s="10">
        <v>1192</v>
      </c>
      <c r="B1195" s="104" t="s">
        <v>1457</v>
      </c>
      <c r="C1195" s="104" t="s">
        <v>1268</v>
      </c>
      <c r="D1195" s="105">
        <v>1</v>
      </c>
      <c r="E1195" s="13">
        <v>450</v>
      </c>
      <c r="F1195" s="142" t="s">
        <v>1215</v>
      </c>
      <c r="G1195" s="3"/>
      <c r="H1195" s="3"/>
    </row>
    <row r="1196" s="1" customFormat="1" spans="1:8">
      <c r="A1196" s="10">
        <v>1193</v>
      </c>
      <c r="B1196" s="104" t="s">
        <v>1458</v>
      </c>
      <c r="C1196" s="104" t="s">
        <v>1268</v>
      </c>
      <c r="D1196" s="105">
        <v>1</v>
      </c>
      <c r="E1196" s="13">
        <v>450</v>
      </c>
      <c r="F1196" s="142" t="s">
        <v>1215</v>
      </c>
      <c r="G1196" s="3"/>
      <c r="H1196" s="3"/>
    </row>
    <row r="1197" s="1" customFormat="1" spans="1:8">
      <c r="A1197" s="10">
        <v>1194</v>
      </c>
      <c r="B1197" s="70" t="s">
        <v>1459</v>
      </c>
      <c r="C1197" s="104" t="s">
        <v>1268</v>
      </c>
      <c r="D1197" s="105">
        <v>1</v>
      </c>
      <c r="E1197" s="13">
        <v>450</v>
      </c>
      <c r="F1197" s="142" t="s">
        <v>1215</v>
      </c>
      <c r="G1197" s="3"/>
      <c r="H1197" s="3"/>
    </row>
    <row r="1198" s="1" customFormat="1" spans="1:8">
      <c r="A1198" s="10">
        <v>1195</v>
      </c>
      <c r="B1198" s="18" t="s">
        <v>1460</v>
      </c>
      <c r="C1198" s="18" t="s">
        <v>1271</v>
      </c>
      <c r="D1198" s="18">
        <v>2</v>
      </c>
      <c r="E1198" s="13">
        <v>900</v>
      </c>
      <c r="F1198" s="142" t="s">
        <v>1215</v>
      </c>
      <c r="G1198" s="3"/>
      <c r="H1198" s="3"/>
    </row>
    <row r="1199" s="1" customFormat="1" spans="1:8">
      <c r="A1199" s="10">
        <v>1196</v>
      </c>
      <c r="B1199" s="18" t="s">
        <v>1461</v>
      </c>
      <c r="C1199" s="18" t="s">
        <v>1271</v>
      </c>
      <c r="D1199" s="18">
        <v>3</v>
      </c>
      <c r="E1199" s="13">
        <v>1350</v>
      </c>
      <c r="F1199" s="142" t="s">
        <v>1215</v>
      </c>
      <c r="G1199" s="3"/>
      <c r="H1199" s="3"/>
    </row>
    <row r="1200" s="1" customFormat="1" spans="1:8">
      <c r="A1200" s="10">
        <v>1197</v>
      </c>
      <c r="B1200" s="166" t="s">
        <v>1462</v>
      </c>
      <c r="C1200" s="166" t="s">
        <v>1276</v>
      </c>
      <c r="D1200" s="166">
        <v>2</v>
      </c>
      <c r="E1200" s="13">
        <v>900</v>
      </c>
      <c r="F1200" s="142" t="s">
        <v>1215</v>
      </c>
      <c r="G1200" s="3"/>
      <c r="H1200" s="3"/>
    </row>
    <row r="1201" s="1" customFormat="1" spans="1:8">
      <c r="A1201" s="10">
        <v>1198</v>
      </c>
      <c r="B1201" s="104" t="s">
        <v>1463</v>
      </c>
      <c r="C1201" s="104" t="s">
        <v>1279</v>
      </c>
      <c r="D1201" s="105">
        <v>1</v>
      </c>
      <c r="E1201" s="13">
        <v>450</v>
      </c>
      <c r="F1201" s="142" t="s">
        <v>1215</v>
      </c>
      <c r="G1201" s="3"/>
      <c r="H1201" s="3"/>
    </row>
    <row r="1202" s="1" customFormat="1" spans="1:8">
      <c r="A1202" s="10">
        <v>1199</v>
      </c>
      <c r="B1202" s="18" t="s">
        <v>1465</v>
      </c>
      <c r="C1202" s="18" t="s">
        <v>1357</v>
      </c>
      <c r="D1202" s="18">
        <v>1</v>
      </c>
      <c r="E1202" s="13">
        <v>450</v>
      </c>
      <c r="F1202" s="142" t="s">
        <v>1215</v>
      </c>
      <c r="G1202" s="3"/>
      <c r="H1202" s="3"/>
    </row>
    <row r="1203" s="1" customFormat="1" spans="1:8">
      <c r="A1203" s="10">
        <v>1200</v>
      </c>
      <c r="B1203" s="167" t="s">
        <v>1466</v>
      </c>
      <c r="C1203" s="167" t="s">
        <v>1282</v>
      </c>
      <c r="D1203" s="167">
        <v>2</v>
      </c>
      <c r="E1203" s="13">
        <v>900</v>
      </c>
      <c r="F1203" s="142" t="s">
        <v>1215</v>
      </c>
      <c r="G1203" s="3"/>
      <c r="H1203" s="3"/>
    </row>
    <row r="1204" s="1" customFormat="1" spans="1:8">
      <c r="A1204" s="10">
        <v>1201</v>
      </c>
      <c r="B1204" s="104" t="s">
        <v>1467</v>
      </c>
      <c r="C1204" s="104" t="s">
        <v>1284</v>
      </c>
      <c r="D1204" s="105">
        <v>1</v>
      </c>
      <c r="E1204" s="13">
        <v>450</v>
      </c>
      <c r="F1204" s="142" t="s">
        <v>1215</v>
      </c>
      <c r="G1204" s="3"/>
      <c r="H1204" s="3"/>
    </row>
    <row r="1205" s="1" customFormat="1" spans="1:8">
      <c r="A1205" s="10">
        <v>1202</v>
      </c>
      <c r="B1205" s="104" t="s">
        <v>1468</v>
      </c>
      <c r="C1205" s="104" t="s">
        <v>1284</v>
      </c>
      <c r="D1205" s="105">
        <v>1</v>
      </c>
      <c r="E1205" s="13">
        <v>450</v>
      </c>
      <c r="F1205" s="142" t="s">
        <v>1215</v>
      </c>
      <c r="G1205" s="3"/>
      <c r="H1205" s="3"/>
    </row>
    <row r="1206" s="1" customFormat="1" spans="1:8">
      <c r="A1206" s="10">
        <v>1203</v>
      </c>
      <c r="B1206" s="104" t="s">
        <v>1469</v>
      </c>
      <c r="C1206" s="104" t="s">
        <v>1284</v>
      </c>
      <c r="D1206" s="105">
        <v>1</v>
      </c>
      <c r="E1206" s="13">
        <v>450</v>
      </c>
      <c r="F1206" s="142" t="s">
        <v>1215</v>
      </c>
      <c r="G1206" s="3"/>
      <c r="H1206" s="3"/>
    </row>
    <row r="1207" s="1" customFormat="1" spans="1:8">
      <c r="A1207" s="10">
        <v>1204</v>
      </c>
      <c r="B1207" s="104" t="s">
        <v>1470</v>
      </c>
      <c r="C1207" s="104" t="s">
        <v>1284</v>
      </c>
      <c r="D1207" s="105">
        <v>1</v>
      </c>
      <c r="E1207" s="13">
        <v>450</v>
      </c>
      <c r="F1207" s="142" t="s">
        <v>1215</v>
      </c>
      <c r="G1207" s="3"/>
      <c r="H1207" s="3"/>
    </row>
    <row r="1208" s="1" customFormat="1" spans="1:8">
      <c r="A1208" s="10">
        <v>1205</v>
      </c>
      <c r="B1208" s="104" t="s">
        <v>1471</v>
      </c>
      <c r="C1208" s="104" t="s">
        <v>1284</v>
      </c>
      <c r="D1208" s="105">
        <v>1</v>
      </c>
      <c r="E1208" s="13">
        <v>450</v>
      </c>
      <c r="F1208" s="142" t="s">
        <v>1215</v>
      </c>
      <c r="G1208" s="3"/>
      <c r="H1208" s="3"/>
    </row>
    <row r="1209" s="1" customFormat="1" spans="1:8">
      <c r="A1209" s="10">
        <v>1206</v>
      </c>
      <c r="B1209" s="104" t="s">
        <v>1472</v>
      </c>
      <c r="C1209" s="104" t="s">
        <v>1284</v>
      </c>
      <c r="D1209" s="105">
        <v>1</v>
      </c>
      <c r="E1209" s="13">
        <v>450</v>
      </c>
      <c r="F1209" s="142" t="s">
        <v>1215</v>
      </c>
      <c r="G1209" s="3"/>
      <c r="H1209" s="3"/>
    </row>
    <row r="1210" s="1" customFormat="1" spans="1:8">
      <c r="A1210" s="10">
        <v>1207</v>
      </c>
      <c r="B1210" s="104" t="s">
        <v>1473</v>
      </c>
      <c r="C1210" s="104" t="s">
        <v>1284</v>
      </c>
      <c r="D1210" s="105">
        <v>1</v>
      </c>
      <c r="E1210" s="13">
        <v>450</v>
      </c>
      <c r="F1210" s="142" t="s">
        <v>1215</v>
      </c>
      <c r="G1210" s="3"/>
      <c r="H1210" s="3"/>
    </row>
    <row r="1211" s="1" customFormat="1" spans="1:8">
      <c r="A1211" s="10">
        <v>1208</v>
      </c>
      <c r="B1211" s="104" t="s">
        <v>1474</v>
      </c>
      <c r="C1211" s="104" t="s">
        <v>1284</v>
      </c>
      <c r="D1211" s="105">
        <v>1</v>
      </c>
      <c r="E1211" s="13">
        <v>450</v>
      </c>
      <c r="F1211" s="85" t="s">
        <v>1215</v>
      </c>
      <c r="G1211" s="3"/>
      <c r="H1211" s="3"/>
    </row>
    <row r="1212" s="1" customFormat="1" spans="1:8">
      <c r="A1212" s="10">
        <v>1209</v>
      </c>
      <c r="B1212" s="104" t="s">
        <v>1475</v>
      </c>
      <c r="C1212" s="104" t="s">
        <v>1412</v>
      </c>
      <c r="D1212" s="105">
        <v>1</v>
      </c>
      <c r="E1212" s="13">
        <v>450</v>
      </c>
      <c r="F1212" s="142" t="s">
        <v>1215</v>
      </c>
      <c r="G1212" s="3"/>
      <c r="H1212" s="3"/>
    </row>
    <row r="1213" s="1" customFormat="1" spans="1:8">
      <c r="A1213" s="10">
        <v>1210</v>
      </c>
      <c r="B1213" s="104" t="s">
        <v>1476</v>
      </c>
      <c r="C1213" s="104" t="s">
        <v>1412</v>
      </c>
      <c r="D1213" s="105">
        <v>1</v>
      </c>
      <c r="E1213" s="13">
        <v>450</v>
      </c>
      <c r="F1213" s="142" t="s">
        <v>1215</v>
      </c>
      <c r="G1213" s="3"/>
      <c r="H1213" s="3"/>
    </row>
    <row r="1214" s="1" customFormat="1" spans="1:8">
      <c r="A1214" s="10">
        <v>1211</v>
      </c>
      <c r="B1214" s="104" t="s">
        <v>1477</v>
      </c>
      <c r="C1214" s="104" t="s">
        <v>1412</v>
      </c>
      <c r="D1214" s="105">
        <v>1</v>
      </c>
      <c r="E1214" s="13">
        <v>450</v>
      </c>
      <c r="F1214" s="142" t="s">
        <v>1215</v>
      </c>
      <c r="G1214" s="3"/>
      <c r="H1214" s="3"/>
    </row>
    <row r="1215" s="1" customFormat="1" spans="1:8">
      <c r="A1215" s="10">
        <v>1212</v>
      </c>
      <c r="B1215" s="104" t="s">
        <v>1478</v>
      </c>
      <c r="C1215" s="104" t="s">
        <v>1412</v>
      </c>
      <c r="D1215" s="105">
        <v>1</v>
      </c>
      <c r="E1215" s="13">
        <v>450</v>
      </c>
      <c r="F1215" s="142" t="s">
        <v>1215</v>
      </c>
      <c r="G1215" s="3"/>
      <c r="H1215" s="3"/>
    </row>
    <row r="1216" s="1" customFormat="1" spans="1:8">
      <c r="A1216" s="10">
        <v>1213</v>
      </c>
      <c r="B1216" s="18" t="s">
        <v>1479</v>
      </c>
      <c r="C1216" s="18" t="s">
        <v>1293</v>
      </c>
      <c r="D1216" s="18">
        <v>1</v>
      </c>
      <c r="E1216" s="13">
        <v>450</v>
      </c>
      <c r="F1216" s="142" t="s">
        <v>1215</v>
      </c>
      <c r="G1216" s="3"/>
      <c r="H1216" s="3"/>
    </row>
    <row r="1217" s="1" customFormat="1" spans="1:8">
      <c r="A1217" s="10">
        <v>1214</v>
      </c>
      <c r="B1217" s="104" t="s">
        <v>1480</v>
      </c>
      <c r="C1217" s="104" t="s">
        <v>1219</v>
      </c>
      <c r="D1217" s="105">
        <v>1</v>
      </c>
      <c r="E1217" s="13">
        <v>450</v>
      </c>
      <c r="F1217" s="142" t="s">
        <v>1215</v>
      </c>
      <c r="G1217" s="3"/>
      <c r="H1217" s="3"/>
    </row>
    <row r="1218" s="1" customFormat="1" spans="1:8">
      <c r="A1218" s="10">
        <v>1215</v>
      </c>
      <c r="B1218" s="104" t="s">
        <v>1481</v>
      </c>
      <c r="C1218" s="104" t="s">
        <v>1299</v>
      </c>
      <c r="D1218" s="105">
        <v>1</v>
      </c>
      <c r="E1218" s="13">
        <v>450</v>
      </c>
      <c r="F1218" s="142" t="s">
        <v>1215</v>
      </c>
      <c r="G1218" s="3"/>
      <c r="H1218" s="3"/>
    </row>
    <row r="1219" s="1" customFormat="1" spans="1:8">
      <c r="A1219" s="10">
        <v>1216</v>
      </c>
      <c r="B1219" s="104" t="s">
        <v>1482</v>
      </c>
      <c r="C1219" s="104" t="s">
        <v>1299</v>
      </c>
      <c r="D1219" s="105">
        <v>2</v>
      </c>
      <c r="E1219" s="13">
        <v>900</v>
      </c>
      <c r="F1219" s="142" t="s">
        <v>1215</v>
      </c>
      <c r="G1219" s="3"/>
      <c r="H1219" s="3"/>
    </row>
    <row r="1220" s="1" customFormat="1" spans="1:8">
      <c r="A1220" s="10">
        <v>1217</v>
      </c>
      <c r="B1220" s="104" t="s">
        <v>1483</v>
      </c>
      <c r="C1220" s="104" t="s">
        <v>1299</v>
      </c>
      <c r="D1220" s="105">
        <v>1</v>
      </c>
      <c r="E1220" s="13">
        <v>450</v>
      </c>
      <c r="F1220" s="142" t="s">
        <v>1215</v>
      </c>
      <c r="G1220" s="3"/>
      <c r="H1220" s="3"/>
    </row>
    <row r="1221" s="1" customFormat="1" spans="1:8">
      <c r="A1221" s="10">
        <v>1218</v>
      </c>
      <c r="B1221" s="104" t="s">
        <v>1484</v>
      </c>
      <c r="C1221" s="104" t="s">
        <v>1299</v>
      </c>
      <c r="D1221" s="105">
        <v>2</v>
      </c>
      <c r="E1221" s="13">
        <v>900</v>
      </c>
      <c r="F1221" s="142" t="s">
        <v>1215</v>
      </c>
      <c r="G1221" s="3"/>
      <c r="H1221" s="3"/>
    </row>
    <row r="1222" s="1" customFormat="1" spans="1:8">
      <c r="A1222" s="10">
        <v>1219</v>
      </c>
      <c r="B1222" s="104" t="s">
        <v>1485</v>
      </c>
      <c r="C1222" s="104" t="s">
        <v>1486</v>
      </c>
      <c r="D1222" s="105">
        <v>1</v>
      </c>
      <c r="E1222" s="13">
        <v>450</v>
      </c>
      <c r="F1222" s="142" t="s">
        <v>1215</v>
      </c>
      <c r="G1222" s="3"/>
      <c r="H1222" s="3"/>
    </row>
    <row r="1223" s="1" customFormat="1" spans="1:8">
      <c r="A1223" s="10">
        <v>1220</v>
      </c>
      <c r="B1223" s="104" t="s">
        <v>1487</v>
      </c>
      <c r="C1223" s="104" t="s">
        <v>1486</v>
      </c>
      <c r="D1223" s="105">
        <v>1</v>
      </c>
      <c r="E1223" s="13">
        <v>450</v>
      </c>
      <c r="F1223" s="142" t="s">
        <v>1215</v>
      </c>
      <c r="G1223" s="3"/>
      <c r="H1223" s="3"/>
    </row>
    <row r="1224" s="1" customFormat="1" spans="1:8">
      <c r="A1224" s="10">
        <v>1221</v>
      </c>
      <c r="B1224" s="104" t="s">
        <v>1488</v>
      </c>
      <c r="C1224" s="104" t="s">
        <v>1486</v>
      </c>
      <c r="D1224" s="105">
        <v>1</v>
      </c>
      <c r="E1224" s="13">
        <v>450</v>
      </c>
      <c r="F1224" s="142" t="s">
        <v>1215</v>
      </c>
      <c r="G1224" s="3"/>
      <c r="H1224" s="3"/>
    </row>
    <row r="1225" s="1" customFormat="1" spans="1:8">
      <c r="A1225" s="10">
        <v>1222</v>
      </c>
      <c r="B1225" s="104" t="s">
        <v>1489</v>
      </c>
      <c r="C1225" s="104" t="s">
        <v>1311</v>
      </c>
      <c r="D1225" s="105">
        <v>1</v>
      </c>
      <c r="E1225" s="13">
        <v>450</v>
      </c>
      <c r="F1225" s="142" t="s">
        <v>1215</v>
      </c>
      <c r="G1225" s="3"/>
      <c r="H1225" s="3"/>
    </row>
    <row r="1226" s="1" customFormat="1" spans="1:8">
      <c r="A1226" s="10">
        <v>1223</v>
      </c>
      <c r="B1226" s="104" t="s">
        <v>1490</v>
      </c>
      <c r="C1226" s="104" t="s">
        <v>1311</v>
      </c>
      <c r="D1226" s="105">
        <v>1</v>
      </c>
      <c r="E1226" s="13">
        <v>450</v>
      </c>
      <c r="F1226" s="142" t="s">
        <v>1215</v>
      </c>
      <c r="G1226" s="3"/>
      <c r="H1226" s="3"/>
    </row>
    <row r="1227" s="1" customFormat="1" spans="1:8">
      <c r="A1227" s="10">
        <v>1224</v>
      </c>
      <c r="B1227" s="104" t="s">
        <v>1491</v>
      </c>
      <c r="C1227" s="104" t="s">
        <v>1311</v>
      </c>
      <c r="D1227" s="105">
        <v>1</v>
      </c>
      <c r="E1227" s="13">
        <v>450</v>
      </c>
      <c r="F1227" s="142" t="s">
        <v>1215</v>
      </c>
      <c r="G1227" s="3"/>
      <c r="H1227" s="3"/>
    </row>
    <row r="1228" s="1" customFormat="1" spans="1:8">
      <c r="A1228" s="10">
        <v>1225</v>
      </c>
      <c r="B1228" s="104" t="s">
        <v>1492</v>
      </c>
      <c r="C1228" s="104" t="s">
        <v>1311</v>
      </c>
      <c r="D1228" s="105">
        <v>1</v>
      </c>
      <c r="E1228" s="13">
        <v>450</v>
      </c>
      <c r="F1228" s="142" t="s">
        <v>1215</v>
      </c>
      <c r="G1228" s="3"/>
      <c r="H1228" s="3"/>
    </row>
    <row r="1229" s="1" customFormat="1" spans="1:8">
      <c r="A1229" s="10">
        <v>1226</v>
      </c>
      <c r="B1229" s="104" t="s">
        <v>1493</v>
      </c>
      <c r="C1229" s="104" t="s">
        <v>1311</v>
      </c>
      <c r="D1229" s="105">
        <v>1</v>
      </c>
      <c r="E1229" s="13">
        <v>450</v>
      </c>
      <c r="F1229" s="142" t="s">
        <v>1215</v>
      </c>
      <c r="G1229" s="3"/>
      <c r="H1229" s="3"/>
    </row>
    <row r="1230" s="1" customFormat="1" spans="1:8">
      <c r="A1230" s="10">
        <v>1227</v>
      </c>
      <c r="B1230" s="104" t="s">
        <v>1494</v>
      </c>
      <c r="C1230" s="104" t="s">
        <v>1311</v>
      </c>
      <c r="D1230" s="105">
        <v>1</v>
      </c>
      <c r="E1230" s="13">
        <v>450</v>
      </c>
      <c r="F1230" s="142" t="s">
        <v>1215</v>
      </c>
      <c r="G1230" s="3"/>
      <c r="H1230" s="3"/>
    </row>
    <row r="1231" s="1" customFormat="1" spans="1:8">
      <c r="A1231" s="10">
        <v>1228</v>
      </c>
      <c r="B1231" s="18" t="s">
        <v>1495</v>
      </c>
      <c r="C1231" s="18" t="s">
        <v>1496</v>
      </c>
      <c r="D1231" s="18">
        <v>1</v>
      </c>
      <c r="E1231" s="13">
        <v>450</v>
      </c>
      <c r="F1231" s="142" t="s">
        <v>1215</v>
      </c>
      <c r="G1231" s="3"/>
      <c r="H1231" s="3"/>
    </row>
    <row r="1232" s="1" customFormat="1" spans="1:8">
      <c r="A1232" s="10">
        <v>1229</v>
      </c>
      <c r="B1232" s="18" t="s">
        <v>1497</v>
      </c>
      <c r="C1232" s="18" t="s">
        <v>1498</v>
      </c>
      <c r="D1232" s="18">
        <v>1</v>
      </c>
      <c r="E1232" s="13">
        <v>450</v>
      </c>
      <c r="F1232" s="142" t="s">
        <v>1215</v>
      </c>
      <c r="G1232" s="3"/>
      <c r="H1232" s="3"/>
    </row>
    <row r="1233" s="1" customFormat="1" spans="1:8">
      <c r="A1233" s="10">
        <v>1230</v>
      </c>
      <c r="B1233" s="104" t="s">
        <v>1499</v>
      </c>
      <c r="C1233" s="104" t="s">
        <v>1317</v>
      </c>
      <c r="D1233" s="105">
        <v>1</v>
      </c>
      <c r="E1233" s="13">
        <v>450</v>
      </c>
      <c r="F1233" s="142" t="s">
        <v>1215</v>
      </c>
      <c r="G1233" s="3"/>
      <c r="H1233" s="3"/>
    </row>
    <row r="1234" s="1" customFormat="1" spans="1:8">
      <c r="A1234" s="10">
        <v>1231</v>
      </c>
      <c r="B1234" s="104" t="s">
        <v>1500</v>
      </c>
      <c r="C1234" s="104" t="s">
        <v>1317</v>
      </c>
      <c r="D1234" s="105">
        <v>1</v>
      </c>
      <c r="E1234" s="13">
        <v>450</v>
      </c>
      <c r="F1234" s="142" t="s">
        <v>1215</v>
      </c>
      <c r="G1234" s="3"/>
      <c r="H1234" s="3"/>
    </row>
    <row r="1235" s="1" customFormat="1" spans="1:8">
      <c r="A1235" s="10">
        <v>1232</v>
      </c>
      <c r="B1235" s="104" t="s">
        <v>1501</v>
      </c>
      <c r="C1235" s="104" t="s">
        <v>1317</v>
      </c>
      <c r="D1235" s="105">
        <v>1</v>
      </c>
      <c r="E1235" s="13">
        <v>450</v>
      </c>
      <c r="F1235" s="142" t="s">
        <v>1215</v>
      </c>
      <c r="G1235" s="3"/>
      <c r="H1235" s="3"/>
    </row>
    <row r="1236" s="1" customFormat="1" spans="1:8">
      <c r="A1236" s="10">
        <v>1233</v>
      </c>
      <c r="B1236" s="104" t="s">
        <v>1502</v>
      </c>
      <c r="C1236" s="104" t="s">
        <v>1323</v>
      </c>
      <c r="D1236" s="105">
        <v>1</v>
      </c>
      <c r="E1236" s="13">
        <v>450</v>
      </c>
      <c r="F1236" s="142" t="s">
        <v>1215</v>
      </c>
      <c r="G1236" s="3"/>
      <c r="H1236" s="3"/>
    </row>
    <row r="1237" s="1" customFormat="1" spans="1:8">
      <c r="A1237" s="10">
        <v>1234</v>
      </c>
      <c r="B1237" s="104" t="s">
        <v>1503</v>
      </c>
      <c r="C1237" s="104" t="s">
        <v>1323</v>
      </c>
      <c r="D1237" s="105">
        <v>1</v>
      </c>
      <c r="E1237" s="13">
        <v>450</v>
      </c>
      <c r="F1237" s="142" t="s">
        <v>1215</v>
      </c>
      <c r="G1237" s="3"/>
      <c r="H1237" s="3"/>
    </row>
    <row r="1238" s="1" customFormat="1" spans="1:8">
      <c r="A1238" s="10">
        <v>1235</v>
      </c>
      <c r="B1238" s="104" t="s">
        <v>1504</v>
      </c>
      <c r="C1238" s="104" t="s">
        <v>1323</v>
      </c>
      <c r="D1238" s="105">
        <v>1</v>
      </c>
      <c r="E1238" s="13">
        <v>450</v>
      </c>
      <c r="F1238" s="142" t="s">
        <v>1215</v>
      </c>
      <c r="G1238" s="3"/>
      <c r="H1238" s="3"/>
    </row>
    <row r="1239" s="1" customFormat="1" spans="1:8">
      <c r="A1239" s="10">
        <v>1236</v>
      </c>
      <c r="B1239" s="104" t="s">
        <v>1308</v>
      </c>
      <c r="C1239" s="104" t="s">
        <v>1323</v>
      </c>
      <c r="D1239" s="105">
        <v>1</v>
      </c>
      <c r="E1239" s="13">
        <v>450</v>
      </c>
      <c r="F1239" s="142" t="s">
        <v>1215</v>
      </c>
      <c r="G1239" s="3"/>
      <c r="H1239" s="3"/>
    </row>
    <row r="1240" s="1" customFormat="1" spans="1:8">
      <c r="A1240" s="10">
        <v>1237</v>
      </c>
      <c r="B1240" s="18" t="s">
        <v>1505</v>
      </c>
      <c r="C1240" s="18" t="s">
        <v>1385</v>
      </c>
      <c r="D1240" s="18">
        <v>1</v>
      </c>
      <c r="E1240" s="13">
        <v>380</v>
      </c>
      <c r="F1240" s="142" t="s">
        <v>1215</v>
      </c>
      <c r="G1240" s="3"/>
      <c r="H1240" s="3"/>
    </row>
    <row r="1241" s="1" customFormat="1" spans="1:8">
      <c r="A1241" s="10">
        <v>1238</v>
      </c>
      <c r="B1241" s="18" t="s">
        <v>1506</v>
      </c>
      <c r="C1241" s="18" t="s">
        <v>1385</v>
      </c>
      <c r="D1241" s="18">
        <v>1</v>
      </c>
      <c r="E1241" s="13">
        <v>450</v>
      </c>
      <c r="F1241" s="142" t="s">
        <v>1215</v>
      </c>
      <c r="G1241" s="3"/>
      <c r="H1241" s="3"/>
    </row>
    <row r="1242" s="1" customFormat="1" spans="1:8">
      <c r="A1242" s="10">
        <v>1239</v>
      </c>
      <c r="B1242" s="18" t="s">
        <v>1507</v>
      </c>
      <c r="C1242" s="18" t="s">
        <v>1362</v>
      </c>
      <c r="D1242" s="18">
        <v>1</v>
      </c>
      <c r="E1242" s="13">
        <v>450</v>
      </c>
      <c r="F1242" s="142" t="s">
        <v>1215</v>
      </c>
      <c r="G1242" s="3"/>
      <c r="H1242" s="3"/>
    </row>
    <row r="1243" s="1" customFormat="1" spans="1:8">
      <c r="A1243" s="10">
        <v>1240</v>
      </c>
      <c r="B1243" s="104" t="s">
        <v>1508</v>
      </c>
      <c r="C1243" s="104" t="s">
        <v>1509</v>
      </c>
      <c r="D1243" s="105">
        <v>1</v>
      </c>
      <c r="E1243" s="13">
        <v>450</v>
      </c>
      <c r="F1243" s="142" t="s">
        <v>1215</v>
      </c>
      <c r="G1243" s="3"/>
      <c r="H1243" s="3"/>
    </row>
    <row r="1244" s="1" customFormat="1" spans="1:8">
      <c r="A1244" s="10">
        <v>1241</v>
      </c>
      <c r="B1244" s="104" t="s">
        <v>1510</v>
      </c>
      <c r="C1244" s="104" t="s">
        <v>1509</v>
      </c>
      <c r="D1244" s="105">
        <v>1</v>
      </c>
      <c r="E1244" s="13">
        <v>450</v>
      </c>
      <c r="F1244" s="142" t="s">
        <v>1215</v>
      </c>
      <c r="G1244" s="3"/>
      <c r="H1244" s="3"/>
    </row>
    <row r="1245" s="1" customFormat="1" spans="1:8">
      <c r="A1245" s="10">
        <v>1242</v>
      </c>
      <c r="B1245" s="104" t="s">
        <v>1511</v>
      </c>
      <c r="C1245" s="104" t="s">
        <v>1509</v>
      </c>
      <c r="D1245" s="105">
        <v>1</v>
      </c>
      <c r="E1245" s="13">
        <v>450</v>
      </c>
      <c r="F1245" s="142" t="s">
        <v>1215</v>
      </c>
      <c r="G1245" s="3"/>
      <c r="H1245" s="3"/>
    </row>
    <row r="1246" s="1" customFormat="1" spans="1:8">
      <c r="A1246" s="10">
        <v>1243</v>
      </c>
      <c r="B1246" s="104" t="s">
        <v>1512</v>
      </c>
      <c r="C1246" s="104" t="s">
        <v>1509</v>
      </c>
      <c r="D1246" s="105">
        <v>1</v>
      </c>
      <c r="E1246" s="13">
        <v>450</v>
      </c>
      <c r="F1246" s="142" t="s">
        <v>1215</v>
      </c>
      <c r="G1246" s="3"/>
      <c r="H1246" s="3"/>
    </row>
    <row r="1247" s="1" customFormat="1" spans="1:8">
      <c r="A1247" s="10">
        <v>1244</v>
      </c>
      <c r="B1247" s="104" t="s">
        <v>1513</v>
      </c>
      <c r="C1247" s="104" t="s">
        <v>1514</v>
      </c>
      <c r="D1247" s="105">
        <v>1</v>
      </c>
      <c r="E1247" s="13">
        <v>450</v>
      </c>
      <c r="F1247" s="142" t="s">
        <v>1215</v>
      </c>
      <c r="G1247" s="3"/>
      <c r="H1247" s="3"/>
    </row>
    <row r="1248" s="1" customFormat="1" spans="1:8">
      <c r="A1248" s="10">
        <v>1245</v>
      </c>
      <c r="B1248" s="104" t="s">
        <v>1516</v>
      </c>
      <c r="C1248" s="104" t="s">
        <v>1517</v>
      </c>
      <c r="D1248" s="105">
        <v>1</v>
      </c>
      <c r="E1248" s="13">
        <v>450</v>
      </c>
      <c r="F1248" s="142" t="s">
        <v>1215</v>
      </c>
      <c r="G1248" s="3"/>
      <c r="H1248" s="3"/>
    </row>
    <row r="1249" s="1" customFormat="1" spans="1:8">
      <c r="A1249" s="10">
        <v>1246</v>
      </c>
      <c r="B1249" s="18" t="s">
        <v>1518</v>
      </c>
      <c r="C1249" s="18" t="s">
        <v>1334</v>
      </c>
      <c r="D1249" s="18">
        <v>1</v>
      </c>
      <c r="E1249" s="13">
        <v>450</v>
      </c>
      <c r="F1249" s="142" t="s">
        <v>1215</v>
      </c>
      <c r="G1249" s="3"/>
      <c r="H1249" s="3"/>
    </row>
    <row r="1250" s="1" customFormat="1" spans="1:8">
      <c r="A1250" s="10">
        <v>1247</v>
      </c>
      <c r="B1250" s="18" t="s">
        <v>1519</v>
      </c>
      <c r="C1250" s="18" t="s">
        <v>1520</v>
      </c>
      <c r="D1250" s="18">
        <v>1</v>
      </c>
      <c r="E1250" s="13">
        <v>450</v>
      </c>
      <c r="F1250" s="142" t="s">
        <v>1215</v>
      </c>
      <c r="G1250" s="3"/>
      <c r="H1250" s="3"/>
    </row>
    <row r="1251" s="1" customFormat="1" spans="1:8">
      <c r="A1251" s="10">
        <v>1248</v>
      </c>
      <c r="B1251" s="104" t="s">
        <v>1521</v>
      </c>
      <c r="C1251" s="104" t="s">
        <v>1522</v>
      </c>
      <c r="D1251" s="105">
        <v>2</v>
      </c>
      <c r="E1251" s="13">
        <v>900</v>
      </c>
      <c r="F1251" s="142" t="s">
        <v>1215</v>
      </c>
      <c r="G1251" s="3"/>
      <c r="H1251" s="3"/>
    </row>
    <row r="1252" s="1" customFormat="1" spans="1:8">
      <c r="A1252" s="10">
        <v>1249</v>
      </c>
      <c r="B1252" s="104" t="s">
        <v>1523</v>
      </c>
      <c r="C1252" s="104" t="s">
        <v>1522</v>
      </c>
      <c r="D1252" s="105">
        <v>1</v>
      </c>
      <c r="E1252" s="13">
        <v>450</v>
      </c>
      <c r="F1252" s="142" t="s">
        <v>1215</v>
      </c>
      <c r="G1252" s="3"/>
      <c r="H1252" s="3"/>
    </row>
    <row r="1253" s="1" customFormat="1" spans="1:8">
      <c r="A1253" s="10">
        <v>1250</v>
      </c>
      <c r="B1253" s="18" t="s">
        <v>1524</v>
      </c>
      <c r="C1253" s="18" t="s">
        <v>1337</v>
      </c>
      <c r="D1253" s="18">
        <v>1</v>
      </c>
      <c r="E1253" s="13">
        <v>450</v>
      </c>
      <c r="F1253" s="142" t="s">
        <v>1215</v>
      </c>
      <c r="G1253" s="3"/>
      <c r="H1253" s="3"/>
    </row>
    <row r="1254" s="1" customFormat="1" spans="1:8">
      <c r="A1254" s="10">
        <v>1251</v>
      </c>
      <c r="B1254" s="18" t="s">
        <v>1525</v>
      </c>
      <c r="C1254" s="18" t="s">
        <v>1337</v>
      </c>
      <c r="D1254" s="18">
        <v>1</v>
      </c>
      <c r="E1254" s="13">
        <v>450</v>
      </c>
      <c r="F1254" s="142" t="s">
        <v>1215</v>
      </c>
      <c r="G1254" s="3"/>
      <c r="H1254" s="3"/>
    </row>
    <row r="1255" s="1" customFormat="1" spans="1:8">
      <c r="A1255" s="10">
        <v>1252</v>
      </c>
      <c r="B1255" s="18" t="s">
        <v>1526</v>
      </c>
      <c r="C1255" s="18" t="s">
        <v>1337</v>
      </c>
      <c r="D1255" s="18">
        <v>1</v>
      </c>
      <c r="E1255" s="13">
        <v>450</v>
      </c>
      <c r="F1255" s="142" t="s">
        <v>1215</v>
      </c>
      <c r="G1255" s="3"/>
      <c r="H1255" s="3"/>
    </row>
    <row r="1256" s="1" customFormat="1" spans="1:8">
      <c r="A1256" s="10">
        <v>1253</v>
      </c>
      <c r="B1256" s="18" t="s">
        <v>1527</v>
      </c>
      <c r="C1256" s="18" t="s">
        <v>1337</v>
      </c>
      <c r="D1256" s="18">
        <v>1</v>
      </c>
      <c r="E1256" s="13">
        <v>450</v>
      </c>
      <c r="F1256" s="142" t="s">
        <v>1215</v>
      </c>
      <c r="G1256" s="3"/>
      <c r="H1256" s="3"/>
    </row>
    <row r="1257" s="1" customFormat="1" spans="1:8">
      <c r="A1257" s="10">
        <v>1254</v>
      </c>
      <c r="B1257" s="18" t="s">
        <v>1528</v>
      </c>
      <c r="C1257" s="18" t="s">
        <v>1337</v>
      </c>
      <c r="D1257" s="18">
        <v>1</v>
      </c>
      <c r="E1257" s="13">
        <v>450</v>
      </c>
      <c r="F1257" s="142" t="s">
        <v>1215</v>
      </c>
      <c r="G1257" s="3"/>
      <c r="H1257" s="3"/>
    </row>
    <row r="1258" s="1" customFormat="1" spans="1:8">
      <c r="A1258" s="10">
        <v>1255</v>
      </c>
      <c r="B1258" s="18" t="s">
        <v>1529</v>
      </c>
      <c r="C1258" s="18" t="s">
        <v>1337</v>
      </c>
      <c r="D1258" s="18">
        <v>1</v>
      </c>
      <c r="E1258" s="13">
        <v>450</v>
      </c>
      <c r="F1258" s="142" t="s">
        <v>1215</v>
      </c>
      <c r="G1258" s="3"/>
      <c r="H1258" s="3"/>
    </row>
    <row r="1259" s="1" customFormat="1" spans="1:8">
      <c r="A1259" s="10">
        <v>1256</v>
      </c>
      <c r="B1259" s="157" t="s">
        <v>1530</v>
      </c>
      <c r="C1259" s="143" t="s">
        <v>1341</v>
      </c>
      <c r="D1259" s="157">
        <v>1</v>
      </c>
      <c r="E1259" s="13">
        <v>450</v>
      </c>
      <c r="F1259" s="142" t="s">
        <v>1215</v>
      </c>
      <c r="G1259" s="3"/>
      <c r="H1259" s="3"/>
    </row>
    <row r="1260" s="1" customFormat="1" spans="1:8">
      <c r="A1260" s="10">
        <v>1257</v>
      </c>
      <c r="B1260" s="157" t="s">
        <v>1531</v>
      </c>
      <c r="C1260" s="157" t="s">
        <v>1341</v>
      </c>
      <c r="D1260" s="157">
        <v>3</v>
      </c>
      <c r="E1260" s="13">
        <v>1350</v>
      </c>
      <c r="F1260" s="142" t="s">
        <v>1215</v>
      </c>
      <c r="G1260" s="3"/>
      <c r="H1260" s="3"/>
    </row>
    <row r="1261" s="1" customFormat="1" spans="1:8">
      <c r="A1261" s="10">
        <v>1258</v>
      </c>
      <c r="B1261" s="18" t="s">
        <v>1532</v>
      </c>
      <c r="C1261" s="18" t="s">
        <v>1341</v>
      </c>
      <c r="D1261" s="18">
        <v>1</v>
      </c>
      <c r="E1261" s="13">
        <v>450</v>
      </c>
      <c r="F1261" s="142" t="s">
        <v>1215</v>
      </c>
      <c r="G1261" s="3"/>
      <c r="H1261" s="3"/>
    </row>
    <row r="1262" s="1" customFormat="1" spans="1:8">
      <c r="A1262" s="10">
        <v>1259</v>
      </c>
      <c r="B1262" s="18" t="s">
        <v>1533</v>
      </c>
      <c r="C1262" s="18" t="s">
        <v>1341</v>
      </c>
      <c r="D1262" s="18">
        <v>1</v>
      </c>
      <c r="E1262" s="13">
        <v>450</v>
      </c>
      <c r="F1262" s="142" t="s">
        <v>1215</v>
      </c>
      <c r="G1262" s="3"/>
      <c r="H1262" s="3"/>
    </row>
    <row r="1263" s="1" customFormat="1" spans="1:8">
      <c r="A1263" s="10">
        <v>1260</v>
      </c>
      <c r="B1263" s="104" t="s">
        <v>1534</v>
      </c>
      <c r="C1263" s="104" t="s">
        <v>1344</v>
      </c>
      <c r="D1263" s="105">
        <v>1</v>
      </c>
      <c r="E1263" s="13">
        <v>450</v>
      </c>
      <c r="F1263" s="142" t="s">
        <v>1215</v>
      </c>
      <c r="G1263" s="3"/>
      <c r="H1263" s="3"/>
    </row>
    <row r="1264" s="1" customFormat="1" spans="1:8">
      <c r="A1264" s="10">
        <v>1261</v>
      </c>
      <c r="B1264" s="104" t="s">
        <v>1535</v>
      </c>
      <c r="C1264" s="104" t="s">
        <v>1344</v>
      </c>
      <c r="D1264" s="105">
        <v>1</v>
      </c>
      <c r="E1264" s="13">
        <v>450</v>
      </c>
      <c r="F1264" s="142" t="s">
        <v>1215</v>
      </c>
      <c r="G1264" s="3"/>
      <c r="H1264" s="3"/>
    </row>
    <row r="1265" s="1" customFormat="1" spans="1:8">
      <c r="A1265" s="10">
        <v>1262</v>
      </c>
      <c r="B1265" s="104" t="s">
        <v>1536</v>
      </c>
      <c r="C1265" s="104" t="s">
        <v>1344</v>
      </c>
      <c r="D1265" s="105">
        <v>1</v>
      </c>
      <c r="E1265" s="13">
        <v>450</v>
      </c>
      <c r="F1265" s="142" t="s">
        <v>1215</v>
      </c>
      <c r="G1265" s="3"/>
      <c r="H1265" s="3"/>
    </row>
    <row r="1266" s="1" customFormat="1" spans="1:8">
      <c r="A1266" s="10">
        <v>1263</v>
      </c>
      <c r="B1266" s="104" t="s">
        <v>1537</v>
      </c>
      <c r="C1266" s="104" t="s">
        <v>1344</v>
      </c>
      <c r="D1266" s="105">
        <v>1</v>
      </c>
      <c r="E1266" s="13">
        <v>450</v>
      </c>
      <c r="F1266" s="142" t="s">
        <v>1215</v>
      </c>
      <c r="G1266" s="3"/>
      <c r="H1266" s="3"/>
    </row>
    <row r="1267" s="1" customFormat="1" spans="1:8">
      <c r="A1267" s="10">
        <v>1264</v>
      </c>
      <c r="B1267" s="104" t="s">
        <v>1538</v>
      </c>
      <c r="C1267" s="104" t="s">
        <v>1344</v>
      </c>
      <c r="D1267" s="105">
        <v>1</v>
      </c>
      <c r="E1267" s="13">
        <v>450</v>
      </c>
      <c r="F1267" s="142" t="s">
        <v>1215</v>
      </c>
      <c r="G1267" s="3"/>
      <c r="H1267" s="3"/>
    </row>
    <row r="1268" s="1" customFormat="1" spans="1:8">
      <c r="A1268" s="10">
        <v>1265</v>
      </c>
      <c r="B1268" s="104" t="s">
        <v>1539</v>
      </c>
      <c r="C1268" s="104" t="s">
        <v>1344</v>
      </c>
      <c r="D1268" s="105">
        <v>1</v>
      </c>
      <c r="E1268" s="13">
        <v>450</v>
      </c>
      <c r="F1268" s="142" t="s">
        <v>1215</v>
      </c>
      <c r="G1268" s="3"/>
      <c r="H1268" s="3"/>
    </row>
    <row r="1269" s="1" customFormat="1" spans="1:8">
      <c r="A1269" s="10">
        <v>1266</v>
      </c>
      <c r="B1269" s="104" t="s">
        <v>1540</v>
      </c>
      <c r="C1269" s="104" t="s">
        <v>1344</v>
      </c>
      <c r="D1269" s="105">
        <v>1</v>
      </c>
      <c r="E1269" s="13">
        <v>450</v>
      </c>
      <c r="F1269" s="142" t="s">
        <v>1215</v>
      </c>
      <c r="G1269" s="3"/>
      <c r="H1269" s="3"/>
    </row>
    <row r="1270" s="1" customFormat="1" spans="1:8">
      <c r="A1270" s="10">
        <v>1267</v>
      </c>
      <c r="B1270" s="18" t="s">
        <v>1541</v>
      </c>
      <c r="C1270" s="18" t="s">
        <v>1542</v>
      </c>
      <c r="D1270" s="18">
        <v>1</v>
      </c>
      <c r="E1270" s="13">
        <v>450</v>
      </c>
      <c r="F1270" s="84" t="s">
        <v>1215</v>
      </c>
      <c r="G1270" s="3"/>
      <c r="H1270" s="3"/>
    </row>
    <row r="1271" s="1" customFormat="1" spans="1:8">
      <c r="A1271" s="10">
        <v>1268</v>
      </c>
      <c r="B1271" s="18" t="s">
        <v>1543</v>
      </c>
      <c r="C1271" s="18" t="s">
        <v>1225</v>
      </c>
      <c r="D1271" s="18">
        <v>1</v>
      </c>
      <c r="E1271" s="13">
        <v>450</v>
      </c>
      <c r="F1271" s="84" t="s">
        <v>1215</v>
      </c>
      <c r="G1271" s="3"/>
      <c r="H1271" s="3"/>
    </row>
    <row r="1272" s="1" customFormat="1" spans="1:8">
      <c r="A1272" s="10">
        <v>1269</v>
      </c>
      <c r="B1272" s="18" t="s">
        <v>1544</v>
      </c>
      <c r="C1272" s="18" t="s">
        <v>1225</v>
      </c>
      <c r="D1272" s="18">
        <v>2</v>
      </c>
      <c r="E1272" s="13">
        <v>900</v>
      </c>
      <c r="F1272" s="84" t="s">
        <v>1215</v>
      </c>
      <c r="G1272" s="3"/>
      <c r="H1272" s="3"/>
    </row>
    <row r="1273" s="1" customFormat="1" spans="1:8">
      <c r="A1273" s="10">
        <v>1270</v>
      </c>
      <c r="B1273" s="18" t="s">
        <v>1545</v>
      </c>
      <c r="C1273" s="18" t="s">
        <v>1357</v>
      </c>
      <c r="D1273" s="18">
        <v>1</v>
      </c>
      <c r="E1273" s="13">
        <v>450</v>
      </c>
      <c r="F1273" s="84" t="s">
        <v>1215</v>
      </c>
      <c r="G1273" s="3"/>
      <c r="H1273" s="3"/>
    </row>
    <row r="1274" s="1" customFormat="1" spans="1:8">
      <c r="A1274" s="10">
        <v>1271</v>
      </c>
      <c r="B1274" s="18" t="s">
        <v>1546</v>
      </c>
      <c r="C1274" s="18" t="s">
        <v>1357</v>
      </c>
      <c r="D1274" s="18">
        <v>2</v>
      </c>
      <c r="E1274" s="13">
        <v>900</v>
      </c>
      <c r="F1274" s="84" t="s">
        <v>1215</v>
      </c>
      <c r="G1274" s="3"/>
      <c r="H1274" s="3"/>
    </row>
    <row r="1275" s="1" customFormat="1" spans="1:8">
      <c r="A1275" s="10">
        <v>1272</v>
      </c>
      <c r="B1275" s="18" t="s">
        <v>1547</v>
      </c>
      <c r="C1275" s="18" t="s">
        <v>1357</v>
      </c>
      <c r="D1275" s="18">
        <v>1</v>
      </c>
      <c r="E1275" s="13">
        <v>450</v>
      </c>
      <c r="F1275" s="84" t="s">
        <v>1215</v>
      </c>
      <c r="G1275" s="3"/>
      <c r="H1275" s="3"/>
    </row>
    <row r="1276" s="1" customFormat="1" spans="1:8">
      <c r="A1276" s="10">
        <v>1273</v>
      </c>
      <c r="B1276" s="18" t="s">
        <v>1548</v>
      </c>
      <c r="C1276" s="18" t="s">
        <v>1357</v>
      </c>
      <c r="D1276" s="18">
        <v>1</v>
      </c>
      <c r="E1276" s="13">
        <v>450</v>
      </c>
      <c r="F1276" s="84" t="s">
        <v>1215</v>
      </c>
      <c r="G1276" s="3"/>
      <c r="H1276" s="3"/>
    </row>
    <row r="1277" s="1" customFormat="1" spans="1:8">
      <c r="A1277" s="10">
        <v>1274</v>
      </c>
      <c r="B1277" s="18" t="s">
        <v>1549</v>
      </c>
      <c r="C1277" s="18" t="s">
        <v>1304</v>
      </c>
      <c r="D1277" s="18">
        <v>1</v>
      </c>
      <c r="E1277" s="13">
        <v>450</v>
      </c>
      <c r="F1277" s="84" t="s">
        <v>1215</v>
      </c>
      <c r="G1277" s="3"/>
      <c r="H1277" s="3"/>
    </row>
    <row r="1278" s="1" customFormat="1" spans="1:8">
      <c r="A1278" s="10">
        <v>1275</v>
      </c>
      <c r="B1278" s="18" t="s">
        <v>1550</v>
      </c>
      <c r="C1278" s="18" t="s">
        <v>1251</v>
      </c>
      <c r="D1278" s="18">
        <v>1</v>
      </c>
      <c r="E1278" s="13">
        <v>450</v>
      </c>
      <c r="F1278" s="20" t="s">
        <v>1215</v>
      </c>
      <c r="G1278" s="3"/>
      <c r="H1278" s="3"/>
    </row>
    <row r="1279" s="1" customFormat="1" spans="1:8">
      <c r="A1279" s="10">
        <v>1276</v>
      </c>
      <c r="B1279" s="18" t="s">
        <v>1551</v>
      </c>
      <c r="C1279" s="18" t="s">
        <v>1341</v>
      </c>
      <c r="D1279" s="18">
        <v>1</v>
      </c>
      <c r="E1279" s="13">
        <v>450</v>
      </c>
      <c r="F1279" s="20" t="s">
        <v>1215</v>
      </c>
      <c r="G1279" s="3"/>
      <c r="H1279" s="3"/>
    </row>
    <row r="1280" s="1" customFormat="1" spans="1:8">
      <c r="A1280" s="10">
        <v>1277</v>
      </c>
      <c r="B1280" s="97" t="s">
        <v>1552</v>
      </c>
      <c r="C1280" s="97" t="s">
        <v>1553</v>
      </c>
      <c r="D1280" s="18">
        <v>1</v>
      </c>
      <c r="E1280" s="13">
        <v>450</v>
      </c>
      <c r="F1280" s="20" t="s">
        <v>1215</v>
      </c>
      <c r="G1280" s="3"/>
      <c r="H1280" s="3"/>
    </row>
    <row r="1281" s="1" customFormat="1" spans="1:8">
      <c r="A1281" s="10">
        <v>1278</v>
      </c>
      <c r="B1281" s="97" t="s">
        <v>1554</v>
      </c>
      <c r="C1281" s="97" t="s">
        <v>1319</v>
      </c>
      <c r="D1281" s="18">
        <v>1</v>
      </c>
      <c r="E1281" s="13">
        <v>450</v>
      </c>
      <c r="F1281" s="20" t="s">
        <v>1215</v>
      </c>
      <c r="G1281" s="3"/>
      <c r="H1281" s="3"/>
    </row>
    <row r="1282" s="1" customFormat="1" spans="1:8">
      <c r="A1282" s="10">
        <v>1279</v>
      </c>
      <c r="B1282" s="97" t="s">
        <v>1555</v>
      </c>
      <c r="C1282" s="97" t="s">
        <v>1225</v>
      </c>
      <c r="D1282" s="18">
        <v>1</v>
      </c>
      <c r="E1282" s="13">
        <v>450</v>
      </c>
      <c r="F1282" s="20" t="s">
        <v>1215</v>
      </c>
      <c r="G1282" s="3"/>
      <c r="H1282" s="3"/>
    </row>
    <row r="1283" s="1" customFormat="1" spans="1:8">
      <c r="A1283" s="10">
        <v>1280</v>
      </c>
      <c r="B1283" s="97" t="s">
        <v>1556</v>
      </c>
      <c r="C1283" s="97" t="s">
        <v>1293</v>
      </c>
      <c r="D1283" s="18">
        <v>2</v>
      </c>
      <c r="E1283" s="13">
        <v>900</v>
      </c>
      <c r="F1283" s="20" t="s">
        <v>1215</v>
      </c>
      <c r="G1283" s="3"/>
      <c r="H1283" s="3"/>
    </row>
    <row r="1284" s="1" customFormat="1" spans="1:8">
      <c r="A1284" s="10">
        <v>1281</v>
      </c>
      <c r="B1284" s="19" t="s">
        <v>1558</v>
      </c>
      <c r="C1284" s="19" t="s">
        <v>1304</v>
      </c>
      <c r="D1284" s="18">
        <v>1</v>
      </c>
      <c r="E1284" s="13">
        <v>450</v>
      </c>
      <c r="F1284" s="20" t="s">
        <v>1215</v>
      </c>
      <c r="G1284" s="3"/>
      <c r="H1284" s="3"/>
    </row>
    <row r="1285" s="1" customFormat="1" spans="1:8">
      <c r="A1285" s="10">
        <v>1282</v>
      </c>
      <c r="B1285" s="19" t="s">
        <v>1559</v>
      </c>
      <c r="C1285" s="19" t="s">
        <v>1337</v>
      </c>
      <c r="D1285" s="18">
        <v>2</v>
      </c>
      <c r="E1285" s="13">
        <v>900</v>
      </c>
      <c r="F1285" s="20" t="s">
        <v>1215</v>
      </c>
      <c r="G1285" s="3"/>
      <c r="H1285" s="3"/>
    </row>
    <row r="1286" s="1" customFormat="1" spans="1:8">
      <c r="A1286" s="10">
        <v>1283</v>
      </c>
      <c r="B1286" s="19" t="s">
        <v>1560</v>
      </c>
      <c r="C1286" s="19" t="s">
        <v>1271</v>
      </c>
      <c r="D1286" s="18">
        <v>2</v>
      </c>
      <c r="E1286" s="13">
        <v>900</v>
      </c>
      <c r="F1286" s="20" t="s">
        <v>1215</v>
      </c>
      <c r="G1286" s="3"/>
      <c r="H1286" s="3"/>
    </row>
    <row r="1287" s="1" customFormat="1" spans="1:8">
      <c r="A1287" s="10">
        <v>1284</v>
      </c>
      <c r="B1287" s="10" t="s">
        <v>1561</v>
      </c>
      <c r="C1287" s="10" t="s">
        <v>1562</v>
      </c>
      <c r="D1287" s="10">
        <v>1</v>
      </c>
      <c r="E1287" s="13">
        <v>450</v>
      </c>
      <c r="F1287" s="115" t="s">
        <v>1215</v>
      </c>
      <c r="G1287" s="3"/>
      <c r="H1287" s="3"/>
    </row>
    <row r="1288" s="1" customFormat="1" spans="1:8">
      <c r="A1288" s="10">
        <v>1285</v>
      </c>
      <c r="B1288" s="10" t="s">
        <v>1563</v>
      </c>
      <c r="C1288" s="10" t="s">
        <v>1553</v>
      </c>
      <c r="D1288" s="10">
        <v>1</v>
      </c>
      <c r="E1288" s="13">
        <v>450</v>
      </c>
      <c r="F1288" s="115" t="s">
        <v>1215</v>
      </c>
      <c r="G1288" s="3"/>
      <c r="H1288" s="3"/>
    </row>
    <row r="1289" s="1" customFormat="1" spans="1:8">
      <c r="A1289" s="10">
        <v>1286</v>
      </c>
      <c r="B1289" s="18" t="s">
        <v>1564</v>
      </c>
      <c r="C1289" s="18" t="s">
        <v>1520</v>
      </c>
      <c r="D1289" s="18">
        <v>1</v>
      </c>
      <c r="E1289" s="13">
        <v>450</v>
      </c>
      <c r="F1289" s="142" t="s">
        <v>1215</v>
      </c>
      <c r="G1289" s="3"/>
      <c r="H1289" s="3"/>
    </row>
    <row r="1290" s="1" customFormat="1" spans="1:8">
      <c r="A1290" s="10">
        <v>1287</v>
      </c>
      <c r="B1290" s="97" t="s">
        <v>1565</v>
      </c>
      <c r="C1290" s="97" t="s">
        <v>1251</v>
      </c>
      <c r="D1290" s="18">
        <v>1</v>
      </c>
      <c r="E1290" s="13">
        <v>450</v>
      </c>
      <c r="F1290" s="20" t="s">
        <v>1215</v>
      </c>
      <c r="G1290" s="3"/>
      <c r="H1290" s="3"/>
    </row>
    <row r="1291" s="1" customFormat="1" spans="1:8">
      <c r="A1291" s="10">
        <v>1288</v>
      </c>
      <c r="B1291" s="97" t="s">
        <v>1566</v>
      </c>
      <c r="C1291" s="97" t="s">
        <v>1404</v>
      </c>
      <c r="D1291" s="18">
        <v>1</v>
      </c>
      <c r="E1291" s="13">
        <v>450</v>
      </c>
      <c r="F1291" s="20" t="s">
        <v>1215</v>
      </c>
      <c r="G1291" s="3"/>
      <c r="H1291" s="3"/>
    </row>
    <row r="1292" s="1" customFormat="1" spans="1:8">
      <c r="A1292" s="10">
        <v>1289</v>
      </c>
      <c r="B1292" s="145" t="s">
        <v>1567</v>
      </c>
      <c r="C1292" s="143" t="s">
        <v>1221</v>
      </c>
      <c r="D1292" s="168">
        <v>1</v>
      </c>
      <c r="E1292" s="13">
        <v>559</v>
      </c>
      <c r="F1292" s="142" t="s">
        <v>1215</v>
      </c>
      <c r="G1292" s="3"/>
      <c r="H1292" s="3"/>
    </row>
    <row r="1293" s="1" customFormat="1" spans="1:8">
      <c r="A1293" s="10">
        <v>1290</v>
      </c>
      <c r="B1293" s="18" t="s">
        <v>1568</v>
      </c>
      <c r="C1293" s="18" t="s">
        <v>1569</v>
      </c>
      <c r="D1293" s="18">
        <v>1</v>
      </c>
      <c r="E1293" s="13">
        <v>559</v>
      </c>
      <c r="F1293" s="142" t="s">
        <v>1215</v>
      </c>
      <c r="G1293" s="3"/>
      <c r="H1293" s="3"/>
    </row>
    <row r="1294" s="1" customFormat="1" spans="1:8">
      <c r="A1294" s="10">
        <v>1291</v>
      </c>
      <c r="B1294" s="18" t="s">
        <v>1570</v>
      </c>
      <c r="C1294" s="18" t="s">
        <v>1225</v>
      </c>
      <c r="D1294" s="18">
        <v>1</v>
      </c>
      <c r="E1294" s="13">
        <v>559</v>
      </c>
      <c r="F1294" s="142" t="s">
        <v>1215</v>
      </c>
      <c r="G1294" s="3"/>
      <c r="H1294" s="3"/>
    </row>
    <row r="1295" s="1" customFormat="1" spans="1:8">
      <c r="A1295" s="10">
        <v>1292</v>
      </c>
      <c r="B1295" s="19" t="s">
        <v>1571</v>
      </c>
      <c r="C1295" s="18" t="s">
        <v>1225</v>
      </c>
      <c r="D1295" s="18">
        <v>1</v>
      </c>
      <c r="E1295" s="13">
        <v>559</v>
      </c>
      <c r="F1295" s="142" t="s">
        <v>1215</v>
      </c>
      <c r="G1295" s="3"/>
      <c r="H1295" s="3"/>
    </row>
    <row r="1296" s="1" customFormat="1" spans="1:8">
      <c r="A1296" s="10">
        <v>1293</v>
      </c>
      <c r="B1296" s="161" t="s">
        <v>1572</v>
      </c>
      <c r="C1296" s="161" t="s">
        <v>1370</v>
      </c>
      <c r="D1296" s="161">
        <v>3</v>
      </c>
      <c r="E1296" s="13">
        <v>1677</v>
      </c>
      <c r="F1296" s="142" t="s">
        <v>1215</v>
      </c>
      <c r="G1296" s="3"/>
      <c r="H1296" s="3"/>
    </row>
    <row r="1297" s="1" customFormat="1" spans="1:8">
      <c r="A1297" s="10">
        <v>1294</v>
      </c>
      <c r="B1297" s="161" t="s">
        <v>1573</v>
      </c>
      <c r="C1297" s="72" t="s">
        <v>1370</v>
      </c>
      <c r="D1297" s="161">
        <v>1</v>
      </c>
      <c r="E1297" s="13">
        <v>559</v>
      </c>
      <c r="F1297" s="142" t="s">
        <v>1215</v>
      </c>
      <c r="G1297" s="3"/>
      <c r="H1297" s="3"/>
    </row>
    <row r="1298" s="1" customFormat="1" spans="1:8">
      <c r="A1298" s="10">
        <v>1295</v>
      </c>
      <c r="B1298" s="145" t="s">
        <v>1574</v>
      </c>
      <c r="C1298" s="72" t="s">
        <v>1370</v>
      </c>
      <c r="D1298" s="161">
        <v>1</v>
      </c>
      <c r="E1298" s="13">
        <v>559</v>
      </c>
      <c r="F1298" s="142" t="s">
        <v>1215</v>
      </c>
      <c r="G1298" s="3"/>
      <c r="H1298" s="3"/>
    </row>
    <row r="1299" s="1" customFormat="1" spans="1:8">
      <c r="A1299" s="10">
        <v>1296</v>
      </c>
      <c r="B1299" s="18" t="s">
        <v>1575</v>
      </c>
      <c r="C1299" s="18" t="s">
        <v>1230</v>
      </c>
      <c r="D1299" s="18">
        <v>1</v>
      </c>
      <c r="E1299" s="13">
        <v>559</v>
      </c>
      <c r="F1299" s="142" t="s">
        <v>1215</v>
      </c>
      <c r="G1299" s="3"/>
      <c r="H1299" s="3"/>
    </row>
    <row r="1300" s="1" customFormat="1" spans="1:8">
      <c r="A1300" s="10">
        <v>1297</v>
      </c>
      <c r="B1300" s="18" t="s">
        <v>1576</v>
      </c>
      <c r="C1300" s="18" t="s">
        <v>1230</v>
      </c>
      <c r="D1300" s="18">
        <v>1</v>
      </c>
      <c r="E1300" s="13">
        <v>559</v>
      </c>
      <c r="F1300" s="142" t="s">
        <v>1215</v>
      </c>
      <c r="G1300" s="3"/>
      <c r="H1300" s="3"/>
    </row>
    <row r="1301" s="1" customFormat="1" spans="1:8">
      <c r="A1301" s="10">
        <v>1298</v>
      </c>
      <c r="B1301" s="18" t="s">
        <v>1577</v>
      </c>
      <c r="C1301" s="18" t="s">
        <v>1230</v>
      </c>
      <c r="D1301" s="18">
        <v>1</v>
      </c>
      <c r="E1301" s="13">
        <v>559</v>
      </c>
      <c r="F1301" s="142" t="s">
        <v>1215</v>
      </c>
      <c r="G1301" s="3"/>
      <c r="H1301" s="3"/>
    </row>
    <row r="1302" s="1" customFormat="1" spans="1:8">
      <c r="A1302" s="10">
        <v>1299</v>
      </c>
      <c r="B1302" s="104" t="s">
        <v>1578</v>
      </c>
      <c r="C1302" s="104" t="s">
        <v>1217</v>
      </c>
      <c r="D1302" s="105">
        <v>1</v>
      </c>
      <c r="E1302" s="13">
        <v>559</v>
      </c>
      <c r="F1302" s="142" t="s">
        <v>1215</v>
      </c>
      <c r="G1302" s="3"/>
      <c r="H1302" s="3"/>
    </row>
    <row r="1303" s="1" customFormat="1" spans="1:8">
      <c r="A1303" s="10">
        <v>1300</v>
      </c>
      <c r="B1303" s="164" t="s">
        <v>1579</v>
      </c>
      <c r="C1303" s="143" t="s">
        <v>1237</v>
      </c>
      <c r="D1303" s="164">
        <v>1</v>
      </c>
      <c r="E1303" s="13">
        <v>559</v>
      </c>
      <c r="F1303" s="142" t="s">
        <v>1215</v>
      </c>
      <c r="G1303" s="3"/>
      <c r="H1303" s="3"/>
    </row>
    <row r="1304" s="1" customFormat="1" spans="1:8">
      <c r="A1304" s="10">
        <v>1301</v>
      </c>
      <c r="B1304" s="19" t="s">
        <v>1580</v>
      </c>
      <c r="C1304" s="18" t="s">
        <v>1248</v>
      </c>
      <c r="D1304" s="18">
        <v>1</v>
      </c>
      <c r="E1304" s="13">
        <v>559</v>
      </c>
      <c r="F1304" s="142" t="s">
        <v>1215</v>
      </c>
      <c r="G1304" s="3"/>
      <c r="H1304" s="3"/>
    </row>
    <row r="1305" s="1" customFormat="1" spans="1:8">
      <c r="A1305" s="10">
        <v>1302</v>
      </c>
      <c r="B1305" s="165" t="s">
        <v>1581</v>
      </c>
      <c r="C1305" s="72" t="s">
        <v>1401</v>
      </c>
      <c r="D1305" s="165">
        <v>1</v>
      </c>
      <c r="E1305" s="13">
        <v>559</v>
      </c>
      <c r="F1305" s="142" t="s">
        <v>1215</v>
      </c>
      <c r="G1305" s="3"/>
      <c r="H1305" s="3"/>
    </row>
    <row r="1306" s="1" customFormat="1" spans="1:8">
      <c r="A1306" s="10">
        <v>1303</v>
      </c>
      <c r="B1306" s="166" t="s">
        <v>1582</v>
      </c>
      <c r="C1306" s="143" t="s">
        <v>1276</v>
      </c>
      <c r="D1306" s="166">
        <v>1</v>
      </c>
      <c r="E1306" s="13">
        <v>559</v>
      </c>
      <c r="F1306" s="142" t="s">
        <v>1215</v>
      </c>
      <c r="G1306" s="3"/>
      <c r="H1306" s="3"/>
    </row>
    <row r="1307" s="1" customFormat="1" spans="1:8">
      <c r="A1307" s="10">
        <v>1304</v>
      </c>
      <c r="B1307" s="166" t="s">
        <v>1583</v>
      </c>
      <c r="C1307" s="143" t="s">
        <v>1276</v>
      </c>
      <c r="D1307" s="166">
        <v>1</v>
      </c>
      <c r="E1307" s="13">
        <v>559</v>
      </c>
      <c r="F1307" s="142" t="s">
        <v>1215</v>
      </c>
      <c r="G1307" s="3"/>
      <c r="H1307" s="3"/>
    </row>
    <row r="1308" s="1" customFormat="1" spans="1:8">
      <c r="A1308" s="10">
        <v>1305</v>
      </c>
      <c r="B1308" s="145" t="s">
        <v>1584</v>
      </c>
      <c r="C1308" s="143" t="s">
        <v>1276</v>
      </c>
      <c r="D1308" s="166">
        <v>1</v>
      </c>
      <c r="E1308" s="13">
        <v>559</v>
      </c>
      <c r="F1308" s="142" t="s">
        <v>1215</v>
      </c>
      <c r="G1308" s="3"/>
      <c r="H1308" s="3"/>
    </row>
    <row r="1309" s="1" customFormat="1" spans="1:8">
      <c r="A1309" s="10">
        <v>1306</v>
      </c>
      <c r="B1309" s="167" t="s">
        <v>1585</v>
      </c>
      <c r="C1309" s="167" t="s">
        <v>1282</v>
      </c>
      <c r="D1309" s="167">
        <v>1</v>
      </c>
      <c r="E1309" s="13">
        <v>559</v>
      </c>
      <c r="F1309" s="142" t="s">
        <v>1215</v>
      </c>
      <c r="G1309" s="3"/>
      <c r="H1309" s="3"/>
    </row>
    <row r="1310" s="1" customFormat="1" spans="1:8">
      <c r="A1310" s="10">
        <v>1307</v>
      </c>
      <c r="B1310" s="18" t="s">
        <v>1586</v>
      </c>
      <c r="C1310" s="18" t="s">
        <v>1293</v>
      </c>
      <c r="D1310" s="18">
        <v>1</v>
      </c>
      <c r="E1310" s="13">
        <v>559</v>
      </c>
      <c r="F1310" s="142" t="s">
        <v>1215</v>
      </c>
      <c r="G1310" s="3"/>
      <c r="H1310" s="3"/>
    </row>
    <row r="1311" s="1" customFormat="1" spans="1:8">
      <c r="A1311" s="10">
        <v>1308</v>
      </c>
      <c r="B1311" s="149" t="s">
        <v>1587</v>
      </c>
      <c r="C1311" s="149" t="s">
        <v>1295</v>
      </c>
      <c r="D1311" s="149">
        <v>1</v>
      </c>
      <c r="E1311" s="13">
        <v>559</v>
      </c>
      <c r="F1311" s="142" t="s">
        <v>1215</v>
      </c>
      <c r="G1311" s="3"/>
      <c r="H1311" s="3"/>
    </row>
    <row r="1312" s="1" customFormat="1" spans="1:8">
      <c r="A1312" s="10">
        <v>1309</v>
      </c>
      <c r="B1312" s="149" t="s">
        <v>1588</v>
      </c>
      <c r="C1312" s="149" t="s">
        <v>1295</v>
      </c>
      <c r="D1312" s="149">
        <v>1</v>
      </c>
      <c r="E1312" s="13">
        <v>559</v>
      </c>
      <c r="F1312" s="142" t="s">
        <v>1215</v>
      </c>
      <c r="G1312" s="3"/>
      <c r="H1312" s="3"/>
    </row>
    <row r="1313" s="1" customFormat="1" spans="1:8">
      <c r="A1313" s="10">
        <v>1310</v>
      </c>
      <c r="B1313" s="149" t="s">
        <v>1589</v>
      </c>
      <c r="C1313" s="149" t="s">
        <v>1295</v>
      </c>
      <c r="D1313" s="149">
        <v>2</v>
      </c>
      <c r="E1313" s="13">
        <v>1118</v>
      </c>
      <c r="F1313" s="142" t="s">
        <v>1215</v>
      </c>
      <c r="G1313" s="3"/>
      <c r="H1313" s="3"/>
    </row>
    <row r="1314" s="1" customFormat="1" spans="1:8">
      <c r="A1314" s="10">
        <v>1311</v>
      </c>
      <c r="B1314" s="18" t="s">
        <v>1590</v>
      </c>
      <c r="C1314" s="18" t="s">
        <v>1359</v>
      </c>
      <c r="D1314" s="18">
        <v>1</v>
      </c>
      <c r="E1314" s="13">
        <v>559</v>
      </c>
      <c r="F1314" s="142" t="s">
        <v>1215</v>
      </c>
      <c r="G1314" s="3"/>
      <c r="H1314" s="3"/>
    </row>
    <row r="1315" s="1" customFormat="1" spans="1:8">
      <c r="A1315" s="10">
        <v>1312</v>
      </c>
      <c r="B1315" s="150" t="s">
        <v>1591</v>
      </c>
      <c r="C1315" s="151" t="s">
        <v>1307</v>
      </c>
      <c r="D1315" s="150">
        <v>1</v>
      </c>
      <c r="E1315" s="13">
        <v>559</v>
      </c>
      <c r="F1315" s="142" t="s">
        <v>1215</v>
      </c>
      <c r="G1315" s="3"/>
      <c r="H1315" s="3"/>
    </row>
    <row r="1316" s="1" customFormat="1" spans="1:8">
      <c r="A1316" s="10">
        <v>1313</v>
      </c>
      <c r="B1316" s="18" t="s">
        <v>1593</v>
      </c>
      <c r="C1316" s="18" t="s">
        <v>1362</v>
      </c>
      <c r="D1316" s="18">
        <v>1</v>
      </c>
      <c r="E1316" s="13">
        <v>559</v>
      </c>
      <c r="F1316" s="142" t="s">
        <v>1215</v>
      </c>
      <c r="G1316" s="3"/>
      <c r="H1316" s="3"/>
    </row>
    <row r="1317" s="1" customFormat="1" spans="1:8">
      <c r="A1317" s="10">
        <v>1314</v>
      </c>
      <c r="B1317" s="169" t="s">
        <v>1594</v>
      </c>
      <c r="C1317" s="169" t="s">
        <v>1404</v>
      </c>
      <c r="D1317" s="169">
        <v>1</v>
      </c>
      <c r="E1317" s="13">
        <v>559</v>
      </c>
      <c r="F1317" s="142" t="s">
        <v>1215</v>
      </c>
      <c r="G1317" s="3"/>
      <c r="H1317" s="3"/>
    </row>
    <row r="1318" s="1" customFormat="1" spans="1:8">
      <c r="A1318" s="10">
        <v>1315</v>
      </c>
      <c r="B1318" s="145" t="s">
        <v>1596</v>
      </c>
      <c r="C1318" s="170" t="s">
        <v>1597</v>
      </c>
      <c r="D1318" s="170">
        <v>1</v>
      </c>
      <c r="E1318" s="13">
        <v>559</v>
      </c>
      <c r="F1318" s="142" t="s">
        <v>1215</v>
      </c>
      <c r="G1318" s="3"/>
      <c r="H1318" s="3"/>
    </row>
    <row r="1319" s="1" customFormat="1" spans="1:8">
      <c r="A1319" s="10">
        <v>1316</v>
      </c>
      <c r="B1319" s="18" t="s">
        <v>1598</v>
      </c>
      <c r="C1319" s="18" t="s">
        <v>1334</v>
      </c>
      <c r="D1319" s="18">
        <v>1</v>
      </c>
      <c r="E1319" s="13">
        <v>559</v>
      </c>
      <c r="F1319" s="142" t="s">
        <v>1215</v>
      </c>
      <c r="G1319" s="3"/>
      <c r="H1319" s="3"/>
    </row>
    <row r="1320" s="1" customFormat="1" spans="1:8">
      <c r="A1320" s="10">
        <v>1317</v>
      </c>
      <c r="B1320" s="18" t="s">
        <v>1599</v>
      </c>
      <c r="C1320" s="18" t="s">
        <v>1334</v>
      </c>
      <c r="D1320" s="18">
        <v>1</v>
      </c>
      <c r="E1320" s="13">
        <v>559</v>
      </c>
      <c r="F1320" s="142" t="s">
        <v>1215</v>
      </c>
      <c r="G1320" s="3"/>
      <c r="H1320" s="3"/>
    </row>
    <row r="1321" s="1" customFormat="1" spans="1:8">
      <c r="A1321" s="10">
        <v>1318</v>
      </c>
      <c r="B1321" s="18" t="s">
        <v>1600</v>
      </c>
      <c r="C1321" s="18" t="s">
        <v>1337</v>
      </c>
      <c r="D1321" s="18">
        <v>1</v>
      </c>
      <c r="E1321" s="13">
        <v>559</v>
      </c>
      <c r="F1321" s="142" t="s">
        <v>1215</v>
      </c>
      <c r="G1321" s="3"/>
      <c r="H1321" s="3"/>
    </row>
    <row r="1322" s="1" customFormat="1" spans="1:8">
      <c r="A1322" s="10">
        <v>1319</v>
      </c>
      <c r="B1322" s="157" t="s">
        <v>1602</v>
      </c>
      <c r="C1322" s="143" t="s">
        <v>1341</v>
      </c>
      <c r="D1322" s="157">
        <v>1</v>
      </c>
      <c r="E1322" s="13">
        <v>559</v>
      </c>
      <c r="F1322" s="142" t="s">
        <v>1215</v>
      </c>
      <c r="G1322" s="3"/>
      <c r="H1322" s="3"/>
    </row>
    <row r="1323" s="1" customFormat="1" spans="1:8">
      <c r="A1323" s="10">
        <v>1320</v>
      </c>
      <c r="B1323" s="18" t="s">
        <v>1603</v>
      </c>
      <c r="C1323" s="18" t="s">
        <v>1341</v>
      </c>
      <c r="D1323" s="18">
        <v>1</v>
      </c>
      <c r="E1323" s="13">
        <v>559</v>
      </c>
      <c r="F1323" s="142" t="s">
        <v>1215</v>
      </c>
      <c r="G1323" s="3"/>
      <c r="H1323" s="3"/>
    </row>
    <row r="1324" s="1" customFormat="1" spans="1:8">
      <c r="A1324" s="10">
        <v>1321</v>
      </c>
      <c r="B1324" s="18" t="s">
        <v>1604</v>
      </c>
      <c r="C1324" s="18" t="s">
        <v>1293</v>
      </c>
      <c r="D1324" s="18">
        <v>1</v>
      </c>
      <c r="E1324" s="13">
        <v>559</v>
      </c>
      <c r="F1324" s="84" t="s">
        <v>1215</v>
      </c>
      <c r="G1324" s="3"/>
      <c r="H1324" s="3"/>
    </row>
    <row r="1325" s="1" customFormat="1" spans="1:8">
      <c r="A1325" s="10">
        <v>1322</v>
      </c>
      <c r="B1325" s="18" t="s">
        <v>1605</v>
      </c>
      <c r="C1325" s="18" t="s">
        <v>1217</v>
      </c>
      <c r="D1325" s="18">
        <v>1</v>
      </c>
      <c r="E1325" s="13">
        <v>559</v>
      </c>
      <c r="F1325" s="20" t="s">
        <v>1215</v>
      </c>
      <c r="G1325" s="3"/>
      <c r="H1325" s="3"/>
    </row>
    <row r="1326" s="1" customFormat="1" spans="1:8">
      <c r="A1326" s="10">
        <v>1323</v>
      </c>
      <c r="B1326" s="97" t="s">
        <v>1606</v>
      </c>
      <c r="C1326" s="97" t="s">
        <v>1365</v>
      </c>
      <c r="D1326" s="18">
        <v>1</v>
      </c>
      <c r="E1326" s="13">
        <v>559</v>
      </c>
      <c r="F1326" s="20" t="s">
        <v>1215</v>
      </c>
      <c r="G1326" s="3"/>
      <c r="H1326" s="3"/>
    </row>
    <row r="1327" s="1" customFormat="1" spans="1:8">
      <c r="A1327" s="10">
        <v>1324</v>
      </c>
      <c r="B1327" s="97" t="s">
        <v>1607</v>
      </c>
      <c r="C1327" s="97" t="s">
        <v>1365</v>
      </c>
      <c r="D1327" s="18">
        <v>1</v>
      </c>
      <c r="E1327" s="13">
        <v>559</v>
      </c>
      <c r="F1327" s="20" t="s">
        <v>1215</v>
      </c>
      <c r="G1327" s="3"/>
      <c r="H1327" s="3"/>
    </row>
    <row r="1328" s="1" customFormat="1" spans="1:8">
      <c r="A1328" s="10">
        <v>1325</v>
      </c>
      <c r="B1328" s="104" t="s">
        <v>1608</v>
      </c>
      <c r="C1328" s="104" t="s">
        <v>1279</v>
      </c>
      <c r="D1328" s="105">
        <v>1</v>
      </c>
      <c r="E1328" s="13">
        <v>559</v>
      </c>
      <c r="F1328" s="142" t="s">
        <v>1215</v>
      </c>
      <c r="G1328" s="3"/>
      <c r="H1328" s="3"/>
    </row>
    <row r="1329" s="1" customFormat="1" spans="1:8">
      <c r="A1329" s="10">
        <v>1326</v>
      </c>
      <c r="B1329" s="19" t="s">
        <v>1609</v>
      </c>
      <c r="C1329" s="19" t="s">
        <v>1337</v>
      </c>
      <c r="D1329" s="70">
        <v>1</v>
      </c>
      <c r="E1329" s="13">
        <v>380</v>
      </c>
      <c r="F1329" s="71" t="s">
        <v>1215</v>
      </c>
      <c r="G1329" s="3"/>
      <c r="H1329" s="3"/>
    </row>
    <row r="1330" s="1" customFormat="1" spans="1:8">
      <c r="A1330" s="10">
        <v>1327</v>
      </c>
      <c r="B1330" s="19" t="s">
        <v>1610</v>
      </c>
      <c r="C1330" s="19" t="s">
        <v>1611</v>
      </c>
      <c r="D1330" s="70">
        <v>2</v>
      </c>
      <c r="E1330" s="13">
        <v>900</v>
      </c>
      <c r="F1330" s="71" t="s">
        <v>1215</v>
      </c>
      <c r="G1330" s="3"/>
      <c r="H1330" s="3"/>
    </row>
    <row r="1331" s="1" customFormat="1" spans="1:8">
      <c r="A1331" s="10">
        <v>1328</v>
      </c>
      <c r="B1331" s="19" t="s">
        <v>1612</v>
      </c>
      <c r="C1331" s="19" t="s">
        <v>1276</v>
      </c>
      <c r="D1331" s="70">
        <v>1</v>
      </c>
      <c r="E1331" s="13">
        <v>450</v>
      </c>
      <c r="F1331" s="71" t="s">
        <v>1215</v>
      </c>
      <c r="G1331" s="3"/>
      <c r="H1331" s="3"/>
    </row>
    <row r="1332" s="1" customFormat="1" spans="1:8">
      <c r="A1332" s="10">
        <v>1329</v>
      </c>
      <c r="B1332" s="157" t="s">
        <v>1613</v>
      </c>
      <c r="C1332" s="157" t="s">
        <v>1341</v>
      </c>
      <c r="D1332" s="157">
        <v>1</v>
      </c>
      <c r="E1332" s="13">
        <v>450</v>
      </c>
      <c r="F1332" s="142" t="s">
        <v>1215</v>
      </c>
      <c r="G1332" s="3"/>
      <c r="H1332" s="3"/>
    </row>
    <row r="1333" s="1" customFormat="1" spans="1:8">
      <c r="A1333" s="10">
        <v>1330</v>
      </c>
      <c r="B1333" s="18" t="s">
        <v>1614</v>
      </c>
      <c r="C1333" s="18" t="s">
        <v>1299</v>
      </c>
      <c r="D1333" s="18">
        <v>2</v>
      </c>
      <c r="E1333" s="13">
        <v>900</v>
      </c>
      <c r="F1333" s="20" t="s">
        <v>1215</v>
      </c>
      <c r="G1333" s="3"/>
      <c r="H1333" s="3"/>
    </row>
    <row r="1334" s="1" customFormat="1" spans="1:8">
      <c r="A1334" s="10">
        <v>1331</v>
      </c>
      <c r="B1334" s="104" t="s">
        <v>1615</v>
      </c>
      <c r="C1334" s="104" t="s">
        <v>1279</v>
      </c>
      <c r="D1334" s="105">
        <v>1</v>
      </c>
      <c r="E1334" s="13">
        <v>380</v>
      </c>
      <c r="F1334" s="142" t="s">
        <v>1215</v>
      </c>
      <c r="G1334" s="3"/>
      <c r="H1334" s="3"/>
    </row>
    <row r="1335" s="1" customFormat="1" spans="1:8">
      <c r="A1335" s="10">
        <v>1332</v>
      </c>
      <c r="B1335" s="104" t="s">
        <v>1616</v>
      </c>
      <c r="C1335" s="104" t="s">
        <v>1217</v>
      </c>
      <c r="D1335" s="105">
        <v>2</v>
      </c>
      <c r="E1335" s="13">
        <v>900</v>
      </c>
      <c r="F1335" s="142" t="s">
        <v>1215</v>
      </c>
      <c r="G1335" s="3"/>
      <c r="H1335" s="3"/>
    </row>
    <row r="1336" s="1" customFormat="1" spans="1:8">
      <c r="A1336" s="10">
        <v>1333</v>
      </c>
      <c r="B1336" s="97" t="s">
        <v>1617</v>
      </c>
      <c r="C1336" s="97" t="s">
        <v>1225</v>
      </c>
      <c r="D1336" s="18">
        <v>1</v>
      </c>
      <c r="E1336" s="13">
        <v>450</v>
      </c>
      <c r="F1336" s="20" t="s">
        <v>1215</v>
      </c>
      <c r="G1336" s="3"/>
      <c r="H1336" s="3"/>
    </row>
    <row r="1337" s="1" customFormat="1" spans="1:8">
      <c r="A1337" s="10">
        <v>1334</v>
      </c>
      <c r="B1337" s="97" t="s">
        <v>1618</v>
      </c>
      <c r="C1337" s="97" t="s">
        <v>1359</v>
      </c>
      <c r="D1337" s="18">
        <v>1</v>
      </c>
      <c r="E1337" s="13">
        <v>380</v>
      </c>
      <c r="F1337" s="20" t="s">
        <v>1215</v>
      </c>
      <c r="G1337" s="3"/>
      <c r="H1337" s="3"/>
    </row>
    <row r="1338" s="1" customFormat="1" spans="1:8">
      <c r="A1338" s="10">
        <v>1335</v>
      </c>
      <c r="B1338" s="97" t="s">
        <v>1619</v>
      </c>
      <c r="C1338" s="97" t="s">
        <v>1235</v>
      </c>
      <c r="D1338" s="18">
        <v>1</v>
      </c>
      <c r="E1338" s="13">
        <v>380</v>
      </c>
      <c r="F1338" s="20" t="s">
        <v>1215</v>
      </c>
      <c r="G1338" s="3"/>
      <c r="H1338" s="3"/>
    </row>
    <row r="1339" s="1" customFormat="1" spans="1:8">
      <c r="A1339" s="10">
        <v>1336</v>
      </c>
      <c r="B1339" s="97" t="s">
        <v>1620</v>
      </c>
      <c r="C1339" s="97" t="s">
        <v>1271</v>
      </c>
      <c r="D1339" s="18">
        <v>1</v>
      </c>
      <c r="E1339" s="13">
        <v>450</v>
      </c>
      <c r="F1339" s="20" t="s">
        <v>1215</v>
      </c>
      <c r="G1339" s="3"/>
      <c r="H1339" s="3"/>
    </row>
    <row r="1340" s="1" customFormat="1" spans="1:8">
      <c r="A1340" s="10">
        <v>1337</v>
      </c>
      <c r="B1340" s="97" t="s">
        <v>1621</v>
      </c>
      <c r="C1340" s="97" t="s">
        <v>1498</v>
      </c>
      <c r="D1340" s="18">
        <v>2</v>
      </c>
      <c r="E1340" s="13">
        <v>900</v>
      </c>
      <c r="F1340" s="20" t="s">
        <v>1215</v>
      </c>
      <c r="G1340" s="3"/>
      <c r="H1340" s="3"/>
    </row>
    <row r="1341" s="1" customFormat="1" spans="1:8">
      <c r="A1341" s="10">
        <v>1338</v>
      </c>
      <c r="B1341" s="97" t="s">
        <v>1622</v>
      </c>
      <c r="C1341" s="97" t="s">
        <v>1498</v>
      </c>
      <c r="D1341" s="18">
        <v>1</v>
      </c>
      <c r="E1341" s="13">
        <v>450</v>
      </c>
      <c r="F1341" s="20" t="s">
        <v>1215</v>
      </c>
      <c r="G1341" s="3"/>
      <c r="H1341" s="3"/>
    </row>
    <row r="1342" s="1" customFormat="1" spans="1:8">
      <c r="A1342" s="10">
        <v>1339</v>
      </c>
      <c r="B1342" s="97" t="s">
        <v>1623</v>
      </c>
      <c r="C1342" s="97" t="s">
        <v>1498</v>
      </c>
      <c r="D1342" s="18">
        <v>2</v>
      </c>
      <c r="E1342" s="13">
        <v>900</v>
      </c>
      <c r="F1342" s="20" t="s">
        <v>1215</v>
      </c>
      <c r="G1342" s="3"/>
      <c r="H1342" s="3"/>
    </row>
    <row r="1343" s="1" customFormat="1" spans="1:8">
      <c r="A1343" s="10">
        <v>1340</v>
      </c>
      <c r="B1343" s="97" t="s">
        <v>1625</v>
      </c>
      <c r="C1343" s="97" t="s">
        <v>1357</v>
      </c>
      <c r="D1343" s="18">
        <v>1</v>
      </c>
      <c r="E1343" s="13">
        <v>450</v>
      </c>
      <c r="F1343" s="20" t="s">
        <v>1215</v>
      </c>
      <c r="G1343" s="3"/>
      <c r="H1343" s="3"/>
    </row>
    <row r="1344" s="1" customFormat="1" spans="1:8">
      <c r="A1344" s="10">
        <v>1341</v>
      </c>
      <c r="B1344" s="10" t="s">
        <v>1627</v>
      </c>
      <c r="C1344" s="10" t="s">
        <v>1293</v>
      </c>
      <c r="D1344" s="10">
        <v>1</v>
      </c>
      <c r="E1344" s="13">
        <v>380</v>
      </c>
      <c r="F1344" s="115" t="s">
        <v>1215</v>
      </c>
      <c r="G1344" s="3"/>
      <c r="H1344" s="3"/>
    </row>
    <row r="1345" s="1" customFormat="1" spans="1:8">
      <c r="A1345" s="10">
        <v>1342</v>
      </c>
      <c r="B1345" s="10" t="s">
        <v>1628</v>
      </c>
      <c r="C1345" s="10" t="s">
        <v>1304</v>
      </c>
      <c r="D1345" s="10">
        <v>1</v>
      </c>
      <c r="E1345" s="13">
        <v>380</v>
      </c>
      <c r="F1345" s="115" t="s">
        <v>1215</v>
      </c>
      <c r="G1345" s="3"/>
      <c r="H1345" s="3"/>
    </row>
    <row r="1346" s="1" customFormat="1" spans="1:8">
      <c r="A1346" s="10">
        <v>1343</v>
      </c>
      <c r="B1346" s="10" t="s">
        <v>1629</v>
      </c>
      <c r="C1346" s="10" t="s">
        <v>1359</v>
      </c>
      <c r="D1346" s="10">
        <v>1</v>
      </c>
      <c r="E1346" s="13">
        <v>380</v>
      </c>
      <c r="F1346" s="115" t="s">
        <v>1215</v>
      </c>
      <c r="G1346" s="3"/>
      <c r="H1346" s="3"/>
    </row>
    <row r="1347" s="1" customFormat="1" spans="1:8">
      <c r="A1347" s="10">
        <v>1344</v>
      </c>
      <c r="B1347" s="10" t="s">
        <v>1630</v>
      </c>
      <c r="C1347" s="10" t="s">
        <v>1271</v>
      </c>
      <c r="D1347" s="10">
        <v>1</v>
      </c>
      <c r="E1347" s="13">
        <v>450</v>
      </c>
      <c r="F1347" s="115" t="s">
        <v>1215</v>
      </c>
      <c r="G1347" s="3"/>
      <c r="H1347" s="3"/>
    </row>
    <row r="1348" s="1" customFormat="1" spans="1:8">
      <c r="A1348" s="10">
        <v>1345</v>
      </c>
      <c r="B1348" s="10" t="s">
        <v>1631</v>
      </c>
      <c r="C1348" s="10" t="s">
        <v>1271</v>
      </c>
      <c r="D1348" s="10">
        <v>1</v>
      </c>
      <c r="E1348" s="13">
        <v>380</v>
      </c>
      <c r="F1348" s="115" t="s">
        <v>1215</v>
      </c>
      <c r="G1348" s="3"/>
      <c r="H1348" s="3"/>
    </row>
    <row r="1349" s="1" customFormat="1" spans="1:8">
      <c r="A1349" s="10">
        <v>1346</v>
      </c>
      <c r="B1349" s="10" t="s">
        <v>694</v>
      </c>
      <c r="C1349" s="10" t="s">
        <v>1271</v>
      </c>
      <c r="D1349" s="10">
        <v>2</v>
      </c>
      <c r="E1349" s="13">
        <v>760</v>
      </c>
      <c r="F1349" s="115" t="s">
        <v>1215</v>
      </c>
      <c r="G1349" s="3"/>
      <c r="H1349" s="3"/>
    </row>
    <row r="1350" s="1" customFormat="1" spans="1:8">
      <c r="A1350" s="10">
        <v>1347</v>
      </c>
      <c r="B1350" s="10" t="s">
        <v>1632</v>
      </c>
      <c r="C1350" s="10" t="s">
        <v>1271</v>
      </c>
      <c r="D1350" s="10">
        <v>1</v>
      </c>
      <c r="E1350" s="13">
        <v>380</v>
      </c>
      <c r="F1350" s="115" t="s">
        <v>1215</v>
      </c>
      <c r="G1350" s="3"/>
      <c r="H1350" s="3"/>
    </row>
    <row r="1351" s="1" customFormat="1" spans="1:8">
      <c r="A1351" s="10">
        <v>1348</v>
      </c>
      <c r="B1351" s="18" t="s">
        <v>1633</v>
      </c>
      <c r="C1351" s="18" t="s">
        <v>1304</v>
      </c>
      <c r="D1351" s="18">
        <v>1</v>
      </c>
      <c r="E1351" s="13">
        <v>380</v>
      </c>
      <c r="F1351" s="142" t="s">
        <v>1215</v>
      </c>
      <c r="G1351" s="3"/>
      <c r="H1351" s="3"/>
    </row>
    <row r="1352" s="1" customFormat="1" spans="1:8">
      <c r="A1352" s="10">
        <v>1349</v>
      </c>
      <c r="B1352" s="88" t="s">
        <v>1503</v>
      </c>
      <c r="C1352" s="88" t="s">
        <v>1268</v>
      </c>
      <c r="D1352" s="89">
        <v>1</v>
      </c>
      <c r="E1352" s="13">
        <v>450</v>
      </c>
      <c r="F1352" s="142" t="s">
        <v>1215</v>
      </c>
      <c r="G1352" s="3"/>
      <c r="H1352" s="3"/>
    </row>
    <row r="1353" s="1" customFormat="1" spans="1:8">
      <c r="A1353" s="10">
        <v>1350</v>
      </c>
      <c r="B1353" s="128" t="s">
        <v>4370</v>
      </c>
      <c r="C1353" s="128" t="s">
        <v>1276</v>
      </c>
      <c r="D1353" s="128">
        <v>1</v>
      </c>
      <c r="E1353" s="128">
        <v>380</v>
      </c>
      <c r="F1353" s="129" t="s">
        <v>1215</v>
      </c>
      <c r="G1353" s="171"/>
      <c r="H1353" s="3"/>
    </row>
    <row r="1354" s="1" customFormat="1" spans="1:8">
      <c r="A1354" s="10">
        <v>1351</v>
      </c>
      <c r="B1354" s="128" t="s">
        <v>4942</v>
      </c>
      <c r="C1354" s="128" t="s">
        <v>1276</v>
      </c>
      <c r="D1354" s="128">
        <v>4</v>
      </c>
      <c r="E1354" s="128">
        <v>1800</v>
      </c>
      <c r="F1354" s="129" t="s">
        <v>1215</v>
      </c>
      <c r="G1354" s="171"/>
      <c r="H1354" s="3"/>
    </row>
    <row r="1355" s="1" customFormat="1" spans="1:8">
      <c r="A1355" s="10">
        <v>1352</v>
      </c>
      <c r="B1355" s="128" t="s">
        <v>4943</v>
      </c>
      <c r="C1355" s="128" t="s">
        <v>1276</v>
      </c>
      <c r="D1355" s="128">
        <v>2</v>
      </c>
      <c r="E1355" s="128">
        <v>760</v>
      </c>
      <c r="F1355" s="129" t="s">
        <v>1215</v>
      </c>
      <c r="G1355" s="171"/>
      <c r="H1355" s="3"/>
    </row>
    <row r="1356" s="1" customFormat="1" spans="1:8">
      <c r="A1356" s="10">
        <v>1353</v>
      </c>
      <c r="B1356" s="128" t="s">
        <v>4944</v>
      </c>
      <c r="C1356" s="128" t="s">
        <v>1276</v>
      </c>
      <c r="D1356" s="128">
        <v>2</v>
      </c>
      <c r="E1356" s="128">
        <v>900</v>
      </c>
      <c r="F1356" s="129" t="s">
        <v>1215</v>
      </c>
      <c r="G1356" s="171"/>
      <c r="H1356" s="3"/>
    </row>
    <row r="1357" s="1" customFormat="1" spans="1:8">
      <c r="A1357" s="10">
        <v>1354</v>
      </c>
      <c r="B1357" s="128" t="s">
        <v>4945</v>
      </c>
      <c r="C1357" s="128" t="s">
        <v>1276</v>
      </c>
      <c r="D1357" s="128">
        <v>1</v>
      </c>
      <c r="E1357" s="128">
        <v>380</v>
      </c>
      <c r="F1357" s="129" t="s">
        <v>1215</v>
      </c>
      <c r="G1357" s="171"/>
      <c r="H1357" s="3"/>
    </row>
    <row r="1358" s="1" customFormat="1" spans="1:8">
      <c r="A1358" s="10">
        <v>1355</v>
      </c>
      <c r="B1358" s="128" t="s">
        <v>4946</v>
      </c>
      <c r="C1358" s="128" t="s">
        <v>1276</v>
      </c>
      <c r="D1358" s="128">
        <v>1</v>
      </c>
      <c r="E1358" s="128">
        <v>380</v>
      </c>
      <c r="F1358" s="129" t="s">
        <v>1215</v>
      </c>
      <c r="G1358" s="171"/>
      <c r="H1358" s="3"/>
    </row>
    <row r="1359" s="1" customFormat="1" spans="1:8">
      <c r="A1359" s="10">
        <v>1356</v>
      </c>
      <c r="B1359" s="128" t="s">
        <v>4947</v>
      </c>
      <c r="C1359" s="128" t="s">
        <v>1282</v>
      </c>
      <c r="D1359" s="128">
        <v>1</v>
      </c>
      <c r="E1359" s="128">
        <v>450</v>
      </c>
      <c r="F1359" s="129" t="s">
        <v>1215</v>
      </c>
      <c r="G1359" s="171"/>
      <c r="H1359" s="3"/>
    </row>
    <row r="1360" s="1" customFormat="1" spans="1:8">
      <c r="A1360" s="10">
        <v>1357</v>
      </c>
      <c r="B1360" s="128" t="s">
        <v>4948</v>
      </c>
      <c r="C1360" s="128" t="s">
        <v>1404</v>
      </c>
      <c r="D1360" s="128">
        <v>1</v>
      </c>
      <c r="E1360" s="128">
        <v>450</v>
      </c>
      <c r="F1360" s="129" t="s">
        <v>1215</v>
      </c>
      <c r="G1360" s="171"/>
      <c r="H1360" s="3"/>
    </row>
    <row r="1361" s="1" customFormat="1" spans="1:8">
      <c r="A1361" s="10">
        <v>1358</v>
      </c>
      <c r="B1361" s="128" t="s">
        <v>4949</v>
      </c>
      <c r="C1361" s="128" t="s">
        <v>1431</v>
      </c>
      <c r="D1361" s="128">
        <v>1</v>
      </c>
      <c r="E1361" s="128">
        <v>450</v>
      </c>
      <c r="F1361" s="129" t="s">
        <v>1215</v>
      </c>
      <c r="G1361" s="171"/>
      <c r="H1361" s="3"/>
    </row>
    <row r="1362" s="1" customFormat="1" spans="1:8">
      <c r="A1362" s="10">
        <v>1359</v>
      </c>
      <c r="B1362" s="128" t="s">
        <v>4950</v>
      </c>
      <c r="C1362" s="128" t="s">
        <v>1404</v>
      </c>
      <c r="D1362" s="128">
        <v>1</v>
      </c>
      <c r="E1362" s="128">
        <v>450</v>
      </c>
      <c r="F1362" s="129" t="s">
        <v>1215</v>
      </c>
      <c r="G1362" s="171"/>
      <c r="H1362" s="3"/>
    </row>
    <row r="1363" s="1" customFormat="1" spans="1:8">
      <c r="A1363" s="10">
        <v>1360</v>
      </c>
      <c r="B1363" s="128" t="s">
        <v>4951</v>
      </c>
      <c r="C1363" s="128" t="s">
        <v>1341</v>
      </c>
      <c r="D1363" s="128">
        <v>1</v>
      </c>
      <c r="E1363" s="128">
        <v>380</v>
      </c>
      <c r="F1363" s="129" t="s">
        <v>1215</v>
      </c>
      <c r="G1363" s="171"/>
      <c r="H1363" s="3"/>
    </row>
    <row r="1364" s="1" customFormat="1" spans="1:8">
      <c r="A1364" s="10">
        <v>1361</v>
      </c>
      <c r="B1364" s="172" t="s">
        <v>4975</v>
      </c>
      <c r="C1364" s="172" t="s">
        <v>1276</v>
      </c>
      <c r="D1364" s="173">
        <v>1</v>
      </c>
      <c r="E1364" s="173">
        <v>450</v>
      </c>
      <c r="F1364" s="174" t="s">
        <v>1215</v>
      </c>
      <c r="G1364" s="3"/>
      <c r="H1364" s="3"/>
    </row>
    <row r="1365" s="1" customFormat="1" spans="1:8">
      <c r="A1365" s="10">
        <v>1362</v>
      </c>
      <c r="B1365" s="172" t="s">
        <v>4976</v>
      </c>
      <c r="C1365" s="172" t="s">
        <v>1431</v>
      </c>
      <c r="D1365" s="19">
        <v>1</v>
      </c>
      <c r="E1365" s="173">
        <v>380</v>
      </c>
      <c r="F1365" s="174" t="s">
        <v>1215</v>
      </c>
      <c r="G1365" s="175"/>
      <c r="H1365" s="175"/>
    </row>
    <row r="1366" s="1" customFormat="1" spans="1:8">
      <c r="A1366" s="10">
        <v>1363</v>
      </c>
      <c r="B1366" s="172" t="s">
        <v>4977</v>
      </c>
      <c r="C1366" s="172" t="s">
        <v>1225</v>
      </c>
      <c r="D1366" s="173">
        <v>1</v>
      </c>
      <c r="E1366" s="173">
        <v>450</v>
      </c>
      <c r="F1366" s="174" t="s">
        <v>1215</v>
      </c>
      <c r="G1366" s="3"/>
      <c r="H1366" s="3"/>
    </row>
    <row r="1367" s="1" customFormat="1" spans="1:8">
      <c r="A1367" s="10">
        <v>1364</v>
      </c>
      <c r="B1367" s="172" t="s">
        <v>4978</v>
      </c>
      <c r="C1367" s="172" t="s">
        <v>1289</v>
      </c>
      <c r="D1367" s="173">
        <v>1</v>
      </c>
      <c r="E1367" s="173">
        <v>450</v>
      </c>
      <c r="F1367" s="174" t="s">
        <v>1215</v>
      </c>
      <c r="G1367" s="175"/>
      <c r="H1367" s="175"/>
    </row>
    <row r="1368" s="1" customFormat="1" spans="1:8">
      <c r="A1368" s="10">
        <v>1365</v>
      </c>
      <c r="B1368" s="158" t="s">
        <v>5008</v>
      </c>
      <c r="C1368" s="158" t="s">
        <v>1271</v>
      </c>
      <c r="D1368" s="159">
        <v>1</v>
      </c>
      <c r="E1368" s="13">
        <v>380</v>
      </c>
      <c r="F1368" s="160" t="s">
        <v>1215</v>
      </c>
      <c r="G1368" s="3"/>
      <c r="H1368" s="3"/>
    </row>
    <row r="1369" s="1" customFormat="1" spans="1:8">
      <c r="A1369" s="10">
        <v>1366</v>
      </c>
      <c r="B1369" s="104" t="s">
        <v>5009</v>
      </c>
      <c r="C1369" s="104" t="s">
        <v>1284</v>
      </c>
      <c r="D1369" s="105">
        <v>1</v>
      </c>
      <c r="E1369" s="13">
        <v>380</v>
      </c>
      <c r="F1369" s="142" t="s">
        <v>1215</v>
      </c>
      <c r="G1369" s="3"/>
      <c r="H1369" s="3"/>
    </row>
    <row r="1370" s="1" customFormat="1" spans="1:8">
      <c r="A1370" s="10">
        <v>1367</v>
      </c>
      <c r="B1370" s="164" t="s">
        <v>5010</v>
      </c>
      <c r="C1370" s="143" t="s">
        <v>1237</v>
      </c>
      <c r="D1370" s="164">
        <v>2</v>
      </c>
      <c r="E1370" s="13">
        <v>760</v>
      </c>
      <c r="F1370" s="142" t="s">
        <v>1215</v>
      </c>
      <c r="G1370" s="3"/>
      <c r="H1370" s="108"/>
    </row>
    <row r="1371" s="1" customFormat="1" spans="1:8">
      <c r="A1371" s="10">
        <v>1368</v>
      </c>
      <c r="B1371" s="104" t="s">
        <v>5011</v>
      </c>
      <c r="C1371" s="104" t="s">
        <v>1284</v>
      </c>
      <c r="D1371" s="105">
        <v>1</v>
      </c>
      <c r="E1371" s="13">
        <v>450</v>
      </c>
      <c r="F1371" s="142" t="s">
        <v>1215</v>
      </c>
      <c r="G1371" s="3"/>
      <c r="H1371" s="3"/>
    </row>
    <row r="1372" s="1" customFormat="1" spans="1:8">
      <c r="A1372" s="10">
        <v>1369</v>
      </c>
      <c r="B1372" s="104" t="s">
        <v>5053</v>
      </c>
      <c r="C1372" s="104" t="s">
        <v>1284</v>
      </c>
      <c r="D1372" s="105">
        <v>1</v>
      </c>
      <c r="E1372" s="13">
        <v>380</v>
      </c>
      <c r="F1372" s="142" t="s">
        <v>1215</v>
      </c>
      <c r="G1372" s="3"/>
      <c r="H1372" s="3"/>
    </row>
    <row r="1373" s="1" customFormat="1" spans="1:8">
      <c r="A1373" s="10">
        <v>1370</v>
      </c>
      <c r="B1373" s="48" t="s">
        <v>1634</v>
      </c>
      <c r="C1373" s="38" t="s">
        <v>1635</v>
      </c>
      <c r="D1373" s="13">
        <v>1</v>
      </c>
      <c r="E1373" s="13">
        <v>380</v>
      </c>
      <c r="F1373" s="35" t="s">
        <v>1636</v>
      </c>
      <c r="G1373" s="3"/>
      <c r="H1373" s="3"/>
    </row>
    <row r="1374" s="1" customFormat="1" spans="1:8">
      <c r="A1374" s="10">
        <v>1371</v>
      </c>
      <c r="B1374" s="32" t="s">
        <v>1637</v>
      </c>
      <c r="C1374" s="34" t="s">
        <v>1635</v>
      </c>
      <c r="D1374" s="34">
        <v>1</v>
      </c>
      <c r="E1374" s="13">
        <v>380</v>
      </c>
      <c r="F1374" s="35" t="s">
        <v>1636</v>
      </c>
      <c r="G1374" s="3"/>
      <c r="H1374" s="3"/>
    </row>
    <row r="1375" s="1" customFormat="1" spans="1:8">
      <c r="A1375" s="10">
        <v>1372</v>
      </c>
      <c r="B1375" s="18" t="s">
        <v>1638</v>
      </c>
      <c r="C1375" s="18" t="s">
        <v>1639</v>
      </c>
      <c r="D1375" s="18">
        <v>1</v>
      </c>
      <c r="E1375" s="13">
        <v>380</v>
      </c>
      <c r="F1375" s="20" t="s">
        <v>1636</v>
      </c>
      <c r="G1375" s="3"/>
      <c r="H1375" s="3"/>
    </row>
    <row r="1376" s="1" customFormat="1" spans="1:8">
      <c r="A1376" s="10">
        <v>1373</v>
      </c>
      <c r="B1376" s="32" t="s">
        <v>1640</v>
      </c>
      <c r="C1376" s="33" t="s">
        <v>1641</v>
      </c>
      <c r="D1376" s="52">
        <v>1</v>
      </c>
      <c r="E1376" s="13">
        <v>559</v>
      </c>
      <c r="F1376" s="35" t="s">
        <v>1636</v>
      </c>
      <c r="G1376" s="3"/>
      <c r="H1376" s="3"/>
    </row>
    <row r="1377" s="1" customFormat="1" spans="1:8">
      <c r="A1377" s="10">
        <v>1374</v>
      </c>
      <c r="B1377" s="32" t="s">
        <v>1642</v>
      </c>
      <c r="C1377" s="33" t="s">
        <v>1643</v>
      </c>
      <c r="D1377" s="34">
        <v>1</v>
      </c>
      <c r="E1377" s="13">
        <v>380</v>
      </c>
      <c r="F1377" s="35" t="s">
        <v>1636</v>
      </c>
      <c r="G1377" s="3"/>
      <c r="H1377" s="3"/>
    </row>
    <row r="1378" s="1" customFormat="1" spans="1:8">
      <c r="A1378" s="10">
        <v>1375</v>
      </c>
      <c r="B1378" s="32" t="s">
        <v>1644</v>
      </c>
      <c r="C1378" s="34" t="s">
        <v>1645</v>
      </c>
      <c r="D1378" s="34">
        <v>4</v>
      </c>
      <c r="E1378" s="13">
        <v>1520</v>
      </c>
      <c r="F1378" s="35" t="s">
        <v>1636</v>
      </c>
      <c r="G1378" s="3"/>
      <c r="H1378" s="3"/>
    </row>
    <row r="1379" s="1" customFormat="1" spans="1:8">
      <c r="A1379" s="10">
        <v>1376</v>
      </c>
      <c r="B1379" s="32" t="s">
        <v>1646</v>
      </c>
      <c r="C1379" s="34" t="s">
        <v>1645</v>
      </c>
      <c r="D1379" s="34">
        <v>1</v>
      </c>
      <c r="E1379" s="13">
        <v>380</v>
      </c>
      <c r="F1379" s="35" t="s">
        <v>1636</v>
      </c>
      <c r="G1379" s="3"/>
      <c r="H1379" s="3"/>
    </row>
    <row r="1380" s="1" customFormat="1" spans="1:8">
      <c r="A1380" s="10">
        <v>1377</v>
      </c>
      <c r="B1380" s="32" t="s">
        <v>1649</v>
      </c>
      <c r="C1380" s="34" t="s">
        <v>1650</v>
      </c>
      <c r="D1380" s="34">
        <v>1</v>
      </c>
      <c r="E1380" s="13">
        <v>380</v>
      </c>
      <c r="F1380" s="35" t="s">
        <v>1636</v>
      </c>
      <c r="G1380" s="3"/>
      <c r="H1380" s="3"/>
    </row>
    <row r="1381" s="1" customFormat="1" spans="1:8">
      <c r="A1381" s="10">
        <v>1378</v>
      </c>
      <c r="B1381" s="176" t="s">
        <v>1651</v>
      </c>
      <c r="C1381" s="177" t="s">
        <v>1650</v>
      </c>
      <c r="D1381" s="178">
        <v>1</v>
      </c>
      <c r="E1381" s="13">
        <v>380</v>
      </c>
      <c r="F1381" s="35" t="s">
        <v>1636</v>
      </c>
      <c r="G1381" s="3"/>
      <c r="H1381" s="3"/>
    </row>
    <row r="1382" s="1" customFormat="1" spans="1:8">
      <c r="A1382" s="10">
        <v>1379</v>
      </c>
      <c r="B1382" s="32" t="s">
        <v>1652</v>
      </c>
      <c r="C1382" s="32" t="s">
        <v>1653</v>
      </c>
      <c r="D1382" s="32">
        <v>2</v>
      </c>
      <c r="E1382" s="13">
        <v>760</v>
      </c>
      <c r="F1382" s="35" t="s">
        <v>1636</v>
      </c>
      <c r="G1382" s="3"/>
      <c r="H1382" s="3"/>
    </row>
    <row r="1383" s="1" customFormat="1" spans="1:8">
      <c r="A1383" s="10">
        <v>1380</v>
      </c>
      <c r="B1383" s="19" t="s">
        <v>1654</v>
      </c>
      <c r="C1383" s="18" t="s">
        <v>1655</v>
      </c>
      <c r="D1383" s="19">
        <v>1</v>
      </c>
      <c r="E1383" s="13">
        <v>380</v>
      </c>
      <c r="F1383" s="20" t="s">
        <v>1636</v>
      </c>
      <c r="G1383" s="3"/>
      <c r="H1383" s="3"/>
    </row>
    <row r="1384" s="1" customFormat="1" spans="1:8">
      <c r="A1384" s="10">
        <v>1381</v>
      </c>
      <c r="B1384" s="19" t="s">
        <v>1656</v>
      </c>
      <c r="C1384" s="18" t="s">
        <v>1657</v>
      </c>
      <c r="D1384" s="19">
        <v>1</v>
      </c>
      <c r="E1384" s="13">
        <v>380</v>
      </c>
      <c r="F1384" s="20" t="s">
        <v>1636</v>
      </c>
      <c r="G1384" s="3"/>
      <c r="H1384" s="3"/>
    </row>
    <row r="1385" s="1" customFormat="1" spans="1:8">
      <c r="A1385" s="10">
        <v>1382</v>
      </c>
      <c r="B1385" s="19" t="s">
        <v>1658</v>
      </c>
      <c r="C1385" s="70" t="s">
        <v>1657</v>
      </c>
      <c r="D1385" s="19">
        <v>1</v>
      </c>
      <c r="E1385" s="13">
        <v>380</v>
      </c>
      <c r="F1385" s="20" t="s">
        <v>1636</v>
      </c>
      <c r="G1385" s="3"/>
      <c r="H1385" s="3"/>
    </row>
    <row r="1386" s="1" customFormat="1" spans="1:8">
      <c r="A1386" s="10">
        <v>1383</v>
      </c>
      <c r="B1386" s="19" t="s">
        <v>1659</v>
      </c>
      <c r="C1386" s="70" t="s">
        <v>1657</v>
      </c>
      <c r="D1386" s="19">
        <v>2</v>
      </c>
      <c r="E1386" s="13">
        <v>760</v>
      </c>
      <c r="F1386" s="20" t="s">
        <v>1636</v>
      </c>
      <c r="G1386" s="3"/>
      <c r="H1386" s="3"/>
    </row>
    <row r="1387" s="1" customFormat="1" spans="1:8">
      <c r="A1387" s="10">
        <v>1384</v>
      </c>
      <c r="B1387" s="19" t="s">
        <v>1660</v>
      </c>
      <c r="C1387" s="18" t="s">
        <v>1661</v>
      </c>
      <c r="D1387" s="18">
        <v>1</v>
      </c>
      <c r="E1387" s="13">
        <v>380</v>
      </c>
      <c r="F1387" s="20" t="s">
        <v>1636</v>
      </c>
      <c r="G1387" s="3"/>
      <c r="H1387" s="3"/>
    </row>
    <row r="1388" s="1" customFormat="1" spans="1:8">
      <c r="A1388" s="10">
        <v>1385</v>
      </c>
      <c r="B1388" s="32" t="s">
        <v>1662</v>
      </c>
      <c r="C1388" s="33" t="s">
        <v>1663</v>
      </c>
      <c r="D1388" s="34">
        <v>1</v>
      </c>
      <c r="E1388" s="13">
        <v>380</v>
      </c>
      <c r="F1388" s="35" t="s">
        <v>1636</v>
      </c>
      <c r="G1388" s="3"/>
      <c r="H1388" s="3"/>
    </row>
    <row r="1389" s="1" customFormat="1" spans="1:8">
      <c r="A1389" s="10">
        <v>1386</v>
      </c>
      <c r="B1389" s="19" t="s">
        <v>1664</v>
      </c>
      <c r="C1389" s="18" t="s">
        <v>1665</v>
      </c>
      <c r="D1389" s="19">
        <v>1</v>
      </c>
      <c r="E1389" s="13">
        <v>380</v>
      </c>
      <c r="F1389" s="20" t="s">
        <v>1636</v>
      </c>
      <c r="G1389" s="3"/>
      <c r="H1389" s="3"/>
    </row>
    <row r="1390" s="1" customFormat="1" spans="1:8">
      <c r="A1390" s="10">
        <v>1387</v>
      </c>
      <c r="B1390" s="19" t="s">
        <v>1666</v>
      </c>
      <c r="C1390" s="18" t="s">
        <v>1665</v>
      </c>
      <c r="D1390" s="19">
        <v>1</v>
      </c>
      <c r="E1390" s="13">
        <v>380</v>
      </c>
      <c r="F1390" s="20" t="s">
        <v>1636</v>
      </c>
      <c r="G1390" s="3"/>
      <c r="H1390" s="3"/>
    </row>
    <row r="1391" s="1" customFormat="1" spans="1:8">
      <c r="A1391" s="10">
        <v>1388</v>
      </c>
      <c r="B1391" s="19" t="s">
        <v>1667</v>
      </c>
      <c r="C1391" s="18" t="s">
        <v>1665</v>
      </c>
      <c r="D1391" s="19">
        <v>1</v>
      </c>
      <c r="E1391" s="13">
        <v>380</v>
      </c>
      <c r="F1391" s="20" t="s">
        <v>1636</v>
      </c>
      <c r="G1391" s="3"/>
      <c r="H1391" s="3"/>
    </row>
    <row r="1392" s="1" customFormat="1" spans="1:8">
      <c r="A1392" s="10">
        <v>1389</v>
      </c>
      <c r="B1392" s="32" t="s">
        <v>1668</v>
      </c>
      <c r="C1392" s="32" t="s">
        <v>1669</v>
      </c>
      <c r="D1392" s="32">
        <v>1</v>
      </c>
      <c r="E1392" s="13">
        <v>380</v>
      </c>
      <c r="F1392" s="35" t="s">
        <v>1636</v>
      </c>
      <c r="G1392" s="3"/>
      <c r="H1392" s="3"/>
    </row>
    <row r="1393" s="1" customFormat="1" spans="1:8">
      <c r="A1393" s="10">
        <v>1390</v>
      </c>
      <c r="B1393" s="18" t="s">
        <v>1670</v>
      </c>
      <c r="C1393" s="18" t="s">
        <v>1669</v>
      </c>
      <c r="D1393" s="18">
        <v>1</v>
      </c>
      <c r="E1393" s="13">
        <v>380</v>
      </c>
      <c r="F1393" s="20" t="s">
        <v>1636</v>
      </c>
      <c r="G1393" s="3"/>
      <c r="H1393" s="3"/>
    </row>
    <row r="1394" s="1" customFormat="1" spans="1:8">
      <c r="A1394" s="10">
        <v>1391</v>
      </c>
      <c r="B1394" s="18" t="s">
        <v>1671</v>
      </c>
      <c r="C1394" s="18" t="s">
        <v>1672</v>
      </c>
      <c r="D1394" s="18">
        <v>1</v>
      </c>
      <c r="E1394" s="13">
        <v>380</v>
      </c>
      <c r="F1394" s="20" t="s">
        <v>1636</v>
      </c>
      <c r="G1394" s="3"/>
      <c r="H1394" s="3"/>
    </row>
    <row r="1395" s="1" customFormat="1" spans="1:8">
      <c r="A1395" s="10">
        <v>1392</v>
      </c>
      <c r="B1395" s="19" t="s">
        <v>1674</v>
      </c>
      <c r="C1395" s="18" t="s">
        <v>1675</v>
      </c>
      <c r="D1395" s="19">
        <v>1</v>
      </c>
      <c r="E1395" s="13">
        <v>380</v>
      </c>
      <c r="F1395" s="20" t="s">
        <v>1636</v>
      </c>
      <c r="G1395" s="3"/>
      <c r="H1395" s="3"/>
    </row>
    <row r="1396" s="1" customFormat="1" spans="1:8">
      <c r="A1396" s="10">
        <v>1393</v>
      </c>
      <c r="B1396" s="179" t="s">
        <v>1676</v>
      </c>
      <c r="C1396" s="179" t="s">
        <v>1677</v>
      </c>
      <c r="D1396" s="179">
        <v>1</v>
      </c>
      <c r="E1396" s="13">
        <v>380</v>
      </c>
      <c r="F1396" s="35" t="s">
        <v>1636</v>
      </c>
      <c r="G1396" s="3"/>
      <c r="H1396" s="3"/>
    </row>
    <row r="1397" s="1" customFormat="1" spans="1:8">
      <c r="A1397" s="10">
        <v>1394</v>
      </c>
      <c r="B1397" s="104" t="s">
        <v>1679</v>
      </c>
      <c r="C1397" s="104" t="s">
        <v>1680</v>
      </c>
      <c r="D1397" s="105">
        <v>3</v>
      </c>
      <c r="E1397" s="13">
        <v>1140</v>
      </c>
      <c r="F1397" s="85" t="s">
        <v>1636</v>
      </c>
      <c r="G1397" s="3"/>
      <c r="H1397" s="3"/>
    </row>
    <row r="1398" s="1" customFormat="1" spans="1:8">
      <c r="A1398" s="10">
        <v>1395</v>
      </c>
      <c r="B1398" s="104" t="s">
        <v>1681</v>
      </c>
      <c r="C1398" s="104" t="s">
        <v>1680</v>
      </c>
      <c r="D1398" s="105">
        <v>1</v>
      </c>
      <c r="E1398" s="13">
        <v>380</v>
      </c>
      <c r="F1398" s="85" t="s">
        <v>1636</v>
      </c>
      <c r="G1398" s="3"/>
      <c r="H1398" s="3"/>
    </row>
    <row r="1399" s="1" customFormat="1" spans="1:8">
      <c r="A1399" s="10">
        <v>1396</v>
      </c>
      <c r="B1399" s="104" t="s">
        <v>1682</v>
      </c>
      <c r="C1399" s="104" t="s">
        <v>1683</v>
      </c>
      <c r="D1399" s="105">
        <v>3</v>
      </c>
      <c r="E1399" s="13">
        <v>1140</v>
      </c>
      <c r="F1399" s="85" t="s">
        <v>1636</v>
      </c>
      <c r="G1399" s="3"/>
      <c r="H1399" s="3"/>
    </row>
    <row r="1400" s="1" customFormat="1" spans="1:8">
      <c r="A1400" s="10">
        <v>1397</v>
      </c>
      <c r="B1400" s="104" t="s">
        <v>1684</v>
      </c>
      <c r="C1400" s="104" t="s">
        <v>1685</v>
      </c>
      <c r="D1400" s="105">
        <v>2</v>
      </c>
      <c r="E1400" s="13">
        <v>760</v>
      </c>
      <c r="F1400" s="85" t="s">
        <v>1636</v>
      </c>
      <c r="G1400" s="3"/>
      <c r="H1400" s="3"/>
    </row>
    <row r="1401" s="1" customFormat="1" spans="1:8">
      <c r="A1401" s="10">
        <v>1398</v>
      </c>
      <c r="B1401" s="104" t="s">
        <v>1686</v>
      </c>
      <c r="C1401" s="104" t="s">
        <v>1687</v>
      </c>
      <c r="D1401" s="105">
        <v>1</v>
      </c>
      <c r="E1401" s="13">
        <v>380</v>
      </c>
      <c r="F1401" s="85" t="s">
        <v>1636</v>
      </c>
      <c r="G1401" s="3"/>
      <c r="H1401" s="3"/>
    </row>
    <row r="1402" s="1" customFormat="1" spans="1:8">
      <c r="A1402" s="10">
        <v>1399</v>
      </c>
      <c r="B1402" s="104" t="s">
        <v>1688</v>
      </c>
      <c r="C1402" s="104" t="s">
        <v>1689</v>
      </c>
      <c r="D1402" s="105">
        <v>1</v>
      </c>
      <c r="E1402" s="13">
        <v>380</v>
      </c>
      <c r="F1402" s="85" t="s">
        <v>1636</v>
      </c>
      <c r="G1402" s="3"/>
      <c r="H1402" s="3"/>
    </row>
    <row r="1403" s="1" customFormat="1" spans="1:8">
      <c r="A1403" s="10">
        <v>1400</v>
      </c>
      <c r="B1403" s="104" t="s">
        <v>1690</v>
      </c>
      <c r="C1403" s="104" t="s">
        <v>1691</v>
      </c>
      <c r="D1403" s="105">
        <v>2</v>
      </c>
      <c r="E1403" s="13">
        <v>760</v>
      </c>
      <c r="F1403" s="85" t="s">
        <v>1636</v>
      </c>
      <c r="G1403" s="3"/>
      <c r="H1403" s="3"/>
    </row>
    <row r="1404" s="1" customFormat="1" spans="1:8">
      <c r="A1404" s="10">
        <v>1401</v>
      </c>
      <c r="B1404" s="104" t="s">
        <v>1692</v>
      </c>
      <c r="C1404" s="104" t="s">
        <v>1689</v>
      </c>
      <c r="D1404" s="105">
        <v>1</v>
      </c>
      <c r="E1404" s="13">
        <v>380</v>
      </c>
      <c r="F1404" s="85" t="s">
        <v>1636</v>
      </c>
      <c r="G1404" s="3"/>
      <c r="H1404" s="3"/>
    </row>
    <row r="1405" s="1" customFormat="1" spans="1:8">
      <c r="A1405" s="10">
        <v>1402</v>
      </c>
      <c r="B1405" s="104" t="s">
        <v>1693</v>
      </c>
      <c r="C1405" s="104" t="s">
        <v>1694</v>
      </c>
      <c r="D1405" s="105">
        <v>1</v>
      </c>
      <c r="E1405" s="13">
        <v>380</v>
      </c>
      <c r="F1405" s="85" t="s">
        <v>1636</v>
      </c>
      <c r="G1405" s="3"/>
      <c r="H1405" s="3"/>
    </row>
    <row r="1406" s="1" customFormat="1" spans="1:8">
      <c r="A1406" s="10">
        <v>1403</v>
      </c>
      <c r="B1406" s="104" t="s">
        <v>1695</v>
      </c>
      <c r="C1406" s="104" t="s">
        <v>1696</v>
      </c>
      <c r="D1406" s="105">
        <v>1</v>
      </c>
      <c r="E1406" s="13">
        <v>380</v>
      </c>
      <c r="F1406" s="85" t="s">
        <v>1636</v>
      </c>
      <c r="G1406" s="3"/>
      <c r="H1406" s="3"/>
    </row>
    <row r="1407" s="1" customFormat="1" spans="1:8">
      <c r="A1407" s="10">
        <v>1404</v>
      </c>
      <c r="B1407" s="104" t="s">
        <v>1697</v>
      </c>
      <c r="C1407" s="104" t="s">
        <v>1698</v>
      </c>
      <c r="D1407" s="105">
        <v>2</v>
      </c>
      <c r="E1407" s="13">
        <v>760</v>
      </c>
      <c r="F1407" s="85" t="s">
        <v>1636</v>
      </c>
      <c r="G1407" s="3"/>
      <c r="H1407" s="3"/>
    </row>
    <row r="1408" s="1" customFormat="1" spans="1:8">
      <c r="A1408" s="10">
        <v>1405</v>
      </c>
      <c r="B1408" s="104" t="s">
        <v>1699</v>
      </c>
      <c r="C1408" s="104" t="s">
        <v>1687</v>
      </c>
      <c r="D1408" s="105">
        <v>2</v>
      </c>
      <c r="E1408" s="13">
        <v>760</v>
      </c>
      <c r="F1408" s="85" t="s">
        <v>1636</v>
      </c>
      <c r="G1408" s="3"/>
      <c r="H1408" s="3"/>
    </row>
    <row r="1409" s="1" customFormat="1" spans="1:8">
      <c r="A1409" s="10">
        <v>1406</v>
      </c>
      <c r="B1409" s="104" t="s">
        <v>1700</v>
      </c>
      <c r="C1409" s="104" t="s">
        <v>1701</v>
      </c>
      <c r="D1409" s="105">
        <v>1</v>
      </c>
      <c r="E1409" s="13">
        <v>380</v>
      </c>
      <c r="F1409" s="85" t="s">
        <v>1636</v>
      </c>
      <c r="G1409" s="3"/>
      <c r="H1409" s="3"/>
    </row>
    <row r="1410" s="1" customFormat="1" spans="1:8">
      <c r="A1410" s="10">
        <v>1407</v>
      </c>
      <c r="B1410" s="104" t="s">
        <v>1702</v>
      </c>
      <c r="C1410" s="104" t="s">
        <v>1696</v>
      </c>
      <c r="D1410" s="105">
        <v>1</v>
      </c>
      <c r="E1410" s="13">
        <v>380</v>
      </c>
      <c r="F1410" s="85" t="s">
        <v>1636</v>
      </c>
      <c r="G1410" s="3"/>
      <c r="H1410" s="3"/>
    </row>
    <row r="1411" s="1" customFormat="1" spans="1:8">
      <c r="A1411" s="10">
        <v>1408</v>
      </c>
      <c r="B1411" s="104" t="s">
        <v>1703</v>
      </c>
      <c r="C1411" s="104" t="s">
        <v>1698</v>
      </c>
      <c r="D1411" s="105">
        <v>3</v>
      </c>
      <c r="E1411" s="13">
        <v>1140</v>
      </c>
      <c r="F1411" s="85" t="s">
        <v>1636</v>
      </c>
      <c r="G1411" s="3"/>
      <c r="H1411" s="3"/>
    </row>
    <row r="1412" s="1" customFormat="1" spans="1:8">
      <c r="A1412" s="10">
        <v>1409</v>
      </c>
      <c r="B1412" s="104" t="s">
        <v>1704</v>
      </c>
      <c r="C1412" s="104" t="s">
        <v>1701</v>
      </c>
      <c r="D1412" s="105">
        <v>3</v>
      </c>
      <c r="E1412" s="13">
        <v>1140</v>
      </c>
      <c r="F1412" s="85" t="s">
        <v>1636</v>
      </c>
      <c r="G1412" s="3"/>
      <c r="H1412" s="3"/>
    </row>
    <row r="1413" s="1" customFormat="1" spans="1:8">
      <c r="A1413" s="10">
        <v>1410</v>
      </c>
      <c r="B1413" s="104" t="s">
        <v>1705</v>
      </c>
      <c r="C1413" s="104" t="s">
        <v>1696</v>
      </c>
      <c r="D1413" s="105">
        <v>1</v>
      </c>
      <c r="E1413" s="13">
        <v>380</v>
      </c>
      <c r="F1413" s="85" t="s">
        <v>1636</v>
      </c>
      <c r="G1413" s="3"/>
      <c r="H1413" s="3"/>
    </row>
    <row r="1414" s="1" customFormat="1" spans="1:8">
      <c r="A1414" s="10">
        <v>1411</v>
      </c>
      <c r="B1414" s="104" t="s">
        <v>1706</v>
      </c>
      <c r="C1414" s="104" t="s">
        <v>1707</v>
      </c>
      <c r="D1414" s="105">
        <v>1</v>
      </c>
      <c r="E1414" s="13">
        <v>380</v>
      </c>
      <c r="F1414" s="85" t="s">
        <v>1636</v>
      </c>
      <c r="G1414" s="3"/>
      <c r="H1414" s="3"/>
    </row>
    <row r="1415" s="1" customFormat="1" spans="1:8">
      <c r="A1415" s="10">
        <v>1412</v>
      </c>
      <c r="B1415" s="104" t="s">
        <v>1708</v>
      </c>
      <c r="C1415" s="104" t="s">
        <v>1709</v>
      </c>
      <c r="D1415" s="105">
        <v>3</v>
      </c>
      <c r="E1415" s="13">
        <v>1140</v>
      </c>
      <c r="F1415" s="85" t="s">
        <v>1636</v>
      </c>
      <c r="G1415" s="3"/>
      <c r="H1415" s="3"/>
    </row>
    <row r="1416" s="1" customFormat="1" spans="1:8">
      <c r="A1416" s="10">
        <v>1413</v>
      </c>
      <c r="B1416" s="104" t="s">
        <v>1710</v>
      </c>
      <c r="C1416" s="104" t="s">
        <v>1711</v>
      </c>
      <c r="D1416" s="105">
        <v>1</v>
      </c>
      <c r="E1416" s="13">
        <v>380</v>
      </c>
      <c r="F1416" s="85" t="s">
        <v>1636</v>
      </c>
      <c r="G1416" s="3"/>
      <c r="H1416" s="3"/>
    </row>
    <row r="1417" s="1" customFormat="1" spans="1:8">
      <c r="A1417" s="10">
        <v>1414</v>
      </c>
      <c r="B1417" s="8" t="s">
        <v>1712</v>
      </c>
      <c r="C1417" s="109" t="s">
        <v>1639</v>
      </c>
      <c r="D1417" s="8">
        <v>1</v>
      </c>
      <c r="E1417" s="13">
        <v>380</v>
      </c>
      <c r="F1417" s="9" t="s">
        <v>1636</v>
      </c>
      <c r="G1417" s="3"/>
      <c r="H1417" s="3"/>
    </row>
    <row r="1418" s="1" customFormat="1" spans="1:8">
      <c r="A1418" s="10">
        <v>1415</v>
      </c>
      <c r="B1418" s="104" t="s">
        <v>1713</v>
      </c>
      <c r="C1418" s="104" t="s">
        <v>1683</v>
      </c>
      <c r="D1418" s="105">
        <v>1</v>
      </c>
      <c r="E1418" s="13">
        <v>380</v>
      </c>
      <c r="F1418" s="85" t="s">
        <v>1636</v>
      </c>
      <c r="G1418" s="3"/>
      <c r="H1418" s="3"/>
    </row>
    <row r="1419" s="1" customFormat="1" spans="1:8">
      <c r="A1419" s="10">
        <v>1416</v>
      </c>
      <c r="B1419" s="18" t="s">
        <v>1714</v>
      </c>
      <c r="C1419" s="18" t="s">
        <v>1663</v>
      </c>
      <c r="D1419" s="18">
        <v>1</v>
      </c>
      <c r="E1419" s="13">
        <v>380</v>
      </c>
      <c r="F1419" s="35" t="s">
        <v>1636</v>
      </c>
      <c r="G1419" s="3"/>
      <c r="H1419" s="3"/>
    </row>
    <row r="1420" s="1" customFormat="1" spans="1:8">
      <c r="A1420" s="10">
        <v>1417</v>
      </c>
      <c r="B1420" s="32" t="s">
        <v>1715</v>
      </c>
      <c r="C1420" s="32" t="s">
        <v>1665</v>
      </c>
      <c r="D1420" s="34">
        <v>2</v>
      </c>
      <c r="E1420" s="13">
        <v>760</v>
      </c>
      <c r="F1420" s="35" t="s">
        <v>1636</v>
      </c>
      <c r="G1420" s="3"/>
      <c r="H1420" s="3"/>
    </row>
    <row r="1421" s="1" customFormat="1" spans="1:8">
      <c r="A1421" s="10">
        <v>1418</v>
      </c>
      <c r="B1421" s="180" t="s">
        <v>1718</v>
      </c>
      <c r="C1421" s="180" t="s">
        <v>1719</v>
      </c>
      <c r="D1421" s="18">
        <v>1</v>
      </c>
      <c r="E1421" s="13">
        <v>380</v>
      </c>
      <c r="F1421" s="20" t="s">
        <v>1636</v>
      </c>
      <c r="G1421" s="3"/>
      <c r="H1421" s="3"/>
    </row>
    <row r="1422" s="1" customFormat="1" spans="1:8">
      <c r="A1422" s="10">
        <v>1419</v>
      </c>
      <c r="B1422" s="180" t="s">
        <v>1720</v>
      </c>
      <c r="C1422" s="180" t="s">
        <v>1669</v>
      </c>
      <c r="D1422" s="18">
        <v>1</v>
      </c>
      <c r="E1422" s="13">
        <v>380</v>
      </c>
      <c r="F1422" s="20" t="s">
        <v>1636</v>
      </c>
      <c r="G1422" s="3"/>
      <c r="H1422" s="3"/>
    </row>
    <row r="1423" s="1" customFormat="1" spans="1:8">
      <c r="A1423" s="10">
        <v>1420</v>
      </c>
      <c r="B1423" s="180" t="s">
        <v>1721</v>
      </c>
      <c r="C1423" s="180" t="s">
        <v>1669</v>
      </c>
      <c r="D1423" s="18">
        <v>1</v>
      </c>
      <c r="E1423" s="13">
        <v>380</v>
      </c>
      <c r="F1423" s="20" t="s">
        <v>1636</v>
      </c>
      <c r="G1423" s="3"/>
      <c r="H1423" s="3"/>
    </row>
    <row r="1424" s="1" customFormat="1" spans="1:8">
      <c r="A1424" s="10">
        <v>1421</v>
      </c>
      <c r="B1424" s="180" t="s">
        <v>1722</v>
      </c>
      <c r="C1424" s="180" t="s">
        <v>1723</v>
      </c>
      <c r="D1424" s="18">
        <v>1</v>
      </c>
      <c r="E1424" s="13">
        <v>380</v>
      </c>
      <c r="F1424" s="20" t="s">
        <v>1636</v>
      </c>
      <c r="G1424" s="3"/>
      <c r="H1424" s="3"/>
    </row>
    <row r="1425" s="1" customFormat="1" spans="1:8">
      <c r="A1425" s="10">
        <v>1422</v>
      </c>
      <c r="B1425" s="104" t="s">
        <v>1724</v>
      </c>
      <c r="C1425" s="104" t="s">
        <v>1680</v>
      </c>
      <c r="D1425" s="105">
        <v>1</v>
      </c>
      <c r="E1425" s="13">
        <v>380</v>
      </c>
      <c r="F1425" s="85" t="s">
        <v>1636</v>
      </c>
      <c r="G1425" s="3"/>
      <c r="H1425" s="3"/>
    </row>
    <row r="1426" s="1" customFormat="1" spans="1:8">
      <c r="A1426" s="10">
        <v>1423</v>
      </c>
      <c r="B1426" s="121" t="s">
        <v>1725</v>
      </c>
      <c r="C1426" s="121" t="s">
        <v>1726</v>
      </c>
      <c r="D1426" s="121">
        <v>1</v>
      </c>
      <c r="E1426" s="13">
        <v>380</v>
      </c>
      <c r="F1426" s="20" t="s">
        <v>1636</v>
      </c>
      <c r="G1426" s="3"/>
      <c r="H1426" s="3"/>
    </row>
    <row r="1427" s="1" customFormat="1" spans="1:8">
      <c r="A1427" s="10">
        <v>1424</v>
      </c>
      <c r="B1427" s="10" t="s">
        <v>1727</v>
      </c>
      <c r="C1427" s="121" t="s">
        <v>1726</v>
      </c>
      <c r="D1427" s="8">
        <v>1</v>
      </c>
      <c r="E1427" s="13">
        <v>380</v>
      </c>
      <c r="F1427" s="20" t="s">
        <v>1636</v>
      </c>
      <c r="G1427" s="3"/>
      <c r="H1427" s="3"/>
    </row>
    <row r="1428" s="1" customFormat="1" spans="1:8">
      <c r="A1428" s="10">
        <v>1425</v>
      </c>
      <c r="B1428" s="18" t="s">
        <v>1728</v>
      </c>
      <c r="C1428" s="18" t="s">
        <v>1729</v>
      </c>
      <c r="D1428" s="83">
        <v>3</v>
      </c>
      <c r="E1428" s="13">
        <v>1140</v>
      </c>
      <c r="F1428" s="20" t="s">
        <v>1636</v>
      </c>
      <c r="G1428" s="3"/>
      <c r="H1428" s="3"/>
    </row>
    <row r="1429" s="1" customFormat="1" spans="1:8">
      <c r="A1429" s="10">
        <v>1426</v>
      </c>
      <c r="B1429" s="18" t="s">
        <v>1730</v>
      </c>
      <c r="C1429" s="18" t="s">
        <v>1731</v>
      </c>
      <c r="D1429" s="8">
        <v>2</v>
      </c>
      <c r="E1429" s="13">
        <v>760</v>
      </c>
      <c r="F1429" s="20" t="s">
        <v>1636</v>
      </c>
      <c r="G1429" s="3"/>
      <c r="H1429" s="3"/>
    </row>
    <row r="1430" s="1" customFormat="1" spans="1:8">
      <c r="A1430" s="10">
        <v>1427</v>
      </c>
      <c r="B1430" s="18" t="s">
        <v>1732</v>
      </c>
      <c r="C1430" s="18" t="s">
        <v>1669</v>
      </c>
      <c r="D1430" s="52">
        <v>1</v>
      </c>
      <c r="E1430" s="13">
        <v>380</v>
      </c>
      <c r="F1430" s="20" t="s">
        <v>1636</v>
      </c>
      <c r="G1430" s="3"/>
      <c r="H1430" s="3"/>
    </row>
    <row r="1431" s="1" customFormat="1" spans="1:8">
      <c r="A1431" s="10">
        <v>1428</v>
      </c>
      <c r="B1431" s="18" t="s">
        <v>1733</v>
      </c>
      <c r="C1431" s="18" t="s">
        <v>1648</v>
      </c>
      <c r="D1431" s="17">
        <v>1</v>
      </c>
      <c r="E1431" s="13">
        <v>380</v>
      </c>
      <c r="F1431" s="20" t="s">
        <v>1636</v>
      </c>
      <c r="G1431" s="3"/>
      <c r="H1431" s="3"/>
    </row>
    <row r="1432" s="1" customFormat="1" spans="1:8">
      <c r="A1432" s="10">
        <v>1429</v>
      </c>
      <c r="B1432" s="104" t="s">
        <v>1734</v>
      </c>
      <c r="C1432" s="104" t="s">
        <v>1685</v>
      </c>
      <c r="D1432" s="105">
        <v>1</v>
      </c>
      <c r="E1432" s="13">
        <v>380</v>
      </c>
      <c r="F1432" s="85" t="s">
        <v>1636</v>
      </c>
      <c r="G1432" s="3"/>
      <c r="H1432" s="3"/>
    </row>
    <row r="1433" s="1" customFormat="1" spans="1:8">
      <c r="A1433" s="10">
        <v>1430</v>
      </c>
      <c r="B1433" s="19" t="s">
        <v>1735</v>
      </c>
      <c r="C1433" s="19" t="s">
        <v>1719</v>
      </c>
      <c r="D1433" s="70">
        <v>1</v>
      </c>
      <c r="E1433" s="13">
        <v>380</v>
      </c>
      <c r="F1433" s="35" t="s">
        <v>1636</v>
      </c>
      <c r="G1433" s="3"/>
      <c r="H1433" s="3"/>
    </row>
    <row r="1434" s="1" customFormat="1" spans="1:8">
      <c r="A1434" s="10">
        <v>1431</v>
      </c>
      <c r="B1434" s="19" t="s">
        <v>1736</v>
      </c>
      <c r="C1434" s="18" t="s">
        <v>1719</v>
      </c>
      <c r="D1434" s="18">
        <v>1</v>
      </c>
      <c r="E1434" s="13">
        <v>380</v>
      </c>
      <c r="F1434" s="35" t="s">
        <v>1636</v>
      </c>
      <c r="G1434" s="3"/>
      <c r="H1434" s="3"/>
    </row>
    <row r="1435" s="1" customFormat="1" spans="1:8">
      <c r="A1435" s="10">
        <v>1432</v>
      </c>
      <c r="B1435" s="19" t="s">
        <v>1737</v>
      </c>
      <c r="C1435" s="18" t="s">
        <v>1650</v>
      </c>
      <c r="D1435" s="18">
        <v>1</v>
      </c>
      <c r="E1435" s="13">
        <v>380</v>
      </c>
      <c r="F1435" s="35" t="s">
        <v>1636</v>
      </c>
      <c r="G1435" s="3"/>
      <c r="H1435" s="3"/>
    </row>
    <row r="1436" s="1" customFormat="1" spans="1:8">
      <c r="A1436" s="10">
        <v>1433</v>
      </c>
      <c r="B1436" s="19" t="s">
        <v>1738</v>
      </c>
      <c r="C1436" s="18" t="s">
        <v>1669</v>
      </c>
      <c r="D1436" s="18">
        <v>1</v>
      </c>
      <c r="E1436" s="13">
        <v>380</v>
      </c>
      <c r="F1436" s="35" t="s">
        <v>1636</v>
      </c>
      <c r="G1436" s="3"/>
      <c r="H1436" s="3"/>
    </row>
    <row r="1437" s="1" customFormat="1" spans="1:8">
      <c r="A1437" s="10">
        <v>1434</v>
      </c>
      <c r="B1437" s="19" t="s">
        <v>1739</v>
      </c>
      <c r="C1437" s="18" t="s">
        <v>1740</v>
      </c>
      <c r="D1437" s="18">
        <v>1</v>
      </c>
      <c r="E1437" s="13">
        <v>380</v>
      </c>
      <c r="F1437" s="35" t="s">
        <v>1636</v>
      </c>
      <c r="G1437" s="3"/>
      <c r="H1437" s="3"/>
    </row>
    <row r="1438" s="1" customFormat="1" spans="1:8">
      <c r="A1438" s="10">
        <v>1435</v>
      </c>
      <c r="B1438" s="19" t="s">
        <v>1741</v>
      </c>
      <c r="C1438" s="18" t="s">
        <v>1657</v>
      </c>
      <c r="D1438" s="18">
        <v>2</v>
      </c>
      <c r="E1438" s="13">
        <v>760</v>
      </c>
      <c r="F1438" s="35" t="s">
        <v>1636</v>
      </c>
      <c r="G1438" s="3"/>
      <c r="H1438" s="3"/>
    </row>
    <row r="1439" s="1" customFormat="1" spans="1:8">
      <c r="A1439" s="10">
        <v>1436</v>
      </c>
      <c r="B1439" s="19" t="s">
        <v>1742</v>
      </c>
      <c r="C1439" s="18" t="s">
        <v>1657</v>
      </c>
      <c r="D1439" s="18">
        <v>2</v>
      </c>
      <c r="E1439" s="13">
        <v>760</v>
      </c>
      <c r="F1439" s="35" t="s">
        <v>1636</v>
      </c>
      <c r="G1439" s="3"/>
      <c r="H1439" s="3"/>
    </row>
    <row r="1440" s="1" customFormat="1" spans="1:8">
      <c r="A1440" s="10">
        <v>1437</v>
      </c>
      <c r="B1440" s="19" t="s">
        <v>1743</v>
      </c>
      <c r="C1440" s="18" t="s">
        <v>1744</v>
      </c>
      <c r="D1440" s="18">
        <v>1</v>
      </c>
      <c r="E1440" s="13">
        <v>380</v>
      </c>
      <c r="F1440" s="35" t="s">
        <v>1636</v>
      </c>
      <c r="G1440" s="3"/>
      <c r="H1440" s="3"/>
    </row>
    <row r="1441" s="1" customFormat="1" spans="1:8">
      <c r="A1441" s="10">
        <v>1438</v>
      </c>
      <c r="B1441" s="19" t="s">
        <v>1745</v>
      </c>
      <c r="C1441" s="18" t="s">
        <v>1746</v>
      </c>
      <c r="D1441" s="18">
        <v>1</v>
      </c>
      <c r="E1441" s="13">
        <v>380</v>
      </c>
      <c r="F1441" s="35" t="s">
        <v>1636</v>
      </c>
      <c r="G1441" s="3"/>
      <c r="H1441" s="3"/>
    </row>
    <row r="1442" s="1" customFormat="1" spans="1:8">
      <c r="A1442" s="10">
        <v>1439</v>
      </c>
      <c r="B1442" s="18" t="s">
        <v>1747</v>
      </c>
      <c r="C1442" s="18" t="s">
        <v>1677</v>
      </c>
      <c r="D1442" s="18">
        <v>1</v>
      </c>
      <c r="E1442" s="13">
        <v>380</v>
      </c>
      <c r="F1442" s="20" t="s">
        <v>1636</v>
      </c>
      <c r="G1442" s="3"/>
      <c r="H1442" s="3"/>
    </row>
    <row r="1443" s="1" customFormat="1" spans="1:8">
      <c r="A1443" s="10">
        <v>1440</v>
      </c>
      <c r="B1443" s="135" t="s">
        <v>1748</v>
      </c>
      <c r="C1443" s="18" t="s">
        <v>1749</v>
      </c>
      <c r="D1443" s="135">
        <v>1</v>
      </c>
      <c r="E1443" s="13">
        <v>380</v>
      </c>
      <c r="F1443" s="136" t="s">
        <v>1636</v>
      </c>
      <c r="G1443" s="3"/>
      <c r="H1443" s="3"/>
    </row>
    <row r="1444" s="1" customFormat="1" spans="1:8">
      <c r="A1444" s="10">
        <v>1441</v>
      </c>
      <c r="B1444" s="135" t="s">
        <v>1750</v>
      </c>
      <c r="C1444" s="135" t="s">
        <v>1635</v>
      </c>
      <c r="D1444" s="135">
        <v>1</v>
      </c>
      <c r="E1444" s="13">
        <v>380</v>
      </c>
      <c r="F1444" s="136" t="s">
        <v>1636</v>
      </c>
      <c r="G1444" s="3"/>
      <c r="H1444" s="3"/>
    </row>
    <row r="1445" s="1" customFormat="1" spans="1:8">
      <c r="A1445" s="10">
        <v>1442</v>
      </c>
      <c r="B1445" s="135" t="s">
        <v>1751</v>
      </c>
      <c r="C1445" s="135" t="s">
        <v>1752</v>
      </c>
      <c r="D1445" s="135">
        <v>1</v>
      </c>
      <c r="E1445" s="13">
        <v>380</v>
      </c>
      <c r="F1445" s="136" t="s">
        <v>1636</v>
      </c>
      <c r="G1445" s="3"/>
      <c r="H1445" s="3"/>
    </row>
    <row r="1446" s="1" customFormat="1" spans="1:8">
      <c r="A1446" s="10">
        <v>1443</v>
      </c>
      <c r="B1446" s="135" t="s">
        <v>1753</v>
      </c>
      <c r="C1446" s="135" t="s">
        <v>1754</v>
      </c>
      <c r="D1446" s="135">
        <v>1</v>
      </c>
      <c r="E1446" s="13">
        <v>380</v>
      </c>
      <c r="F1446" s="136" t="s">
        <v>1636</v>
      </c>
      <c r="G1446" s="3"/>
      <c r="H1446" s="3"/>
    </row>
    <row r="1447" s="1" customFormat="1" spans="1:8">
      <c r="A1447" s="10">
        <v>1444</v>
      </c>
      <c r="B1447" s="135" t="s">
        <v>1755</v>
      </c>
      <c r="C1447" s="135" t="s">
        <v>1641</v>
      </c>
      <c r="D1447" s="135">
        <v>1</v>
      </c>
      <c r="E1447" s="13">
        <v>380</v>
      </c>
      <c r="F1447" s="136" t="s">
        <v>1636</v>
      </c>
      <c r="G1447" s="3"/>
      <c r="H1447" s="3"/>
    </row>
    <row r="1448" s="1" customFormat="1" spans="1:8">
      <c r="A1448" s="10">
        <v>1445</v>
      </c>
      <c r="B1448" s="135" t="s">
        <v>1756</v>
      </c>
      <c r="C1448" s="135" t="s">
        <v>1641</v>
      </c>
      <c r="D1448" s="135">
        <v>1</v>
      </c>
      <c r="E1448" s="13">
        <v>380</v>
      </c>
      <c r="F1448" s="136" t="s">
        <v>1636</v>
      </c>
      <c r="G1448" s="3"/>
      <c r="H1448" s="3"/>
    </row>
    <row r="1449" s="1" customFormat="1" spans="1:8">
      <c r="A1449" s="10">
        <v>1446</v>
      </c>
      <c r="B1449" s="135" t="s">
        <v>1757</v>
      </c>
      <c r="C1449" s="135" t="s">
        <v>1641</v>
      </c>
      <c r="D1449" s="135">
        <v>1</v>
      </c>
      <c r="E1449" s="13">
        <v>380</v>
      </c>
      <c r="F1449" s="136" t="s">
        <v>1636</v>
      </c>
      <c r="G1449" s="3"/>
      <c r="H1449" s="3"/>
    </row>
    <row r="1450" s="1" customFormat="1" spans="1:8">
      <c r="A1450" s="10">
        <v>1447</v>
      </c>
      <c r="B1450" s="181" t="s">
        <v>1758</v>
      </c>
      <c r="C1450" s="180" t="s">
        <v>1759</v>
      </c>
      <c r="D1450" s="18">
        <v>1</v>
      </c>
      <c r="E1450" s="13">
        <v>380</v>
      </c>
      <c r="F1450" s="20" t="s">
        <v>1636</v>
      </c>
      <c r="G1450" s="3"/>
      <c r="H1450" s="3"/>
    </row>
    <row r="1451" s="1" customFormat="1" spans="1:8">
      <c r="A1451" s="10">
        <v>1448</v>
      </c>
      <c r="B1451" s="19" t="s">
        <v>1760</v>
      </c>
      <c r="C1451" s="19" t="s">
        <v>1761</v>
      </c>
      <c r="D1451" s="18">
        <v>1</v>
      </c>
      <c r="E1451" s="13">
        <v>380</v>
      </c>
      <c r="F1451" s="20" t="s">
        <v>1636</v>
      </c>
      <c r="G1451" s="3"/>
      <c r="H1451" s="3"/>
    </row>
    <row r="1452" s="1" customFormat="1" spans="1:8">
      <c r="A1452" s="10">
        <v>1449</v>
      </c>
      <c r="B1452" s="19" t="s">
        <v>1762</v>
      </c>
      <c r="C1452" s="19" t="s">
        <v>1749</v>
      </c>
      <c r="D1452" s="18">
        <v>1</v>
      </c>
      <c r="E1452" s="13">
        <v>380</v>
      </c>
      <c r="F1452" s="20" t="s">
        <v>1636</v>
      </c>
      <c r="G1452" s="3"/>
      <c r="H1452" s="3"/>
    </row>
    <row r="1453" s="1" customFormat="1" spans="1:8">
      <c r="A1453" s="10">
        <v>1450</v>
      </c>
      <c r="B1453" s="18" t="s">
        <v>1763</v>
      </c>
      <c r="C1453" s="18" t="s">
        <v>1754</v>
      </c>
      <c r="D1453" s="18">
        <v>1</v>
      </c>
      <c r="E1453" s="13">
        <v>380</v>
      </c>
      <c r="F1453" s="20" t="s">
        <v>1636</v>
      </c>
      <c r="G1453" s="3"/>
      <c r="H1453" s="3"/>
    </row>
    <row r="1454" s="1" customFormat="1" spans="1:8">
      <c r="A1454" s="10">
        <v>1451</v>
      </c>
      <c r="B1454" s="18" t="s">
        <v>1764</v>
      </c>
      <c r="C1454" s="18" t="s">
        <v>1754</v>
      </c>
      <c r="D1454" s="18">
        <v>1</v>
      </c>
      <c r="E1454" s="13">
        <v>380</v>
      </c>
      <c r="F1454" s="20" t="s">
        <v>1636</v>
      </c>
      <c r="G1454" s="3"/>
      <c r="H1454" s="3"/>
    </row>
    <row r="1455" s="1" customFormat="1" spans="1:8">
      <c r="A1455" s="10">
        <v>1452</v>
      </c>
      <c r="B1455" s="18" t="s">
        <v>1765</v>
      </c>
      <c r="C1455" s="18" t="s">
        <v>1754</v>
      </c>
      <c r="D1455" s="18">
        <v>1</v>
      </c>
      <c r="E1455" s="13">
        <v>380</v>
      </c>
      <c r="F1455" s="20" t="s">
        <v>1636</v>
      </c>
      <c r="G1455" s="3"/>
      <c r="H1455" s="3"/>
    </row>
    <row r="1456" s="1" customFormat="1" spans="1:8">
      <c r="A1456" s="10">
        <v>1453</v>
      </c>
      <c r="B1456" s="19" t="s">
        <v>1768</v>
      </c>
      <c r="C1456" s="19" t="s">
        <v>1769</v>
      </c>
      <c r="D1456" s="18">
        <v>1</v>
      </c>
      <c r="E1456" s="13">
        <v>380</v>
      </c>
      <c r="F1456" s="20" t="s">
        <v>1636</v>
      </c>
      <c r="G1456" s="3"/>
      <c r="H1456" s="3"/>
    </row>
    <row r="1457" s="1" customFormat="1" spans="1:8">
      <c r="A1457" s="10">
        <v>1454</v>
      </c>
      <c r="B1457" s="32" t="s">
        <v>1770</v>
      </c>
      <c r="C1457" s="34" t="s">
        <v>1771</v>
      </c>
      <c r="D1457" s="34">
        <v>2</v>
      </c>
      <c r="E1457" s="13">
        <v>760</v>
      </c>
      <c r="F1457" s="35" t="s">
        <v>1636</v>
      </c>
      <c r="G1457" s="3"/>
      <c r="H1457" s="3"/>
    </row>
    <row r="1458" s="1" customFormat="1" spans="1:8">
      <c r="A1458" s="10">
        <v>1455</v>
      </c>
      <c r="B1458" s="18" t="s">
        <v>1773</v>
      </c>
      <c r="C1458" s="18" t="s">
        <v>1774</v>
      </c>
      <c r="D1458" s="18">
        <v>2</v>
      </c>
      <c r="E1458" s="13">
        <v>760</v>
      </c>
      <c r="F1458" s="20" t="s">
        <v>1636</v>
      </c>
      <c r="G1458" s="3"/>
      <c r="H1458" s="3"/>
    </row>
    <row r="1459" s="1" customFormat="1" spans="1:8">
      <c r="A1459" s="10">
        <v>1456</v>
      </c>
      <c r="B1459" s="18" t="s">
        <v>1775</v>
      </c>
      <c r="C1459" s="18" t="s">
        <v>1669</v>
      </c>
      <c r="D1459" s="18">
        <v>1</v>
      </c>
      <c r="E1459" s="13">
        <v>380</v>
      </c>
      <c r="F1459" s="20" t="s">
        <v>1636</v>
      </c>
      <c r="G1459" s="3"/>
      <c r="H1459" s="3"/>
    </row>
    <row r="1460" s="1" customFormat="1" spans="1:8">
      <c r="A1460" s="10">
        <v>1457</v>
      </c>
      <c r="B1460" s="18" t="s">
        <v>1776</v>
      </c>
      <c r="C1460" s="18" t="s">
        <v>1719</v>
      </c>
      <c r="D1460" s="18">
        <v>1</v>
      </c>
      <c r="E1460" s="13">
        <v>380</v>
      </c>
      <c r="F1460" s="20" t="s">
        <v>1636</v>
      </c>
      <c r="G1460" s="3"/>
      <c r="H1460" s="3"/>
    </row>
    <row r="1461" s="1" customFormat="1" spans="1:8">
      <c r="A1461" s="10">
        <v>1458</v>
      </c>
      <c r="B1461" s="18" t="s">
        <v>1777</v>
      </c>
      <c r="C1461" s="18" t="s">
        <v>1767</v>
      </c>
      <c r="D1461" s="18">
        <v>3</v>
      </c>
      <c r="E1461" s="13">
        <v>1140</v>
      </c>
      <c r="F1461" s="20" t="s">
        <v>1636</v>
      </c>
      <c r="G1461" s="3"/>
      <c r="H1461" s="3"/>
    </row>
    <row r="1462" s="1" customFormat="1" spans="1:8">
      <c r="A1462" s="10">
        <v>1459</v>
      </c>
      <c r="B1462" s="18" t="s">
        <v>1778</v>
      </c>
      <c r="C1462" s="18" t="s">
        <v>1731</v>
      </c>
      <c r="D1462" s="18">
        <v>1</v>
      </c>
      <c r="E1462" s="13">
        <v>380</v>
      </c>
      <c r="F1462" s="20" t="s">
        <v>1636</v>
      </c>
      <c r="G1462" s="3"/>
      <c r="H1462" s="3"/>
    </row>
    <row r="1463" s="1" customFormat="1" spans="1:8">
      <c r="A1463" s="10">
        <v>1460</v>
      </c>
      <c r="B1463" s="19" t="s">
        <v>1779</v>
      </c>
      <c r="C1463" s="18" t="s">
        <v>1780</v>
      </c>
      <c r="D1463" s="19">
        <v>1</v>
      </c>
      <c r="E1463" s="13">
        <v>450</v>
      </c>
      <c r="F1463" s="20" t="s">
        <v>1636</v>
      </c>
      <c r="G1463" s="3"/>
      <c r="H1463" s="3"/>
    </row>
    <row r="1464" s="1" customFormat="1" spans="1:8">
      <c r="A1464" s="10">
        <v>1461</v>
      </c>
      <c r="B1464" s="48" t="s">
        <v>1781</v>
      </c>
      <c r="C1464" s="38" t="s">
        <v>1635</v>
      </c>
      <c r="D1464" s="13">
        <v>1</v>
      </c>
      <c r="E1464" s="13">
        <v>450</v>
      </c>
      <c r="F1464" s="35" t="s">
        <v>1636</v>
      </c>
      <c r="G1464" s="3"/>
      <c r="H1464" s="3"/>
    </row>
    <row r="1465" s="1" customFormat="1" spans="1:8">
      <c r="A1465" s="10">
        <v>1462</v>
      </c>
      <c r="B1465" s="176" t="s">
        <v>1782</v>
      </c>
      <c r="C1465" s="177" t="s">
        <v>1783</v>
      </c>
      <c r="D1465" s="176">
        <v>1</v>
      </c>
      <c r="E1465" s="13">
        <v>450</v>
      </c>
      <c r="F1465" s="35" t="s">
        <v>1636</v>
      </c>
      <c r="G1465" s="3"/>
      <c r="H1465" s="3"/>
    </row>
    <row r="1466" s="1" customFormat="1" spans="1:8">
      <c r="A1466" s="10">
        <v>1463</v>
      </c>
      <c r="B1466" s="176" t="s">
        <v>1784</v>
      </c>
      <c r="C1466" s="176" t="s">
        <v>1783</v>
      </c>
      <c r="D1466" s="176">
        <v>1</v>
      </c>
      <c r="E1466" s="13">
        <v>450</v>
      </c>
      <c r="F1466" s="35" t="s">
        <v>1636</v>
      </c>
      <c r="G1466" s="3"/>
      <c r="H1466" s="3"/>
    </row>
    <row r="1467" s="1" customFormat="1" spans="1:8">
      <c r="A1467" s="10">
        <v>1464</v>
      </c>
      <c r="B1467" s="18" t="s">
        <v>1785</v>
      </c>
      <c r="C1467" s="18" t="s">
        <v>1639</v>
      </c>
      <c r="D1467" s="18">
        <v>3</v>
      </c>
      <c r="E1467" s="13">
        <v>1350</v>
      </c>
      <c r="F1467" s="20" t="s">
        <v>1636</v>
      </c>
      <c r="G1467" s="3"/>
      <c r="H1467" s="3"/>
    </row>
    <row r="1468" s="1" customFormat="1" spans="1:8">
      <c r="A1468" s="10">
        <v>1465</v>
      </c>
      <c r="B1468" s="33" t="s">
        <v>1786</v>
      </c>
      <c r="C1468" s="33" t="s">
        <v>1641</v>
      </c>
      <c r="D1468" s="52">
        <v>1</v>
      </c>
      <c r="E1468" s="13">
        <v>450</v>
      </c>
      <c r="F1468" s="35" t="s">
        <v>1636</v>
      </c>
      <c r="G1468" s="3"/>
      <c r="H1468" s="3"/>
    </row>
    <row r="1469" s="1" customFormat="1" spans="1:8">
      <c r="A1469" s="10">
        <v>1466</v>
      </c>
      <c r="B1469" s="176" t="s">
        <v>1787</v>
      </c>
      <c r="C1469" s="177" t="s">
        <v>1641</v>
      </c>
      <c r="D1469" s="176">
        <v>3</v>
      </c>
      <c r="E1469" s="13">
        <v>1350</v>
      </c>
      <c r="F1469" s="35" t="s">
        <v>1636</v>
      </c>
      <c r="G1469" s="3"/>
      <c r="H1469" s="3"/>
    </row>
    <row r="1470" s="1" customFormat="1" spans="1:8">
      <c r="A1470" s="10">
        <v>1467</v>
      </c>
      <c r="B1470" s="18" t="s">
        <v>1788</v>
      </c>
      <c r="C1470" s="18" t="s">
        <v>1641</v>
      </c>
      <c r="D1470" s="18">
        <v>2</v>
      </c>
      <c r="E1470" s="13">
        <v>900</v>
      </c>
      <c r="F1470" s="20" t="s">
        <v>1636</v>
      </c>
      <c r="G1470" s="3"/>
      <c r="H1470" s="3"/>
    </row>
    <row r="1471" s="1" customFormat="1" spans="1:8">
      <c r="A1471" s="10">
        <v>1468</v>
      </c>
      <c r="B1471" s="18" t="s">
        <v>1789</v>
      </c>
      <c r="C1471" s="18" t="s">
        <v>1641</v>
      </c>
      <c r="D1471" s="18">
        <v>1</v>
      </c>
      <c r="E1471" s="13">
        <v>450</v>
      </c>
      <c r="F1471" s="20" t="s">
        <v>1636</v>
      </c>
      <c r="G1471" s="3"/>
      <c r="H1471" s="3"/>
    </row>
    <row r="1472" s="1" customFormat="1" spans="1:8">
      <c r="A1472" s="10">
        <v>1469</v>
      </c>
      <c r="B1472" s="32" t="s">
        <v>1790</v>
      </c>
      <c r="C1472" s="34" t="s">
        <v>1791</v>
      </c>
      <c r="D1472" s="34">
        <v>3</v>
      </c>
      <c r="E1472" s="13">
        <v>1350</v>
      </c>
      <c r="F1472" s="35" t="s">
        <v>1636</v>
      </c>
      <c r="G1472" s="3"/>
      <c r="H1472" s="3"/>
    </row>
    <row r="1473" s="1" customFormat="1" spans="1:8">
      <c r="A1473" s="10">
        <v>1470</v>
      </c>
      <c r="B1473" s="32" t="s">
        <v>1792</v>
      </c>
      <c r="C1473" s="34" t="s">
        <v>1791</v>
      </c>
      <c r="D1473" s="34">
        <v>1</v>
      </c>
      <c r="E1473" s="13">
        <v>450</v>
      </c>
      <c r="F1473" s="35" t="s">
        <v>1636</v>
      </c>
      <c r="G1473" s="3"/>
      <c r="H1473" s="3"/>
    </row>
    <row r="1474" s="1" customFormat="1" spans="1:8">
      <c r="A1474" s="10">
        <v>1471</v>
      </c>
      <c r="B1474" s="18" t="s">
        <v>1793</v>
      </c>
      <c r="C1474" s="18" t="s">
        <v>1791</v>
      </c>
      <c r="D1474" s="18">
        <v>3</v>
      </c>
      <c r="E1474" s="13">
        <v>1350</v>
      </c>
      <c r="F1474" s="20" t="s">
        <v>1636</v>
      </c>
      <c r="G1474" s="3"/>
      <c r="H1474" s="3"/>
    </row>
    <row r="1475" s="1" customFormat="1" spans="1:8">
      <c r="A1475" s="10">
        <v>1472</v>
      </c>
      <c r="B1475" s="32" t="s">
        <v>1794</v>
      </c>
      <c r="C1475" s="33" t="s">
        <v>1795</v>
      </c>
      <c r="D1475" s="34">
        <v>2</v>
      </c>
      <c r="E1475" s="13">
        <v>900</v>
      </c>
      <c r="F1475" s="35" t="s">
        <v>1636</v>
      </c>
      <c r="G1475" s="3"/>
      <c r="H1475" s="3"/>
    </row>
    <row r="1476" s="1" customFormat="1" spans="1:8">
      <c r="A1476" s="10">
        <v>1473</v>
      </c>
      <c r="B1476" s="18" t="s">
        <v>1796</v>
      </c>
      <c r="C1476" s="18" t="s">
        <v>1795</v>
      </c>
      <c r="D1476" s="18">
        <v>1</v>
      </c>
      <c r="E1476" s="13">
        <v>450</v>
      </c>
      <c r="F1476" s="20" t="s">
        <v>1636</v>
      </c>
      <c r="G1476" s="3"/>
      <c r="H1476" s="3"/>
    </row>
    <row r="1477" s="1" customFormat="1" spans="1:8">
      <c r="A1477" s="10">
        <v>1474</v>
      </c>
      <c r="B1477" s="32" t="s">
        <v>1797</v>
      </c>
      <c r="C1477" s="32" t="s">
        <v>1798</v>
      </c>
      <c r="D1477" s="32">
        <v>1</v>
      </c>
      <c r="E1477" s="13">
        <v>450</v>
      </c>
      <c r="F1477" s="35" t="s">
        <v>1636</v>
      </c>
      <c r="G1477" s="3"/>
      <c r="H1477" s="3"/>
    </row>
    <row r="1478" s="1" customFormat="1" spans="1:8">
      <c r="A1478" s="10">
        <v>1475</v>
      </c>
      <c r="B1478" s="176" t="s">
        <v>1799</v>
      </c>
      <c r="C1478" s="177" t="s">
        <v>1800</v>
      </c>
      <c r="D1478" s="176">
        <v>1</v>
      </c>
      <c r="E1478" s="13">
        <v>450</v>
      </c>
      <c r="F1478" s="35" t="s">
        <v>1636</v>
      </c>
      <c r="G1478" s="3"/>
      <c r="H1478" s="3"/>
    </row>
    <row r="1479" s="1" customFormat="1" spans="1:8">
      <c r="A1479" s="10">
        <v>1476</v>
      </c>
      <c r="B1479" s="18" t="s">
        <v>1801</v>
      </c>
      <c r="C1479" s="18" t="s">
        <v>1650</v>
      </c>
      <c r="D1479" s="18">
        <v>1</v>
      </c>
      <c r="E1479" s="13">
        <v>450</v>
      </c>
      <c r="F1479" s="20" t="s">
        <v>1636</v>
      </c>
      <c r="G1479" s="3"/>
      <c r="H1479" s="3"/>
    </row>
    <row r="1480" s="1" customFormat="1" spans="1:8">
      <c r="A1480" s="10">
        <v>1477</v>
      </c>
      <c r="B1480" s="18" t="s">
        <v>1802</v>
      </c>
      <c r="C1480" s="18" t="s">
        <v>1803</v>
      </c>
      <c r="D1480" s="18">
        <v>1</v>
      </c>
      <c r="E1480" s="13">
        <v>450</v>
      </c>
      <c r="F1480" s="20" t="s">
        <v>1636</v>
      </c>
      <c r="G1480" s="3"/>
      <c r="H1480" s="3"/>
    </row>
    <row r="1481" s="1" customFormat="1" spans="1:8">
      <c r="A1481" s="10">
        <v>1478</v>
      </c>
      <c r="B1481" s="32" t="s">
        <v>1804</v>
      </c>
      <c r="C1481" s="32" t="s">
        <v>1653</v>
      </c>
      <c r="D1481" s="52">
        <v>2</v>
      </c>
      <c r="E1481" s="13">
        <v>900</v>
      </c>
      <c r="F1481" s="35" t="s">
        <v>1636</v>
      </c>
      <c r="G1481" s="3"/>
      <c r="H1481" s="3"/>
    </row>
    <row r="1482" s="1" customFormat="1" spans="1:8">
      <c r="A1482" s="10">
        <v>1479</v>
      </c>
      <c r="B1482" s="33" t="s">
        <v>1805</v>
      </c>
      <c r="C1482" s="33" t="s">
        <v>1806</v>
      </c>
      <c r="D1482" s="52">
        <v>2</v>
      </c>
      <c r="E1482" s="13">
        <v>900</v>
      </c>
      <c r="F1482" s="35" t="s">
        <v>1636</v>
      </c>
      <c r="G1482" s="3"/>
      <c r="H1482" s="3"/>
    </row>
    <row r="1483" s="1" customFormat="1" spans="1:8">
      <c r="A1483" s="10">
        <v>1480</v>
      </c>
      <c r="B1483" s="32" t="s">
        <v>1807</v>
      </c>
      <c r="C1483" s="32" t="s">
        <v>1806</v>
      </c>
      <c r="D1483" s="32">
        <v>1</v>
      </c>
      <c r="E1483" s="13">
        <v>450</v>
      </c>
      <c r="F1483" s="35" t="s">
        <v>1636</v>
      </c>
      <c r="G1483" s="3"/>
      <c r="H1483" s="3"/>
    </row>
    <row r="1484" s="1" customFormat="1" spans="1:8">
      <c r="A1484" s="10">
        <v>1481</v>
      </c>
      <c r="B1484" s="19" t="s">
        <v>1808</v>
      </c>
      <c r="C1484" s="18" t="s">
        <v>1809</v>
      </c>
      <c r="D1484" s="19">
        <v>3</v>
      </c>
      <c r="E1484" s="13">
        <v>1350</v>
      </c>
      <c r="F1484" s="20" t="s">
        <v>1636</v>
      </c>
      <c r="G1484" s="3"/>
      <c r="H1484" s="3"/>
    </row>
    <row r="1485" s="1" customFormat="1" spans="1:8">
      <c r="A1485" s="10">
        <v>1482</v>
      </c>
      <c r="B1485" s="32" t="s">
        <v>1810</v>
      </c>
      <c r="C1485" s="33" t="s">
        <v>1669</v>
      </c>
      <c r="D1485" s="52">
        <v>1</v>
      </c>
      <c r="E1485" s="13">
        <v>450</v>
      </c>
      <c r="F1485" s="35" t="s">
        <v>1636</v>
      </c>
      <c r="G1485" s="3"/>
      <c r="H1485" s="3"/>
    </row>
    <row r="1486" s="1" customFormat="1" spans="1:8">
      <c r="A1486" s="10">
        <v>1483</v>
      </c>
      <c r="B1486" s="19" t="s">
        <v>1811</v>
      </c>
      <c r="C1486" s="18" t="s">
        <v>1669</v>
      </c>
      <c r="D1486" s="19">
        <v>2</v>
      </c>
      <c r="E1486" s="13">
        <v>900</v>
      </c>
      <c r="F1486" s="20" t="s">
        <v>1636</v>
      </c>
      <c r="G1486" s="3"/>
      <c r="H1486" s="3"/>
    </row>
    <row r="1487" s="1" customFormat="1" spans="1:8">
      <c r="A1487" s="10">
        <v>1484</v>
      </c>
      <c r="B1487" s="18" t="s">
        <v>1812</v>
      </c>
      <c r="C1487" s="18" t="s">
        <v>1669</v>
      </c>
      <c r="D1487" s="18">
        <v>1</v>
      </c>
      <c r="E1487" s="13">
        <v>450</v>
      </c>
      <c r="F1487" s="20" t="s">
        <v>1636</v>
      </c>
      <c r="G1487" s="3"/>
      <c r="H1487" s="3"/>
    </row>
    <row r="1488" s="1" customFormat="1" spans="1:8">
      <c r="A1488" s="10">
        <v>1485</v>
      </c>
      <c r="B1488" s="32" t="s">
        <v>1813</v>
      </c>
      <c r="C1488" s="34" t="s">
        <v>1771</v>
      </c>
      <c r="D1488" s="34">
        <v>1</v>
      </c>
      <c r="E1488" s="13">
        <v>450</v>
      </c>
      <c r="F1488" s="35" t="s">
        <v>1636</v>
      </c>
      <c r="G1488" s="3"/>
      <c r="H1488" s="3"/>
    </row>
    <row r="1489" s="1" customFormat="1" spans="1:8">
      <c r="A1489" s="10">
        <v>1486</v>
      </c>
      <c r="B1489" s="176" t="s">
        <v>1814</v>
      </c>
      <c r="C1489" s="177" t="s">
        <v>1815</v>
      </c>
      <c r="D1489" s="176">
        <v>1</v>
      </c>
      <c r="E1489" s="13">
        <v>450</v>
      </c>
      <c r="F1489" s="35" t="s">
        <v>1636</v>
      </c>
      <c r="G1489" s="3"/>
      <c r="H1489" s="3"/>
    </row>
    <row r="1490" s="1" customFormat="1" spans="1:8">
      <c r="A1490" s="10">
        <v>1487</v>
      </c>
      <c r="B1490" s="32" t="s">
        <v>1816</v>
      </c>
      <c r="C1490" s="34" t="s">
        <v>1817</v>
      </c>
      <c r="D1490" s="178">
        <v>1</v>
      </c>
      <c r="E1490" s="13">
        <v>450</v>
      </c>
      <c r="F1490" s="35" t="s">
        <v>1636</v>
      </c>
      <c r="G1490" s="3"/>
      <c r="H1490" s="3"/>
    </row>
    <row r="1491" s="1" customFormat="1" spans="1:8">
      <c r="A1491" s="10">
        <v>1488</v>
      </c>
      <c r="B1491" s="32" t="s">
        <v>1818</v>
      </c>
      <c r="C1491" s="34" t="s">
        <v>1817</v>
      </c>
      <c r="D1491" s="34">
        <v>1</v>
      </c>
      <c r="E1491" s="13">
        <v>450</v>
      </c>
      <c r="F1491" s="35" t="s">
        <v>1636</v>
      </c>
      <c r="G1491" s="3"/>
      <c r="H1491" s="3"/>
    </row>
    <row r="1492" s="1" customFormat="1" spans="1:8">
      <c r="A1492" s="10">
        <v>1489</v>
      </c>
      <c r="B1492" s="48" t="s">
        <v>1819</v>
      </c>
      <c r="C1492" s="38" t="s">
        <v>1677</v>
      </c>
      <c r="D1492" s="13">
        <v>1</v>
      </c>
      <c r="E1492" s="13">
        <v>450</v>
      </c>
      <c r="F1492" s="35" t="s">
        <v>1636</v>
      </c>
      <c r="G1492" s="3"/>
      <c r="H1492" s="3"/>
    </row>
    <row r="1493" s="1" customFormat="1" spans="1:8">
      <c r="A1493" s="10">
        <v>1490</v>
      </c>
      <c r="B1493" s="18" t="s">
        <v>1820</v>
      </c>
      <c r="C1493" s="18" t="s">
        <v>1677</v>
      </c>
      <c r="D1493" s="18">
        <v>1</v>
      </c>
      <c r="E1493" s="13">
        <v>450</v>
      </c>
      <c r="F1493" s="20" t="s">
        <v>1636</v>
      </c>
      <c r="G1493" s="3"/>
      <c r="H1493" s="3"/>
    </row>
    <row r="1494" s="1" customFormat="1" spans="1:8">
      <c r="A1494" s="10">
        <v>1491</v>
      </c>
      <c r="B1494" s="18" t="s">
        <v>1821</v>
      </c>
      <c r="C1494" s="18" t="s">
        <v>1822</v>
      </c>
      <c r="D1494" s="18">
        <v>1</v>
      </c>
      <c r="E1494" s="13">
        <v>450</v>
      </c>
      <c r="F1494" s="20" t="s">
        <v>1636</v>
      </c>
      <c r="G1494" s="3"/>
      <c r="H1494" s="3"/>
    </row>
    <row r="1495" s="1" customFormat="1" spans="1:8">
      <c r="A1495" s="10">
        <v>1492</v>
      </c>
      <c r="B1495" s="182" t="s">
        <v>1823</v>
      </c>
      <c r="C1495" s="37" t="s">
        <v>1824</v>
      </c>
      <c r="D1495" s="111">
        <v>3</v>
      </c>
      <c r="E1495" s="13">
        <v>1350</v>
      </c>
      <c r="F1495" s="35" t="s">
        <v>1636</v>
      </c>
      <c r="G1495" s="3"/>
      <c r="H1495" s="3"/>
    </row>
    <row r="1496" s="1" customFormat="1" spans="1:8">
      <c r="A1496" s="10">
        <v>1493</v>
      </c>
      <c r="B1496" s="104" t="s">
        <v>1825</v>
      </c>
      <c r="C1496" s="104" t="s">
        <v>1696</v>
      </c>
      <c r="D1496" s="105">
        <v>1</v>
      </c>
      <c r="E1496" s="13">
        <v>450</v>
      </c>
      <c r="F1496" s="85" t="s">
        <v>1636</v>
      </c>
      <c r="G1496" s="3"/>
      <c r="H1496" s="3"/>
    </row>
    <row r="1497" s="1" customFormat="1" spans="1:8">
      <c r="A1497" s="10">
        <v>1494</v>
      </c>
      <c r="B1497" s="104" t="s">
        <v>1826</v>
      </c>
      <c r="C1497" s="104" t="s">
        <v>1827</v>
      </c>
      <c r="D1497" s="105">
        <v>1</v>
      </c>
      <c r="E1497" s="13">
        <v>450</v>
      </c>
      <c r="F1497" s="85" t="s">
        <v>1636</v>
      </c>
      <c r="G1497" s="3"/>
      <c r="H1497" s="3"/>
    </row>
    <row r="1498" s="1" customFormat="1" spans="1:8">
      <c r="A1498" s="10">
        <v>1495</v>
      </c>
      <c r="B1498" s="104" t="s">
        <v>1828</v>
      </c>
      <c r="C1498" s="104" t="s">
        <v>1709</v>
      </c>
      <c r="D1498" s="105">
        <v>1</v>
      </c>
      <c r="E1498" s="13">
        <v>450</v>
      </c>
      <c r="F1498" s="85" t="s">
        <v>1636</v>
      </c>
      <c r="G1498" s="3"/>
      <c r="H1498" s="3"/>
    </row>
    <row r="1499" s="1" customFormat="1" spans="1:8">
      <c r="A1499" s="10">
        <v>1496</v>
      </c>
      <c r="B1499" s="104" t="s">
        <v>1829</v>
      </c>
      <c r="C1499" s="104" t="s">
        <v>1680</v>
      </c>
      <c r="D1499" s="105">
        <v>1</v>
      </c>
      <c r="E1499" s="13">
        <v>450</v>
      </c>
      <c r="F1499" s="85" t="s">
        <v>1636</v>
      </c>
      <c r="G1499" s="3"/>
      <c r="H1499" s="3"/>
    </row>
    <row r="1500" s="1" customFormat="1" spans="1:8">
      <c r="A1500" s="10">
        <v>1497</v>
      </c>
      <c r="B1500" s="104" t="s">
        <v>1830</v>
      </c>
      <c r="C1500" s="104" t="s">
        <v>1831</v>
      </c>
      <c r="D1500" s="105">
        <v>2</v>
      </c>
      <c r="E1500" s="13">
        <v>900</v>
      </c>
      <c r="F1500" s="85" t="s">
        <v>1636</v>
      </c>
      <c r="G1500" s="3"/>
      <c r="H1500" s="3"/>
    </row>
    <row r="1501" s="1" customFormat="1" spans="1:8">
      <c r="A1501" s="10">
        <v>1498</v>
      </c>
      <c r="B1501" s="104" t="s">
        <v>1832</v>
      </c>
      <c r="C1501" s="104" t="s">
        <v>1831</v>
      </c>
      <c r="D1501" s="105">
        <v>1</v>
      </c>
      <c r="E1501" s="13">
        <v>450</v>
      </c>
      <c r="F1501" s="85" t="s">
        <v>1636</v>
      </c>
      <c r="G1501" s="3"/>
      <c r="H1501" s="3"/>
    </row>
    <row r="1502" s="1" customFormat="1" spans="1:8">
      <c r="A1502" s="10">
        <v>1499</v>
      </c>
      <c r="B1502" s="104" t="s">
        <v>1833</v>
      </c>
      <c r="C1502" s="104" t="s">
        <v>1680</v>
      </c>
      <c r="D1502" s="105">
        <v>1</v>
      </c>
      <c r="E1502" s="13">
        <v>450</v>
      </c>
      <c r="F1502" s="85" t="s">
        <v>1636</v>
      </c>
      <c r="G1502" s="3"/>
      <c r="H1502" s="3"/>
    </row>
    <row r="1503" s="1" customFormat="1" spans="1:8">
      <c r="A1503" s="10">
        <v>1500</v>
      </c>
      <c r="B1503" s="104" t="s">
        <v>1834</v>
      </c>
      <c r="C1503" s="104" t="s">
        <v>1835</v>
      </c>
      <c r="D1503" s="105">
        <v>1</v>
      </c>
      <c r="E1503" s="13">
        <v>450</v>
      </c>
      <c r="F1503" s="85" t="s">
        <v>1636</v>
      </c>
      <c r="G1503" s="3" t="s">
        <v>4972</v>
      </c>
      <c r="H1503" s="398" t="s">
        <v>4973</v>
      </c>
    </row>
    <row r="1504" s="1" customFormat="1" spans="1:8">
      <c r="A1504" s="10">
        <v>1501</v>
      </c>
      <c r="B1504" s="104" t="s">
        <v>1836</v>
      </c>
      <c r="C1504" s="104" t="s">
        <v>1837</v>
      </c>
      <c r="D1504" s="105">
        <v>1</v>
      </c>
      <c r="E1504" s="13">
        <v>450</v>
      </c>
      <c r="F1504" s="85" t="s">
        <v>1636</v>
      </c>
      <c r="G1504" s="3"/>
      <c r="H1504" s="3"/>
    </row>
    <row r="1505" s="1" customFormat="1" spans="1:8">
      <c r="A1505" s="10">
        <v>1502</v>
      </c>
      <c r="B1505" s="104" t="s">
        <v>1838</v>
      </c>
      <c r="C1505" s="104" t="s">
        <v>1839</v>
      </c>
      <c r="D1505" s="105">
        <v>1</v>
      </c>
      <c r="E1505" s="13">
        <v>450</v>
      </c>
      <c r="F1505" s="85" t="s">
        <v>1636</v>
      </c>
      <c r="G1505" s="3"/>
      <c r="H1505" s="3"/>
    </row>
    <row r="1506" s="1" customFormat="1" spans="1:8">
      <c r="A1506" s="10">
        <v>1503</v>
      </c>
      <c r="B1506" s="104" t="s">
        <v>1840</v>
      </c>
      <c r="C1506" s="104" t="s">
        <v>1698</v>
      </c>
      <c r="D1506" s="105">
        <v>1</v>
      </c>
      <c r="E1506" s="13">
        <v>450</v>
      </c>
      <c r="F1506" s="85" t="s">
        <v>1636</v>
      </c>
      <c r="G1506" s="3"/>
      <c r="H1506" s="3"/>
    </row>
    <row r="1507" s="1" customFormat="1" spans="1:8">
      <c r="A1507" s="10">
        <v>1504</v>
      </c>
      <c r="B1507" s="104" t="s">
        <v>1841</v>
      </c>
      <c r="C1507" s="104" t="s">
        <v>1698</v>
      </c>
      <c r="D1507" s="105">
        <v>1</v>
      </c>
      <c r="E1507" s="13">
        <v>450</v>
      </c>
      <c r="F1507" s="85" t="s">
        <v>1636</v>
      </c>
      <c r="G1507" s="3"/>
      <c r="H1507" s="3"/>
    </row>
    <row r="1508" s="1" customFormat="1" spans="1:8">
      <c r="A1508" s="10">
        <v>1505</v>
      </c>
      <c r="B1508" s="104" t="s">
        <v>1842</v>
      </c>
      <c r="C1508" s="104" t="s">
        <v>1680</v>
      </c>
      <c r="D1508" s="105">
        <v>2</v>
      </c>
      <c r="E1508" s="13">
        <v>900</v>
      </c>
      <c r="F1508" s="85" t="s">
        <v>1636</v>
      </c>
      <c r="G1508" s="3"/>
      <c r="H1508" s="3"/>
    </row>
    <row r="1509" s="1" customFormat="1" spans="1:8">
      <c r="A1509" s="10">
        <v>1506</v>
      </c>
      <c r="B1509" s="104" t="s">
        <v>1843</v>
      </c>
      <c r="C1509" s="104" t="s">
        <v>1680</v>
      </c>
      <c r="D1509" s="105">
        <v>1</v>
      </c>
      <c r="E1509" s="13">
        <v>450</v>
      </c>
      <c r="F1509" s="85" t="s">
        <v>1636</v>
      </c>
      <c r="G1509" s="3"/>
      <c r="H1509" s="3"/>
    </row>
    <row r="1510" s="1" customFormat="1" spans="1:8">
      <c r="A1510" s="10">
        <v>1507</v>
      </c>
      <c r="B1510" s="104" t="s">
        <v>1844</v>
      </c>
      <c r="C1510" s="104" t="s">
        <v>1837</v>
      </c>
      <c r="D1510" s="105">
        <v>1</v>
      </c>
      <c r="E1510" s="13">
        <v>450</v>
      </c>
      <c r="F1510" s="85" t="s">
        <v>1636</v>
      </c>
      <c r="G1510" s="3"/>
      <c r="H1510" s="3"/>
    </row>
    <row r="1511" s="1" customFormat="1" spans="1:8">
      <c r="A1511" s="10">
        <v>1508</v>
      </c>
      <c r="B1511" s="104" t="s">
        <v>1845</v>
      </c>
      <c r="C1511" s="104" t="s">
        <v>1846</v>
      </c>
      <c r="D1511" s="105">
        <v>1</v>
      </c>
      <c r="E1511" s="13">
        <v>450</v>
      </c>
      <c r="F1511" s="85" t="s">
        <v>1636</v>
      </c>
      <c r="G1511" s="3"/>
      <c r="H1511" s="3"/>
    </row>
    <row r="1512" s="1" customFormat="1" spans="1:8">
      <c r="A1512" s="10">
        <v>1509</v>
      </c>
      <c r="B1512" s="104" t="s">
        <v>1847</v>
      </c>
      <c r="C1512" s="104" t="s">
        <v>1848</v>
      </c>
      <c r="D1512" s="105">
        <v>1</v>
      </c>
      <c r="E1512" s="13">
        <v>450</v>
      </c>
      <c r="F1512" s="85" t="s">
        <v>1636</v>
      </c>
      <c r="G1512" s="3"/>
      <c r="H1512" s="3"/>
    </row>
    <row r="1513" s="1" customFormat="1" spans="1:8">
      <c r="A1513" s="10">
        <v>1510</v>
      </c>
      <c r="B1513" s="104" t="s">
        <v>1849</v>
      </c>
      <c r="C1513" s="104" t="s">
        <v>1848</v>
      </c>
      <c r="D1513" s="105">
        <v>1</v>
      </c>
      <c r="E1513" s="13">
        <v>450</v>
      </c>
      <c r="F1513" s="85" t="s">
        <v>1636</v>
      </c>
      <c r="G1513" s="3"/>
      <c r="H1513" s="3"/>
    </row>
    <row r="1514" s="1" customFormat="1" spans="1:8">
      <c r="A1514" s="10">
        <v>1511</v>
      </c>
      <c r="B1514" s="104" t="s">
        <v>1850</v>
      </c>
      <c r="C1514" s="104" t="s">
        <v>1683</v>
      </c>
      <c r="D1514" s="105">
        <v>2</v>
      </c>
      <c r="E1514" s="13">
        <v>900</v>
      </c>
      <c r="F1514" s="85" t="s">
        <v>1636</v>
      </c>
      <c r="G1514" s="3"/>
      <c r="H1514" s="3"/>
    </row>
    <row r="1515" s="1" customFormat="1" spans="1:8">
      <c r="A1515" s="10">
        <v>1512</v>
      </c>
      <c r="B1515" s="104" t="s">
        <v>1851</v>
      </c>
      <c r="C1515" s="104" t="s">
        <v>1852</v>
      </c>
      <c r="D1515" s="105">
        <v>1</v>
      </c>
      <c r="E1515" s="13">
        <v>450</v>
      </c>
      <c r="F1515" s="85" t="s">
        <v>1636</v>
      </c>
      <c r="G1515" s="3"/>
      <c r="H1515" s="3"/>
    </row>
    <row r="1516" s="1" customFormat="1" spans="1:8">
      <c r="A1516" s="10">
        <v>1513</v>
      </c>
      <c r="B1516" s="104" t="s">
        <v>1853</v>
      </c>
      <c r="C1516" s="104" t="s">
        <v>1852</v>
      </c>
      <c r="D1516" s="105">
        <v>1</v>
      </c>
      <c r="E1516" s="13">
        <v>450</v>
      </c>
      <c r="F1516" s="85" t="s">
        <v>1636</v>
      </c>
      <c r="G1516" s="3"/>
      <c r="H1516" s="3"/>
    </row>
    <row r="1517" s="1" customFormat="1" spans="1:8">
      <c r="A1517" s="10">
        <v>1514</v>
      </c>
      <c r="B1517" s="104" t="s">
        <v>1854</v>
      </c>
      <c r="C1517" s="104" t="s">
        <v>1846</v>
      </c>
      <c r="D1517" s="105">
        <v>1</v>
      </c>
      <c r="E1517" s="13">
        <v>450</v>
      </c>
      <c r="F1517" s="85" t="s">
        <v>1636</v>
      </c>
      <c r="G1517" s="3"/>
      <c r="H1517" s="3"/>
    </row>
    <row r="1518" s="1" customFormat="1" spans="1:8">
      <c r="A1518" s="10">
        <v>1515</v>
      </c>
      <c r="B1518" s="104" t="s">
        <v>1855</v>
      </c>
      <c r="C1518" s="104" t="s">
        <v>1680</v>
      </c>
      <c r="D1518" s="105">
        <v>1</v>
      </c>
      <c r="E1518" s="13">
        <v>450</v>
      </c>
      <c r="F1518" s="85" t="s">
        <v>1636</v>
      </c>
      <c r="G1518" s="3"/>
      <c r="H1518" s="3"/>
    </row>
    <row r="1519" s="1" customFormat="1" spans="1:8">
      <c r="A1519" s="10">
        <v>1516</v>
      </c>
      <c r="B1519" s="104" t="s">
        <v>1856</v>
      </c>
      <c r="C1519" s="104" t="s">
        <v>1857</v>
      </c>
      <c r="D1519" s="105">
        <v>1</v>
      </c>
      <c r="E1519" s="13">
        <v>450</v>
      </c>
      <c r="F1519" s="85" t="s">
        <v>1636</v>
      </c>
      <c r="G1519" s="3"/>
      <c r="H1519" s="3"/>
    </row>
    <row r="1520" s="1" customFormat="1" spans="1:8">
      <c r="A1520" s="10">
        <v>1517</v>
      </c>
      <c r="B1520" s="104" t="s">
        <v>1858</v>
      </c>
      <c r="C1520" s="104" t="s">
        <v>1827</v>
      </c>
      <c r="D1520" s="105">
        <v>1</v>
      </c>
      <c r="E1520" s="13">
        <v>450</v>
      </c>
      <c r="F1520" s="85" t="s">
        <v>1636</v>
      </c>
      <c r="G1520" s="3"/>
      <c r="H1520" s="3"/>
    </row>
    <row r="1521" s="1" customFormat="1" spans="1:8">
      <c r="A1521" s="10">
        <v>1518</v>
      </c>
      <c r="B1521" s="104" t="s">
        <v>1859</v>
      </c>
      <c r="C1521" s="104" t="s">
        <v>1860</v>
      </c>
      <c r="D1521" s="105">
        <v>1</v>
      </c>
      <c r="E1521" s="13">
        <v>450</v>
      </c>
      <c r="F1521" s="85" t="s">
        <v>1636</v>
      </c>
      <c r="G1521" s="3"/>
      <c r="H1521" s="3"/>
    </row>
    <row r="1522" s="1" customFormat="1" spans="1:8">
      <c r="A1522" s="10">
        <v>1519</v>
      </c>
      <c r="B1522" s="104" t="s">
        <v>1861</v>
      </c>
      <c r="C1522" s="104" t="s">
        <v>1862</v>
      </c>
      <c r="D1522" s="105">
        <v>1</v>
      </c>
      <c r="E1522" s="13">
        <v>450</v>
      </c>
      <c r="F1522" s="85" t="s">
        <v>1636</v>
      </c>
      <c r="G1522" s="3"/>
      <c r="H1522" s="3"/>
    </row>
    <row r="1523" s="1" customFormat="1" spans="1:8">
      <c r="A1523" s="10">
        <v>1520</v>
      </c>
      <c r="B1523" s="104" t="s">
        <v>1863</v>
      </c>
      <c r="C1523" s="104" t="s">
        <v>1860</v>
      </c>
      <c r="D1523" s="105">
        <v>1</v>
      </c>
      <c r="E1523" s="13">
        <v>450</v>
      </c>
      <c r="F1523" s="85" t="s">
        <v>1636</v>
      </c>
      <c r="G1523" s="3"/>
      <c r="H1523" s="3"/>
    </row>
    <row r="1524" s="1" customFormat="1" spans="1:8">
      <c r="A1524" s="10">
        <v>1521</v>
      </c>
      <c r="B1524" s="104" t="s">
        <v>1864</v>
      </c>
      <c r="C1524" s="104" t="s">
        <v>1865</v>
      </c>
      <c r="D1524" s="105">
        <v>1</v>
      </c>
      <c r="E1524" s="13">
        <v>450</v>
      </c>
      <c r="F1524" s="85" t="s">
        <v>1636</v>
      </c>
      <c r="G1524" s="3"/>
      <c r="H1524" s="3"/>
    </row>
    <row r="1525" s="1" customFormat="1" spans="1:8">
      <c r="A1525" s="10">
        <v>1522</v>
      </c>
      <c r="B1525" s="104" t="s">
        <v>1866</v>
      </c>
      <c r="C1525" s="104" t="s">
        <v>1831</v>
      </c>
      <c r="D1525" s="105">
        <v>1</v>
      </c>
      <c r="E1525" s="13">
        <v>450</v>
      </c>
      <c r="F1525" s="85" t="s">
        <v>1636</v>
      </c>
      <c r="G1525" s="3"/>
      <c r="H1525" s="3"/>
    </row>
    <row r="1526" s="1" customFormat="1" spans="1:8">
      <c r="A1526" s="10">
        <v>1523</v>
      </c>
      <c r="B1526" s="104" t="s">
        <v>1867</v>
      </c>
      <c r="C1526" s="104" t="s">
        <v>1831</v>
      </c>
      <c r="D1526" s="105">
        <v>1</v>
      </c>
      <c r="E1526" s="13">
        <v>450</v>
      </c>
      <c r="F1526" s="85" t="s">
        <v>1636</v>
      </c>
      <c r="G1526" s="3"/>
      <c r="H1526" s="3"/>
    </row>
    <row r="1527" s="1" customFormat="1" spans="1:8">
      <c r="A1527" s="10">
        <v>1524</v>
      </c>
      <c r="B1527" s="104" t="s">
        <v>1868</v>
      </c>
      <c r="C1527" s="104" t="s">
        <v>1691</v>
      </c>
      <c r="D1527" s="105">
        <v>1</v>
      </c>
      <c r="E1527" s="13">
        <v>450</v>
      </c>
      <c r="F1527" s="85" t="s">
        <v>1636</v>
      </c>
      <c r="G1527" s="3"/>
      <c r="H1527" s="3"/>
    </row>
    <row r="1528" s="1" customFormat="1" spans="1:8">
      <c r="A1528" s="10">
        <v>1525</v>
      </c>
      <c r="B1528" s="104" t="s">
        <v>1869</v>
      </c>
      <c r="C1528" s="104" t="s">
        <v>1696</v>
      </c>
      <c r="D1528" s="105">
        <v>1</v>
      </c>
      <c r="E1528" s="13">
        <v>450</v>
      </c>
      <c r="F1528" s="85" t="s">
        <v>1636</v>
      </c>
      <c r="G1528" s="3"/>
      <c r="H1528" s="3"/>
    </row>
    <row r="1529" s="1" customFormat="1" spans="1:8">
      <c r="A1529" s="10">
        <v>1526</v>
      </c>
      <c r="B1529" s="104" t="s">
        <v>1870</v>
      </c>
      <c r="C1529" s="104" t="s">
        <v>1701</v>
      </c>
      <c r="D1529" s="105">
        <v>1</v>
      </c>
      <c r="E1529" s="13">
        <v>450</v>
      </c>
      <c r="F1529" s="85" t="s">
        <v>1636</v>
      </c>
      <c r="G1529" s="3"/>
      <c r="H1529" s="3"/>
    </row>
    <row r="1530" s="1" customFormat="1" spans="1:8">
      <c r="A1530" s="10">
        <v>1527</v>
      </c>
      <c r="B1530" s="104" t="s">
        <v>1871</v>
      </c>
      <c r="C1530" s="104" t="s">
        <v>1701</v>
      </c>
      <c r="D1530" s="105">
        <v>1</v>
      </c>
      <c r="E1530" s="13">
        <v>450</v>
      </c>
      <c r="F1530" s="85" t="s">
        <v>1636</v>
      </c>
      <c r="G1530" s="3"/>
      <c r="H1530" s="3"/>
    </row>
    <row r="1531" s="1" customFormat="1" spans="1:8">
      <c r="A1531" s="10">
        <v>1528</v>
      </c>
      <c r="B1531" s="104" t="s">
        <v>1872</v>
      </c>
      <c r="C1531" s="104" t="s">
        <v>1873</v>
      </c>
      <c r="D1531" s="105">
        <v>1</v>
      </c>
      <c r="E1531" s="13">
        <v>450</v>
      </c>
      <c r="F1531" s="85" t="s">
        <v>1636</v>
      </c>
      <c r="G1531" s="3"/>
      <c r="H1531" s="3"/>
    </row>
    <row r="1532" s="1" customFormat="1" spans="1:8">
      <c r="A1532" s="10">
        <v>1529</v>
      </c>
      <c r="B1532" s="104" t="s">
        <v>1874</v>
      </c>
      <c r="C1532" s="104" t="s">
        <v>1827</v>
      </c>
      <c r="D1532" s="105">
        <v>1</v>
      </c>
      <c r="E1532" s="13">
        <v>450</v>
      </c>
      <c r="F1532" s="85" t="s">
        <v>1636</v>
      </c>
      <c r="G1532" s="3"/>
      <c r="H1532" s="3"/>
    </row>
    <row r="1533" s="1" customFormat="1" spans="1:8">
      <c r="A1533" s="10">
        <v>1530</v>
      </c>
      <c r="B1533" s="104" t="s">
        <v>1875</v>
      </c>
      <c r="C1533" s="104" t="s">
        <v>1717</v>
      </c>
      <c r="D1533" s="105">
        <v>1</v>
      </c>
      <c r="E1533" s="13">
        <v>450</v>
      </c>
      <c r="F1533" s="85" t="s">
        <v>1636</v>
      </c>
      <c r="G1533" s="3"/>
      <c r="H1533" s="3"/>
    </row>
    <row r="1534" s="1" customFormat="1" spans="1:8">
      <c r="A1534" s="10">
        <v>1531</v>
      </c>
      <c r="B1534" s="104" t="s">
        <v>1876</v>
      </c>
      <c r="C1534" s="104" t="s">
        <v>1711</v>
      </c>
      <c r="D1534" s="105">
        <v>4</v>
      </c>
      <c r="E1534" s="13">
        <v>1800</v>
      </c>
      <c r="F1534" s="85" t="s">
        <v>1636</v>
      </c>
      <c r="G1534" s="3"/>
      <c r="H1534" s="3"/>
    </row>
    <row r="1535" s="1" customFormat="1" spans="1:8">
      <c r="A1535" s="10">
        <v>1532</v>
      </c>
      <c r="B1535" s="104" t="s">
        <v>1877</v>
      </c>
      <c r="C1535" s="104" t="s">
        <v>1701</v>
      </c>
      <c r="D1535" s="105">
        <v>1</v>
      </c>
      <c r="E1535" s="13">
        <v>450</v>
      </c>
      <c r="F1535" s="85" t="s">
        <v>1636</v>
      </c>
      <c r="G1535" s="3"/>
      <c r="H1535" s="3"/>
    </row>
    <row r="1536" s="1" customFormat="1" spans="1:8">
      <c r="A1536" s="10">
        <v>1533</v>
      </c>
      <c r="B1536" s="104" t="s">
        <v>1878</v>
      </c>
      <c r="C1536" s="104" t="s">
        <v>1683</v>
      </c>
      <c r="D1536" s="105">
        <v>2</v>
      </c>
      <c r="E1536" s="13">
        <v>900</v>
      </c>
      <c r="F1536" s="85" t="s">
        <v>1636</v>
      </c>
      <c r="G1536" s="3"/>
      <c r="H1536" s="3"/>
    </row>
    <row r="1537" s="1" customFormat="1" spans="1:8">
      <c r="A1537" s="10">
        <v>1534</v>
      </c>
      <c r="B1537" s="104" t="s">
        <v>1879</v>
      </c>
      <c r="C1537" s="104" t="s">
        <v>1694</v>
      </c>
      <c r="D1537" s="105">
        <v>1</v>
      </c>
      <c r="E1537" s="13">
        <v>450</v>
      </c>
      <c r="F1537" s="85" t="s">
        <v>1636</v>
      </c>
      <c r="G1537" s="3"/>
      <c r="H1537" s="3"/>
    </row>
    <row r="1538" s="1" customFormat="1" spans="1:8">
      <c r="A1538" s="10">
        <v>1535</v>
      </c>
      <c r="B1538" s="104" t="s">
        <v>1880</v>
      </c>
      <c r="C1538" s="104" t="s">
        <v>1709</v>
      </c>
      <c r="D1538" s="105">
        <v>1</v>
      </c>
      <c r="E1538" s="13">
        <v>450</v>
      </c>
      <c r="F1538" s="85" t="s">
        <v>1636</v>
      </c>
      <c r="G1538" s="3"/>
      <c r="H1538" s="3"/>
    </row>
    <row r="1539" s="1" customFormat="1" spans="1:8">
      <c r="A1539" s="10">
        <v>1536</v>
      </c>
      <c r="B1539" s="104" t="s">
        <v>1881</v>
      </c>
      <c r="C1539" s="104" t="s">
        <v>1827</v>
      </c>
      <c r="D1539" s="105">
        <v>1</v>
      </c>
      <c r="E1539" s="13">
        <v>450</v>
      </c>
      <c r="F1539" s="85" t="s">
        <v>1636</v>
      </c>
      <c r="G1539" s="3"/>
      <c r="H1539" s="3"/>
    </row>
    <row r="1540" s="1" customFormat="1" spans="1:8">
      <c r="A1540" s="10">
        <v>1537</v>
      </c>
      <c r="B1540" s="104" t="s">
        <v>1882</v>
      </c>
      <c r="C1540" s="104" t="s">
        <v>1846</v>
      </c>
      <c r="D1540" s="105">
        <v>1</v>
      </c>
      <c r="E1540" s="13">
        <v>450</v>
      </c>
      <c r="F1540" s="85" t="s">
        <v>1636</v>
      </c>
      <c r="G1540" s="3"/>
      <c r="H1540" s="3"/>
    </row>
    <row r="1541" s="1" customFormat="1" spans="1:8">
      <c r="A1541" s="10">
        <v>1538</v>
      </c>
      <c r="B1541" s="104" t="s">
        <v>1883</v>
      </c>
      <c r="C1541" s="104" t="s">
        <v>1683</v>
      </c>
      <c r="D1541" s="105">
        <v>3</v>
      </c>
      <c r="E1541" s="13">
        <v>1350</v>
      </c>
      <c r="F1541" s="85" t="s">
        <v>1636</v>
      </c>
      <c r="G1541" s="3"/>
      <c r="H1541" s="3"/>
    </row>
    <row r="1542" s="1" customFormat="1" spans="1:8">
      <c r="A1542" s="10">
        <v>1539</v>
      </c>
      <c r="B1542" s="104" t="s">
        <v>1884</v>
      </c>
      <c r="C1542" s="104" t="s">
        <v>1701</v>
      </c>
      <c r="D1542" s="105">
        <v>1</v>
      </c>
      <c r="E1542" s="13">
        <v>450</v>
      </c>
      <c r="F1542" s="85" t="s">
        <v>1636</v>
      </c>
      <c r="G1542" s="3"/>
      <c r="H1542" s="3"/>
    </row>
    <row r="1543" s="1" customFormat="1" spans="1:8">
      <c r="A1543" s="10">
        <v>1540</v>
      </c>
      <c r="B1543" s="104" t="s">
        <v>1885</v>
      </c>
      <c r="C1543" s="104" t="s">
        <v>1873</v>
      </c>
      <c r="D1543" s="105">
        <v>1</v>
      </c>
      <c r="E1543" s="13">
        <v>450</v>
      </c>
      <c r="F1543" s="85" t="s">
        <v>1636</v>
      </c>
      <c r="G1543" s="3"/>
      <c r="H1543" s="3"/>
    </row>
    <row r="1544" s="1" customFormat="1" spans="1:8">
      <c r="A1544" s="10">
        <v>1541</v>
      </c>
      <c r="B1544" s="104" t="s">
        <v>1886</v>
      </c>
      <c r="C1544" s="104" t="s">
        <v>1698</v>
      </c>
      <c r="D1544" s="105">
        <v>1</v>
      </c>
      <c r="E1544" s="13">
        <v>450</v>
      </c>
      <c r="F1544" s="85" t="s">
        <v>1636</v>
      </c>
      <c r="G1544" s="3"/>
      <c r="H1544" s="3"/>
    </row>
    <row r="1545" s="1" customFormat="1" spans="1:8">
      <c r="A1545" s="10">
        <v>1542</v>
      </c>
      <c r="B1545" s="104" t="s">
        <v>1887</v>
      </c>
      <c r="C1545" s="104" t="s">
        <v>1888</v>
      </c>
      <c r="D1545" s="105">
        <v>1</v>
      </c>
      <c r="E1545" s="13">
        <v>450</v>
      </c>
      <c r="F1545" s="85" t="s">
        <v>1636</v>
      </c>
      <c r="G1545" s="3"/>
      <c r="H1545" s="3"/>
    </row>
    <row r="1546" s="1" customFormat="1" spans="1:8">
      <c r="A1546" s="10">
        <v>1543</v>
      </c>
      <c r="B1546" s="104" t="s">
        <v>1889</v>
      </c>
      <c r="C1546" s="104" t="s">
        <v>1698</v>
      </c>
      <c r="D1546" s="105">
        <v>4</v>
      </c>
      <c r="E1546" s="13">
        <v>1800</v>
      </c>
      <c r="F1546" s="85" t="s">
        <v>1636</v>
      </c>
      <c r="G1546" s="3"/>
      <c r="H1546" s="3"/>
    </row>
    <row r="1547" s="1" customFormat="1" spans="1:8">
      <c r="A1547" s="10">
        <v>1544</v>
      </c>
      <c r="B1547" s="104" t="s">
        <v>1890</v>
      </c>
      <c r="C1547" s="104" t="s">
        <v>1701</v>
      </c>
      <c r="D1547" s="105">
        <v>1</v>
      </c>
      <c r="E1547" s="13">
        <v>450</v>
      </c>
      <c r="F1547" s="85" t="s">
        <v>1636</v>
      </c>
      <c r="G1547" s="3"/>
      <c r="H1547" s="3"/>
    </row>
    <row r="1548" s="1" customFormat="1" spans="1:8">
      <c r="A1548" s="10">
        <v>1545</v>
      </c>
      <c r="B1548" s="104" t="s">
        <v>1891</v>
      </c>
      <c r="C1548" s="104" t="s">
        <v>1827</v>
      </c>
      <c r="D1548" s="105">
        <v>1</v>
      </c>
      <c r="E1548" s="13">
        <v>450</v>
      </c>
      <c r="F1548" s="85" t="s">
        <v>1636</v>
      </c>
      <c r="G1548" s="3"/>
      <c r="H1548" s="3"/>
    </row>
    <row r="1549" s="1" customFormat="1" spans="1:8">
      <c r="A1549" s="10">
        <v>1546</v>
      </c>
      <c r="B1549" s="104" t="s">
        <v>1892</v>
      </c>
      <c r="C1549" s="104" t="s">
        <v>1701</v>
      </c>
      <c r="D1549" s="105">
        <v>1</v>
      </c>
      <c r="E1549" s="13">
        <v>450</v>
      </c>
      <c r="F1549" s="85" t="s">
        <v>1636</v>
      </c>
      <c r="G1549" s="3"/>
      <c r="H1549" s="3"/>
    </row>
    <row r="1550" s="1" customFormat="1" spans="1:8">
      <c r="A1550" s="10">
        <v>1547</v>
      </c>
      <c r="B1550" s="104" t="s">
        <v>1893</v>
      </c>
      <c r="C1550" s="104" t="s">
        <v>1852</v>
      </c>
      <c r="D1550" s="105">
        <v>1</v>
      </c>
      <c r="E1550" s="13">
        <v>450</v>
      </c>
      <c r="F1550" s="85" t="s">
        <v>1636</v>
      </c>
      <c r="G1550" s="3"/>
      <c r="H1550" s="3"/>
    </row>
    <row r="1551" s="1" customFormat="1" spans="1:8">
      <c r="A1551" s="10">
        <v>1548</v>
      </c>
      <c r="B1551" s="104" t="s">
        <v>1894</v>
      </c>
      <c r="C1551" s="104" t="s">
        <v>1895</v>
      </c>
      <c r="D1551" s="105">
        <v>1</v>
      </c>
      <c r="E1551" s="13">
        <v>450</v>
      </c>
      <c r="F1551" s="85" t="s">
        <v>1636</v>
      </c>
      <c r="G1551" s="3"/>
      <c r="H1551" s="3"/>
    </row>
    <row r="1552" s="1" customFormat="1" spans="1:8">
      <c r="A1552" s="10">
        <v>1549</v>
      </c>
      <c r="B1552" s="104" t="s">
        <v>1896</v>
      </c>
      <c r="C1552" s="104" t="s">
        <v>1848</v>
      </c>
      <c r="D1552" s="105">
        <v>1</v>
      </c>
      <c r="E1552" s="13">
        <v>450</v>
      </c>
      <c r="F1552" s="85" t="s">
        <v>1636</v>
      </c>
      <c r="G1552" s="3"/>
      <c r="H1552" s="3"/>
    </row>
    <row r="1553" s="1" customFormat="1" spans="1:8">
      <c r="A1553" s="10">
        <v>1550</v>
      </c>
      <c r="B1553" s="104" t="s">
        <v>1897</v>
      </c>
      <c r="C1553" s="104" t="s">
        <v>1680</v>
      </c>
      <c r="D1553" s="105">
        <v>1</v>
      </c>
      <c r="E1553" s="13">
        <v>450</v>
      </c>
      <c r="F1553" s="85" t="s">
        <v>1636</v>
      </c>
      <c r="G1553" s="3"/>
      <c r="H1553" s="3"/>
    </row>
    <row r="1554" s="1" customFormat="1" spans="1:8">
      <c r="A1554" s="10">
        <v>1551</v>
      </c>
      <c r="B1554" s="104" t="s">
        <v>1898</v>
      </c>
      <c r="C1554" s="104" t="s">
        <v>1862</v>
      </c>
      <c r="D1554" s="105">
        <v>1</v>
      </c>
      <c r="E1554" s="13">
        <v>450</v>
      </c>
      <c r="F1554" s="85" t="s">
        <v>1636</v>
      </c>
      <c r="G1554" s="3"/>
      <c r="H1554" s="3"/>
    </row>
    <row r="1555" s="1" customFormat="1" spans="1:8">
      <c r="A1555" s="10">
        <v>1552</v>
      </c>
      <c r="B1555" s="104" t="s">
        <v>1899</v>
      </c>
      <c r="C1555" s="104" t="s">
        <v>1857</v>
      </c>
      <c r="D1555" s="105">
        <v>1</v>
      </c>
      <c r="E1555" s="13">
        <v>450</v>
      </c>
      <c r="F1555" s="85" t="s">
        <v>1636</v>
      </c>
      <c r="G1555" s="3"/>
      <c r="H1555" s="3"/>
    </row>
    <row r="1556" s="1" customFormat="1" spans="1:8">
      <c r="A1556" s="10">
        <v>1553</v>
      </c>
      <c r="B1556" s="104" t="s">
        <v>1900</v>
      </c>
      <c r="C1556" s="104" t="s">
        <v>1696</v>
      </c>
      <c r="D1556" s="105">
        <v>1</v>
      </c>
      <c r="E1556" s="13">
        <v>450</v>
      </c>
      <c r="F1556" s="85" t="s">
        <v>1636</v>
      </c>
      <c r="G1556" s="3"/>
      <c r="H1556" s="3"/>
    </row>
    <row r="1557" s="1" customFormat="1" spans="1:8">
      <c r="A1557" s="10">
        <v>1554</v>
      </c>
      <c r="B1557" s="104" t="s">
        <v>1901</v>
      </c>
      <c r="C1557" s="104" t="s">
        <v>1707</v>
      </c>
      <c r="D1557" s="105">
        <v>1</v>
      </c>
      <c r="E1557" s="13">
        <v>450</v>
      </c>
      <c r="F1557" s="85" t="s">
        <v>1636</v>
      </c>
      <c r="G1557" s="3"/>
      <c r="H1557" s="3"/>
    </row>
    <row r="1558" s="1" customFormat="1" spans="1:8">
      <c r="A1558" s="10">
        <v>1555</v>
      </c>
      <c r="B1558" s="104" t="s">
        <v>1902</v>
      </c>
      <c r="C1558" s="104" t="s">
        <v>1696</v>
      </c>
      <c r="D1558" s="105">
        <v>1</v>
      </c>
      <c r="E1558" s="13">
        <v>450</v>
      </c>
      <c r="F1558" s="85" t="s">
        <v>1636</v>
      </c>
      <c r="G1558" s="3"/>
      <c r="H1558" s="3"/>
    </row>
    <row r="1559" s="1" customFormat="1" spans="1:8">
      <c r="A1559" s="10">
        <v>1556</v>
      </c>
      <c r="B1559" s="104" t="s">
        <v>1903</v>
      </c>
      <c r="C1559" s="104" t="s">
        <v>1683</v>
      </c>
      <c r="D1559" s="105">
        <v>1</v>
      </c>
      <c r="E1559" s="13">
        <v>450</v>
      </c>
      <c r="F1559" s="85" t="s">
        <v>1636</v>
      </c>
      <c r="G1559" s="3"/>
      <c r="H1559" s="3"/>
    </row>
    <row r="1560" s="1" customFormat="1" spans="1:8">
      <c r="A1560" s="10">
        <v>1557</v>
      </c>
      <c r="B1560" s="104" t="s">
        <v>1904</v>
      </c>
      <c r="C1560" s="104" t="s">
        <v>1905</v>
      </c>
      <c r="D1560" s="105">
        <v>1</v>
      </c>
      <c r="E1560" s="13">
        <v>450</v>
      </c>
      <c r="F1560" s="85" t="s">
        <v>1636</v>
      </c>
      <c r="G1560" s="3"/>
      <c r="H1560" s="3"/>
    </row>
    <row r="1561" s="1" customFormat="1" spans="1:8">
      <c r="A1561" s="10">
        <v>1558</v>
      </c>
      <c r="B1561" s="104" t="s">
        <v>1906</v>
      </c>
      <c r="C1561" s="104" t="s">
        <v>1701</v>
      </c>
      <c r="D1561" s="105">
        <v>1</v>
      </c>
      <c r="E1561" s="13">
        <v>450</v>
      </c>
      <c r="F1561" s="85" t="s">
        <v>1636</v>
      </c>
      <c r="G1561" s="3"/>
      <c r="H1561" s="3"/>
    </row>
    <row r="1562" s="1" customFormat="1" spans="1:8">
      <c r="A1562" s="10">
        <v>1559</v>
      </c>
      <c r="B1562" s="104" t="s">
        <v>1907</v>
      </c>
      <c r="C1562" s="104" t="s">
        <v>1848</v>
      </c>
      <c r="D1562" s="105">
        <v>1</v>
      </c>
      <c r="E1562" s="13">
        <v>450</v>
      </c>
      <c r="F1562" s="85" t="s">
        <v>1636</v>
      </c>
      <c r="G1562" s="3"/>
      <c r="H1562" s="3"/>
    </row>
    <row r="1563" s="1" customFormat="1" spans="1:8">
      <c r="A1563" s="10">
        <v>1560</v>
      </c>
      <c r="B1563" s="104" t="s">
        <v>1908</v>
      </c>
      <c r="C1563" s="104" t="s">
        <v>1709</v>
      </c>
      <c r="D1563" s="105">
        <v>1</v>
      </c>
      <c r="E1563" s="13">
        <v>450</v>
      </c>
      <c r="F1563" s="85" t="s">
        <v>1636</v>
      </c>
      <c r="G1563" s="3"/>
      <c r="H1563" s="3"/>
    </row>
    <row r="1564" s="1" customFormat="1" spans="1:8">
      <c r="A1564" s="10">
        <v>1561</v>
      </c>
      <c r="B1564" s="104" t="s">
        <v>1909</v>
      </c>
      <c r="C1564" s="104" t="s">
        <v>1701</v>
      </c>
      <c r="D1564" s="105">
        <v>2</v>
      </c>
      <c r="E1564" s="13">
        <v>900</v>
      </c>
      <c r="F1564" s="85" t="s">
        <v>1636</v>
      </c>
      <c r="G1564" s="3"/>
      <c r="H1564" s="3"/>
    </row>
    <row r="1565" s="1" customFormat="1" spans="1:8">
      <c r="A1565" s="10">
        <v>1562</v>
      </c>
      <c r="B1565" s="104" t="s">
        <v>1910</v>
      </c>
      <c r="C1565" s="104" t="s">
        <v>1905</v>
      </c>
      <c r="D1565" s="105">
        <v>1</v>
      </c>
      <c r="E1565" s="13">
        <v>450</v>
      </c>
      <c r="F1565" s="85" t="s">
        <v>1636</v>
      </c>
      <c r="G1565" s="3"/>
      <c r="H1565" s="3"/>
    </row>
    <row r="1566" s="1" customFormat="1" spans="1:8">
      <c r="A1566" s="10">
        <v>1563</v>
      </c>
      <c r="B1566" s="104" t="s">
        <v>1911</v>
      </c>
      <c r="C1566" s="104" t="s">
        <v>1696</v>
      </c>
      <c r="D1566" s="105">
        <v>1</v>
      </c>
      <c r="E1566" s="13">
        <v>450</v>
      </c>
      <c r="F1566" s="85" t="s">
        <v>1636</v>
      </c>
      <c r="G1566" s="3"/>
      <c r="H1566" s="3"/>
    </row>
    <row r="1567" s="1" customFormat="1" spans="1:8">
      <c r="A1567" s="10">
        <v>1564</v>
      </c>
      <c r="B1567" s="104" t="s">
        <v>1912</v>
      </c>
      <c r="C1567" s="104" t="s">
        <v>1905</v>
      </c>
      <c r="D1567" s="105">
        <v>1</v>
      </c>
      <c r="E1567" s="13">
        <v>450</v>
      </c>
      <c r="F1567" s="85" t="s">
        <v>1636</v>
      </c>
      <c r="G1567" s="3"/>
      <c r="H1567" s="3"/>
    </row>
    <row r="1568" s="1" customFormat="1" spans="1:8">
      <c r="A1568" s="10">
        <v>1565</v>
      </c>
      <c r="B1568" s="104" t="s">
        <v>1913</v>
      </c>
      <c r="C1568" s="104" t="s">
        <v>1852</v>
      </c>
      <c r="D1568" s="105">
        <v>1</v>
      </c>
      <c r="E1568" s="13">
        <v>450</v>
      </c>
      <c r="F1568" s="85" t="s">
        <v>1636</v>
      </c>
      <c r="G1568" s="3"/>
      <c r="H1568" s="3"/>
    </row>
    <row r="1569" s="1" customFormat="1" spans="1:8">
      <c r="A1569" s="10">
        <v>1566</v>
      </c>
      <c r="B1569" s="104" t="s">
        <v>1914</v>
      </c>
      <c r="C1569" s="104" t="s">
        <v>1839</v>
      </c>
      <c r="D1569" s="105">
        <v>1</v>
      </c>
      <c r="E1569" s="13">
        <v>450</v>
      </c>
      <c r="F1569" s="85" t="s">
        <v>1636</v>
      </c>
      <c r="G1569" s="3"/>
      <c r="H1569" s="3"/>
    </row>
    <row r="1570" s="1" customFormat="1" spans="1:8">
      <c r="A1570" s="10">
        <v>1567</v>
      </c>
      <c r="B1570" s="104" t="s">
        <v>1915</v>
      </c>
      <c r="C1570" s="104" t="s">
        <v>1701</v>
      </c>
      <c r="D1570" s="105">
        <v>1</v>
      </c>
      <c r="E1570" s="13">
        <v>450</v>
      </c>
      <c r="F1570" s="85" t="s">
        <v>1636</v>
      </c>
      <c r="G1570" s="3"/>
      <c r="H1570" s="3"/>
    </row>
    <row r="1571" s="1" customFormat="1" spans="1:8">
      <c r="A1571" s="10">
        <v>1568</v>
      </c>
      <c r="B1571" s="104" t="s">
        <v>1916</v>
      </c>
      <c r="C1571" s="104" t="s">
        <v>1709</v>
      </c>
      <c r="D1571" s="105">
        <v>1</v>
      </c>
      <c r="E1571" s="13">
        <v>450</v>
      </c>
      <c r="F1571" s="85" t="s">
        <v>1636</v>
      </c>
      <c r="G1571" s="3"/>
      <c r="H1571" s="3"/>
    </row>
    <row r="1572" s="1" customFormat="1" spans="1:8">
      <c r="A1572" s="10">
        <v>1569</v>
      </c>
      <c r="B1572" s="104" t="s">
        <v>1917</v>
      </c>
      <c r="C1572" s="104" t="s">
        <v>1848</v>
      </c>
      <c r="D1572" s="105">
        <v>1</v>
      </c>
      <c r="E1572" s="13">
        <v>450</v>
      </c>
      <c r="F1572" s="85" t="s">
        <v>1636</v>
      </c>
      <c r="G1572" s="3"/>
      <c r="H1572" s="3"/>
    </row>
    <row r="1573" s="1" customFormat="1" spans="1:8">
      <c r="A1573" s="10">
        <v>1570</v>
      </c>
      <c r="B1573" s="104" t="s">
        <v>1918</v>
      </c>
      <c r="C1573" s="104" t="s">
        <v>1701</v>
      </c>
      <c r="D1573" s="105">
        <v>1</v>
      </c>
      <c r="E1573" s="13">
        <v>450</v>
      </c>
      <c r="F1573" s="85" t="s">
        <v>1636</v>
      </c>
      <c r="G1573" s="3"/>
      <c r="H1573" s="3"/>
    </row>
    <row r="1574" s="1" customFormat="1" spans="1:8">
      <c r="A1574" s="10">
        <v>1571</v>
      </c>
      <c r="B1574" s="104" t="s">
        <v>1919</v>
      </c>
      <c r="C1574" s="104" t="s">
        <v>1839</v>
      </c>
      <c r="D1574" s="105">
        <v>1</v>
      </c>
      <c r="E1574" s="13">
        <v>450</v>
      </c>
      <c r="F1574" s="85" t="s">
        <v>1636</v>
      </c>
      <c r="G1574" s="3"/>
      <c r="H1574" s="3"/>
    </row>
    <row r="1575" s="1" customFormat="1" spans="1:8">
      <c r="A1575" s="10">
        <v>1572</v>
      </c>
      <c r="B1575" s="104" t="s">
        <v>1921</v>
      </c>
      <c r="C1575" s="104" t="s">
        <v>1687</v>
      </c>
      <c r="D1575" s="105">
        <v>1</v>
      </c>
      <c r="E1575" s="13">
        <v>450</v>
      </c>
      <c r="F1575" s="85" t="s">
        <v>1636</v>
      </c>
      <c r="G1575" s="3"/>
      <c r="H1575" s="3"/>
    </row>
    <row r="1576" s="1" customFormat="1" spans="1:8">
      <c r="A1576" s="10">
        <v>1573</v>
      </c>
      <c r="B1576" s="104" t="s">
        <v>1922</v>
      </c>
      <c r="C1576" s="104" t="s">
        <v>1701</v>
      </c>
      <c r="D1576" s="105">
        <v>1</v>
      </c>
      <c r="E1576" s="13">
        <v>450</v>
      </c>
      <c r="F1576" s="85" t="s">
        <v>1636</v>
      </c>
      <c r="G1576" s="3"/>
      <c r="H1576" s="3"/>
    </row>
    <row r="1577" s="1" customFormat="1" spans="1:8">
      <c r="A1577" s="10">
        <v>1574</v>
      </c>
      <c r="B1577" s="104" t="s">
        <v>1923</v>
      </c>
      <c r="C1577" s="104" t="s">
        <v>1701</v>
      </c>
      <c r="D1577" s="105">
        <v>1</v>
      </c>
      <c r="E1577" s="13">
        <v>450</v>
      </c>
      <c r="F1577" s="85" t="s">
        <v>1636</v>
      </c>
      <c r="G1577" s="3"/>
      <c r="H1577" s="3"/>
    </row>
    <row r="1578" s="1" customFormat="1" spans="1:8">
      <c r="A1578" s="10">
        <v>1575</v>
      </c>
      <c r="B1578" s="104" t="s">
        <v>1924</v>
      </c>
      <c r="C1578" s="104" t="s">
        <v>1698</v>
      </c>
      <c r="D1578" s="105">
        <v>1</v>
      </c>
      <c r="E1578" s="13">
        <v>450</v>
      </c>
      <c r="F1578" s="85" t="s">
        <v>1636</v>
      </c>
      <c r="G1578" s="3"/>
      <c r="H1578" s="3"/>
    </row>
    <row r="1579" s="1" customFormat="1" spans="1:8">
      <c r="A1579" s="10">
        <v>1576</v>
      </c>
      <c r="B1579" s="104" t="s">
        <v>1925</v>
      </c>
      <c r="C1579" s="104" t="s">
        <v>1827</v>
      </c>
      <c r="D1579" s="105">
        <v>1</v>
      </c>
      <c r="E1579" s="13">
        <v>450</v>
      </c>
      <c r="F1579" s="85" t="s">
        <v>1636</v>
      </c>
      <c r="G1579" s="3"/>
      <c r="H1579" s="3"/>
    </row>
    <row r="1580" s="1" customFormat="1" spans="1:8">
      <c r="A1580" s="10">
        <v>1577</v>
      </c>
      <c r="B1580" s="104" t="s">
        <v>1926</v>
      </c>
      <c r="C1580" s="104" t="s">
        <v>1873</v>
      </c>
      <c r="D1580" s="105">
        <v>1</v>
      </c>
      <c r="E1580" s="13">
        <v>450</v>
      </c>
      <c r="F1580" s="85" t="s">
        <v>1636</v>
      </c>
      <c r="G1580" s="3"/>
      <c r="H1580" s="3"/>
    </row>
    <row r="1581" s="1" customFormat="1" spans="1:8">
      <c r="A1581" s="10">
        <v>1578</v>
      </c>
      <c r="B1581" s="104" t="s">
        <v>1927</v>
      </c>
      <c r="C1581" s="104" t="s">
        <v>1865</v>
      </c>
      <c r="D1581" s="105">
        <v>1</v>
      </c>
      <c r="E1581" s="13">
        <v>450</v>
      </c>
      <c r="F1581" s="85" t="s">
        <v>1636</v>
      </c>
      <c r="G1581" s="3"/>
      <c r="H1581" s="3"/>
    </row>
    <row r="1582" s="1" customFormat="1" spans="1:8">
      <c r="A1582" s="10">
        <v>1579</v>
      </c>
      <c r="B1582" s="104" t="s">
        <v>1928</v>
      </c>
      <c r="C1582" s="104" t="s">
        <v>1839</v>
      </c>
      <c r="D1582" s="105">
        <v>2</v>
      </c>
      <c r="E1582" s="13">
        <v>900</v>
      </c>
      <c r="F1582" s="85" t="s">
        <v>1636</v>
      </c>
      <c r="G1582" s="3"/>
      <c r="H1582" s="3"/>
    </row>
    <row r="1583" s="1" customFormat="1" spans="1:8">
      <c r="A1583" s="10">
        <v>1580</v>
      </c>
      <c r="B1583" s="104" t="s">
        <v>1929</v>
      </c>
      <c r="C1583" s="104" t="s">
        <v>1707</v>
      </c>
      <c r="D1583" s="105">
        <v>2</v>
      </c>
      <c r="E1583" s="13">
        <v>900</v>
      </c>
      <c r="F1583" s="85" t="s">
        <v>1636</v>
      </c>
      <c r="G1583" s="3"/>
      <c r="H1583" s="3"/>
    </row>
    <row r="1584" s="1" customFormat="1" spans="1:8">
      <c r="A1584" s="10">
        <v>1581</v>
      </c>
      <c r="B1584" s="104" t="s">
        <v>1930</v>
      </c>
      <c r="C1584" s="104" t="s">
        <v>1711</v>
      </c>
      <c r="D1584" s="105">
        <v>1</v>
      </c>
      <c r="E1584" s="13">
        <v>450</v>
      </c>
      <c r="F1584" s="85" t="s">
        <v>1636</v>
      </c>
      <c r="G1584" s="3"/>
      <c r="H1584" s="3"/>
    </row>
    <row r="1585" s="1" customFormat="1" spans="1:8">
      <c r="A1585" s="10">
        <v>1582</v>
      </c>
      <c r="B1585" s="104" t="s">
        <v>1931</v>
      </c>
      <c r="C1585" s="104" t="s">
        <v>1827</v>
      </c>
      <c r="D1585" s="105">
        <v>1</v>
      </c>
      <c r="E1585" s="13">
        <v>450</v>
      </c>
      <c r="F1585" s="85" t="s">
        <v>1636</v>
      </c>
      <c r="G1585" s="3"/>
      <c r="H1585" s="3"/>
    </row>
    <row r="1586" s="1" customFormat="1" spans="1:8">
      <c r="A1586" s="10">
        <v>1583</v>
      </c>
      <c r="B1586" s="104" t="s">
        <v>1932</v>
      </c>
      <c r="C1586" s="104" t="s">
        <v>1709</v>
      </c>
      <c r="D1586" s="105">
        <v>1</v>
      </c>
      <c r="E1586" s="13">
        <v>450</v>
      </c>
      <c r="F1586" s="85" t="s">
        <v>1636</v>
      </c>
      <c r="G1586" s="3"/>
      <c r="H1586" s="3"/>
    </row>
    <row r="1587" s="1" customFormat="1" spans="1:8">
      <c r="A1587" s="10">
        <v>1584</v>
      </c>
      <c r="B1587" s="104" t="s">
        <v>1933</v>
      </c>
      <c r="C1587" s="104" t="s">
        <v>1848</v>
      </c>
      <c r="D1587" s="105">
        <v>1</v>
      </c>
      <c r="E1587" s="13">
        <v>450</v>
      </c>
      <c r="F1587" s="85" t="s">
        <v>1636</v>
      </c>
      <c r="G1587" s="3"/>
      <c r="H1587" s="3"/>
    </row>
    <row r="1588" s="1" customFormat="1" spans="1:8">
      <c r="A1588" s="10">
        <v>1585</v>
      </c>
      <c r="B1588" s="104" t="s">
        <v>1934</v>
      </c>
      <c r="C1588" s="104" t="s">
        <v>1698</v>
      </c>
      <c r="D1588" s="105">
        <v>1</v>
      </c>
      <c r="E1588" s="13">
        <v>450</v>
      </c>
      <c r="F1588" s="85" t="s">
        <v>1636</v>
      </c>
      <c r="G1588" s="3"/>
      <c r="H1588" s="3"/>
    </row>
    <row r="1589" s="1" customFormat="1" spans="1:8">
      <c r="A1589" s="10">
        <v>1586</v>
      </c>
      <c r="B1589" s="104" t="s">
        <v>1935</v>
      </c>
      <c r="C1589" s="104" t="s">
        <v>1839</v>
      </c>
      <c r="D1589" s="105">
        <v>1</v>
      </c>
      <c r="E1589" s="13">
        <v>450</v>
      </c>
      <c r="F1589" s="85" t="s">
        <v>1636</v>
      </c>
      <c r="G1589" s="3"/>
      <c r="H1589" s="3"/>
    </row>
    <row r="1590" s="1" customFormat="1" spans="1:8">
      <c r="A1590" s="10">
        <v>1587</v>
      </c>
      <c r="B1590" s="104" t="s">
        <v>1936</v>
      </c>
      <c r="C1590" s="104" t="s">
        <v>1709</v>
      </c>
      <c r="D1590" s="105">
        <v>1</v>
      </c>
      <c r="E1590" s="13">
        <v>450</v>
      </c>
      <c r="F1590" s="85" t="s">
        <v>1636</v>
      </c>
      <c r="G1590" s="3"/>
      <c r="H1590" s="3"/>
    </row>
    <row r="1591" s="1" customFormat="1" spans="1:8">
      <c r="A1591" s="10">
        <v>1588</v>
      </c>
      <c r="B1591" s="104" t="s">
        <v>1937</v>
      </c>
      <c r="C1591" s="104" t="s">
        <v>1694</v>
      </c>
      <c r="D1591" s="105">
        <v>1</v>
      </c>
      <c r="E1591" s="13">
        <v>450</v>
      </c>
      <c r="F1591" s="85" t="s">
        <v>1636</v>
      </c>
      <c r="G1591" s="3"/>
      <c r="H1591" s="3"/>
    </row>
    <row r="1592" s="1" customFormat="1" spans="1:8">
      <c r="A1592" s="10">
        <v>1589</v>
      </c>
      <c r="B1592" s="104" t="s">
        <v>1938</v>
      </c>
      <c r="C1592" s="104" t="s">
        <v>1701</v>
      </c>
      <c r="D1592" s="105">
        <v>1</v>
      </c>
      <c r="E1592" s="13">
        <v>450</v>
      </c>
      <c r="F1592" s="85" t="s">
        <v>1636</v>
      </c>
      <c r="G1592" s="3"/>
      <c r="H1592" s="3"/>
    </row>
    <row r="1593" s="1" customFormat="1" spans="1:8">
      <c r="A1593" s="10">
        <v>1590</v>
      </c>
      <c r="B1593" s="104" t="s">
        <v>1939</v>
      </c>
      <c r="C1593" s="104" t="s">
        <v>1709</v>
      </c>
      <c r="D1593" s="105">
        <v>1</v>
      </c>
      <c r="E1593" s="13">
        <v>450</v>
      </c>
      <c r="F1593" s="85" t="s">
        <v>1636</v>
      </c>
      <c r="G1593" s="3"/>
      <c r="H1593" s="3"/>
    </row>
    <row r="1594" s="1" customFormat="1" spans="1:8">
      <c r="A1594" s="10">
        <v>1591</v>
      </c>
      <c r="B1594" s="104" t="s">
        <v>1940</v>
      </c>
      <c r="C1594" s="104" t="s">
        <v>1827</v>
      </c>
      <c r="D1594" s="105">
        <v>1</v>
      </c>
      <c r="E1594" s="13">
        <v>450</v>
      </c>
      <c r="F1594" s="85" t="s">
        <v>1636</v>
      </c>
      <c r="G1594" s="3"/>
      <c r="H1594" s="3"/>
    </row>
    <row r="1595" s="1" customFormat="1" spans="1:8">
      <c r="A1595" s="10">
        <v>1592</v>
      </c>
      <c r="B1595" s="104" t="s">
        <v>1941</v>
      </c>
      <c r="C1595" s="104" t="s">
        <v>1680</v>
      </c>
      <c r="D1595" s="105">
        <v>1</v>
      </c>
      <c r="E1595" s="13">
        <v>450</v>
      </c>
      <c r="F1595" s="85" t="s">
        <v>1636</v>
      </c>
      <c r="G1595" s="3"/>
      <c r="H1595" s="3"/>
    </row>
    <row r="1596" s="1" customFormat="1" spans="1:8">
      <c r="A1596" s="10">
        <v>1593</v>
      </c>
      <c r="B1596" s="104" t="s">
        <v>1942</v>
      </c>
      <c r="C1596" s="104" t="s">
        <v>1895</v>
      </c>
      <c r="D1596" s="105">
        <v>1</v>
      </c>
      <c r="E1596" s="13">
        <v>450</v>
      </c>
      <c r="F1596" s="85" t="s">
        <v>1636</v>
      </c>
      <c r="G1596" s="3"/>
      <c r="H1596" s="3"/>
    </row>
    <row r="1597" s="1" customFormat="1" spans="1:8">
      <c r="A1597" s="10">
        <v>1594</v>
      </c>
      <c r="B1597" s="104" t="s">
        <v>1943</v>
      </c>
      <c r="C1597" s="104" t="s">
        <v>1701</v>
      </c>
      <c r="D1597" s="105">
        <v>1</v>
      </c>
      <c r="E1597" s="13">
        <v>450</v>
      </c>
      <c r="F1597" s="85" t="s">
        <v>1636</v>
      </c>
      <c r="G1597" s="3"/>
      <c r="H1597" s="3"/>
    </row>
    <row r="1598" s="1" customFormat="1" spans="1:8">
      <c r="A1598" s="10">
        <v>1595</v>
      </c>
      <c r="B1598" s="104" t="s">
        <v>1944</v>
      </c>
      <c r="C1598" s="104" t="s">
        <v>1837</v>
      </c>
      <c r="D1598" s="105">
        <v>1</v>
      </c>
      <c r="E1598" s="13">
        <v>450</v>
      </c>
      <c r="F1598" s="85" t="s">
        <v>1636</v>
      </c>
      <c r="G1598" s="3"/>
      <c r="H1598" s="3"/>
    </row>
    <row r="1599" s="1" customFormat="1" spans="1:8">
      <c r="A1599" s="10">
        <v>1596</v>
      </c>
      <c r="B1599" s="104" t="s">
        <v>1945</v>
      </c>
      <c r="C1599" s="104" t="s">
        <v>1946</v>
      </c>
      <c r="D1599" s="105">
        <v>1</v>
      </c>
      <c r="E1599" s="13">
        <v>450</v>
      </c>
      <c r="F1599" s="85" t="s">
        <v>1636</v>
      </c>
      <c r="G1599" s="3"/>
      <c r="H1599" s="3"/>
    </row>
    <row r="1600" s="1" customFormat="1" spans="1:8">
      <c r="A1600" s="10">
        <v>1597</v>
      </c>
      <c r="B1600" s="104" t="s">
        <v>1947</v>
      </c>
      <c r="C1600" s="104" t="s">
        <v>1948</v>
      </c>
      <c r="D1600" s="105">
        <v>2</v>
      </c>
      <c r="E1600" s="13">
        <v>900</v>
      </c>
      <c r="F1600" s="85" t="s">
        <v>1636</v>
      </c>
      <c r="G1600" s="3"/>
      <c r="H1600" s="3"/>
    </row>
    <row r="1601" s="1" customFormat="1" spans="1:8">
      <c r="A1601" s="10">
        <v>1598</v>
      </c>
      <c r="B1601" s="104" t="s">
        <v>1949</v>
      </c>
      <c r="C1601" s="104" t="s">
        <v>1837</v>
      </c>
      <c r="D1601" s="105">
        <v>1</v>
      </c>
      <c r="E1601" s="13">
        <v>450</v>
      </c>
      <c r="F1601" s="85" t="s">
        <v>1636</v>
      </c>
      <c r="G1601" s="3"/>
      <c r="H1601" s="3"/>
    </row>
    <row r="1602" s="1" customFormat="1" spans="1:8">
      <c r="A1602" s="10">
        <v>1599</v>
      </c>
      <c r="B1602" s="104" t="s">
        <v>1950</v>
      </c>
      <c r="C1602" s="104" t="s">
        <v>1946</v>
      </c>
      <c r="D1602" s="105">
        <v>1</v>
      </c>
      <c r="E1602" s="13">
        <v>450</v>
      </c>
      <c r="F1602" s="85" t="s">
        <v>1636</v>
      </c>
      <c r="G1602" s="3"/>
      <c r="H1602" s="3"/>
    </row>
    <row r="1603" s="1" customFormat="1" spans="1:8">
      <c r="A1603" s="10">
        <v>1600</v>
      </c>
      <c r="B1603" s="104" t="s">
        <v>1951</v>
      </c>
      <c r="C1603" s="104" t="s">
        <v>1948</v>
      </c>
      <c r="D1603" s="105">
        <v>1</v>
      </c>
      <c r="E1603" s="13">
        <v>450</v>
      </c>
      <c r="F1603" s="85" t="s">
        <v>1636</v>
      </c>
      <c r="G1603" s="3"/>
      <c r="H1603" s="3"/>
    </row>
    <row r="1604" s="1" customFormat="1" spans="1:8">
      <c r="A1604" s="10">
        <v>1601</v>
      </c>
      <c r="B1604" s="104" t="s">
        <v>1952</v>
      </c>
      <c r="C1604" s="104" t="s">
        <v>1846</v>
      </c>
      <c r="D1604" s="105">
        <v>1</v>
      </c>
      <c r="E1604" s="13">
        <v>450</v>
      </c>
      <c r="F1604" s="85" t="s">
        <v>1636</v>
      </c>
      <c r="G1604" s="3"/>
      <c r="H1604" s="3"/>
    </row>
    <row r="1605" s="1" customFormat="1" spans="1:8">
      <c r="A1605" s="10">
        <v>1602</v>
      </c>
      <c r="B1605" s="104" t="s">
        <v>1953</v>
      </c>
      <c r="C1605" s="104" t="s">
        <v>1698</v>
      </c>
      <c r="D1605" s="105">
        <v>1</v>
      </c>
      <c r="E1605" s="13">
        <v>450</v>
      </c>
      <c r="F1605" s="85" t="s">
        <v>1636</v>
      </c>
      <c r="G1605" s="3"/>
      <c r="H1605" s="3"/>
    </row>
    <row r="1606" s="1" customFormat="1" spans="1:8">
      <c r="A1606" s="10">
        <v>1603</v>
      </c>
      <c r="B1606" s="70" t="s">
        <v>1954</v>
      </c>
      <c r="C1606" s="104" t="s">
        <v>1680</v>
      </c>
      <c r="D1606" s="105">
        <v>1</v>
      </c>
      <c r="E1606" s="13">
        <v>450</v>
      </c>
      <c r="F1606" s="85" t="s">
        <v>1636</v>
      </c>
      <c r="G1606" s="3"/>
      <c r="H1606" s="3"/>
    </row>
    <row r="1607" s="1" customFormat="1" spans="1:8">
      <c r="A1607" s="10">
        <v>1604</v>
      </c>
      <c r="B1607" s="70" t="s">
        <v>1955</v>
      </c>
      <c r="C1607" s="104" t="s">
        <v>1701</v>
      </c>
      <c r="D1607" s="105">
        <v>2</v>
      </c>
      <c r="E1607" s="13">
        <v>900</v>
      </c>
      <c r="F1607" s="85" t="s">
        <v>1636</v>
      </c>
      <c r="G1607" s="3"/>
      <c r="H1607" s="3"/>
    </row>
    <row r="1608" s="1" customFormat="1" spans="1:8">
      <c r="A1608" s="10">
        <v>1605</v>
      </c>
      <c r="B1608" s="18" t="s">
        <v>1956</v>
      </c>
      <c r="C1608" s="18" t="s">
        <v>1665</v>
      </c>
      <c r="D1608" s="18">
        <v>1</v>
      </c>
      <c r="E1608" s="13">
        <v>450</v>
      </c>
      <c r="F1608" s="20" t="s">
        <v>1636</v>
      </c>
      <c r="G1608" s="3"/>
      <c r="H1608" s="3"/>
    </row>
    <row r="1609" s="1" customFormat="1" spans="1:8">
      <c r="A1609" s="10">
        <v>1606</v>
      </c>
      <c r="B1609" s="104" t="s">
        <v>1957</v>
      </c>
      <c r="C1609" s="104" t="s">
        <v>1857</v>
      </c>
      <c r="D1609" s="105">
        <v>3</v>
      </c>
      <c r="E1609" s="13">
        <v>1350</v>
      </c>
      <c r="F1609" s="85" t="s">
        <v>1636</v>
      </c>
      <c r="G1609" s="3"/>
      <c r="H1609" s="3"/>
    </row>
    <row r="1610" s="1" customFormat="1" spans="1:8">
      <c r="A1610" s="10">
        <v>1607</v>
      </c>
      <c r="B1610" s="32" t="s">
        <v>1958</v>
      </c>
      <c r="C1610" s="34" t="s">
        <v>1806</v>
      </c>
      <c r="D1610" s="34">
        <v>1</v>
      </c>
      <c r="E1610" s="13">
        <v>450</v>
      </c>
      <c r="F1610" s="35" t="s">
        <v>1636</v>
      </c>
      <c r="G1610" s="3"/>
      <c r="H1610" s="3"/>
    </row>
    <row r="1611" s="1" customFormat="1" spans="1:8">
      <c r="A1611" s="10">
        <v>1608</v>
      </c>
      <c r="B1611" s="88" t="s">
        <v>1959</v>
      </c>
      <c r="C1611" s="88" t="s">
        <v>1827</v>
      </c>
      <c r="D1611" s="89">
        <v>1</v>
      </c>
      <c r="E1611" s="13">
        <v>450</v>
      </c>
      <c r="F1611" s="90" t="s">
        <v>1636</v>
      </c>
      <c r="G1611" s="3"/>
      <c r="H1611" s="3"/>
    </row>
    <row r="1612" s="1" customFormat="1" spans="1:8">
      <c r="A1612" s="10">
        <v>1609</v>
      </c>
      <c r="B1612" s="88" t="s">
        <v>1960</v>
      </c>
      <c r="C1612" s="88" t="s">
        <v>1835</v>
      </c>
      <c r="D1612" s="89">
        <v>1</v>
      </c>
      <c r="E1612" s="13">
        <v>450</v>
      </c>
      <c r="F1612" s="90" t="s">
        <v>1636</v>
      </c>
      <c r="G1612" s="3"/>
      <c r="H1612" s="3"/>
    </row>
    <row r="1613" s="1" customFormat="1" spans="1:8">
      <c r="A1613" s="10">
        <v>1610</v>
      </c>
      <c r="B1613" s="88" t="s">
        <v>1961</v>
      </c>
      <c r="C1613" s="88" t="s">
        <v>1694</v>
      </c>
      <c r="D1613" s="89">
        <v>1</v>
      </c>
      <c r="E1613" s="13">
        <v>450</v>
      </c>
      <c r="F1613" s="90" t="s">
        <v>1636</v>
      </c>
      <c r="G1613" s="3"/>
      <c r="H1613" s="3"/>
    </row>
    <row r="1614" s="1" customFormat="1" spans="1:8">
      <c r="A1614" s="10">
        <v>1611</v>
      </c>
      <c r="B1614" s="88" t="s">
        <v>1962</v>
      </c>
      <c r="C1614" s="88" t="s">
        <v>1839</v>
      </c>
      <c r="D1614" s="89">
        <v>1</v>
      </c>
      <c r="E1614" s="13">
        <v>450</v>
      </c>
      <c r="F1614" s="90" t="s">
        <v>1636</v>
      </c>
      <c r="G1614" s="3"/>
      <c r="H1614" s="3"/>
    </row>
    <row r="1615" s="1" customFormat="1" spans="1:8">
      <c r="A1615" s="10">
        <v>1612</v>
      </c>
      <c r="B1615" s="88" t="s">
        <v>1963</v>
      </c>
      <c r="C1615" s="88" t="s">
        <v>1839</v>
      </c>
      <c r="D1615" s="89">
        <v>1</v>
      </c>
      <c r="E1615" s="13">
        <v>450</v>
      </c>
      <c r="F1615" s="90" t="s">
        <v>1636</v>
      </c>
      <c r="G1615" s="3"/>
      <c r="H1615" s="3"/>
    </row>
    <row r="1616" s="1" customFormat="1" spans="1:8">
      <c r="A1616" s="10">
        <v>1613</v>
      </c>
      <c r="B1616" s="32" t="s">
        <v>1581</v>
      </c>
      <c r="C1616" s="34" t="s">
        <v>1771</v>
      </c>
      <c r="D1616" s="34">
        <v>1</v>
      </c>
      <c r="E1616" s="13">
        <v>450</v>
      </c>
      <c r="F1616" s="35" t="s">
        <v>1636</v>
      </c>
      <c r="G1616" s="3"/>
      <c r="H1616" s="3"/>
    </row>
    <row r="1617" s="1" customFormat="1" spans="1:8">
      <c r="A1617" s="10">
        <v>1614</v>
      </c>
      <c r="B1617" s="88" t="s">
        <v>1964</v>
      </c>
      <c r="C1617" s="88" t="s">
        <v>1827</v>
      </c>
      <c r="D1617" s="89">
        <v>1</v>
      </c>
      <c r="E1617" s="13">
        <v>450</v>
      </c>
      <c r="F1617" s="90" t="s">
        <v>1636</v>
      </c>
      <c r="G1617" s="3"/>
      <c r="H1617" s="3"/>
    </row>
    <row r="1618" s="1" customFormat="1" spans="1:8">
      <c r="A1618" s="10">
        <v>1615</v>
      </c>
      <c r="B1618" s="88" t="s">
        <v>1965</v>
      </c>
      <c r="C1618" s="88" t="s">
        <v>1839</v>
      </c>
      <c r="D1618" s="89">
        <v>1</v>
      </c>
      <c r="E1618" s="13">
        <v>450</v>
      </c>
      <c r="F1618" s="90" t="s">
        <v>1636</v>
      </c>
      <c r="G1618" s="3"/>
      <c r="H1618" s="3"/>
    </row>
    <row r="1619" s="1" customFormat="1" spans="1:8">
      <c r="A1619" s="10">
        <v>1616</v>
      </c>
      <c r="B1619" s="88" t="s">
        <v>1966</v>
      </c>
      <c r="C1619" s="88" t="s">
        <v>1689</v>
      </c>
      <c r="D1619" s="89">
        <v>1</v>
      </c>
      <c r="E1619" s="13">
        <v>450</v>
      </c>
      <c r="F1619" s="90" t="s">
        <v>1636</v>
      </c>
      <c r="G1619" s="3"/>
      <c r="H1619" s="3"/>
    </row>
    <row r="1620" s="1" customFormat="1" spans="1:8">
      <c r="A1620" s="10">
        <v>1617</v>
      </c>
      <c r="B1620" s="180" t="s">
        <v>1967</v>
      </c>
      <c r="C1620" s="180" t="s">
        <v>1726</v>
      </c>
      <c r="D1620" s="18">
        <v>1</v>
      </c>
      <c r="E1620" s="13">
        <v>450</v>
      </c>
      <c r="F1620" s="20" t="s">
        <v>1636</v>
      </c>
      <c r="G1620" s="3"/>
      <c r="H1620" s="3"/>
    </row>
    <row r="1621" s="1" customFormat="1" spans="1:8">
      <c r="A1621" s="10">
        <v>1618</v>
      </c>
      <c r="B1621" s="180" t="s">
        <v>1968</v>
      </c>
      <c r="C1621" s="180" t="s">
        <v>1669</v>
      </c>
      <c r="D1621" s="18">
        <v>1</v>
      </c>
      <c r="E1621" s="13">
        <v>450</v>
      </c>
      <c r="F1621" s="20" t="s">
        <v>1636</v>
      </c>
      <c r="G1621" s="3"/>
      <c r="H1621" s="3"/>
    </row>
    <row r="1622" s="1" customFormat="1" spans="1:8">
      <c r="A1622" s="10">
        <v>1619</v>
      </c>
      <c r="B1622" s="180" t="s">
        <v>1969</v>
      </c>
      <c r="C1622" s="180" t="s">
        <v>1970</v>
      </c>
      <c r="D1622" s="18">
        <v>2</v>
      </c>
      <c r="E1622" s="13">
        <v>900</v>
      </c>
      <c r="F1622" s="20" t="s">
        <v>1636</v>
      </c>
      <c r="G1622" s="3"/>
      <c r="H1622" s="3"/>
    </row>
    <row r="1623" s="1" customFormat="1" spans="1:8">
      <c r="A1623" s="10">
        <v>1620</v>
      </c>
      <c r="B1623" s="180" t="s">
        <v>1971</v>
      </c>
      <c r="C1623" s="180" t="s">
        <v>1731</v>
      </c>
      <c r="D1623" s="18">
        <v>1</v>
      </c>
      <c r="E1623" s="13">
        <v>450</v>
      </c>
      <c r="F1623" s="20" t="s">
        <v>1636</v>
      </c>
      <c r="G1623" s="3"/>
      <c r="H1623" s="3"/>
    </row>
    <row r="1624" s="1" customFormat="1" spans="1:8">
      <c r="A1624" s="10">
        <v>1621</v>
      </c>
      <c r="B1624" s="183" t="s">
        <v>1972</v>
      </c>
      <c r="C1624" s="180" t="s">
        <v>1973</v>
      </c>
      <c r="D1624" s="18">
        <v>1</v>
      </c>
      <c r="E1624" s="13">
        <v>450</v>
      </c>
      <c r="F1624" s="20" t="s">
        <v>1636</v>
      </c>
      <c r="G1624" s="3"/>
      <c r="H1624" s="3"/>
    </row>
    <row r="1625" s="1" customFormat="1" spans="1:8">
      <c r="A1625" s="10">
        <v>1622</v>
      </c>
      <c r="B1625" s="183" t="s">
        <v>1974</v>
      </c>
      <c r="C1625" s="180" t="s">
        <v>1824</v>
      </c>
      <c r="D1625" s="18">
        <v>1</v>
      </c>
      <c r="E1625" s="13">
        <v>450</v>
      </c>
      <c r="F1625" s="20" t="s">
        <v>1636</v>
      </c>
      <c r="G1625" s="3"/>
      <c r="H1625" s="3"/>
    </row>
    <row r="1626" s="1" customFormat="1" spans="1:8">
      <c r="A1626" s="10">
        <v>1623</v>
      </c>
      <c r="B1626" s="183" t="s">
        <v>1975</v>
      </c>
      <c r="C1626" s="180" t="s">
        <v>1780</v>
      </c>
      <c r="D1626" s="18">
        <v>1</v>
      </c>
      <c r="E1626" s="13">
        <v>450</v>
      </c>
      <c r="F1626" s="20" t="s">
        <v>1636</v>
      </c>
      <c r="G1626" s="3"/>
      <c r="H1626" s="3"/>
    </row>
    <row r="1627" s="1" customFormat="1" spans="1:8">
      <c r="A1627" s="10">
        <v>1624</v>
      </c>
      <c r="B1627" s="180" t="s">
        <v>960</v>
      </c>
      <c r="C1627" s="180" t="s">
        <v>1669</v>
      </c>
      <c r="D1627" s="18">
        <v>3</v>
      </c>
      <c r="E1627" s="13">
        <v>1350</v>
      </c>
      <c r="F1627" s="20" t="s">
        <v>1636</v>
      </c>
      <c r="G1627" s="3"/>
      <c r="H1627" s="3"/>
    </row>
    <row r="1628" s="1" customFormat="1" spans="1:8">
      <c r="A1628" s="10">
        <v>1625</v>
      </c>
      <c r="B1628" s="180" t="s">
        <v>1976</v>
      </c>
      <c r="C1628" s="180" t="s">
        <v>1731</v>
      </c>
      <c r="D1628" s="18">
        <v>1</v>
      </c>
      <c r="E1628" s="13">
        <v>450</v>
      </c>
      <c r="F1628" s="20" t="s">
        <v>1636</v>
      </c>
      <c r="G1628" s="3"/>
      <c r="H1628" s="3"/>
    </row>
    <row r="1629" s="1" customFormat="1" spans="1:8">
      <c r="A1629" s="10">
        <v>1626</v>
      </c>
      <c r="B1629" s="18" t="s">
        <v>1977</v>
      </c>
      <c r="C1629" s="18" t="s">
        <v>1635</v>
      </c>
      <c r="D1629" s="18">
        <v>1</v>
      </c>
      <c r="E1629" s="13">
        <v>450</v>
      </c>
      <c r="F1629" s="20" t="s">
        <v>1636</v>
      </c>
      <c r="G1629" s="3"/>
      <c r="H1629" s="3"/>
    </row>
    <row r="1630" s="1" customFormat="1" spans="1:8">
      <c r="A1630" s="10">
        <v>1627</v>
      </c>
      <c r="B1630" s="104" t="s">
        <v>1978</v>
      </c>
      <c r="C1630" s="104" t="s">
        <v>1701</v>
      </c>
      <c r="D1630" s="105">
        <v>1</v>
      </c>
      <c r="E1630" s="13">
        <v>450</v>
      </c>
      <c r="F1630" s="85" t="s">
        <v>1636</v>
      </c>
      <c r="G1630" s="3"/>
      <c r="H1630" s="3"/>
    </row>
    <row r="1631" s="1" customFormat="1" spans="1:8">
      <c r="A1631" s="10">
        <v>1628</v>
      </c>
      <c r="B1631" s="18" t="s">
        <v>1979</v>
      </c>
      <c r="C1631" s="18" t="s">
        <v>1669</v>
      </c>
      <c r="D1631" s="105">
        <v>2</v>
      </c>
      <c r="E1631" s="13">
        <v>900</v>
      </c>
      <c r="F1631" s="20" t="s">
        <v>1636</v>
      </c>
      <c r="G1631" s="3"/>
      <c r="H1631" s="3"/>
    </row>
    <row r="1632" s="1" customFormat="1" spans="1:8">
      <c r="A1632" s="10">
        <v>1629</v>
      </c>
      <c r="B1632" s="18" t="s">
        <v>1980</v>
      </c>
      <c r="C1632" s="18" t="s">
        <v>1783</v>
      </c>
      <c r="D1632" s="10">
        <v>1</v>
      </c>
      <c r="E1632" s="13">
        <v>450</v>
      </c>
      <c r="F1632" s="20" t="s">
        <v>1636</v>
      </c>
      <c r="G1632" s="3"/>
      <c r="H1632" s="3"/>
    </row>
    <row r="1633" s="1" customFormat="1" spans="1:8">
      <c r="A1633" s="10">
        <v>1630</v>
      </c>
      <c r="B1633" s="18" t="s">
        <v>1981</v>
      </c>
      <c r="C1633" s="18" t="s">
        <v>1685</v>
      </c>
      <c r="D1633" s="105">
        <v>2</v>
      </c>
      <c r="E1633" s="13">
        <v>900</v>
      </c>
      <c r="F1633" s="20" t="s">
        <v>1636</v>
      </c>
      <c r="G1633" s="3"/>
      <c r="H1633" s="3"/>
    </row>
    <row r="1634" s="1" customFormat="1" spans="1:8">
      <c r="A1634" s="10">
        <v>1631</v>
      </c>
      <c r="B1634" s="19" t="s">
        <v>1982</v>
      </c>
      <c r="C1634" s="18" t="s">
        <v>1719</v>
      </c>
      <c r="D1634" s="18">
        <v>1</v>
      </c>
      <c r="E1634" s="13">
        <v>450</v>
      </c>
      <c r="F1634" s="35" t="s">
        <v>1636</v>
      </c>
      <c r="G1634" s="3"/>
      <c r="H1634" s="3"/>
    </row>
    <row r="1635" s="1" customFormat="1" spans="1:8">
      <c r="A1635" s="10">
        <v>1632</v>
      </c>
      <c r="B1635" s="19" t="s">
        <v>1983</v>
      </c>
      <c r="C1635" s="18" t="s">
        <v>1984</v>
      </c>
      <c r="D1635" s="18">
        <v>1</v>
      </c>
      <c r="E1635" s="13">
        <v>450</v>
      </c>
      <c r="F1635" s="35" t="s">
        <v>1636</v>
      </c>
      <c r="G1635" s="3"/>
      <c r="H1635" s="3"/>
    </row>
    <row r="1636" s="1" customFormat="1" spans="1:8">
      <c r="A1636" s="10">
        <v>1633</v>
      </c>
      <c r="B1636" s="19" t="s">
        <v>1985</v>
      </c>
      <c r="C1636" s="18" t="s">
        <v>1657</v>
      </c>
      <c r="D1636" s="18">
        <v>1</v>
      </c>
      <c r="E1636" s="13">
        <v>450</v>
      </c>
      <c r="F1636" s="35" t="s">
        <v>1636</v>
      </c>
      <c r="G1636" s="3"/>
      <c r="H1636" s="3"/>
    </row>
    <row r="1637" s="1" customFormat="1" spans="1:8">
      <c r="A1637" s="10">
        <v>1634</v>
      </c>
      <c r="B1637" s="19" t="s">
        <v>1986</v>
      </c>
      <c r="C1637" s="18" t="s">
        <v>1987</v>
      </c>
      <c r="D1637" s="18">
        <v>2</v>
      </c>
      <c r="E1637" s="13">
        <v>900</v>
      </c>
      <c r="F1637" s="35" t="s">
        <v>1636</v>
      </c>
      <c r="G1637" s="3"/>
      <c r="H1637" s="3"/>
    </row>
    <row r="1638" s="1" customFormat="1" spans="1:8">
      <c r="A1638" s="10">
        <v>1635</v>
      </c>
      <c r="B1638" s="19" t="s">
        <v>1988</v>
      </c>
      <c r="C1638" s="18" t="s">
        <v>1783</v>
      </c>
      <c r="D1638" s="18">
        <v>2</v>
      </c>
      <c r="E1638" s="13">
        <v>900</v>
      </c>
      <c r="F1638" s="35" t="s">
        <v>1636</v>
      </c>
      <c r="G1638" s="3"/>
      <c r="H1638" s="3"/>
    </row>
    <row r="1639" s="1" customFormat="1" spans="1:8">
      <c r="A1639" s="10">
        <v>1636</v>
      </c>
      <c r="B1639" s="19" t="s">
        <v>1989</v>
      </c>
      <c r="C1639" s="18" t="s">
        <v>1759</v>
      </c>
      <c r="D1639" s="18">
        <v>1</v>
      </c>
      <c r="E1639" s="13">
        <v>450</v>
      </c>
      <c r="F1639" s="35" t="s">
        <v>1636</v>
      </c>
      <c r="G1639" s="3"/>
      <c r="H1639" s="3"/>
    </row>
    <row r="1640" s="1" customFormat="1" spans="1:8">
      <c r="A1640" s="10">
        <v>1637</v>
      </c>
      <c r="B1640" s="135" t="s">
        <v>1990</v>
      </c>
      <c r="C1640" s="18" t="s">
        <v>1749</v>
      </c>
      <c r="D1640" s="139">
        <v>3</v>
      </c>
      <c r="E1640" s="13">
        <v>1350</v>
      </c>
      <c r="F1640" s="136" t="s">
        <v>1636</v>
      </c>
      <c r="G1640" s="3"/>
      <c r="H1640" s="3"/>
    </row>
    <row r="1641" s="1" customFormat="1" spans="1:8">
      <c r="A1641" s="10">
        <v>1638</v>
      </c>
      <c r="B1641" s="135" t="s">
        <v>1991</v>
      </c>
      <c r="C1641" s="135" t="s">
        <v>1992</v>
      </c>
      <c r="D1641" s="135">
        <v>1</v>
      </c>
      <c r="E1641" s="13">
        <v>450</v>
      </c>
      <c r="F1641" s="136" t="s">
        <v>1636</v>
      </c>
      <c r="G1641" s="3"/>
      <c r="H1641" s="3"/>
    </row>
    <row r="1642" s="1" customFormat="1" spans="1:8">
      <c r="A1642" s="10">
        <v>1639</v>
      </c>
      <c r="B1642" s="135" t="s">
        <v>1993</v>
      </c>
      <c r="C1642" s="135" t="s">
        <v>1994</v>
      </c>
      <c r="D1642" s="139">
        <v>2</v>
      </c>
      <c r="E1642" s="13">
        <v>900</v>
      </c>
      <c r="F1642" s="136" t="s">
        <v>1636</v>
      </c>
      <c r="G1642" s="3"/>
      <c r="H1642" s="3"/>
    </row>
    <row r="1643" s="1" customFormat="1" spans="1:8">
      <c r="A1643" s="10">
        <v>1640</v>
      </c>
      <c r="B1643" s="135" t="s">
        <v>1995</v>
      </c>
      <c r="C1643" s="135" t="s">
        <v>1791</v>
      </c>
      <c r="D1643" s="135">
        <v>1</v>
      </c>
      <c r="E1643" s="13">
        <v>450</v>
      </c>
      <c r="F1643" s="136" t="s">
        <v>1636</v>
      </c>
      <c r="G1643" s="3"/>
      <c r="H1643" s="3"/>
    </row>
    <row r="1644" s="1" customFormat="1" spans="1:8">
      <c r="A1644" s="10">
        <v>1641</v>
      </c>
      <c r="B1644" s="135" t="s">
        <v>1996</v>
      </c>
      <c r="C1644" s="135" t="s">
        <v>1641</v>
      </c>
      <c r="D1644" s="135">
        <v>1</v>
      </c>
      <c r="E1644" s="13">
        <v>450</v>
      </c>
      <c r="F1644" s="136" t="s">
        <v>1636</v>
      </c>
      <c r="G1644" s="3"/>
      <c r="H1644" s="3"/>
    </row>
    <row r="1645" s="1" customFormat="1" spans="1:8">
      <c r="A1645" s="10">
        <v>1642</v>
      </c>
      <c r="B1645" s="135" t="s">
        <v>1997</v>
      </c>
      <c r="C1645" s="135" t="s">
        <v>1641</v>
      </c>
      <c r="D1645" s="135">
        <v>1</v>
      </c>
      <c r="E1645" s="13">
        <v>450</v>
      </c>
      <c r="F1645" s="136" t="s">
        <v>1636</v>
      </c>
      <c r="G1645" s="3"/>
      <c r="H1645" s="3"/>
    </row>
    <row r="1646" s="1" customFormat="1" spans="1:8">
      <c r="A1646" s="10">
        <v>1643</v>
      </c>
      <c r="B1646" s="19" t="s">
        <v>1998</v>
      </c>
      <c r="C1646" s="18" t="s">
        <v>1639</v>
      </c>
      <c r="D1646" s="18">
        <v>2</v>
      </c>
      <c r="E1646" s="13">
        <v>900</v>
      </c>
      <c r="F1646" s="35" t="s">
        <v>1636</v>
      </c>
      <c r="G1646" s="3"/>
      <c r="H1646" s="3"/>
    </row>
    <row r="1647" s="1" customFormat="1" spans="1:8">
      <c r="A1647" s="10">
        <v>1644</v>
      </c>
      <c r="B1647" s="18" t="s">
        <v>1999</v>
      </c>
      <c r="C1647" s="18" t="s">
        <v>1648</v>
      </c>
      <c r="D1647" s="18">
        <v>1</v>
      </c>
      <c r="E1647" s="13">
        <v>450</v>
      </c>
      <c r="F1647" s="20" t="s">
        <v>1636</v>
      </c>
      <c r="G1647" s="3"/>
      <c r="H1647" s="3"/>
    </row>
    <row r="1648" s="1" customFormat="1" spans="1:8">
      <c r="A1648" s="10">
        <v>1645</v>
      </c>
      <c r="B1648" s="18" t="s">
        <v>2000</v>
      </c>
      <c r="C1648" s="18" t="s">
        <v>2001</v>
      </c>
      <c r="D1648" s="18">
        <v>1</v>
      </c>
      <c r="E1648" s="13">
        <v>450</v>
      </c>
      <c r="F1648" s="20" t="s">
        <v>1636</v>
      </c>
      <c r="G1648" s="3"/>
      <c r="H1648" s="3"/>
    </row>
    <row r="1649" s="1" customFormat="1" spans="1:8">
      <c r="A1649" s="10">
        <v>1646</v>
      </c>
      <c r="B1649" s="19" t="s">
        <v>2002</v>
      </c>
      <c r="C1649" s="18" t="s">
        <v>1780</v>
      </c>
      <c r="D1649" s="19">
        <v>1</v>
      </c>
      <c r="E1649" s="13">
        <v>559</v>
      </c>
      <c r="F1649" s="20" t="s">
        <v>1636</v>
      </c>
      <c r="G1649" s="3"/>
      <c r="H1649" s="3"/>
    </row>
    <row r="1650" s="1" customFormat="1" spans="1:8">
      <c r="A1650" s="10">
        <v>1647</v>
      </c>
      <c r="B1650" s="19" t="s">
        <v>2003</v>
      </c>
      <c r="C1650" s="18" t="s">
        <v>1780</v>
      </c>
      <c r="D1650" s="19">
        <v>2</v>
      </c>
      <c r="E1650" s="13">
        <v>1118</v>
      </c>
      <c r="F1650" s="20" t="s">
        <v>1636</v>
      </c>
      <c r="G1650" s="3"/>
      <c r="H1650" s="3"/>
    </row>
    <row r="1651" s="1" customFormat="1" spans="1:8">
      <c r="A1651" s="10">
        <v>1648</v>
      </c>
      <c r="B1651" s="18" t="s">
        <v>2005</v>
      </c>
      <c r="C1651" s="18" t="s">
        <v>1641</v>
      </c>
      <c r="D1651" s="18">
        <v>1</v>
      </c>
      <c r="E1651" s="13">
        <v>559</v>
      </c>
      <c r="F1651" s="20" t="s">
        <v>1636</v>
      </c>
      <c r="G1651" s="3"/>
      <c r="H1651" s="3"/>
    </row>
    <row r="1652" s="1" customFormat="1" spans="1:8">
      <c r="A1652" s="10">
        <v>1649</v>
      </c>
      <c r="B1652" s="19" t="s">
        <v>2006</v>
      </c>
      <c r="C1652" s="18" t="s">
        <v>1685</v>
      </c>
      <c r="D1652" s="19">
        <v>1</v>
      </c>
      <c r="E1652" s="13">
        <v>559</v>
      </c>
      <c r="F1652" s="20" t="s">
        <v>1636</v>
      </c>
      <c r="G1652" s="3"/>
      <c r="H1652" s="3"/>
    </row>
    <row r="1653" s="1" customFormat="1" spans="1:8">
      <c r="A1653" s="10">
        <v>1650</v>
      </c>
      <c r="B1653" s="32" t="s">
        <v>2007</v>
      </c>
      <c r="C1653" s="32" t="s">
        <v>1791</v>
      </c>
      <c r="D1653" s="32">
        <v>1</v>
      </c>
      <c r="E1653" s="13">
        <v>559</v>
      </c>
      <c r="F1653" s="35" t="s">
        <v>1636</v>
      </c>
      <c r="G1653" s="3"/>
      <c r="H1653" s="3"/>
    </row>
    <row r="1654" s="1" customFormat="1" spans="1:8">
      <c r="A1654" s="10">
        <v>1651</v>
      </c>
      <c r="B1654" s="32" t="s">
        <v>2008</v>
      </c>
      <c r="C1654" s="33" t="s">
        <v>2009</v>
      </c>
      <c r="D1654" s="34">
        <v>2</v>
      </c>
      <c r="E1654" s="13">
        <v>1118</v>
      </c>
      <c r="F1654" s="35" t="s">
        <v>1636</v>
      </c>
      <c r="G1654" s="3"/>
      <c r="H1654" s="3"/>
    </row>
    <row r="1655" s="1" customFormat="1" spans="1:8">
      <c r="A1655" s="10">
        <v>1652</v>
      </c>
      <c r="B1655" s="32" t="s">
        <v>2010</v>
      </c>
      <c r="C1655" s="32" t="s">
        <v>1731</v>
      </c>
      <c r="D1655" s="32">
        <v>2</v>
      </c>
      <c r="E1655" s="13">
        <v>1118</v>
      </c>
      <c r="F1655" s="35" t="s">
        <v>1636</v>
      </c>
      <c r="G1655" s="3"/>
      <c r="H1655" s="3"/>
    </row>
    <row r="1656" s="1" customFormat="1" spans="1:8">
      <c r="A1656" s="10">
        <v>1653</v>
      </c>
      <c r="B1656" s="32" t="s">
        <v>2011</v>
      </c>
      <c r="C1656" s="34" t="s">
        <v>1653</v>
      </c>
      <c r="D1656" s="34">
        <v>1</v>
      </c>
      <c r="E1656" s="13">
        <v>559</v>
      </c>
      <c r="F1656" s="35" t="s">
        <v>1636</v>
      </c>
      <c r="G1656" s="3"/>
      <c r="H1656" s="3"/>
    </row>
    <row r="1657" s="1" customFormat="1" spans="1:8">
      <c r="A1657" s="10">
        <v>1654</v>
      </c>
      <c r="B1657" s="37" t="s">
        <v>2012</v>
      </c>
      <c r="C1657" s="38" t="s">
        <v>1669</v>
      </c>
      <c r="D1657" s="39">
        <v>1</v>
      </c>
      <c r="E1657" s="13">
        <v>559</v>
      </c>
      <c r="F1657" s="35" t="s">
        <v>1636</v>
      </c>
      <c r="G1657" s="3"/>
      <c r="H1657" s="3"/>
    </row>
    <row r="1658" s="1" customFormat="1" spans="1:8">
      <c r="A1658" s="10">
        <v>1655</v>
      </c>
      <c r="B1658" s="32" t="s">
        <v>2013</v>
      </c>
      <c r="C1658" s="33" t="s">
        <v>1669</v>
      </c>
      <c r="D1658" s="52">
        <v>1</v>
      </c>
      <c r="E1658" s="13">
        <v>559</v>
      </c>
      <c r="F1658" s="35" t="s">
        <v>1636</v>
      </c>
      <c r="G1658" s="3"/>
      <c r="H1658" s="3"/>
    </row>
    <row r="1659" s="1" customFormat="1" spans="1:8">
      <c r="A1659" s="10">
        <v>1656</v>
      </c>
      <c r="B1659" s="18" t="s">
        <v>2015</v>
      </c>
      <c r="C1659" s="18" t="s">
        <v>1669</v>
      </c>
      <c r="D1659" s="18">
        <v>1</v>
      </c>
      <c r="E1659" s="13">
        <v>559</v>
      </c>
      <c r="F1659" s="20" t="s">
        <v>1636</v>
      </c>
      <c r="G1659" s="3"/>
      <c r="H1659" s="3"/>
    </row>
    <row r="1660" s="1" customFormat="1" spans="1:8">
      <c r="A1660" s="10">
        <v>1657</v>
      </c>
      <c r="B1660" s="176" t="s">
        <v>2016</v>
      </c>
      <c r="C1660" s="177" t="s">
        <v>1744</v>
      </c>
      <c r="D1660" s="176">
        <v>1</v>
      </c>
      <c r="E1660" s="13">
        <v>559</v>
      </c>
      <c r="F1660" s="35" t="s">
        <v>1636</v>
      </c>
      <c r="G1660" s="3"/>
      <c r="H1660" s="3"/>
    </row>
    <row r="1661" s="1" customFormat="1" spans="1:8">
      <c r="A1661" s="10">
        <v>1658</v>
      </c>
      <c r="B1661" s="32" t="s">
        <v>2017</v>
      </c>
      <c r="C1661" s="32" t="s">
        <v>1672</v>
      </c>
      <c r="D1661" s="32">
        <v>1</v>
      </c>
      <c r="E1661" s="13">
        <v>559</v>
      </c>
      <c r="F1661" s="35" t="s">
        <v>1636</v>
      </c>
      <c r="G1661" s="3"/>
      <c r="H1661" s="3"/>
    </row>
    <row r="1662" s="1" customFormat="1" spans="1:8">
      <c r="A1662" s="10">
        <v>1659</v>
      </c>
      <c r="B1662" s="32" t="s">
        <v>2018</v>
      </c>
      <c r="C1662" s="33" t="s">
        <v>1675</v>
      </c>
      <c r="D1662" s="52">
        <v>1</v>
      </c>
      <c r="E1662" s="13">
        <v>559</v>
      </c>
      <c r="F1662" s="35" t="s">
        <v>1636</v>
      </c>
      <c r="G1662" s="3"/>
      <c r="H1662" s="3"/>
    </row>
    <row r="1663" s="1" customFormat="1" spans="1:8">
      <c r="A1663" s="10">
        <v>1660</v>
      </c>
      <c r="B1663" s="176" t="s">
        <v>2019</v>
      </c>
      <c r="C1663" s="177" t="s">
        <v>1677</v>
      </c>
      <c r="D1663" s="178">
        <v>1</v>
      </c>
      <c r="E1663" s="13">
        <v>559</v>
      </c>
      <c r="F1663" s="35" t="s">
        <v>1636</v>
      </c>
      <c r="G1663" s="3"/>
      <c r="H1663" s="3"/>
    </row>
    <row r="1664" s="1" customFormat="1" spans="1:8">
      <c r="A1664" s="10">
        <v>1661</v>
      </c>
      <c r="B1664" s="182" t="s">
        <v>2020</v>
      </c>
      <c r="C1664" s="37" t="s">
        <v>1824</v>
      </c>
      <c r="D1664" s="111">
        <v>1</v>
      </c>
      <c r="E1664" s="13">
        <v>559</v>
      </c>
      <c r="F1664" s="35" t="s">
        <v>1636</v>
      </c>
      <c r="G1664" s="3"/>
      <c r="H1664" s="3"/>
    </row>
    <row r="1665" s="1" customFormat="1" spans="1:8">
      <c r="A1665" s="10">
        <v>1662</v>
      </c>
      <c r="B1665" s="32" t="s">
        <v>2021</v>
      </c>
      <c r="C1665" s="33" t="s">
        <v>1824</v>
      </c>
      <c r="D1665" s="34">
        <v>1</v>
      </c>
      <c r="E1665" s="13">
        <v>559</v>
      </c>
      <c r="F1665" s="35" t="s">
        <v>1636</v>
      </c>
      <c r="G1665" s="3"/>
      <c r="H1665" s="3"/>
    </row>
    <row r="1666" s="1" customFormat="1" spans="1:8">
      <c r="A1666" s="10">
        <v>1663</v>
      </c>
      <c r="B1666" s="32" t="s">
        <v>2022</v>
      </c>
      <c r="C1666" s="33" t="s">
        <v>1824</v>
      </c>
      <c r="D1666" s="52">
        <v>1</v>
      </c>
      <c r="E1666" s="13">
        <v>559</v>
      </c>
      <c r="F1666" s="35" t="s">
        <v>1636</v>
      </c>
      <c r="G1666" s="3"/>
      <c r="H1666" s="3"/>
    </row>
    <row r="1667" s="1" customFormat="1" spans="1:8">
      <c r="A1667" s="10">
        <v>1664</v>
      </c>
      <c r="B1667" s="104" t="s">
        <v>2023</v>
      </c>
      <c r="C1667" s="104" t="s">
        <v>1701</v>
      </c>
      <c r="D1667" s="105">
        <v>3</v>
      </c>
      <c r="E1667" s="13">
        <v>1677</v>
      </c>
      <c r="F1667" s="85" t="s">
        <v>1636</v>
      </c>
      <c r="G1667" s="3"/>
      <c r="H1667" s="3"/>
    </row>
    <row r="1668" s="1" customFormat="1" spans="1:8">
      <c r="A1668" s="10">
        <v>1665</v>
      </c>
      <c r="B1668" s="104" t="s">
        <v>2024</v>
      </c>
      <c r="C1668" s="104" t="s">
        <v>1701</v>
      </c>
      <c r="D1668" s="105">
        <v>1</v>
      </c>
      <c r="E1668" s="13">
        <v>559</v>
      </c>
      <c r="F1668" s="85" t="s">
        <v>1636</v>
      </c>
      <c r="G1668" s="3"/>
      <c r="H1668" s="3"/>
    </row>
    <row r="1669" s="1" customFormat="1" spans="1:8">
      <c r="A1669" s="10">
        <v>1666</v>
      </c>
      <c r="B1669" s="8" t="s">
        <v>2025</v>
      </c>
      <c r="C1669" s="121" t="s">
        <v>1726</v>
      </c>
      <c r="D1669" s="8">
        <v>1</v>
      </c>
      <c r="E1669" s="13">
        <v>559</v>
      </c>
      <c r="F1669" s="20" t="s">
        <v>1636</v>
      </c>
      <c r="G1669" s="3"/>
      <c r="H1669" s="3"/>
    </row>
    <row r="1670" s="1" customFormat="1" spans="1:8">
      <c r="A1670" s="10">
        <v>1667</v>
      </c>
      <c r="B1670" s="32" t="s">
        <v>2026</v>
      </c>
      <c r="C1670" s="34" t="s">
        <v>1669</v>
      </c>
      <c r="D1670" s="34">
        <v>1</v>
      </c>
      <c r="E1670" s="13">
        <v>559</v>
      </c>
      <c r="F1670" s="35" t="s">
        <v>1636</v>
      </c>
      <c r="G1670" s="3"/>
      <c r="H1670" s="3"/>
    </row>
    <row r="1671" s="1" customFormat="1" spans="1:8">
      <c r="A1671" s="10">
        <v>1668</v>
      </c>
      <c r="B1671" s="135" t="s">
        <v>2028</v>
      </c>
      <c r="C1671" s="135" t="s">
        <v>1822</v>
      </c>
      <c r="D1671" s="135">
        <v>1</v>
      </c>
      <c r="E1671" s="13">
        <v>559</v>
      </c>
      <c r="F1671" s="136" t="s">
        <v>1636</v>
      </c>
      <c r="G1671" s="3"/>
      <c r="H1671" s="3"/>
    </row>
    <row r="1672" s="1" customFormat="1" spans="1:8">
      <c r="A1672" s="10">
        <v>1669</v>
      </c>
      <c r="B1672" s="18" t="s">
        <v>2029</v>
      </c>
      <c r="C1672" s="18" t="s">
        <v>1769</v>
      </c>
      <c r="D1672" s="18">
        <v>1</v>
      </c>
      <c r="E1672" s="13">
        <v>559</v>
      </c>
      <c r="F1672" s="20" t="s">
        <v>1636</v>
      </c>
      <c r="G1672" s="3"/>
      <c r="H1672" s="3"/>
    </row>
    <row r="1673" s="1" customFormat="1" spans="1:8">
      <c r="A1673" s="10">
        <v>1670</v>
      </c>
      <c r="B1673" s="19" t="s">
        <v>2030</v>
      </c>
      <c r="C1673" s="19" t="s">
        <v>1815</v>
      </c>
      <c r="D1673" s="18">
        <v>1</v>
      </c>
      <c r="E1673" s="13">
        <v>559</v>
      </c>
      <c r="F1673" s="20" t="s">
        <v>1636</v>
      </c>
      <c r="G1673" s="3"/>
      <c r="H1673" s="3"/>
    </row>
    <row r="1674" s="1" customFormat="1" spans="1:8">
      <c r="A1674" s="10">
        <v>1671</v>
      </c>
      <c r="B1674" s="18" t="s">
        <v>2031</v>
      </c>
      <c r="C1674" s="18" t="s">
        <v>1685</v>
      </c>
      <c r="D1674" s="70">
        <v>1</v>
      </c>
      <c r="E1674" s="13">
        <v>380</v>
      </c>
      <c r="F1674" s="71" t="s">
        <v>1636</v>
      </c>
      <c r="G1674" s="3"/>
      <c r="H1674" s="3"/>
    </row>
    <row r="1675" s="1" customFormat="1" spans="1:8">
      <c r="A1675" s="10">
        <v>1672</v>
      </c>
      <c r="B1675" s="18" t="s">
        <v>2032</v>
      </c>
      <c r="C1675" s="18" t="s">
        <v>1984</v>
      </c>
      <c r="D1675" s="70">
        <v>1</v>
      </c>
      <c r="E1675" s="13">
        <v>450</v>
      </c>
      <c r="F1675" s="71" t="s">
        <v>1636</v>
      </c>
      <c r="G1675" s="3"/>
      <c r="H1675" s="3"/>
    </row>
    <row r="1676" s="1" customFormat="1" spans="1:8">
      <c r="A1676" s="10">
        <v>1673</v>
      </c>
      <c r="B1676" s="18" t="s">
        <v>2033</v>
      </c>
      <c r="C1676" s="18" t="s">
        <v>1675</v>
      </c>
      <c r="D1676" s="70">
        <v>2</v>
      </c>
      <c r="E1676" s="13">
        <v>760</v>
      </c>
      <c r="F1676" s="71" t="s">
        <v>1636</v>
      </c>
      <c r="G1676" s="3"/>
      <c r="H1676" s="3"/>
    </row>
    <row r="1677" s="1" customFormat="1" spans="1:8">
      <c r="A1677" s="10">
        <v>1674</v>
      </c>
      <c r="B1677" s="18" t="s">
        <v>2034</v>
      </c>
      <c r="C1677" s="18" t="s">
        <v>1669</v>
      </c>
      <c r="D1677" s="70">
        <v>1</v>
      </c>
      <c r="E1677" s="13">
        <v>380</v>
      </c>
      <c r="F1677" s="71" t="s">
        <v>1636</v>
      </c>
      <c r="G1677" s="3"/>
      <c r="H1677" s="3"/>
    </row>
    <row r="1678" s="1" customFormat="1" spans="1:8">
      <c r="A1678" s="10">
        <v>1675</v>
      </c>
      <c r="B1678" s="18" t="s">
        <v>2035</v>
      </c>
      <c r="C1678" s="18" t="s">
        <v>1719</v>
      </c>
      <c r="D1678" s="70">
        <v>1</v>
      </c>
      <c r="E1678" s="13">
        <v>450</v>
      </c>
      <c r="F1678" s="71" t="s">
        <v>1636</v>
      </c>
      <c r="G1678" s="3"/>
      <c r="H1678" s="3"/>
    </row>
    <row r="1679" s="1" customFormat="1" spans="1:8">
      <c r="A1679" s="10">
        <v>1676</v>
      </c>
      <c r="B1679" s="18" t="s">
        <v>2036</v>
      </c>
      <c r="C1679" s="18" t="s">
        <v>1746</v>
      </c>
      <c r="D1679" s="70">
        <v>2</v>
      </c>
      <c r="E1679" s="13">
        <v>760</v>
      </c>
      <c r="F1679" s="71" t="s">
        <v>1636</v>
      </c>
      <c r="G1679" s="3"/>
      <c r="H1679" s="3"/>
    </row>
    <row r="1680" s="1" customFormat="1" spans="1:8">
      <c r="A1680" s="10">
        <v>1677</v>
      </c>
      <c r="B1680" s="104" t="s">
        <v>2037</v>
      </c>
      <c r="C1680" s="104" t="s">
        <v>1865</v>
      </c>
      <c r="D1680" s="105">
        <v>1</v>
      </c>
      <c r="E1680" s="13">
        <v>380</v>
      </c>
      <c r="F1680" s="85" t="s">
        <v>1636</v>
      </c>
      <c r="G1680" s="3"/>
      <c r="H1680" s="3"/>
    </row>
    <row r="1681" s="1" customFormat="1" spans="1:8">
      <c r="A1681" s="10">
        <v>1678</v>
      </c>
      <c r="B1681" s="32" t="s">
        <v>2038</v>
      </c>
      <c r="C1681" s="32" t="s">
        <v>1650</v>
      </c>
      <c r="D1681" s="32">
        <v>1</v>
      </c>
      <c r="E1681" s="13">
        <v>450</v>
      </c>
      <c r="F1681" s="35" t="s">
        <v>1636</v>
      </c>
      <c r="G1681" s="3"/>
      <c r="H1681" s="3"/>
    </row>
    <row r="1682" s="1" customFormat="1" spans="1:8">
      <c r="A1682" s="10">
        <v>1679</v>
      </c>
      <c r="B1682" s="19" t="s">
        <v>2039</v>
      </c>
      <c r="C1682" s="19" t="s">
        <v>1780</v>
      </c>
      <c r="D1682" s="70">
        <v>1</v>
      </c>
      <c r="E1682" s="13">
        <v>450</v>
      </c>
      <c r="F1682" s="71" t="s">
        <v>1636</v>
      </c>
      <c r="G1682" s="3"/>
      <c r="H1682" s="3"/>
    </row>
    <row r="1683" s="1" customFormat="1" spans="1:8">
      <c r="A1683" s="10">
        <v>1680</v>
      </c>
      <c r="B1683" s="19" t="s">
        <v>2040</v>
      </c>
      <c r="C1683" s="19" t="s">
        <v>1669</v>
      </c>
      <c r="D1683" s="70">
        <v>2</v>
      </c>
      <c r="E1683" s="13">
        <v>900</v>
      </c>
      <c r="F1683" s="71" t="s">
        <v>1636</v>
      </c>
      <c r="G1683" s="3"/>
      <c r="H1683" s="3"/>
    </row>
    <row r="1684" s="1" customFormat="1" spans="1:8">
      <c r="A1684" s="10">
        <v>1681</v>
      </c>
      <c r="B1684" s="19" t="s">
        <v>2041</v>
      </c>
      <c r="C1684" s="19" t="s">
        <v>1800</v>
      </c>
      <c r="D1684" s="18">
        <v>1</v>
      </c>
      <c r="E1684" s="13">
        <v>380</v>
      </c>
      <c r="F1684" s="20" t="s">
        <v>1636</v>
      </c>
      <c r="G1684" s="3"/>
      <c r="H1684" s="3"/>
    </row>
    <row r="1685" s="1" customFormat="1" spans="1:8">
      <c r="A1685" s="10">
        <v>1682</v>
      </c>
      <c r="B1685" s="18" t="s">
        <v>2042</v>
      </c>
      <c r="C1685" s="18" t="s">
        <v>1994</v>
      </c>
      <c r="D1685" s="70">
        <v>2</v>
      </c>
      <c r="E1685" s="13">
        <v>900</v>
      </c>
      <c r="F1685" s="71" t="s">
        <v>1636</v>
      </c>
      <c r="G1685" s="3"/>
      <c r="H1685" s="3"/>
    </row>
    <row r="1686" s="1" customFormat="1" spans="1:8">
      <c r="A1686" s="10">
        <v>1683</v>
      </c>
      <c r="B1686" s="18" t="s">
        <v>2043</v>
      </c>
      <c r="C1686" s="18" t="s">
        <v>1677</v>
      </c>
      <c r="D1686" s="70">
        <v>3</v>
      </c>
      <c r="E1686" s="13">
        <v>1140</v>
      </c>
      <c r="F1686" s="71" t="s">
        <v>1636</v>
      </c>
      <c r="G1686" s="3"/>
      <c r="H1686" s="3"/>
    </row>
    <row r="1687" s="1" customFormat="1" spans="1:8">
      <c r="A1687" s="10">
        <v>1684</v>
      </c>
      <c r="B1687" s="18" t="s">
        <v>2044</v>
      </c>
      <c r="C1687" s="18" t="s">
        <v>1675</v>
      </c>
      <c r="D1687" s="70">
        <v>1</v>
      </c>
      <c r="E1687" s="13">
        <v>380</v>
      </c>
      <c r="F1687" s="71" t="s">
        <v>1636</v>
      </c>
      <c r="G1687" s="3"/>
      <c r="H1687" s="3"/>
    </row>
    <row r="1688" s="1" customFormat="1" spans="1:8">
      <c r="A1688" s="10">
        <v>1685</v>
      </c>
      <c r="B1688" s="18" t="s">
        <v>2046</v>
      </c>
      <c r="C1688" s="18" t="s">
        <v>1731</v>
      </c>
      <c r="D1688" s="70">
        <v>1</v>
      </c>
      <c r="E1688" s="13">
        <v>450</v>
      </c>
      <c r="F1688" s="71" t="s">
        <v>1636</v>
      </c>
      <c r="G1688" s="3"/>
      <c r="H1688" s="3"/>
    </row>
    <row r="1689" s="1" customFormat="1" spans="1:8">
      <c r="A1689" s="10">
        <v>1686</v>
      </c>
      <c r="B1689" s="10" t="s">
        <v>2047</v>
      </c>
      <c r="C1689" s="10" t="s">
        <v>2001</v>
      </c>
      <c r="D1689" s="10">
        <v>1</v>
      </c>
      <c r="E1689" s="13">
        <v>450</v>
      </c>
      <c r="F1689" s="115" t="s">
        <v>1636</v>
      </c>
      <c r="G1689" s="3"/>
      <c r="H1689" s="3"/>
    </row>
    <row r="1690" s="1" customFormat="1" spans="1:8">
      <c r="A1690" s="10">
        <v>1687</v>
      </c>
      <c r="B1690" s="128" t="s">
        <v>4952</v>
      </c>
      <c r="C1690" s="128" t="s">
        <v>1749</v>
      </c>
      <c r="D1690" s="128">
        <v>1</v>
      </c>
      <c r="E1690" s="128">
        <v>380</v>
      </c>
      <c r="F1690" s="129" t="s">
        <v>1636</v>
      </c>
      <c r="G1690" s="171" t="s">
        <v>4953</v>
      </c>
      <c r="H1690" s="108" t="s">
        <v>4954</v>
      </c>
    </row>
    <row r="1691" s="1" customFormat="1" spans="1:8">
      <c r="A1691" s="10">
        <v>1688</v>
      </c>
      <c r="B1691" s="128" t="s">
        <v>4955</v>
      </c>
      <c r="C1691" s="128" t="s">
        <v>1767</v>
      </c>
      <c r="D1691" s="128">
        <v>1</v>
      </c>
      <c r="E1691" s="128">
        <v>450</v>
      </c>
      <c r="F1691" s="129" t="s">
        <v>1636</v>
      </c>
      <c r="G1691" s="171"/>
      <c r="H1691" s="3"/>
    </row>
    <row r="1692" s="1" customFormat="1" spans="1:8">
      <c r="A1692" s="10">
        <v>1689</v>
      </c>
      <c r="B1692" s="128" t="s">
        <v>4956</v>
      </c>
      <c r="C1692" s="128" t="s">
        <v>1749</v>
      </c>
      <c r="D1692" s="128">
        <v>1</v>
      </c>
      <c r="E1692" s="128">
        <v>450</v>
      </c>
      <c r="F1692" s="129" t="s">
        <v>1636</v>
      </c>
      <c r="G1692" s="171" t="s">
        <v>4957</v>
      </c>
      <c r="H1692" s="396" t="s">
        <v>4958</v>
      </c>
    </row>
    <row r="1693" s="1" customFormat="1" spans="1:8">
      <c r="A1693" s="10">
        <v>1690</v>
      </c>
      <c r="B1693" s="128" t="s">
        <v>4959</v>
      </c>
      <c r="C1693" s="128" t="s">
        <v>1723</v>
      </c>
      <c r="D1693" s="128">
        <v>1</v>
      </c>
      <c r="E1693" s="128">
        <v>450</v>
      </c>
      <c r="F1693" s="129" t="s">
        <v>1636</v>
      </c>
      <c r="G1693" s="171"/>
      <c r="H1693" s="3"/>
    </row>
    <row r="1694" s="1" customFormat="1" spans="1:8">
      <c r="A1694" s="10">
        <v>1691</v>
      </c>
      <c r="B1694" s="128" t="s">
        <v>4960</v>
      </c>
      <c r="C1694" s="128" t="s">
        <v>1973</v>
      </c>
      <c r="D1694" s="128">
        <v>1</v>
      </c>
      <c r="E1694" s="128">
        <v>380</v>
      </c>
      <c r="F1694" s="129" t="s">
        <v>1636</v>
      </c>
      <c r="G1694" s="171" t="s">
        <v>4953</v>
      </c>
      <c r="H1694" s="108" t="s">
        <v>4954</v>
      </c>
    </row>
    <row r="1695" s="1" customFormat="1" spans="1:8">
      <c r="A1695" s="10">
        <v>1692</v>
      </c>
      <c r="B1695" s="18" t="s">
        <v>4979</v>
      </c>
      <c r="C1695" s="184" t="s">
        <v>1729</v>
      </c>
      <c r="D1695" s="173">
        <v>1</v>
      </c>
      <c r="E1695" s="173">
        <v>450</v>
      </c>
      <c r="F1695" s="174" t="s">
        <v>1636</v>
      </c>
      <c r="G1695" s="175"/>
      <c r="H1695" s="175"/>
    </row>
    <row r="1696" s="1" customFormat="1" spans="1:8">
      <c r="A1696" s="10">
        <v>1693</v>
      </c>
      <c r="B1696" s="185" t="s">
        <v>4980</v>
      </c>
      <c r="C1696" s="185" t="s">
        <v>1650</v>
      </c>
      <c r="D1696" s="185">
        <v>1</v>
      </c>
      <c r="E1696" s="185">
        <v>450</v>
      </c>
      <c r="F1696" s="174" t="s">
        <v>1636</v>
      </c>
      <c r="G1696" s="3" t="s">
        <v>4972</v>
      </c>
      <c r="H1696" s="398" t="s">
        <v>4973</v>
      </c>
    </row>
    <row r="1697" s="1" customFormat="1" spans="1:8">
      <c r="A1697" s="10">
        <v>1694</v>
      </c>
      <c r="B1697" s="185" t="s">
        <v>4981</v>
      </c>
      <c r="C1697" s="185" t="s">
        <v>1731</v>
      </c>
      <c r="D1697" s="185">
        <v>1</v>
      </c>
      <c r="E1697" s="185">
        <v>380</v>
      </c>
      <c r="F1697" s="174" t="s">
        <v>1636</v>
      </c>
      <c r="G1697" s="3" t="s">
        <v>4972</v>
      </c>
      <c r="H1697" s="398" t="s">
        <v>4973</v>
      </c>
    </row>
    <row r="1698" s="1" customFormat="1" spans="1:8">
      <c r="A1698" s="10">
        <v>1695</v>
      </c>
      <c r="B1698" s="173" t="s">
        <v>4982</v>
      </c>
      <c r="C1698" s="173" t="s">
        <v>1650</v>
      </c>
      <c r="D1698" s="173">
        <v>1</v>
      </c>
      <c r="E1698" s="173">
        <v>450</v>
      </c>
      <c r="F1698" s="174" t="s">
        <v>1636</v>
      </c>
      <c r="G1698" s="175" t="s">
        <v>4953</v>
      </c>
      <c r="H1698" s="108" t="s">
        <v>4954</v>
      </c>
    </row>
    <row r="1699" s="1" customFormat="1" spans="1:8">
      <c r="A1699" s="10">
        <v>1696</v>
      </c>
      <c r="B1699" s="18" t="s">
        <v>5037</v>
      </c>
      <c r="C1699" s="18" t="s">
        <v>1639</v>
      </c>
      <c r="D1699" s="18">
        <v>1</v>
      </c>
      <c r="E1699" s="173">
        <v>559</v>
      </c>
      <c r="F1699" s="174" t="s">
        <v>1636</v>
      </c>
      <c r="G1699" s="3" t="s">
        <v>4957</v>
      </c>
      <c r="H1699" s="396" t="s">
        <v>4958</v>
      </c>
    </row>
    <row r="1700" s="1" customFormat="1" spans="1:8">
      <c r="A1700" s="10">
        <v>1697</v>
      </c>
      <c r="B1700" s="18" t="s">
        <v>5038</v>
      </c>
      <c r="C1700" s="18" t="s">
        <v>1780</v>
      </c>
      <c r="D1700" s="18">
        <v>1</v>
      </c>
      <c r="E1700" s="173">
        <v>450</v>
      </c>
      <c r="F1700" s="174" t="s">
        <v>1636</v>
      </c>
      <c r="G1700" s="3" t="s">
        <v>4957</v>
      </c>
      <c r="H1700" s="396" t="s">
        <v>4958</v>
      </c>
    </row>
    <row r="1701" s="1" customFormat="1" spans="1:8">
      <c r="A1701" s="10">
        <v>1698</v>
      </c>
      <c r="B1701" s="18" t="s">
        <v>5039</v>
      </c>
      <c r="C1701" s="18" t="s">
        <v>1780</v>
      </c>
      <c r="D1701" s="18">
        <v>1</v>
      </c>
      <c r="E1701" s="18">
        <v>450</v>
      </c>
      <c r="F1701" s="20" t="s">
        <v>1636</v>
      </c>
      <c r="G1701" s="3" t="s">
        <v>4953</v>
      </c>
      <c r="H1701" s="108" t="s">
        <v>4954</v>
      </c>
    </row>
    <row r="1702" s="1" customFormat="1" spans="1:8">
      <c r="A1702" s="10">
        <v>1699</v>
      </c>
      <c r="B1702" s="185" t="s">
        <v>5054</v>
      </c>
      <c r="C1702" s="185" t="s">
        <v>1729</v>
      </c>
      <c r="D1702" s="185">
        <v>1</v>
      </c>
      <c r="E1702" s="185">
        <v>559</v>
      </c>
      <c r="F1702" s="209" t="s">
        <v>1636</v>
      </c>
      <c r="G1702" s="3"/>
      <c r="H1702" s="3"/>
    </row>
    <row r="1703" s="1" customFormat="1" spans="1:8">
      <c r="A1703" s="10">
        <v>1700</v>
      </c>
      <c r="B1703" s="185" t="s">
        <v>5069</v>
      </c>
      <c r="C1703" s="185" t="s">
        <v>1655</v>
      </c>
      <c r="D1703" s="185">
        <v>1</v>
      </c>
      <c r="E1703" s="185">
        <v>559</v>
      </c>
      <c r="F1703" s="209" t="s">
        <v>1636</v>
      </c>
      <c r="G1703" s="3" t="s">
        <v>4957</v>
      </c>
      <c r="H1703" s="396" t="s">
        <v>4958</v>
      </c>
    </row>
    <row r="1704" s="1" customFormat="1" spans="1:8">
      <c r="A1704" s="10">
        <v>1701</v>
      </c>
      <c r="B1704" s="188" t="s">
        <v>2048</v>
      </c>
      <c r="C1704" s="188" t="s">
        <v>2049</v>
      </c>
      <c r="D1704" s="188">
        <v>3</v>
      </c>
      <c r="E1704" s="13">
        <v>1140</v>
      </c>
      <c r="F1704" s="189" t="s">
        <v>2050</v>
      </c>
      <c r="G1704" s="3"/>
      <c r="H1704" s="3"/>
    </row>
    <row r="1705" s="1" customFormat="1" spans="1:8">
      <c r="A1705" s="10">
        <v>1702</v>
      </c>
      <c r="B1705" s="8" t="s">
        <v>2051</v>
      </c>
      <c r="C1705" s="188" t="s">
        <v>2049</v>
      </c>
      <c r="D1705" s="10">
        <v>2</v>
      </c>
      <c r="E1705" s="13">
        <v>760</v>
      </c>
      <c r="F1705" s="9" t="s">
        <v>2050</v>
      </c>
      <c r="G1705" s="3"/>
      <c r="H1705" s="3"/>
    </row>
    <row r="1706" s="1" customFormat="1" spans="1:8">
      <c r="A1706" s="10">
        <v>1703</v>
      </c>
      <c r="B1706" s="8" t="s">
        <v>2052</v>
      </c>
      <c r="C1706" s="190" t="s">
        <v>2053</v>
      </c>
      <c r="D1706" s="10">
        <v>2</v>
      </c>
      <c r="E1706" s="13">
        <v>760</v>
      </c>
      <c r="F1706" s="9" t="s">
        <v>2050</v>
      </c>
      <c r="G1706" s="3"/>
      <c r="H1706" s="3"/>
    </row>
    <row r="1707" s="1" customFormat="1" spans="1:8">
      <c r="A1707" s="10">
        <v>1704</v>
      </c>
      <c r="B1707" s="191" t="s">
        <v>2054</v>
      </c>
      <c r="C1707" s="191" t="s">
        <v>2053</v>
      </c>
      <c r="D1707" s="192">
        <v>1</v>
      </c>
      <c r="E1707" s="13">
        <v>380</v>
      </c>
      <c r="F1707" s="193" t="s">
        <v>2050</v>
      </c>
      <c r="G1707" s="3"/>
      <c r="H1707" s="3"/>
    </row>
    <row r="1708" s="1" customFormat="1" spans="1:8">
      <c r="A1708" s="10">
        <v>1705</v>
      </c>
      <c r="B1708" s="188" t="s">
        <v>91</v>
      </c>
      <c r="C1708" s="188" t="s">
        <v>2055</v>
      </c>
      <c r="D1708" s="188">
        <v>2</v>
      </c>
      <c r="E1708" s="13">
        <v>760</v>
      </c>
      <c r="F1708" s="194" t="s">
        <v>2050</v>
      </c>
      <c r="G1708" s="3"/>
      <c r="H1708" s="3"/>
    </row>
    <row r="1709" s="1" customFormat="1" spans="1:8">
      <c r="A1709" s="10">
        <v>1706</v>
      </c>
      <c r="B1709" s="8" t="s">
        <v>2056</v>
      </c>
      <c r="C1709" s="190" t="s">
        <v>2057</v>
      </c>
      <c r="D1709" s="10">
        <v>3</v>
      </c>
      <c r="E1709" s="13">
        <v>1140</v>
      </c>
      <c r="F1709" s="9" t="s">
        <v>2050</v>
      </c>
      <c r="G1709" s="3"/>
      <c r="H1709" s="3"/>
    </row>
    <row r="1710" s="1" customFormat="1" spans="1:8">
      <c r="A1710" s="10">
        <v>1707</v>
      </c>
      <c r="B1710" s="11" t="s">
        <v>2058</v>
      </c>
      <c r="C1710" s="190" t="s">
        <v>2057</v>
      </c>
      <c r="D1710" s="17">
        <v>1</v>
      </c>
      <c r="E1710" s="13">
        <v>380</v>
      </c>
      <c r="F1710" s="195" t="s">
        <v>2050</v>
      </c>
      <c r="G1710" s="3"/>
      <c r="H1710" s="3"/>
    </row>
    <row r="1711" s="1" customFormat="1" spans="1:8">
      <c r="A1711" s="10">
        <v>1708</v>
      </c>
      <c r="B1711" s="8" t="s">
        <v>2059</v>
      </c>
      <c r="C1711" s="162" t="s">
        <v>2060</v>
      </c>
      <c r="D1711" s="10">
        <v>1</v>
      </c>
      <c r="E1711" s="13">
        <v>380</v>
      </c>
      <c r="F1711" s="9" t="s">
        <v>2050</v>
      </c>
      <c r="G1711" s="3"/>
      <c r="H1711" s="3"/>
    </row>
    <row r="1712" s="1" customFormat="1" spans="1:8">
      <c r="A1712" s="10">
        <v>1709</v>
      </c>
      <c r="B1712" s="8" t="s">
        <v>2061</v>
      </c>
      <c r="C1712" s="162" t="s">
        <v>2060</v>
      </c>
      <c r="D1712" s="10">
        <v>2</v>
      </c>
      <c r="E1712" s="13">
        <v>760</v>
      </c>
      <c r="F1712" s="9" t="s">
        <v>2050</v>
      </c>
      <c r="G1712" s="3"/>
      <c r="H1712" s="3"/>
    </row>
    <row r="1713" s="1" customFormat="1" spans="1:8">
      <c r="A1713" s="10">
        <v>1710</v>
      </c>
      <c r="B1713" s="188" t="s">
        <v>2062</v>
      </c>
      <c r="C1713" s="162" t="s">
        <v>2060</v>
      </c>
      <c r="D1713" s="188">
        <v>1</v>
      </c>
      <c r="E1713" s="13">
        <v>380</v>
      </c>
      <c r="F1713" s="196" t="s">
        <v>2050</v>
      </c>
      <c r="G1713" s="3"/>
      <c r="H1713" s="3"/>
    </row>
    <row r="1714" s="1" customFormat="1" spans="1:8">
      <c r="A1714" s="10">
        <v>1711</v>
      </c>
      <c r="B1714" s="8" t="s">
        <v>2063</v>
      </c>
      <c r="C1714" s="190" t="s">
        <v>450</v>
      </c>
      <c r="D1714" s="10">
        <v>1</v>
      </c>
      <c r="E1714" s="13">
        <v>380</v>
      </c>
      <c r="F1714" s="9" t="s">
        <v>2050</v>
      </c>
      <c r="G1714" s="3"/>
      <c r="H1714" s="3"/>
    </row>
    <row r="1715" s="1" customFormat="1" spans="1:8">
      <c r="A1715" s="10">
        <v>1712</v>
      </c>
      <c r="B1715" s="197" t="s">
        <v>47</v>
      </c>
      <c r="C1715" s="190" t="s">
        <v>450</v>
      </c>
      <c r="D1715" s="10">
        <v>1</v>
      </c>
      <c r="E1715" s="13">
        <v>380</v>
      </c>
      <c r="F1715" s="9" t="s">
        <v>2050</v>
      </c>
      <c r="G1715" s="3"/>
      <c r="H1715" s="3"/>
    </row>
    <row r="1716" s="1" customFormat="1" spans="1:8">
      <c r="A1716" s="10">
        <v>1713</v>
      </c>
      <c r="B1716" s="18" t="s">
        <v>2064</v>
      </c>
      <c r="C1716" s="18" t="s">
        <v>2065</v>
      </c>
      <c r="D1716" s="18">
        <v>1</v>
      </c>
      <c r="E1716" s="13">
        <v>380</v>
      </c>
      <c r="F1716" s="20" t="s">
        <v>2050</v>
      </c>
      <c r="G1716" s="3"/>
      <c r="H1716" s="3"/>
    </row>
    <row r="1717" s="1" customFormat="1" spans="1:8">
      <c r="A1717" s="10">
        <v>1714</v>
      </c>
      <c r="B1717" s="8" t="s">
        <v>2068</v>
      </c>
      <c r="C1717" s="8" t="s">
        <v>2069</v>
      </c>
      <c r="D1717" s="8">
        <v>2</v>
      </c>
      <c r="E1717" s="13">
        <v>760</v>
      </c>
      <c r="F1717" s="9" t="s">
        <v>2050</v>
      </c>
      <c r="G1717" s="3"/>
      <c r="H1717" s="3"/>
    </row>
    <row r="1718" s="1" customFormat="1" spans="1:8">
      <c r="A1718" s="10">
        <v>1715</v>
      </c>
      <c r="B1718" s="8" t="s">
        <v>2070</v>
      </c>
      <c r="C1718" s="198" t="s">
        <v>2071</v>
      </c>
      <c r="D1718" s="10">
        <v>2</v>
      </c>
      <c r="E1718" s="13">
        <v>760</v>
      </c>
      <c r="F1718" s="9" t="s">
        <v>2050</v>
      </c>
      <c r="G1718" s="3"/>
      <c r="H1718" s="3"/>
    </row>
    <row r="1719" s="1" customFormat="1" spans="1:8">
      <c r="A1719" s="10">
        <v>1716</v>
      </c>
      <c r="B1719" s="8" t="s">
        <v>2072</v>
      </c>
      <c r="C1719" s="162" t="s">
        <v>2073</v>
      </c>
      <c r="D1719" s="10">
        <v>1</v>
      </c>
      <c r="E1719" s="13">
        <v>380</v>
      </c>
      <c r="F1719" s="9" t="s">
        <v>2050</v>
      </c>
      <c r="G1719" s="3"/>
      <c r="H1719" s="3"/>
    </row>
    <row r="1720" s="1" customFormat="1" spans="1:8">
      <c r="A1720" s="10">
        <v>1717</v>
      </c>
      <c r="B1720" s="8" t="s">
        <v>2074</v>
      </c>
      <c r="C1720" s="162" t="s">
        <v>2073</v>
      </c>
      <c r="D1720" s="10">
        <v>1</v>
      </c>
      <c r="E1720" s="13">
        <v>380</v>
      </c>
      <c r="F1720" s="9" t="s">
        <v>2050</v>
      </c>
      <c r="G1720" s="3"/>
      <c r="H1720" s="3"/>
    </row>
    <row r="1721" s="1" customFormat="1" spans="1:8">
      <c r="A1721" s="10">
        <v>1718</v>
      </c>
      <c r="B1721" s="8" t="s">
        <v>2075</v>
      </c>
      <c r="C1721" s="190" t="s">
        <v>2073</v>
      </c>
      <c r="D1721" s="10">
        <v>1</v>
      </c>
      <c r="E1721" s="13">
        <v>380</v>
      </c>
      <c r="F1721" s="9" t="s">
        <v>2050</v>
      </c>
      <c r="G1721" s="3"/>
      <c r="H1721" s="3"/>
    </row>
    <row r="1722" s="1" customFormat="1" spans="1:8">
      <c r="A1722" s="10">
        <v>1719</v>
      </c>
      <c r="B1722" s="8" t="s">
        <v>2076</v>
      </c>
      <c r="C1722" s="190" t="s">
        <v>2077</v>
      </c>
      <c r="D1722" s="10">
        <v>1</v>
      </c>
      <c r="E1722" s="13">
        <v>380</v>
      </c>
      <c r="F1722" s="9" t="s">
        <v>2050</v>
      </c>
      <c r="G1722" s="3"/>
      <c r="H1722" s="3"/>
    </row>
    <row r="1723" s="1" customFormat="1" spans="1:8">
      <c r="A1723" s="10">
        <v>1720</v>
      </c>
      <c r="B1723" s="8" t="s">
        <v>2078</v>
      </c>
      <c r="C1723" s="8" t="s">
        <v>2079</v>
      </c>
      <c r="D1723" s="10">
        <v>1</v>
      </c>
      <c r="E1723" s="13">
        <v>380</v>
      </c>
      <c r="F1723" s="9" t="s">
        <v>2050</v>
      </c>
      <c r="G1723" s="3"/>
      <c r="H1723" s="3"/>
    </row>
    <row r="1724" s="1" customFormat="1" spans="1:8">
      <c r="A1724" s="10">
        <v>1721</v>
      </c>
      <c r="B1724" s="8" t="s">
        <v>2080</v>
      </c>
      <c r="C1724" s="8" t="s">
        <v>2079</v>
      </c>
      <c r="D1724" s="10">
        <v>1</v>
      </c>
      <c r="E1724" s="13">
        <v>380</v>
      </c>
      <c r="F1724" s="9" t="s">
        <v>2050</v>
      </c>
      <c r="G1724" s="3"/>
      <c r="H1724" s="3"/>
    </row>
    <row r="1725" s="1" customFormat="1" spans="1:8">
      <c r="A1725" s="10">
        <v>1722</v>
      </c>
      <c r="B1725" s="32" t="s">
        <v>2081</v>
      </c>
      <c r="C1725" s="8" t="s">
        <v>2079</v>
      </c>
      <c r="D1725" s="52">
        <v>1</v>
      </c>
      <c r="E1725" s="13">
        <v>380</v>
      </c>
      <c r="F1725" s="9" t="s">
        <v>2050</v>
      </c>
      <c r="G1725" s="3"/>
      <c r="H1725" s="3"/>
    </row>
    <row r="1726" s="1" customFormat="1" spans="1:8">
      <c r="A1726" s="10">
        <v>1723</v>
      </c>
      <c r="B1726" s="18" t="s">
        <v>2082</v>
      </c>
      <c r="C1726" s="18" t="s">
        <v>2083</v>
      </c>
      <c r="D1726" s="18">
        <v>1</v>
      </c>
      <c r="E1726" s="13">
        <v>380</v>
      </c>
      <c r="F1726" s="20" t="s">
        <v>2050</v>
      </c>
      <c r="G1726" s="3"/>
      <c r="H1726" s="3"/>
    </row>
    <row r="1727" s="1" customFormat="1" spans="1:8">
      <c r="A1727" s="10">
        <v>1724</v>
      </c>
      <c r="B1727" s="18" t="s">
        <v>2084</v>
      </c>
      <c r="C1727" s="18" t="s">
        <v>2057</v>
      </c>
      <c r="D1727" s="18">
        <v>1</v>
      </c>
      <c r="E1727" s="13">
        <v>380</v>
      </c>
      <c r="F1727" s="20" t="s">
        <v>2050</v>
      </c>
      <c r="G1727" s="3"/>
      <c r="H1727" s="3"/>
    </row>
    <row r="1728" s="1" customFormat="1" spans="1:8">
      <c r="A1728" s="10">
        <v>1725</v>
      </c>
      <c r="B1728" s="18" t="s">
        <v>2085</v>
      </c>
      <c r="C1728" s="18" t="s">
        <v>2086</v>
      </c>
      <c r="D1728" s="18">
        <v>1</v>
      </c>
      <c r="E1728" s="13">
        <v>380</v>
      </c>
      <c r="F1728" s="20" t="s">
        <v>2050</v>
      </c>
      <c r="G1728" s="3"/>
      <c r="H1728" s="3"/>
    </row>
    <row r="1729" s="1" customFormat="1" spans="1:8">
      <c r="A1729" s="10">
        <v>1726</v>
      </c>
      <c r="B1729" s="18" t="s">
        <v>2087</v>
      </c>
      <c r="C1729" s="18" t="s">
        <v>2086</v>
      </c>
      <c r="D1729" s="18">
        <v>2</v>
      </c>
      <c r="E1729" s="13">
        <v>760</v>
      </c>
      <c r="F1729" s="20" t="s">
        <v>2050</v>
      </c>
      <c r="G1729" s="3"/>
      <c r="H1729" s="3"/>
    </row>
    <row r="1730" s="1" customFormat="1" spans="1:8">
      <c r="A1730" s="10">
        <v>1727</v>
      </c>
      <c r="B1730" s="18" t="s">
        <v>2088</v>
      </c>
      <c r="C1730" s="18" t="s">
        <v>2067</v>
      </c>
      <c r="D1730" s="18">
        <v>1</v>
      </c>
      <c r="E1730" s="13">
        <v>380</v>
      </c>
      <c r="F1730" s="20" t="s">
        <v>2050</v>
      </c>
      <c r="G1730" s="3"/>
      <c r="H1730" s="3"/>
    </row>
    <row r="1731" s="1" customFormat="1" spans="1:8">
      <c r="A1731" s="10">
        <v>1728</v>
      </c>
      <c r="B1731" s="197" t="s">
        <v>2089</v>
      </c>
      <c r="C1731" s="190" t="s">
        <v>2086</v>
      </c>
      <c r="D1731" s="10">
        <v>2</v>
      </c>
      <c r="E1731" s="13">
        <v>760</v>
      </c>
      <c r="F1731" s="9" t="s">
        <v>2050</v>
      </c>
      <c r="G1731" s="3"/>
      <c r="H1731" s="3"/>
    </row>
    <row r="1732" s="1" customFormat="1" spans="1:8">
      <c r="A1732" s="10">
        <v>1729</v>
      </c>
      <c r="B1732" s="104" t="s">
        <v>2090</v>
      </c>
      <c r="C1732" s="104" t="s">
        <v>2091</v>
      </c>
      <c r="D1732" s="105">
        <v>1</v>
      </c>
      <c r="E1732" s="13">
        <v>380</v>
      </c>
      <c r="F1732" s="85" t="s">
        <v>2050</v>
      </c>
      <c r="G1732" s="3"/>
      <c r="H1732" s="3"/>
    </row>
    <row r="1733" s="1" customFormat="1" spans="1:8">
      <c r="A1733" s="10">
        <v>1730</v>
      </c>
      <c r="B1733" s="104" t="s">
        <v>2092</v>
      </c>
      <c r="C1733" s="104" t="s">
        <v>2093</v>
      </c>
      <c r="D1733" s="105">
        <v>1</v>
      </c>
      <c r="E1733" s="13">
        <v>380</v>
      </c>
      <c r="F1733" s="85" t="s">
        <v>2050</v>
      </c>
      <c r="G1733" s="3"/>
      <c r="H1733" s="3"/>
    </row>
    <row r="1734" s="1" customFormat="1" spans="1:8">
      <c r="A1734" s="10">
        <v>1731</v>
      </c>
      <c r="B1734" s="104" t="s">
        <v>2094</v>
      </c>
      <c r="C1734" s="104" t="s">
        <v>2095</v>
      </c>
      <c r="D1734" s="105">
        <v>1</v>
      </c>
      <c r="E1734" s="13">
        <v>380</v>
      </c>
      <c r="F1734" s="85" t="s">
        <v>2050</v>
      </c>
      <c r="G1734" s="3"/>
      <c r="H1734" s="3"/>
    </row>
    <row r="1735" s="1" customFormat="1" spans="1:8">
      <c r="A1735" s="10">
        <v>1732</v>
      </c>
      <c r="B1735" s="104" t="s">
        <v>2096</v>
      </c>
      <c r="C1735" s="104" t="s">
        <v>2097</v>
      </c>
      <c r="D1735" s="105">
        <v>1</v>
      </c>
      <c r="E1735" s="13">
        <v>380</v>
      </c>
      <c r="F1735" s="85" t="s">
        <v>2050</v>
      </c>
      <c r="G1735" s="3"/>
      <c r="H1735" s="3"/>
    </row>
    <row r="1736" s="1" customFormat="1" spans="1:8">
      <c r="A1736" s="10">
        <v>1733</v>
      </c>
      <c r="B1736" s="104" t="s">
        <v>2098</v>
      </c>
      <c r="C1736" s="104" t="s">
        <v>2091</v>
      </c>
      <c r="D1736" s="105">
        <v>1</v>
      </c>
      <c r="E1736" s="13">
        <v>380</v>
      </c>
      <c r="F1736" s="85" t="s">
        <v>2050</v>
      </c>
      <c r="G1736" s="3"/>
      <c r="H1736" s="3"/>
    </row>
    <row r="1737" s="1" customFormat="1" spans="1:8">
      <c r="A1737" s="10">
        <v>1734</v>
      </c>
      <c r="B1737" s="104" t="s">
        <v>2099</v>
      </c>
      <c r="C1737" s="104" t="s">
        <v>2091</v>
      </c>
      <c r="D1737" s="105">
        <v>1</v>
      </c>
      <c r="E1737" s="13">
        <v>380</v>
      </c>
      <c r="F1737" s="85" t="s">
        <v>2050</v>
      </c>
      <c r="G1737" s="3"/>
      <c r="H1737" s="3"/>
    </row>
    <row r="1738" s="1" customFormat="1" spans="1:8">
      <c r="A1738" s="10">
        <v>1735</v>
      </c>
      <c r="B1738" s="104" t="s">
        <v>2100</v>
      </c>
      <c r="C1738" s="104" t="s">
        <v>2101</v>
      </c>
      <c r="D1738" s="105">
        <v>1</v>
      </c>
      <c r="E1738" s="13">
        <v>380</v>
      </c>
      <c r="F1738" s="85" t="s">
        <v>2050</v>
      </c>
      <c r="G1738" s="3"/>
      <c r="H1738" s="3"/>
    </row>
    <row r="1739" s="1" customFormat="1" spans="1:8">
      <c r="A1739" s="10">
        <v>1736</v>
      </c>
      <c r="B1739" s="104" t="s">
        <v>2102</v>
      </c>
      <c r="C1739" s="104" t="s">
        <v>2103</v>
      </c>
      <c r="D1739" s="105">
        <v>1</v>
      </c>
      <c r="E1739" s="13">
        <v>380</v>
      </c>
      <c r="F1739" s="85" t="s">
        <v>2050</v>
      </c>
      <c r="G1739" s="3"/>
      <c r="H1739" s="3"/>
    </row>
    <row r="1740" s="1" customFormat="1" spans="1:8">
      <c r="A1740" s="10">
        <v>1737</v>
      </c>
      <c r="B1740" s="104" t="s">
        <v>2105</v>
      </c>
      <c r="C1740" s="104" t="s">
        <v>2091</v>
      </c>
      <c r="D1740" s="105">
        <v>1</v>
      </c>
      <c r="E1740" s="13">
        <v>380</v>
      </c>
      <c r="F1740" s="85" t="s">
        <v>2050</v>
      </c>
      <c r="G1740" s="3"/>
      <c r="H1740" s="3"/>
    </row>
    <row r="1741" s="1" customFormat="1" spans="1:8">
      <c r="A1741" s="10">
        <v>1738</v>
      </c>
      <c r="B1741" s="104" t="s">
        <v>2106</v>
      </c>
      <c r="C1741" s="104" t="s">
        <v>2097</v>
      </c>
      <c r="D1741" s="105">
        <v>1</v>
      </c>
      <c r="E1741" s="13">
        <v>380</v>
      </c>
      <c r="F1741" s="85" t="s">
        <v>2050</v>
      </c>
      <c r="G1741" s="3"/>
      <c r="H1741" s="3"/>
    </row>
    <row r="1742" s="1" customFormat="1" spans="1:8">
      <c r="A1742" s="10">
        <v>1739</v>
      </c>
      <c r="B1742" s="104" t="s">
        <v>2107</v>
      </c>
      <c r="C1742" s="104" t="s">
        <v>2108</v>
      </c>
      <c r="D1742" s="105">
        <v>1</v>
      </c>
      <c r="E1742" s="13">
        <v>380</v>
      </c>
      <c r="F1742" s="85" t="s">
        <v>2050</v>
      </c>
      <c r="G1742" s="3"/>
      <c r="H1742" s="3"/>
    </row>
    <row r="1743" s="1" customFormat="1" spans="1:8">
      <c r="A1743" s="10">
        <v>1740</v>
      </c>
      <c r="B1743" s="104" t="s">
        <v>2109</v>
      </c>
      <c r="C1743" s="104" t="s">
        <v>2108</v>
      </c>
      <c r="D1743" s="105">
        <v>2</v>
      </c>
      <c r="E1743" s="13">
        <v>760</v>
      </c>
      <c r="F1743" s="85" t="s">
        <v>2050</v>
      </c>
      <c r="G1743" s="3"/>
      <c r="H1743" s="3"/>
    </row>
    <row r="1744" s="1" customFormat="1" spans="1:8">
      <c r="A1744" s="10">
        <v>1741</v>
      </c>
      <c r="B1744" s="104" t="s">
        <v>2110</v>
      </c>
      <c r="C1744" s="104" t="s">
        <v>2101</v>
      </c>
      <c r="D1744" s="105">
        <v>1</v>
      </c>
      <c r="E1744" s="13">
        <v>380</v>
      </c>
      <c r="F1744" s="85" t="s">
        <v>2050</v>
      </c>
      <c r="G1744" s="3"/>
      <c r="H1744" s="3"/>
    </row>
    <row r="1745" s="1" customFormat="1" spans="1:8">
      <c r="A1745" s="10">
        <v>1742</v>
      </c>
      <c r="B1745" s="104" t="s">
        <v>2111</v>
      </c>
      <c r="C1745" s="104" t="s">
        <v>2091</v>
      </c>
      <c r="D1745" s="105">
        <v>3</v>
      </c>
      <c r="E1745" s="13">
        <v>1140</v>
      </c>
      <c r="F1745" s="85" t="s">
        <v>2050</v>
      </c>
      <c r="G1745" s="3"/>
      <c r="H1745" s="3"/>
    </row>
    <row r="1746" s="1" customFormat="1" spans="1:8">
      <c r="A1746" s="10">
        <v>1743</v>
      </c>
      <c r="B1746" s="18" t="s">
        <v>2112</v>
      </c>
      <c r="C1746" s="18" t="s">
        <v>2113</v>
      </c>
      <c r="D1746" s="18">
        <v>2</v>
      </c>
      <c r="E1746" s="13">
        <v>760</v>
      </c>
      <c r="F1746" s="20" t="s">
        <v>2050</v>
      </c>
      <c r="G1746" s="3"/>
      <c r="H1746" s="3"/>
    </row>
    <row r="1747" s="1" customFormat="1" spans="1:8">
      <c r="A1747" s="10">
        <v>1744</v>
      </c>
      <c r="B1747" s="199" t="s">
        <v>2114</v>
      </c>
      <c r="C1747" s="200" t="s">
        <v>2086</v>
      </c>
      <c r="D1747" s="201">
        <v>1</v>
      </c>
      <c r="E1747" s="13">
        <v>380</v>
      </c>
      <c r="F1747" s="9" t="s">
        <v>2050</v>
      </c>
      <c r="G1747" s="3"/>
      <c r="H1747" s="3"/>
    </row>
    <row r="1748" s="1" customFormat="1" spans="1:8">
      <c r="A1748" s="10">
        <v>1745</v>
      </c>
      <c r="B1748" s="202" t="s">
        <v>2115</v>
      </c>
      <c r="C1748" s="202" t="s">
        <v>2116</v>
      </c>
      <c r="D1748" s="202">
        <v>1</v>
      </c>
      <c r="E1748" s="13">
        <v>380</v>
      </c>
      <c r="F1748" s="203" t="s">
        <v>2050</v>
      </c>
      <c r="G1748" s="3"/>
      <c r="H1748" s="3"/>
    </row>
    <row r="1749" s="1" customFormat="1" spans="1:8">
      <c r="A1749" s="10">
        <v>1746</v>
      </c>
      <c r="B1749" s="88" t="s">
        <v>2117</v>
      </c>
      <c r="C1749" s="88" t="s">
        <v>2097</v>
      </c>
      <c r="D1749" s="89">
        <v>2</v>
      </c>
      <c r="E1749" s="13">
        <v>900</v>
      </c>
      <c r="F1749" s="90" t="s">
        <v>2050</v>
      </c>
      <c r="G1749" s="3"/>
      <c r="H1749" s="3"/>
    </row>
    <row r="1750" s="1" customFormat="1" spans="1:8">
      <c r="A1750" s="10">
        <v>1747</v>
      </c>
      <c r="B1750" s="8" t="s">
        <v>2118</v>
      </c>
      <c r="C1750" s="190" t="s">
        <v>2077</v>
      </c>
      <c r="D1750" s="8">
        <v>1</v>
      </c>
      <c r="E1750" s="13">
        <v>380</v>
      </c>
      <c r="F1750" s="9" t="s">
        <v>2050</v>
      </c>
      <c r="G1750" s="3"/>
      <c r="H1750" s="3"/>
    </row>
    <row r="1751" s="1" customFormat="1" spans="1:8">
      <c r="A1751" s="10">
        <v>1748</v>
      </c>
      <c r="B1751" s="8" t="s">
        <v>2119</v>
      </c>
      <c r="C1751" s="8" t="s">
        <v>2116</v>
      </c>
      <c r="D1751" s="8">
        <v>2</v>
      </c>
      <c r="E1751" s="13">
        <v>760</v>
      </c>
      <c r="F1751" s="9" t="s">
        <v>2050</v>
      </c>
      <c r="G1751" s="3"/>
      <c r="H1751" s="3"/>
    </row>
    <row r="1752" s="1" customFormat="1" spans="1:8">
      <c r="A1752" s="10">
        <v>1749</v>
      </c>
      <c r="B1752" s="18" t="s">
        <v>2120</v>
      </c>
      <c r="C1752" s="18" t="s">
        <v>450</v>
      </c>
      <c r="D1752" s="18">
        <v>2</v>
      </c>
      <c r="E1752" s="13">
        <v>760</v>
      </c>
      <c r="F1752" s="20" t="s">
        <v>2050</v>
      </c>
      <c r="G1752" s="3"/>
      <c r="H1752" s="3"/>
    </row>
    <row r="1753" s="1" customFormat="1" spans="1:8">
      <c r="A1753" s="10">
        <v>1750</v>
      </c>
      <c r="B1753" s="8" t="s">
        <v>2121</v>
      </c>
      <c r="C1753" s="8" t="s">
        <v>2055</v>
      </c>
      <c r="D1753" s="10">
        <v>1</v>
      </c>
      <c r="E1753" s="13">
        <v>380</v>
      </c>
      <c r="F1753" s="9" t="s">
        <v>2050</v>
      </c>
      <c r="G1753" s="3"/>
      <c r="H1753" s="3"/>
    </row>
    <row r="1754" s="1" customFormat="1" spans="1:8">
      <c r="A1754" s="10">
        <v>1751</v>
      </c>
      <c r="B1754" s="188" t="s">
        <v>2122</v>
      </c>
      <c r="C1754" s="188" t="s">
        <v>2123</v>
      </c>
      <c r="D1754" s="17">
        <v>1</v>
      </c>
      <c r="E1754" s="13">
        <v>380</v>
      </c>
      <c r="F1754" s="204" t="s">
        <v>2050</v>
      </c>
      <c r="G1754" s="3"/>
      <c r="H1754" s="3"/>
    </row>
    <row r="1755" s="1" customFormat="1" spans="1:8">
      <c r="A1755" s="10">
        <v>1752</v>
      </c>
      <c r="B1755" s="205" t="s">
        <v>2124</v>
      </c>
      <c r="C1755" s="190" t="s">
        <v>2116</v>
      </c>
      <c r="D1755" s="176">
        <v>1</v>
      </c>
      <c r="E1755" s="13">
        <v>380</v>
      </c>
      <c r="F1755" s="20" t="s">
        <v>2050</v>
      </c>
      <c r="G1755" s="3"/>
      <c r="H1755" s="3"/>
    </row>
    <row r="1756" s="1" customFormat="1" spans="1:8">
      <c r="A1756" s="10">
        <v>1753</v>
      </c>
      <c r="B1756" s="18" t="s">
        <v>2125</v>
      </c>
      <c r="C1756" s="18" t="s">
        <v>2065</v>
      </c>
      <c r="D1756" s="18">
        <v>1</v>
      </c>
      <c r="E1756" s="13">
        <v>380</v>
      </c>
      <c r="F1756" s="20" t="s">
        <v>2050</v>
      </c>
      <c r="G1756" s="3"/>
      <c r="H1756" s="3"/>
    </row>
    <row r="1757" s="1" customFormat="1" spans="1:8">
      <c r="A1757" s="10">
        <v>1754</v>
      </c>
      <c r="B1757" s="8" t="s">
        <v>2126</v>
      </c>
      <c r="C1757" s="190" t="s">
        <v>2057</v>
      </c>
      <c r="D1757" s="10">
        <v>1</v>
      </c>
      <c r="E1757" s="13">
        <v>380</v>
      </c>
      <c r="F1757" s="9" t="s">
        <v>2050</v>
      </c>
      <c r="G1757" s="3"/>
      <c r="H1757" s="3"/>
    </row>
    <row r="1758" s="1" customFormat="1" spans="1:8">
      <c r="A1758" s="10">
        <v>1755</v>
      </c>
      <c r="B1758" s="8" t="s">
        <v>2127</v>
      </c>
      <c r="C1758" s="190" t="s">
        <v>450</v>
      </c>
      <c r="D1758" s="10">
        <v>1</v>
      </c>
      <c r="E1758" s="13">
        <v>380</v>
      </c>
      <c r="F1758" s="9" t="s">
        <v>2050</v>
      </c>
      <c r="G1758" s="3"/>
      <c r="H1758" s="3"/>
    </row>
    <row r="1759" s="1" customFormat="1" spans="1:8">
      <c r="A1759" s="10">
        <v>1756</v>
      </c>
      <c r="B1759" s="104" t="s">
        <v>2128</v>
      </c>
      <c r="C1759" s="104" t="s">
        <v>2129</v>
      </c>
      <c r="D1759" s="105">
        <v>2</v>
      </c>
      <c r="E1759" s="13">
        <v>760</v>
      </c>
      <c r="F1759" s="85" t="s">
        <v>2050</v>
      </c>
      <c r="G1759" s="3"/>
      <c r="H1759" s="3"/>
    </row>
    <row r="1760" s="1" customFormat="1" spans="1:8">
      <c r="A1760" s="10">
        <v>1757</v>
      </c>
      <c r="B1760" s="8" t="s">
        <v>2131</v>
      </c>
      <c r="C1760" s="190" t="s">
        <v>2083</v>
      </c>
      <c r="D1760" s="10">
        <v>1</v>
      </c>
      <c r="E1760" s="13">
        <v>380</v>
      </c>
      <c r="F1760" s="9" t="s">
        <v>2050</v>
      </c>
      <c r="G1760" s="3"/>
      <c r="H1760" s="3"/>
    </row>
    <row r="1761" s="1" customFormat="1" spans="1:8">
      <c r="A1761" s="10">
        <v>1758</v>
      </c>
      <c r="B1761" s="92" t="s">
        <v>2132</v>
      </c>
      <c r="C1761" s="198" t="s">
        <v>2057</v>
      </c>
      <c r="D1761" s="92">
        <v>2</v>
      </c>
      <c r="E1761" s="13">
        <v>760</v>
      </c>
      <c r="F1761" s="206" t="s">
        <v>2050</v>
      </c>
      <c r="G1761" s="3"/>
      <c r="H1761" s="3"/>
    </row>
    <row r="1762" s="1" customFormat="1" spans="1:8">
      <c r="A1762" s="10">
        <v>1759</v>
      </c>
      <c r="B1762" s="18" t="s">
        <v>2133</v>
      </c>
      <c r="C1762" s="18" t="s">
        <v>450</v>
      </c>
      <c r="D1762" s="18">
        <v>1</v>
      </c>
      <c r="E1762" s="13">
        <v>380</v>
      </c>
      <c r="F1762" s="20" t="s">
        <v>2050</v>
      </c>
      <c r="G1762" s="3"/>
      <c r="H1762" s="3"/>
    </row>
    <row r="1763" s="1" customFormat="1" spans="1:8">
      <c r="A1763" s="10">
        <v>1760</v>
      </c>
      <c r="B1763" s="18" t="s">
        <v>2134</v>
      </c>
      <c r="C1763" s="18" t="s">
        <v>2057</v>
      </c>
      <c r="D1763" s="18">
        <v>1</v>
      </c>
      <c r="E1763" s="13">
        <v>380</v>
      </c>
      <c r="F1763" s="20" t="s">
        <v>2050</v>
      </c>
      <c r="G1763" s="3"/>
      <c r="H1763" s="3"/>
    </row>
    <row r="1764" s="1" customFormat="1" spans="1:8">
      <c r="A1764" s="10">
        <v>1761</v>
      </c>
      <c r="B1764" s="18" t="s">
        <v>2135</v>
      </c>
      <c r="C1764" s="18" t="s">
        <v>2136</v>
      </c>
      <c r="D1764" s="18">
        <v>2</v>
      </c>
      <c r="E1764" s="13">
        <v>760</v>
      </c>
      <c r="F1764" s="20" t="s">
        <v>2050</v>
      </c>
      <c r="G1764" s="3"/>
      <c r="H1764" s="3"/>
    </row>
    <row r="1765" s="1" customFormat="1" spans="1:8">
      <c r="A1765" s="10">
        <v>1762</v>
      </c>
      <c r="B1765" s="18" t="s">
        <v>2137</v>
      </c>
      <c r="C1765" s="18" t="s">
        <v>2071</v>
      </c>
      <c r="D1765" s="18">
        <v>1</v>
      </c>
      <c r="E1765" s="13">
        <v>380</v>
      </c>
      <c r="F1765" s="20" t="s">
        <v>2050</v>
      </c>
      <c r="G1765" s="207" t="s">
        <v>4972</v>
      </c>
      <c r="H1765" s="396" t="s">
        <v>4958</v>
      </c>
    </row>
    <row r="1766" s="1" customFormat="1" spans="1:8">
      <c r="A1766" s="10">
        <v>1763</v>
      </c>
      <c r="B1766" s="18" t="s">
        <v>2138</v>
      </c>
      <c r="C1766" s="18" t="s">
        <v>2049</v>
      </c>
      <c r="D1766" s="18">
        <v>1</v>
      </c>
      <c r="E1766" s="13">
        <v>380</v>
      </c>
      <c r="F1766" s="20" t="s">
        <v>2050</v>
      </c>
      <c r="G1766" s="3"/>
      <c r="H1766" s="3"/>
    </row>
    <row r="1767" s="1" customFormat="1" spans="1:8">
      <c r="A1767" s="10">
        <v>1764</v>
      </c>
      <c r="B1767" s="18" t="s">
        <v>2139</v>
      </c>
      <c r="C1767" s="18" t="s">
        <v>2116</v>
      </c>
      <c r="D1767" s="18">
        <v>2</v>
      </c>
      <c r="E1767" s="13">
        <v>900</v>
      </c>
      <c r="F1767" s="20" t="s">
        <v>2050</v>
      </c>
      <c r="G1767" s="3"/>
      <c r="H1767" s="3"/>
    </row>
    <row r="1768" s="1" customFormat="1" spans="1:8">
      <c r="A1768" s="10">
        <v>1765</v>
      </c>
      <c r="B1768" s="18" t="s">
        <v>2140</v>
      </c>
      <c r="C1768" s="18" t="s">
        <v>2116</v>
      </c>
      <c r="D1768" s="18">
        <v>1</v>
      </c>
      <c r="E1768" s="13">
        <v>380</v>
      </c>
      <c r="F1768" s="20" t="s">
        <v>2050</v>
      </c>
      <c r="G1768" s="3"/>
      <c r="H1768" s="3"/>
    </row>
    <row r="1769" s="1" customFormat="1" spans="1:8">
      <c r="A1769" s="10">
        <v>1766</v>
      </c>
      <c r="B1769" s="18" t="s">
        <v>2141</v>
      </c>
      <c r="C1769" s="18" t="s">
        <v>2142</v>
      </c>
      <c r="D1769" s="18">
        <v>1</v>
      </c>
      <c r="E1769" s="13">
        <v>380</v>
      </c>
      <c r="F1769" s="20" t="s">
        <v>2050</v>
      </c>
      <c r="G1769" s="3"/>
      <c r="H1769" s="3"/>
    </row>
    <row r="1770" s="1" customFormat="1" spans="1:8">
      <c r="A1770" s="10">
        <v>1767</v>
      </c>
      <c r="B1770" s="8" t="s">
        <v>2143</v>
      </c>
      <c r="C1770" s="190" t="s">
        <v>2053</v>
      </c>
      <c r="D1770" s="10">
        <v>1</v>
      </c>
      <c r="E1770" s="13">
        <v>450</v>
      </c>
      <c r="F1770" s="9" t="s">
        <v>2050</v>
      </c>
      <c r="G1770" s="3"/>
      <c r="H1770" s="3"/>
    </row>
    <row r="1771" s="1" customFormat="1" spans="1:8">
      <c r="A1771" s="10">
        <v>1768</v>
      </c>
      <c r="B1771" s="8" t="s">
        <v>2144</v>
      </c>
      <c r="C1771" s="8" t="s">
        <v>2055</v>
      </c>
      <c r="D1771" s="10">
        <v>1</v>
      </c>
      <c r="E1771" s="13">
        <v>450</v>
      </c>
      <c r="F1771" s="9" t="s">
        <v>2050</v>
      </c>
      <c r="G1771" s="3"/>
      <c r="H1771" s="3"/>
    </row>
    <row r="1772" s="1" customFormat="1" spans="1:8">
      <c r="A1772" s="10">
        <v>1769</v>
      </c>
      <c r="B1772" s="202" t="s">
        <v>2145</v>
      </c>
      <c r="C1772" s="202" t="s">
        <v>2146</v>
      </c>
      <c r="D1772" s="202">
        <v>2</v>
      </c>
      <c r="E1772" s="13">
        <v>900</v>
      </c>
      <c r="F1772" s="208" t="s">
        <v>2050</v>
      </c>
      <c r="G1772" s="3"/>
      <c r="H1772" s="3"/>
    </row>
    <row r="1773" s="1" customFormat="1" spans="1:8">
      <c r="A1773" s="10">
        <v>1770</v>
      </c>
      <c r="B1773" s="8" t="s">
        <v>2147</v>
      </c>
      <c r="C1773" s="190" t="s">
        <v>2057</v>
      </c>
      <c r="D1773" s="10">
        <v>1</v>
      </c>
      <c r="E1773" s="13">
        <v>450</v>
      </c>
      <c r="F1773" s="9" t="s">
        <v>2050</v>
      </c>
      <c r="G1773" s="3"/>
      <c r="H1773" s="3"/>
    </row>
    <row r="1774" s="1" customFormat="1" spans="1:8">
      <c r="A1774" s="10">
        <v>1771</v>
      </c>
      <c r="B1774" s="197" t="s">
        <v>594</v>
      </c>
      <c r="C1774" s="190" t="s">
        <v>2086</v>
      </c>
      <c r="D1774" s="10">
        <v>1</v>
      </c>
      <c r="E1774" s="13">
        <v>450</v>
      </c>
      <c r="F1774" s="9" t="s">
        <v>2050</v>
      </c>
      <c r="G1774" s="3"/>
      <c r="H1774" s="3"/>
    </row>
    <row r="1775" s="1" customFormat="1" spans="1:8">
      <c r="A1775" s="10">
        <v>1772</v>
      </c>
      <c r="B1775" s="18" t="s">
        <v>2148</v>
      </c>
      <c r="C1775" s="18" t="s">
        <v>2065</v>
      </c>
      <c r="D1775" s="18">
        <v>1</v>
      </c>
      <c r="E1775" s="13">
        <v>450</v>
      </c>
      <c r="F1775" s="20" t="s">
        <v>2050</v>
      </c>
      <c r="G1775" s="3"/>
      <c r="H1775" s="3"/>
    </row>
    <row r="1776" s="1" customFormat="1" spans="1:8">
      <c r="A1776" s="10">
        <v>1773</v>
      </c>
      <c r="B1776" s="8" t="s">
        <v>2149</v>
      </c>
      <c r="C1776" s="162" t="s">
        <v>2073</v>
      </c>
      <c r="D1776" s="10">
        <v>1</v>
      </c>
      <c r="E1776" s="13">
        <v>450</v>
      </c>
      <c r="F1776" s="9" t="s">
        <v>2050</v>
      </c>
      <c r="G1776" s="3"/>
      <c r="H1776" s="3"/>
    </row>
    <row r="1777" s="1" customFormat="1" spans="1:8">
      <c r="A1777" s="10">
        <v>1774</v>
      </c>
      <c r="B1777" s="188" t="s">
        <v>2150</v>
      </c>
      <c r="C1777" s="188" t="s">
        <v>2073</v>
      </c>
      <c r="D1777" s="17">
        <v>2</v>
      </c>
      <c r="E1777" s="13">
        <v>900</v>
      </c>
      <c r="F1777" s="204" t="s">
        <v>2050</v>
      </c>
      <c r="G1777" s="3"/>
      <c r="H1777" s="3"/>
    </row>
    <row r="1778" s="1" customFormat="1" spans="1:8">
      <c r="A1778" s="10">
        <v>1775</v>
      </c>
      <c r="B1778" s="188" t="s">
        <v>2151</v>
      </c>
      <c r="C1778" s="188" t="s">
        <v>2073</v>
      </c>
      <c r="D1778" s="17">
        <v>1</v>
      </c>
      <c r="E1778" s="13">
        <v>450</v>
      </c>
      <c r="F1778" s="204" t="s">
        <v>2050</v>
      </c>
      <c r="G1778" s="3"/>
      <c r="H1778" s="3"/>
    </row>
    <row r="1779" s="1" customFormat="1" spans="1:8">
      <c r="A1779" s="10">
        <v>1776</v>
      </c>
      <c r="B1779" s="8" t="s">
        <v>2152</v>
      </c>
      <c r="C1779" s="190" t="s">
        <v>2077</v>
      </c>
      <c r="D1779" s="10">
        <v>1</v>
      </c>
      <c r="E1779" s="13">
        <v>450</v>
      </c>
      <c r="F1779" s="9" t="s">
        <v>2050</v>
      </c>
      <c r="G1779" s="3"/>
      <c r="H1779" s="3"/>
    </row>
    <row r="1780" s="1" customFormat="1" spans="1:8">
      <c r="A1780" s="10">
        <v>1777</v>
      </c>
      <c r="B1780" s="8" t="s">
        <v>2153</v>
      </c>
      <c r="C1780" s="190" t="s">
        <v>2077</v>
      </c>
      <c r="D1780" s="10">
        <v>1</v>
      </c>
      <c r="E1780" s="13">
        <v>450</v>
      </c>
      <c r="F1780" s="9" t="s">
        <v>2050</v>
      </c>
      <c r="G1780" s="3"/>
      <c r="H1780" s="3"/>
    </row>
    <row r="1781" s="1" customFormat="1" spans="1:8">
      <c r="A1781" s="10">
        <v>1778</v>
      </c>
      <c r="B1781" s="8" t="s">
        <v>2154</v>
      </c>
      <c r="C1781" s="190" t="s">
        <v>2077</v>
      </c>
      <c r="D1781" s="10">
        <v>1</v>
      </c>
      <c r="E1781" s="13">
        <v>450</v>
      </c>
      <c r="F1781" s="9" t="s">
        <v>2050</v>
      </c>
      <c r="G1781" s="3"/>
      <c r="H1781" s="3"/>
    </row>
    <row r="1782" s="1" customFormat="1" spans="1:8">
      <c r="A1782" s="10">
        <v>1779</v>
      </c>
      <c r="B1782" s="18" t="s">
        <v>2155</v>
      </c>
      <c r="C1782" s="18" t="s">
        <v>2079</v>
      </c>
      <c r="D1782" s="18">
        <v>2</v>
      </c>
      <c r="E1782" s="13">
        <v>900</v>
      </c>
      <c r="F1782" s="9" t="s">
        <v>2050</v>
      </c>
      <c r="G1782" s="3"/>
      <c r="H1782" s="3"/>
    </row>
    <row r="1783" s="1" customFormat="1" spans="1:8">
      <c r="A1783" s="10">
        <v>1780</v>
      </c>
      <c r="B1783" s="18" t="s">
        <v>2156</v>
      </c>
      <c r="C1783" s="18" t="s">
        <v>2077</v>
      </c>
      <c r="D1783" s="18">
        <v>1</v>
      </c>
      <c r="E1783" s="13">
        <v>450</v>
      </c>
      <c r="F1783" s="20" t="s">
        <v>2050</v>
      </c>
      <c r="G1783" s="3"/>
      <c r="H1783" s="3"/>
    </row>
    <row r="1784" s="1" customFormat="1" spans="1:8">
      <c r="A1784" s="10">
        <v>1781</v>
      </c>
      <c r="B1784" s="18" t="s">
        <v>2157</v>
      </c>
      <c r="C1784" s="18" t="s">
        <v>2049</v>
      </c>
      <c r="D1784" s="18">
        <v>1</v>
      </c>
      <c r="E1784" s="13">
        <v>450</v>
      </c>
      <c r="F1784" s="20" t="s">
        <v>2050</v>
      </c>
      <c r="G1784" s="3"/>
      <c r="H1784" s="3"/>
    </row>
    <row r="1785" s="1" customFormat="1" spans="1:8">
      <c r="A1785" s="10">
        <v>1782</v>
      </c>
      <c r="B1785" s="18" t="s">
        <v>2158</v>
      </c>
      <c r="C1785" s="18" t="s">
        <v>2159</v>
      </c>
      <c r="D1785" s="18">
        <v>1</v>
      </c>
      <c r="E1785" s="13">
        <v>450</v>
      </c>
      <c r="F1785" s="20" t="s">
        <v>2050</v>
      </c>
      <c r="G1785" s="3"/>
      <c r="H1785" s="3"/>
    </row>
    <row r="1786" s="1" customFormat="1" spans="1:8">
      <c r="A1786" s="10">
        <v>1783</v>
      </c>
      <c r="B1786" s="18" t="s">
        <v>2160</v>
      </c>
      <c r="C1786" s="18" t="s">
        <v>2116</v>
      </c>
      <c r="D1786" s="18">
        <v>1</v>
      </c>
      <c r="E1786" s="13">
        <v>450</v>
      </c>
      <c r="F1786" s="20" t="s">
        <v>2050</v>
      </c>
      <c r="G1786" s="3"/>
      <c r="H1786" s="3"/>
    </row>
    <row r="1787" s="1" customFormat="1" spans="1:8">
      <c r="A1787" s="10">
        <v>1784</v>
      </c>
      <c r="B1787" s="18" t="s">
        <v>2161</v>
      </c>
      <c r="C1787" s="18" t="s">
        <v>2086</v>
      </c>
      <c r="D1787" s="18">
        <v>1</v>
      </c>
      <c r="E1787" s="13">
        <v>450</v>
      </c>
      <c r="F1787" s="20" t="s">
        <v>2050</v>
      </c>
      <c r="G1787" s="3"/>
      <c r="H1787" s="3"/>
    </row>
    <row r="1788" s="1" customFormat="1" spans="1:8">
      <c r="A1788" s="10">
        <v>1785</v>
      </c>
      <c r="B1788" s="18" t="s">
        <v>2162</v>
      </c>
      <c r="C1788" s="18" t="s">
        <v>2057</v>
      </c>
      <c r="D1788" s="18">
        <v>2</v>
      </c>
      <c r="E1788" s="13">
        <v>900</v>
      </c>
      <c r="F1788" s="20" t="s">
        <v>2050</v>
      </c>
      <c r="G1788" s="3"/>
      <c r="H1788" s="3"/>
    </row>
    <row r="1789" s="1" customFormat="1" spans="1:8">
      <c r="A1789" s="10">
        <v>1786</v>
      </c>
      <c r="B1789" s="8" t="s">
        <v>2163</v>
      </c>
      <c r="C1789" s="190" t="s">
        <v>2077</v>
      </c>
      <c r="D1789" s="10">
        <v>1</v>
      </c>
      <c r="E1789" s="13">
        <v>450</v>
      </c>
      <c r="F1789" s="9" t="s">
        <v>2050</v>
      </c>
      <c r="G1789" s="3"/>
      <c r="H1789" s="3"/>
    </row>
    <row r="1790" s="1" customFormat="1" spans="1:8">
      <c r="A1790" s="10">
        <v>1787</v>
      </c>
      <c r="B1790" s="8" t="s">
        <v>1355</v>
      </c>
      <c r="C1790" s="202" t="s">
        <v>2146</v>
      </c>
      <c r="D1790" s="8">
        <v>1</v>
      </c>
      <c r="E1790" s="13">
        <v>450</v>
      </c>
      <c r="F1790" s="208" t="s">
        <v>2050</v>
      </c>
      <c r="G1790" s="3"/>
      <c r="H1790" s="3"/>
    </row>
    <row r="1791" s="1" customFormat="1" spans="1:8">
      <c r="A1791" s="10">
        <v>1788</v>
      </c>
      <c r="B1791" s="104" t="s">
        <v>2164</v>
      </c>
      <c r="C1791" s="104" t="s">
        <v>2097</v>
      </c>
      <c r="D1791" s="105">
        <v>3</v>
      </c>
      <c r="E1791" s="13">
        <v>1350</v>
      </c>
      <c r="F1791" s="85" t="s">
        <v>2050</v>
      </c>
      <c r="G1791" s="3"/>
      <c r="H1791" s="3"/>
    </row>
    <row r="1792" s="1" customFormat="1" spans="1:8">
      <c r="A1792" s="10">
        <v>1789</v>
      </c>
      <c r="B1792" s="104" t="s">
        <v>2165</v>
      </c>
      <c r="C1792" s="104" t="s">
        <v>2166</v>
      </c>
      <c r="D1792" s="105">
        <v>1</v>
      </c>
      <c r="E1792" s="13">
        <v>450</v>
      </c>
      <c r="F1792" s="85" t="s">
        <v>2050</v>
      </c>
      <c r="G1792" s="3"/>
      <c r="H1792" s="3"/>
    </row>
    <row r="1793" s="1" customFormat="1" spans="1:8">
      <c r="A1793" s="10">
        <v>1790</v>
      </c>
      <c r="B1793" s="104" t="s">
        <v>2167</v>
      </c>
      <c r="C1793" s="104" t="s">
        <v>2168</v>
      </c>
      <c r="D1793" s="105">
        <v>1</v>
      </c>
      <c r="E1793" s="13">
        <v>450</v>
      </c>
      <c r="F1793" s="85" t="s">
        <v>2050</v>
      </c>
      <c r="G1793" s="3"/>
      <c r="H1793" s="3"/>
    </row>
    <row r="1794" s="1" customFormat="1" spans="1:8">
      <c r="A1794" s="10">
        <v>1791</v>
      </c>
      <c r="B1794" s="104" t="s">
        <v>2169</v>
      </c>
      <c r="C1794" s="104" t="s">
        <v>2170</v>
      </c>
      <c r="D1794" s="105">
        <v>1</v>
      </c>
      <c r="E1794" s="13">
        <v>450</v>
      </c>
      <c r="F1794" s="85" t="s">
        <v>2050</v>
      </c>
      <c r="G1794" s="3"/>
      <c r="H1794" s="3"/>
    </row>
    <row r="1795" s="1" customFormat="1" spans="1:8">
      <c r="A1795" s="10">
        <v>1792</v>
      </c>
      <c r="B1795" s="104" t="s">
        <v>2171</v>
      </c>
      <c r="C1795" s="104" t="s">
        <v>2172</v>
      </c>
      <c r="D1795" s="105">
        <v>1</v>
      </c>
      <c r="E1795" s="13">
        <v>450</v>
      </c>
      <c r="F1795" s="85" t="s">
        <v>2050</v>
      </c>
      <c r="G1795" s="3"/>
      <c r="H1795" s="3"/>
    </row>
    <row r="1796" s="1" customFormat="1" spans="1:8">
      <c r="A1796" s="10">
        <v>1793</v>
      </c>
      <c r="B1796" s="104" t="s">
        <v>2173</v>
      </c>
      <c r="C1796" s="104" t="s">
        <v>2097</v>
      </c>
      <c r="D1796" s="105">
        <v>1</v>
      </c>
      <c r="E1796" s="13">
        <v>450</v>
      </c>
      <c r="F1796" s="85" t="s">
        <v>2050</v>
      </c>
      <c r="G1796" s="3"/>
      <c r="H1796" s="3"/>
    </row>
    <row r="1797" s="1" customFormat="1" spans="1:8">
      <c r="A1797" s="10">
        <v>1794</v>
      </c>
      <c r="B1797" s="104" t="s">
        <v>2174</v>
      </c>
      <c r="C1797" s="104" t="s">
        <v>2170</v>
      </c>
      <c r="D1797" s="105">
        <v>1</v>
      </c>
      <c r="E1797" s="13">
        <v>450</v>
      </c>
      <c r="F1797" s="85" t="s">
        <v>2050</v>
      </c>
      <c r="G1797" s="3"/>
      <c r="H1797" s="3"/>
    </row>
    <row r="1798" s="1" customFormat="1" spans="1:8">
      <c r="A1798" s="10">
        <v>1795</v>
      </c>
      <c r="B1798" s="104" t="s">
        <v>2175</v>
      </c>
      <c r="C1798" s="104" t="s">
        <v>2108</v>
      </c>
      <c r="D1798" s="105">
        <v>1</v>
      </c>
      <c r="E1798" s="13">
        <v>450</v>
      </c>
      <c r="F1798" s="85" t="s">
        <v>2050</v>
      </c>
      <c r="G1798" s="3"/>
      <c r="H1798" s="3"/>
    </row>
    <row r="1799" s="1" customFormat="1" spans="1:8">
      <c r="A1799" s="10">
        <v>1796</v>
      </c>
      <c r="B1799" s="104" t="s">
        <v>2176</v>
      </c>
      <c r="C1799" s="104" t="s">
        <v>2097</v>
      </c>
      <c r="D1799" s="105">
        <v>1</v>
      </c>
      <c r="E1799" s="13">
        <v>450</v>
      </c>
      <c r="F1799" s="85" t="s">
        <v>2050</v>
      </c>
      <c r="G1799" s="3"/>
      <c r="H1799" s="3"/>
    </row>
    <row r="1800" s="1" customFormat="1" spans="1:8">
      <c r="A1800" s="10">
        <v>1797</v>
      </c>
      <c r="B1800" s="104" t="s">
        <v>2177</v>
      </c>
      <c r="C1800" s="104" t="s">
        <v>2170</v>
      </c>
      <c r="D1800" s="105">
        <v>1</v>
      </c>
      <c r="E1800" s="13">
        <v>450</v>
      </c>
      <c r="F1800" s="85" t="s">
        <v>2050</v>
      </c>
      <c r="G1800" s="3"/>
      <c r="H1800" s="3"/>
    </row>
    <row r="1801" s="1" customFormat="1" spans="1:8">
      <c r="A1801" s="10">
        <v>1798</v>
      </c>
      <c r="B1801" s="104" t="s">
        <v>2178</v>
      </c>
      <c r="C1801" s="104" t="s">
        <v>2093</v>
      </c>
      <c r="D1801" s="105">
        <v>1</v>
      </c>
      <c r="E1801" s="13">
        <v>450</v>
      </c>
      <c r="F1801" s="85" t="s">
        <v>2050</v>
      </c>
      <c r="G1801" s="3"/>
      <c r="H1801" s="3"/>
    </row>
    <row r="1802" s="1" customFormat="1" spans="1:8">
      <c r="A1802" s="10">
        <v>1799</v>
      </c>
      <c r="B1802" s="104" t="s">
        <v>2179</v>
      </c>
      <c r="C1802" s="104" t="s">
        <v>2095</v>
      </c>
      <c r="D1802" s="105">
        <v>1</v>
      </c>
      <c r="E1802" s="13">
        <v>450</v>
      </c>
      <c r="F1802" s="85" t="s">
        <v>2050</v>
      </c>
      <c r="G1802" s="3"/>
      <c r="H1802" s="3"/>
    </row>
    <row r="1803" s="1" customFormat="1" spans="1:8">
      <c r="A1803" s="10">
        <v>1800</v>
      </c>
      <c r="B1803" s="104" t="s">
        <v>2180</v>
      </c>
      <c r="C1803" s="104" t="s">
        <v>2103</v>
      </c>
      <c r="D1803" s="105">
        <v>1</v>
      </c>
      <c r="E1803" s="13">
        <v>450</v>
      </c>
      <c r="F1803" s="85" t="s">
        <v>2050</v>
      </c>
      <c r="G1803" s="3"/>
      <c r="H1803" s="3"/>
    </row>
    <row r="1804" s="1" customFormat="1" spans="1:8">
      <c r="A1804" s="10">
        <v>1801</v>
      </c>
      <c r="B1804" s="104" t="s">
        <v>2181</v>
      </c>
      <c r="C1804" s="104" t="s">
        <v>2091</v>
      </c>
      <c r="D1804" s="105">
        <v>1</v>
      </c>
      <c r="E1804" s="13">
        <v>450</v>
      </c>
      <c r="F1804" s="85" t="s">
        <v>2050</v>
      </c>
      <c r="G1804" s="3"/>
      <c r="H1804" s="3"/>
    </row>
    <row r="1805" s="1" customFormat="1" spans="1:8">
      <c r="A1805" s="10">
        <v>1802</v>
      </c>
      <c r="B1805" s="104" t="s">
        <v>2182</v>
      </c>
      <c r="C1805" s="104" t="s">
        <v>2093</v>
      </c>
      <c r="D1805" s="105">
        <v>1</v>
      </c>
      <c r="E1805" s="13">
        <v>450</v>
      </c>
      <c r="F1805" s="85" t="s">
        <v>2050</v>
      </c>
      <c r="G1805" s="3"/>
      <c r="H1805" s="3"/>
    </row>
    <row r="1806" s="1" customFormat="1" spans="1:8">
      <c r="A1806" s="10">
        <v>1803</v>
      </c>
      <c r="B1806" s="104" t="s">
        <v>2183</v>
      </c>
      <c r="C1806" s="104" t="s">
        <v>2170</v>
      </c>
      <c r="D1806" s="105">
        <v>1</v>
      </c>
      <c r="E1806" s="13">
        <v>450</v>
      </c>
      <c r="F1806" s="85" t="s">
        <v>2050</v>
      </c>
      <c r="G1806" s="3"/>
      <c r="H1806" s="3"/>
    </row>
    <row r="1807" s="1" customFormat="1" spans="1:8">
      <c r="A1807" s="10">
        <v>1804</v>
      </c>
      <c r="B1807" s="104" t="s">
        <v>2184</v>
      </c>
      <c r="C1807" s="104" t="s">
        <v>2101</v>
      </c>
      <c r="D1807" s="105">
        <v>1</v>
      </c>
      <c r="E1807" s="13">
        <v>450</v>
      </c>
      <c r="F1807" s="85" t="s">
        <v>2050</v>
      </c>
      <c r="G1807" s="3"/>
      <c r="H1807" s="3"/>
    </row>
    <row r="1808" s="1" customFormat="1" spans="1:8">
      <c r="A1808" s="10">
        <v>1805</v>
      </c>
      <c r="B1808" s="104" t="s">
        <v>2185</v>
      </c>
      <c r="C1808" s="104" t="s">
        <v>2097</v>
      </c>
      <c r="D1808" s="105">
        <v>1</v>
      </c>
      <c r="E1808" s="13">
        <v>450</v>
      </c>
      <c r="F1808" s="85" t="s">
        <v>2050</v>
      </c>
      <c r="G1808" s="3"/>
      <c r="H1808" s="3"/>
    </row>
    <row r="1809" s="1" customFormat="1" spans="1:8">
      <c r="A1809" s="10">
        <v>1806</v>
      </c>
      <c r="B1809" s="104" t="s">
        <v>2186</v>
      </c>
      <c r="C1809" s="104" t="s">
        <v>2093</v>
      </c>
      <c r="D1809" s="105">
        <v>1</v>
      </c>
      <c r="E1809" s="13">
        <v>450</v>
      </c>
      <c r="F1809" s="85" t="s">
        <v>2050</v>
      </c>
      <c r="G1809" s="3"/>
      <c r="H1809" s="3"/>
    </row>
    <row r="1810" s="1" customFormat="1" spans="1:8">
      <c r="A1810" s="10">
        <v>1807</v>
      </c>
      <c r="B1810" s="104" t="s">
        <v>2187</v>
      </c>
      <c r="C1810" s="104" t="s">
        <v>2170</v>
      </c>
      <c r="D1810" s="105">
        <v>1</v>
      </c>
      <c r="E1810" s="13">
        <v>450</v>
      </c>
      <c r="F1810" s="85" t="s">
        <v>2050</v>
      </c>
      <c r="G1810" s="3"/>
      <c r="H1810" s="3"/>
    </row>
    <row r="1811" s="1" customFormat="1" spans="1:8">
      <c r="A1811" s="10">
        <v>1808</v>
      </c>
      <c r="B1811" s="104" t="s">
        <v>2188</v>
      </c>
      <c r="C1811" s="104" t="s">
        <v>2189</v>
      </c>
      <c r="D1811" s="105">
        <v>1</v>
      </c>
      <c r="E1811" s="13">
        <v>450</v>
      </c>
      <c r="F1811" s="85" t="s">
        <v>2050</v>
      </c>
      <c r="G1811" s="3"/>
      <c r="H1811" s="3"/>
    </row>
    <row r="1812" s="1" customFormat="1" spans="1:8">
      <c r="A1812" s="10">
        <v>1809</v>
      </c>
      <c r="B1812" s="104" t="s">
        <v>2190</v>
      </c>
      <c r="C1812" s="104" t="s">
        <v>2170</v>
      </c>
      <c r="D1812" s="105">
        <v>1</v>
      </c>
      <c r="E1812" s="13">
        <v>450</v>
      </c>
      <c r="F1812" s="85" t="s">
        <v>2050</v>
      </c>
      <c r="G1812" s="3"/>
      <c r="H1812" s="3"/>
    </row>
    <row r="1813" s="1" customFormat="1" spans="1:8">
      <c r="A1813" s="10">
        <v>1810</v>
      </c>
      <c r="B1813" s="104" t="s">
        <v>2191</v>
      </c>
      <c r="C1813" s="104" t="s">
        <v>2172</v>
      </c>
      <c r="D1813" s="105">
        <v>1</v>
      </c>
      <c r="E1813" s="13">
        <v>450</v>
      </c>
      <c r="F1813" s="85" t="s">
        <v>2050</v>
      </c>
      <c r="G1813" s="3"/>
      <c r="H1813" s="3"/>
    </row>
    <row r="1814" s="1" customFormat="1" spans="1:8">
      <c r="A1814" s="10">
        <v>1811</v>
      </c>
      <c r="B1814" s="104" t="s">
        <v>2192</v>
      </c>
      <c r="C1814" s="104" t="s">
        <v>2168</v>
      </c>
      <c r="D1814" s="105">
        <v>1</v>
      </c>
      <c r="E1814" s="13">
        <v>450</v>
      </c>
      <c r="F1814" s="85" t="s">
        <v>2050</v>
      </c>
      <c r="G1814" s="3"/>
      <c r="H1814" s="3"/>
    </row>
    <row r="1815" s="1" customFormat="1" spans="1:8">
      <c r="A1815" s="10">
        <v>1812</v>
      </c>
      <c r="B1815" s="104" t="s">
        <v>2193</v>
      </c>
      <c r="C1815" s="104" t="s">
        <v>2091</v>
      </c>
      <c r="D1815" s="105">
        <v>1</v>
      </c>
      <c r="E1815" s="13">
        <v>450</v>
      </c>
      <c r="F1815" s="85" t="s">
        <v>2050</v>
      </c>
      <c r="G1815" s="3"/>
      <c r="H1815" s="3"/>
    </row>
    <row r="1816" s="1" customFormat="1" spans="1:8">
      <c r="A1816" s="10">
        <v>1813</v>
      </c>
      <c r="B1816" s="104" t="s">
        <v>2194</v>
      </c>
      <c r="C1816" s="104" t="s">
        <v>2095</v>
      </c>
      <c r="D1816" s="105">
        <v>1</v>
      </c>
      <c r="E1816" s="13">
        <v>450</v>
      </c>
      <c r="F1816" s="85" t="s">
        <v>2050</v>
      </c>
      <c r="G1816" s="3"/>
      <c r="H1816" s="3"/>
    </row>
    <row r="1817" s="1" customFormat="1" spans="1:8">
      <c r="A1817" s="10">
        <v>1814</v>
      </c>
      <c r="B1817" s="104" t="s">
        <v>1505</v>
      </c>
      <c r="C1817" s="104" t="s">
        <v>2108</v>
      </c>
      <c r="D1817" s="105">
        <v>1</v>
      </c>
      <c r="E1817" s="13">
        <v>450</v>
      </c>
      <c r="F1817" s="85" t="s">
        <v>2050</v>
      </c>
      <c r="G1817" s="3"/>
      <c r="H1817" s="3"/>
    </row>
    <row r="1818" s="1" customFormat="1" spans="1:8">
      <c r="A1818" s="10">
        <v>1815</v>
      </c>
      <c r="B1818" s="104" t="s">
        <v>2195</v>
      </c>
      <c r="C1818" s="104" t="s">
        <v>2189</v>
      </c>
      <c r="D1818" s="105">
        <v>1</v>
      </c>
      <c r="E1818" s="13">
        <v>450</v>
      </c>
      <c r="F1818" s="85" t="s">
        <v>2050</v>
      </c>
      <c r="G1818" s="3"/>
      <c r="H1818" s="3"/>
    </row>
    <row r="1819" s="1" customFormat="1" spans="1:8">
      <c r="A1819" s="10">
        <v>1816</v>
      </c>
      <c r="B1819" s="104" t="s">
        <v>2196</v>
      </c>
      <c r="C1819" s="104" t="s">
        <v>2172</v>
      </c>
      <c r="D1819" s="105">
        <v>1</v>
      </c>
      <c r="E1819" s="13">
        <v>450</v>
      </c>
      <c r="F1819" s="85" t="s">
        <v>2050</v>
      </c>
      <c r="G1819" s="3"/>
      <c r="H1819" s="3"/>
    </row>
    <row r="1820" s="1" customFormat="1" spans="1:8">
      <c r="A1820" s="10">
        <v>1817</v>
      </c>
      <c r="B1820" s="8" t="s">
        <v>2197</v>
      </c>
      <c r="C1820" s="190" t="s">
        <v>2057</v>
      </c>
      <c r="D1820" s="8">
        <v>2</v>
      </c>
      <c r="E1820" s="13">
        <v>900</v>
      </c>
      <c r="F1820" s="195" t="s">
        <v>2050</v>
      </c>
      <c r="G1820" s="3"/>
      <c r="H1820" s="3"/>
    </row>
    <row r="1821" s="1" customFormat="1" spans="1:8">
      <c r="A1821" s="10">
        <v>1818</v>
      </c>
      <c r="B1821" s="197" t="s">
        <v>2198</v>
      </c>
      <c r="C1821" s="190" t="s">
        <v>2116</v>
      </c>
      <c r="D1821" s="8">
        <v>1</v>
      </c>
      <c r="E1821" s="13">
        <v>450</v>
      </c>
      <c r="F1821" s="9" t="s">
        <v>2050</v>
      </c>
      <c r="G1821" s="3"/>
      <c r="H1821" s="3"/>
    </row>
    <row r="1822" s="1" customFormat="1" spans="1:8">
      <c r="A1822" s="10">
        <v>1819</v>
      </c>
      <c r="B1822" s="88" t="s">
        <v>2199</v>
      </c>
      <c r="C1822" s="88" t="s">
        <v>2097</v>
      </c>
      <c r="D1822" s="89">
        <v>1</v>
      </c>
      <c r="E1822" s="13">
        <v>450</v>
      </c>
      <c r="F1822" s="90" t="s">
        <v>2050</v>
      </c>
      <c r="G1822" s="3"/>
      <c r="H1822" s="3"/>
    </row>
    <row r="1823" s="1" customFormat="1" spans="1:8">
      <c r="A1823" s="10">
        <v>1820</v>
      </c>
      <c r="B1823" s="8" t="s">
        <v>2200</v>
      </c>
      <c r="C1823" s="190" t="s">
        <v>2057</v>
      </c>
      <c r="D1823" s="8">
        <v>1</v>
      </c>
      <c r="E1823" s="13">
        <v>450</v>
      </c>
      <c r="F1823" s="9" t="s">
        <v>2050</v>
      </c>
      <c r="G1823" s="3"/>
      <c r="H1823" s="3"/>
    </row>
    <row r="1824" s="1" customFormat="1" spans="1:8">
      <c r="A1824" s="10">
        <v>1821</v>
      </c>
      <c r="B1824" s="8" t="s">
        <v>2201</v>
      </c>
      <c r="C1824" s="8" t="s">
        <v>2079</v>
      </c>
      <c r="D1824" s="8">
        <v>1</v>
      </c>
      <c r="E1824" s="13">
        <v>450</v>
      </c>
      <c r="F1824" s="9" t="s">
        <v>2050</v>
      </c>
      <c r="G1824" s="3"/>
      <c r="H1824" s="3"/>
    </row>
    <row r="1825" s="1" customFormat="1" spans="1:8">
      <c r="A1825" s="10">
        <v>1822</v>
      </c>
      <c r="B1825" s="197" t="s">
        <v>2202</v>
      </c>
      <c r="C1825" s="190" t="s">
        <v>2086</v>
      </c>
      <c r="D1825" s="10">
        <v>2</v>
      </c>
      <c r="E1825" s="13">
        <v>900</v>
      </c>
      <c r="F1825" s="9" t="s">
        <v>2050</v>
      </c>
      <c r="G1825" s="3"/>
      <c r="H1825" s="3"/>
    </row>
    <row r="1826" s="1" customFormat="1" spans="1:8">
      <c r="A1826" s="10">
        <v>1823</v>
      </c>
      <c r="B1826" s="11" t="s">
        <v>2203</v>
      </c>
      <c r="C1826" s="190" t="s">
        <v>2057</v>
      </c>
      <c r="D1826" s="17">
        <v>2</v>
      </c>
      <c r="E1826" s="13">
        <v>900</v>
      </c>
      <c r="F1826" s="195" t="s">
        <v>2050</v>
      </c>
      <c r="G1826" s="3"/>
      <c r="H1826" s="3"/>
    </row>
    <row r="1827" s="1" customFormat="1" spans="1:8">
      <c r="A1827" s="10">
        <v>1824</v>
      </c>
      <c r="B1827" s="197" t="s">
        <v>2204</v>
      </c>
      <c r="C1827" s="190" t="s">
        <v>2086</v>
      </c>
      <c r="D1827" s="10">
        <v>1</v>
      </c>
      <c r="E1827" s="13">
        <v>450</v>
      </c>
      <c r="F1827" s="9" t="s">
        <v>2050</v>
      </c>
      <c r="G1827" s="3"/>
      <c r="H1827" s="3"/>
    </row>
    <row r="1828" s="1" customFormat="1" spans="1:8">
      <c r="A1828" s="10">
        <v>1825</v>
      </c>
      <c r="B1828" s="92" t="s">
        <v>2207</v>
      </c>
      <c r="C1828" s="198" t="s">
        <v>2057</v>
      </c>
      <c r="D1828" s="92">
        <v>1</v>
      </c>
      <c r="E1828" s="13">
        <v>450</v>
      </c>
      <c r="F1828" s="206" t="s">
        <v>2050</v>
      </c>
      <c r="G1828" s="3"/>
      <c r="H1828" s="3"/>
    </row>
    <row r="1829" s="1" customFormat="1" spans="1:8">
      <c r="A1829" s="10">
        <v>1826</v>
      </c>
      <c r="B1829" s="104" t="s">
        <v>2209</v>
      </c>
      <c r="C1829" s="104" t="s">
        <v>2086</v>
      </c>
      <c r="D1829" s="83">
        <v>3</v>
      </c>
      <c r="E1829" s="13">
        <v>1350</v>
      </c>
      <c r="F1829" s="85" t="s">
        <v>2050</v>
      </c>
      <c r="G1829" s="3"/>
      <c r="H1829" s="3"/>
    </row>
    <row r="1830" s="1" customFormat="1" spans="1:8">
      <c r="A1830" s="10">
        <v>1827</v>
      </c>
      <c r="B1830" s="18" t="s">
        <v>2210</v>
      </c>
      <c r="C1830" s="18" t="s">
        <v>2211</v>
      </c>
      <c r="D1830" s="18">
        <v>2</v>
      </c>
      <c r="E1830" s="13">
        <v>900</v>
      </c>
      <c r="F1830" s="20" t="s">
        <v>2050</v>
      </c>
      <c r="G1830" s="3"/>
      <c r="H1830" s="3"/>
    </row>
    <row r="1831" s="1" customFormat="1" spans="1:8">
      <c r="A1831" s="10">
        <v>1828</v>
      </c>
      <c r="B1831" s="8" t="s">
        <v>2213</v>
      </c>
      <c r="C1831" s="190" t="s">
        <v>2053</v>
      </c>
      <c r="D1831" s="10">
        <v>1</v>
      </c>
      <c r="E1831" s="13">
        <v>559</v>
      </c>
      <c r="F1831" s="9" t="s">
        <v>2050</v>
      </c>
      <c r="G1831" s="3"/>
      <c r="H1831" s="3"/>
    </row>
    <row r="1832" s="1" customFormat="1" spans="1:8">
      <c r="A1832" s="10">
        <v>1829</v>
      </c>
      <c r="B1832" s="15" t="s">
        <v>2214</v>
      </c>
      <c r="C1832" s="202" t="s">
        <v>2146</v>
      </c>
      <c r="D1832" s="17">
        <v>1</v>
      </c>
      <c r="E1832" s="13">
        <v>559</v>
      </c>
      <c r="F1832" s="208" t="s">
        <v>2050</v>
      </c>
      <c r="G1832" s="3"/>
      <c r="H1832" s="3"/>
    </row>
    <row r="1833" s="1" customFormat="1" spans="1:8">
      <c r="A1833" s="10">
        <v>1830</v>
      </c>
      <c r="B1833" s="8" t="s">
        <v>2215</v>
      </c>
      <c r="C1833" s="162" t="s">
        <v>2060</v>
      </c>
      <c r="D1833" s="10">
        <v>1</v>
      </c>
      <c r="E1833" s="13">
        <v>559</v>
      </c>
      <c r="F1833" s="9" t="s">
        <v>2050</v>
      </c>
      <c r="G1833" s="3"/>
      <c r="H1833" s="3"/>
    </row>
    <row r="1834" s="1" customFormat="1" spans="1:8">
      <c r="A1834" s="10">
        <v>1831</v>
      </c>
      <c r="B1834" s="188" t="s">
        <v>2216</v>
      </c>
      <c r="C1834" s="162" t="s">
        <v>2060</v>
      </c>
      <c r="D1834" s="188">
        <v>1</v>
      </c>
      <c r="E1834" s="13">
        <v>559</v>
      </c>
      <c r="F1834" s="196" t="s">
        <v>2050</v>
      </c>
      <c r="G1834" s="3"/>
      <c r="H1834" s="3"/>
    </row>
    <row r="1835" s="1" customFormat="1" spans="1:8">
      <c r="A1835" s="10">
        <v>1832</v>
      </c>
      <c r="B1835" s="8" t="s">
        <v>2217</v>
      </c>
      <c r="C1835" s="198" t="s">
        <v>2071</v>
      </c>
      <c r="D1835" s="10">
        <v>1</v>
      </c>
      <c r="E1835" s="13">
        <v>559</v>
      </c>
      <c r="F1835" s="9" t="s">
        <v>2050</v>
      </c>
      <c r="G1835" s="3"/>
      <c r="H1835" s="3"/>
    </row>
    <row r="1836" s="1" customFormat="1" spans="1:8">
      <c r="A1836" s="10">
        <v>1833</v>
      </c>
      <c r="B1836" s="8" t="s">
        <v>2218</v>
      </c>
      <c r="C1836" s="8" t="s">
        <v>2079</v>
      </c>
      <c r="D1836" s="10">
        <v>1</v>
      </c>
      <c r="E1836" s="13">
        <v>559</v>
      </c>
      <c r="F1836" s="9" t="s">
        <v>2050</v>
      </c>
      <c r="G1836" s="3"/>
      <c r="H1836" s="3"/>
    </row>
    <row r="1837" s="1" customFormat="1" spans="1:8">
      <c r="A1837" s="10">
        <v>1834</v>
      </c>
      <c r="B1837" s="18" t="s">
        <v>2219</v>
      </c>
      <c r="C1837" s="18" t="s">
        <v>2067</v>
      </c>
      <c r="D1837" s="18">
        <v>1</v>
      </c>
      <c r="E1837" s="13">
        <v>559</v>
      </c>
      <c r="F1837" s="20" t="s">
        <v>2050</v>
      </c>
      <c r="G1837" s="3"/>
      <c r="H1837" s="3"/>
    </row>
    <row r="1838" s="1" customFormat="1" spans="1:8">
      <c r="A1838" s="10">
        <v>1835</v>
      </c>
      <c r="B1838" s="18" t="s">
        <v>2220</v>
      </c>
      <c r="C1838" s="18" t="s">
        <v>2067</v>
      </c>
      <c r="D1838" s="18">
        <v>1</v>
      </c>
      <c r="E1838" s="13">
        <v>559</v>
      </c>
      <c r="F1838" s="20" t="s">
        <v>2050</v>
      </c>
      <c r="G1838" s="3"/>
      <c r="H1838" s="3"/>
    </row>
    <row r="1839" s="1" customFormat="1" spans="1:8">
      <c r="A1839" s="10">
        <v>1836</v>
      </c>
      <c r="B1839" s="18" t="s">
        <v>2221</v>
      </c>
      <c r="C1839" s="18" t="s">
        <v>2067</v>
      </c>
      <c r="D1839" s="18">
        <v>1</v>
      </c>
      <c r="E1839" s="13">
        <v>559</v>
      </c>
      <c r="F1839" s="20" t="s">
        <v>2050</v>
      </c>
      <c r="G1839" s="3"/>
      <c r="H1839" s="3"/>
    </row>
    <row r="1840" s="1" customFormat="1" spans="1:8">
      <c r="A1840" s="10">
        <v>1837</v>
      </c>
      <c r="B1840" s="104" t="s">
        <v>2222</v>
      </c>
      <c r="C1840" s="104" t="s">
        <v>2093</v>
      </c>
      <c r="D1840" s="105">
        <v>1</v>
      </c>
      <c r="E1840" s="13">
        <v>559</v>
      </c>
      <c r="F1840" s="85" t="s">
        <v>2050</v>
      </c>
      <c r="G1840" s="3"/>
      <c r="H1840" s="3"/>
    </row>
    <row r="1841" s="1" customFormat="1" spans="1:8">
      <c r="A1841" s="10">
        <v>1838</v>
      </c>
      <c r="B1841" s="19" t="s">
        <v>2223</v>
      </c>
      <c r="C1841" s="19" t="s">
        <v>2049</v>
      </c>
      <c r="D1841" s="70">
        <v>1</v>
      </c>
      <c r="E1841" s="13">
        <v>380</v>
      </c>
      <c r="F1841" s="71" t="s">
        <v>2050</v>
      </c>
      <c r="G1841" s="3"/>
      <c r="H1841" s="3"/>
    </row>
    <row r="1842" s="1" customFormat="1" spans="1:8">
      <c r="A1842" s="10">
        <v>1839</v>
      </c>
      <c r="B1842" s="8" t="s">
        <v>2224</v>
      </c>
      <c r="C1842" s="190" t="s">
        <v>450</v>
      </c>
      <c r="D1842" s="10">
        <v>1</v>
      </c>
      <c r="E1842" s="13">
        <v>380</v>
      </c>
      <c r="F1842" s="9" t="s">
        <v>2050</v>
      </c>
      <c r="G1842" s="3"/>
      <c r="H1842" s="3"/>
    </row>
    <row r="1843" s="1" customFormat="1" spans="1:8">
      <c r="A1843" s="10">
        <v>1840</v>
      </c>
      <c r="B1843" s="18" t="s">
        <v>2225</v>
      </c>
      <c r="C1843" s="18" t="s">
        <v>2057</v>
      </c>
      <c r="D1843" s="18">
        <v>1</v>
      </c>
      <c r="E1843" s="13">
        <v>450</v>
      </c>
      <c r="F1843" s="20" t="s">
        <v>2050</v>
      </c>
      <c r="G1843" s="3"/>
      <c r="H1843" s="3"/>
    </row>
    <row r="1844" s="1" customFormat="1" spans="1:8">
      <c r="A1844" s="10">
        <v>1841</v>
      </c>
      <c r="B1844" s="18" t="s">
        <v>2226</v>
      </c>
      <c r="C1844" s="18" t="s">
        <v>2060</v>
      </c>
      <c r="D1844" s="18">
        <v>2</v>
      </c>
      <c r="E1844" s="13">
        <v>760</v>
      </c>
      <c r="F1844" s="20" t="s">
        <v>2050</v>
      </c>
      <c r="G1844" s="3"/>
      <c r="H1844" s="3"/>
    </row>
    <row r="1845" s="1" customFormat="1" spans="1:8">
      <c r="A1845" s="10">
        <v>1842</v>
      </c>
      <c r="B1845" s="18" t="s">
        <v>2227</v>
      </c>
      <c r="C1845" s="18" t="s">
        <v>2060</v>
      </c>
      <c r="D1845" s="18">
        <v>1</v>
      </c>
      <c r="E1845" s="13">
        <v>380</v>
      </c>
      <c r="F1845" s="20" t="s">
        <v>2050</v>
      </c>
      <c r="G1845" s="3"/>
      <c r="H1845" s="3"/>
    </row>
    <row r="1846" s="1" customFormat="1" spans="1:8">
      <c r="A1846" s="10">
        <v>1843</v>
      </c>
      <c r="B1846" s="18" t="s">
        <v>2228</v>
      </c>
      <c r="C1846" s="18" t="s">
        <v>2060</v>
      </c>
      <c r="D1846" s="18">
        <v>1</v>
      </c>
      <c r="E1846" s="13">
        <v>450</v>
      </c>
      <c r="F1846" s="20" t="s">
        <v>2050</v>
      </c>
      <c r="G1846" s="3"/>
      <c r="H1846" s="3"/>
    </row>
    <row r="1847" s="1" customFormat="1" spans="1:8">
      <c r="A1847" s="10">
        <v>1844</v>
      </c>
      <c r="B1847" s="104" t="s">
        <v>2229</v>
      </c>
      <c r="C1847" s="104" t="s">
        <v>2166</v>
      </c>
      <c r="D1847" s="105">
        <v>1</v>
      </c>
      <c r="E1847" s="13">
        <v>450</v>
      </c>
      <c r="F1847" s="85" t="s">
        <v>2050</v>
      </c>
      <c r="G1847" s="3"/>
      <c r="H1847" s="3"/>
    </row>
    <row r="1848" s="1" customFormat="1" spans="1:8">
      <c r="A1848" s="10">
        <v>1845</v>
      </c>
      <c r="B1848" s="10" t="s">
        <v>2230</v>
      </c>
      <c r="C1848" s="10" t="s">
        <v>2231</v>
      </c>
      <c r="D1848" s="10">
        <v>1</v>
      </c>
      <c r="E1848" s="13">
        <v>450</v>
      </c>
      <c r="F1848" s="115" t="s">
        <v>2050</v>
      </c>
      <c r="G1848" s="3"/>
      <c r="H1848" s="3"/>
    </row>
    <row r="1849" s="1" customFormat="1" spans="1:8">
      <c r="A1849" s="10">
        <v>1846</v>
      </c>
      <c r="B1849" s="18" t="s">
        <v>5040</v>
      </c>
      <c r="C1849" s="18" t="s">
        <v>2136</v>
      </c>
      <c r="D1849" s="18">
        <v>2</v>
      </c>
      <c r="E1849" s="18">
        <v>900</v>
      </c>
      <c r="F1849" s="20" t="s">
        <v>2050</v>
      </c>
      <c r="G1849" s="3" t="s">
        <v>4953</v>
      </c>
      <c r="H1849" s="108" t="s">
        <v>4954</v>
      </c>
    </row>
    <row r="1850" s="1" customFormat="1" spans="1:8">
      <c r="A1850" s="10">
        <v>1847</v>
      </c>
      <c r="B1850" s="185" t="s">
        <v>5055</v>
      </c>
      <c r="C1850" s="185" t="s">
        <v>2116</v>
      </c>
      <c r="D1850" s="185">
        <v>1</v>
      </c>
      <c r="E1850" s="185">
        <v>450</v>
      </c>
      <c r="F1850" s="209" t="s">
        <v>2050</v>
      </c>
      <c r="G1850" s="210" t="s">
        <v>5056</v>
      </c>
      <c r="H1850" s="399" t="s">
        <v>5057</v>
      </c>
    </row>
    <row r="1851" s="1" customFormat="1" spans="1:8">
      <c r="A1851" s="10">
        <v>1848</v>
      </c>
      <c r="B1851" s="18" t="s">
        <v>2232</v>
      </c>
      <c r="C1851" s="18" t="s">
        <v>2233</v>
      </c>
      <c r="D1851" s="18">
        <v>1</v>
      </c>
      <c r="E1851" s="13">
        <v>380</v>
      </c>
      <c r="F1851" s="35" t="s">
        <v>2234</v>
      </c>
      <c r="G1851" s="3"/>
      <c r="H1851" s="3"/>
    </row>
    <row r="1852" s="1" customFormat="1" spans="1:8">
      <c r="A1852" s="10">
        <v>1849</v>
      </c>
      <c r="B1852" s="18" t="s">
        <v>2235</v>
      </c>
      <c r="C1852" s="18" t="s">
        <v>2236</v>
      </c>
      <c r="D1852" s="52">
        <v>1</v>
      </c>
      <c r="E1852" s="13">
        <v>380</v>
      </c>
      <c r="F1852" s="35" t="s">
        <v>2234</v>
      </c>
      <c r="G1852" s="3"/>
      <c r="H1852" s="3"/>
    </row>
    <row r="1853" s="1" customFormat="1" spans="1:8">
      <c r="A1853" s="10">
        <v>1850</v>
      </c>
      <c r="B1853" s="18" t="s">
        <v>2237</v>
      </c>
      <c r="C1853" s="18" t="s">
        <v>2238</v>
      </c>
      <c r="D1853" s="18">
        <v>1</v>
      </c>
      <c r="E1853" s="13">
        <v>380</v>
      </c>
      <c r="F1853" s="20" t="s">
        <v>2234</v>
      </c>
      <c r="G1853" s="3"/>
      <c r="H1853" s="3"/>
    </row>
    <row r="1854" s="1" customFormat="1" spans="1:8">
      <c r="A1854" s="10">
        <v>1851</v>
      </c>
      <c r="B1854" s="18" t="s">
        <v>2239</v>
      </c>
      <c r="C1854" s="18" t="s">
        <v>2240</v>
      </c>
      <c r="D1854" s="18">
        <v>2</v>
      </c>
      <c r="E1854" s="13">
        <v>760</v>
      </c>
      <c r="F1854" s="20" t="s">
        <v>2234</v>
      </c>
      <c r="G1854" s="3"/>
      <c r="H1854" s="3"/>
    </row>
    <row r="1855" s="1" customFormat="1" spans="1:8">
      <c r="A1855" s="10">
        <v>1852</v>
      </c>
      <c r="B1855" s="19" t="s">
        <v>2241</v>
      </c>
      <c r="C1855" s="18" t="s">
        <v>2242</v>
      </c>
      <c r="D1855" s="18">
        <v>1</v>
      </c>
      <c r="E1855" s="13">
        <v>380</v>
      </c>
      <c r="F1855" s="20" t="s">
        <v>2234</v>
      </c>
      <c r="G1855" s="3"/>
      <c r="H1855" s="3"/>
    </row>
    <row r="1856" s="1" customFormat="1" spans="1:8">
      <c r="A1856" s="10">
        <v>1853</v>
      </c>
      <c r="B1856" s="19" t="s">
        <v>2243</v>
      </c>
      <c r="C1856" s="18" t="s">
        <v>2242</v>
      </c>
      <c r="D1856" s="18">
        <v>1</v>
      </c>
      <c r="E1856" s="13">
        <v>380</v>
      </c>
      <c r="F1856" s="20" t="s">
        <v>2234</v>
      </c>
      <c r="G1856" s="3"/>
      <c r="H1856" s="3"/>
    </row>
    <row r="1857" s="1" customFormat="1" spans="1:8">
      <c r="A1857" s="10">
        <v>1854</v>
      </c>
      <c r="B1857" s="19" t="s">
        <v>2244</v>
      </c>
      <c r="C1857" s="18" t="s">
        <v>2242</v>
      </c>
      <c r="D1857" s="18">
        <v>1</v>
      </c>
      <c r="E1857" s="13">
        <v>380</v>
      </c>
      <c r="F1857" s="20" t="s">
        <v>2234</v>
      </c>
      <c r="G1857" s="3"/>
      <c r="H1857" s="3"/>
    </row>
    <row r="1858" s="1" customFormat="1" spans="1:8">
      <c r="A1858" s="10">
        <v>1855</v>
      </c>
      <c r="B1858" s="19" t="s">
        <v>2245</v>
      </c>
      <c r="C1858" s="18" t="s">
        <v>2242</v>
      </c>
      <c r="D1858" s="18">
        <v>1</v>
      </c>
      <c r="E1858" s="13">
        <v>380</v>
      </c>
      <c r="F1858" s="20" t="s">
        <v>2234</v>
      </c>
      <c r="G1858" s="3"/>
      <c r="H1858" s="3"/>
    </row>
    <row r="1859" s="1" customFormat="1" spans="1:8">
      <c r="A1859" s="10">
        <v>1856</v>
      </c>
      <c r="B1859" s="18" t="s">
        <v>2246</v>
      </c>
      <c r="C1859" s="18" t="s">
        <v>2247</v>
      </c>
      <c r="D1859" s="18">
        <v>1</v>
      </c>
      <c r="E1859" s="13">
        <v>380</v>
      </c>
      <c r="F1859" s="20" t="s">
        <v>2234</v>
      </c>
      <c r="G1859" s="3"/>
      <c r="H1859" s="3"/>
    </row>
    <row r="1860" s="1" customFormat="1" spans="1:8">
      <c r="A1860" s="10">
        <v>1857</v>
      </c>
      <c r="B1860" s="18" t="s">
        <v>2248</v>
      </c>
      <c r="C1860" s="18" t="s">
        <v>2249</v>
      </c>
      <c r="D1860" s="18">
        <v>2</v>
      </c>
      <c r="E1860" s="13">
        <v>760</v>
      </c>
      <c r="F1860" s="20" t="s">
        <v>2234</v>
      </c>
      <c r="G1860" s="3"/>
      <c r="H1860" s="3"/>
    </row>
    <row r="1861" s="1" customFormat="1" spans="1:8">
      <c r="A1861" s="10">
        <v>1858</v>
      </c>
      <c r="B1861" s="18" t="s">
        <v>2250</v>
      </c>
      <c r="C1861" s="18" t="s">
        <v>2251</v>
      </c>
      <c r="D1861" s="18">
        <v>1</v>
      </c>
      <c r="E1861" s="13">
        <v>380</v>
      </c>
      <c r="F1861" s="20" t="s">
        <v>2234</v>
      </c>
      <c r="G1861" s="3"/>
      <c r="H1861" s="3"/>
    </row>
    <row r="1862" s="1" customFormat="1" spans="1:8">
      <c r="A1862" s="10">
        <v>1859</v>
      </c>
      <c r="B1862" s="18" t="s">
        <v>2252</v>
      </c>
      <c r="C1862" s="18" t="s">
        <v>2251</v>
      </c>
      <c r="D1862" s="18">
        <v>3</v>
      </c>
      <c r="E1862" s="13">
        <v>1140</v>
      </c>
      <c r="F1862" s="20" t="s">
        <v>2234</v>
      </c>
      <c r="G1862" s="3"/>
      <c r="H1862" s="3"/>
    </row>
    <row r="1863" s="1" customFormat="1" spans="1:8">
      <c r="A1863" s="10">
        <v>1860</v>
      </c>
      <c r="B1863" s="18" t="s">
        <v>2253</v>
      </c>
      <c r="C1863" s="18" t="s">
        <v>2254</v>
      </c>
      <c r="D1863" s="18">
        <v>1</v>
      </c>
      <c r="E1863" s="13">
        <v>380</v>
      </c>
      <c r="F1863" s="20" t="s">
        <v>2234</v>
      </c>
      <c r="G1863" s="3"/>
      <c r="H1863" s="3"/>
    </row>
    <row r="1864" s="1" customFormat="1" spans="1:8">
      <c r="A1864" s="10">
        <v>1861</v>
      </c>
      <c r="B1864" s="18" t="s">
        <v>2255</v>
      </c>
      <c r="C1864" s="18" t="s">
        <v>2256</v>
      </c>
      <c r="D1864" s="18">
        <v>2</v>
      </c>
      <c r="E1864" s="13">
        <v>760</v>
      </c>
      <c r="F1864" s="20" t="s">
        <v>2234</v>
      </c>
      <c r="G1864" s="3"/>
      <c r="H1864" s="3"/>
    </row>
    <row r="1865" s="1" customFormat="1" spans="1:8">
      <c r="A1865" s="10">
        <v>1862</v>
      </c>
      <c r="B1865" s="18" t="s">
        <v>2257</v>
      </c>
      <c r="C1865" s="18" t="s">
        <v>2251</v>
      </c>
      <c r="D1865" s="18">
        <v>2</v>
      </c>
      <c r="E1865" s="13">
        <v>760</v>
      </c>
      <c r="F1865" s="20" t="s">
        <v>2234</v>
      </c>
      <c r="G1865" s="3"/>
      <c r="H1865" s="3"/>
    </row>
    <row r="1866" s="1" customFormat="1" spans="1:8">
      <c r="A1866" s="10">
        <v>1863</v>
      </c>
      <c r="B1866" s="104" t="s">
        <v>2258</v>
      </c>
      <c r="C1866" s="104" t="s">
        <v>2259</v>
      </c>
      <c r="D1866" s="105">
        <v>2</v>
      </c>
      <c r="E1866" s="13">
        <v>760</v>
      </c>
      <c r="F1866" s="85" t="s">
        <v>2234</v>
      </c>
      <c r="G1866" s="3"/>
      <c r="H1866" s="3"/>
    </row>
    <row r="1867" s="1" customFormat="1" spans="1:8">
      <c r="A1867" s="10">
        <v>1864</v>
      </c>
      <c r="B1867" s="104" t="s">
        <v>2260</v>
      </c>
      <c r="C1867" s="104" t="s">
        <v>2261</v>
      </c>
      <c r="D1867" s="105">
        <v>2</v>
      </c>
      <c r="E1867" s="13">
        <v>760</v>
      </c>
      <c r="F1867" s="85" t="s">
        <v>2234</v>
      </c>
      <c r="G1867" s="3"/>
      <c r="H1867" s="3"/>
    </row>
    <row r="1868" s="1" customFormat="1" spans="1:8">
      <c r="A1868" s="10">
        <v>1865</v>
      </c>
      <c r="B1868" s="104" t="s">
        <v>2262</v>
      </c>
      <c r="C1868" s="104" t="s">
        <v>2263</v>
      </c>
      <c r="D1868" s="105">
        <v>1</v>
      </c>
      <c r="E1868" s="13">
        <v>380</v>
      </c>
      <c r="F1868" s="85" t="s">
        <v>2234</v>
      </c>
      <c r="G1868" s="3"/>
      <c r="H1868" s="3"/>
    </row>
    <row r="1869" s="1" customFormat="1" spans="1:8">
      <c r="A1869" s="10">
        <v>1866</v>
      </c>
      <c r="B1869" s="104" t="s">
        <v>2264</v>
      </c>
      <c r="C1869" s="104" t="s">
        <v>2265</v>
      </c>
      <c r="D1869" s="105">
        <v>1</v>
      </c>
      <c r="E1869" s="13">
        <v>380</v>
      </c>
      <c r="F1869" s="85" t="s">
        <v>2234</v>
      </c>
      <c r="G1869" s="3"/>
      <c r="H1869" s="3"/>
    </row>
    <row r="1870" s="1" customFormat="1" spans="1:8">
      <c r="A1870" s="10">
        <v>1867</v>
      </c>
      <c r="B1870" s="104" t="s">
        <v>2266</v>
      </c>
      <c r="C1870" s="104" t="s">
        <v>2267</v>
      </c>
      <c r="D1870" s="105">
        <v>1</v>
      </c>
      <c r="E1870" s="13">
        <v>380</v>
      </c>
      <c r="F1870" s="85" t="s">
        <v>2234</v>
      </c>
      <c r="G1870" s="3"/>
      <c r="H1870" s="3"/>
    </row>
    <row r="1871" s="1" customFormat="1" spans="1:8">
      <c r="A1871" s="10">
        <v>1868</v>
      </c>
      <c r="B1871" s="104" t="s">
        <v>2268</v>
      </c>
      <c r="C1871" s="104" t="s">
        <v>2263</v>
      </c>
      <c r="D1871" s="105">
        <v>3</v>
      </c>
      <c r="E1871" s="13">
        <v>1140</v>
      </c>
      <c r="F1871" s="85" t="s">
        <v>2234</v>
      </c>
      <c r="G1871" s="3"/>
      <c r="H1871" s="3"/>
    </row>
    <row r="1872" s="1" customFormat="1" spans="1:8">
      <c r="A1872" s="10">
        <v>1869</v>
      </c>
      <c r="B1872" s="104" t="s">
        <v>2269</v>
      </c>
      <c r="C1872" s="104" t="s">
        <v>2270</v>
      </c>
      <c r="D1872" s="105">
        <v>1</v>
      </c>
      <c r="E1872" s="13">
        <v>380</v>
      </c>
      <c r="F1872" s="85" t="s">
        <v>2234</v>
      </c>
      <c r="G1872" s="3"/>
      <c r="H1872" s="3"/>
    </row>
    <row r="1873" s="1" customFormat="1" spans="1:8">
      <c r="A1873" s="10">
        <v>1870</v>
      </c>
      <c r="B1873" s="104" t="s">
        <v>2271</v>
      </c>
      <c r="C1873" s="104" t="s">
        <v>2265</v>
      </c>
      <c r="D1873" s="105">
        <v>2</v>
      </c>
      <c r="E1873" s="13">
        <v>760</v>
      </c>
      <c r="F1873" s="85" t="s">
        <v>2234</v>
      </c>
      <c r="G1873" s="3"/>
      <c r="H1873" s="3"/>
    </row>
    <row r="1874" s="1" customFormat="1" spans="1:8">
      <c r="A1874" s="10">
        <v>1871</v>
      </c>
      <c r="B1874" s="104" t="s">
        <v>2272</v>
      </c>
      <c r="C1874" s="104" t="s">
        <v>2273</v>
      </c>
      <c r="D1874" s="105">
        <v>1</v>
      </c>
      <c r="E1874" s="13">
        <v>380</v>
      </c>
      <c r="F1874" s="85" t="s">
        <v>2234</v>
      </c>
      <c r="G1874" s="3"/>
      <c r="H1874" s="3"/>
    </row>
    <row r="1875" s="1" customFormat="1" spans="1:8">
      <c r="A1875" s="10">
        <v>1872</v>
      </c>
      <c r="B1875" s="104" t="s">
        <v>2274</v>
      </c>
      <c r="C1875" s="104" t="s">
        <v>2259</v>
      </c>
      <c r="D1875" s="105">
        <v>1</v>
      </c>
      <c r="E1875" s="13">
        <v>380</v>
      </c>
      <c r="F1875" s="85" t="s">
        <v>2234</v>
      </c>
      <c r="G1875" s="3"/>
      <c r="H1875" s="3"/>
    </row>
    <row r="1876" s="1" customFormat="1" spans="1:8">
      <c r="A1876" s="10">
        <v>1873</v>
      </c>
      <c r="B1876" s="104" t="s">
        <v>2275</v>
      </c>
      <c r="C1876" s="104" t="s">
        <v>2276</v>
      </c>
      <c r="D1876" s="105">
        <v>1</v>
      </c>
      <c r="E1876" s="13">
        <v>380</v>
      </c>
      <c r="F1876" s="85" t="s">
        <v>2234</v>
      </c>
      <c r="G1876" s="3"/>
      <c r="H1876" s="3"/>
    </row>
    <row r="1877" s="1" customFormat="1" spans="1:8">
      <c r="A1877" s="10">
        <v>1874</v>
      </c>
      <c r="B1877" s="104" t="s">
        <v>2277</v>
      </c>
      <c r="C1877" s="104" t="s">
        <v>2276</v>
      </c>
      <c r="D1877" s="105">
        <v>1</v>
      </c>
      <c r="E1877" s="13">
        <v>380</v>
      </c>
      <c r="F1877" s="85" t="s">
        <v>2234</v>
      </c>
      <c r="G1877" s="3"/>
      <c r="H1877" s="3"/>
    </row>
    <row r="1878" s="1" customFormat="1" spans="1:8">
      <c r="A1878" s="10">
        <v>1875</v>
      </c>
      <c r="B1878" s="18" t="s">
        <v>2278</v>
      </c>
      <c r="C1878" s="18" t="s">
        <v>2249</v>
      </c>
      <c r="D1878" s="18">
        <v>1</v>
      </c>
      <c r="E1878" s="13">
        <v>380</v>
      </c>
      <c r="F1878" s="20" t="s">
        <v>2234</v>
      </c>
      <c r="G1878" s="3"/>
      <c r="H1878" s="3"/>
    </row>
    <row r="1879" s="1" customFormat="1" spans="1:8">
      <c r="A1879" s="10">
        <v>1876</v>
      </c>
      <c r="B1879" s="32" t="s">
        <v>2279</v>
      </c>
      <c r="C1879" s="18" t="s">
        <v>2249</v>
      </c>
      <c r="D1879" s="32">
        <v>1</v>
      </c>
      <c r="E1879" s="13">
        <v>380</v>
      </c>
      <c r="F1879" s="35" t="s">
        <v>2234</v>
      </c>
      <c r="G1879" s="3"/>
      <c r="H1879" s="3"/>
    </row>
    <row r="1880" s="1" customFormat="1" spans="1:8">
      <c r="A1880" s="10">
        <v>1877</v>
      </c>
      <c r="B1880" s="18" t="s">
        <v>2280</v>
      </c>
      <c r="C1880" s="18" t="s">
        <v>2281</v>
      </c>
      <c r="D1880" s="18">
        <v>2</v>
      </c>
      <c r="E1880" s="13">
        <v>760</v>
      </c>
      <c r="F1880" s="20" t="s">
        <v>2234</v>
      </c>
      <c r="G1880" s="3"/>
      <c r="H1880" s="3"/>
    </row>
    <row r="1881" s="1" customFormat="1" spans="1:8">
      <c r="A1881" s="10">
        <v>1878</v>
      </c>
      <c r="B1881" s="18" t="s">
        <v>2282</v>
      </c>
      <c r="C1881" s="18" t="s">
        <v>2283</v>
      </c>
      <c r="D1881" s="18">
        <v>1</v>
      </c>
      <c r="E1881" s="13">
        <v>380</v>
      </c>
      <c r="F1881" s="20" t="s">
        <v>2234</v>
      </c>
      <c r="G1881" s="3"/>
      <c r="H1881" s="3"/>
    </row>
    <row r="1882" s="1" customFormat="1" spans="1:8">
      <c r="A1882" s="10">
        <v>1879</v>
      </c>
      <c r="B1882" s="104" t="s">
        <v>2284</v>
      </c>
      <c r="C1882" s="104" t="s">
        <v>2285</v>
      </c>
      <c r="D1882" s="105">
        <v>1</v>
      </c>
      <c r="E1882" s="13">
        <v>380</v>
      </c>
      <c r="F1882" s="85" t="s">
        <v>2234</v>
      </c>
      <c r="G1882" s="3"/>
      <c r="H1882" s="3"/>
    </row>
    <row r="1883" s="1" customFormat="1" spans="1:8">
      <c r="A1883" s="10">
        <v>1880</v>
      </c>
      <c r="B1883" s="18" t="s">
        <v>2286</v>
      </c>
      <c r="C1883" s="18" t="s">
        <v>2287</v>
      </c>
      <c r="D1883" s="18">
        <v>1</v>
      </c>
      <c r="E1883" s="13">
        <v>380</v>
      </c>
      <c r="F1883" s="20" t="s">
        <v>2234</v>
      </c>
      <c r="G1883" s="3"/>
      <c r="H1883" s="3"/>
    </row>
    <row r="1884" s="1" customFormat="1" spans="1:8">
      <c r="A1884" s="10">
        <v>1881</v>
      </c>
      <c r="B1884" s="188" t="s">
        <v>2288</v>
      </c>
      <c r="C1884" s="188" t="s">
        <v>2256</v>
      </c>
      <c r="D1884" s="17">
        <v>1</v>
      </c>
      <c r="E1884" s="13">
        <v>380</v>
      </c>
      <c r="F1884" s="204" t="s">
        <v>2234</v>
      </c>
      <c r="G1884" s="3"/>
      <c r="H1884" s="3"/>
    </row>
    <row r="1885" s="1" customFormat="1" spans="1:8">
      <c r="A1885" s="10">
        <v>1882</v>
      </c>
      <c r="B1885" s="8" t="s">
        <v>2289</v>
      </c>
      <c r="C1885" s="162" t="s">
        <v>2283</v>
      </c>
      <c r="D1885" s="8">
        <v>1</v>
      </c>
      <c r="E1885" s="13">
        <v>380</v>
      </c>
      <c r="F1885" s="204" t="s">
        <v>2234</v>
      </c>
      <c r="G1885" s="3"/>
      <c r="H1885" s="3"/>
    </row>
    <row r="1886" s="1" customFormat="1" spans="1:8">
      <c r="A1886" s="10">
        <v>1883</v>
      </c>
      <c r="B1886" s="19" t="s">
        <v>2290</v>
      </c>
      <c r="C1886" s="18" t="s">
        <v>2242</v>
      </c>
      <c r="D1886" s="18">
        <v>1</v>
      </c>
      <c r="E1886" s="13">
        <v>380</v>
      </c>
      <c r="F1886" s="20" t="s">
        <v>2234</v>
      </c>
      <c r="G1886" s="3"/>
      <c r="H1886" s="3"/>
    </row>
    <row r="1887" s="1" customFormat="1" spans="1:8">
      <c r="A1887" s="10">
        <v>1884</v>
      </c>
      <c r="B1887" s="18" t="s">
        <v>2291</v>
      </c>
      <c r="C1887" s="83" t="s">
        <v>2292</v>
      </c>
      <c r="D1887" s="19">
        <v>1</v>
      </c>
      <c r="E1887" s="13">
        <v>380</v>
      </c>
      <c r="F1887" s="84" t="s">
        <v>2234</v>
      </c>
      <c r="G1887" s="3"/>
      <c r="H1887" s="3"/>
    </row>
    <row r="1888" s="1" customFormat="1" spans="1:8">
      <c r="A1888" s="10">
        <v>1885</v>
      </c>
      <c r="B1888" s="18" t="s">
        <v>2293</v>
      </c>
      <c r="C1888" s="18" t="s">
        <v>2294</v>
      </c>
      <c r="D1888" s="18">
        <v>1</v>
      </c>
      <c r="E1888" s="13">
        <v>380</v>
      </c>
      <c r="F1888" s="20" t="s">
        <v>2234</v>
      </c>
      <c r="G1888" s="3"/>
      <c r="H1888" s="3"/>
    </row>
    <row r="1889" s="1" customFormat="1" spans="1:8">
      <c r="A1889" s="10">
        <v>1886</v>
      </c>
      <c r="B1889" s="18" t="s">
        <v>2295</v>
      </c>
      <c r="C1889" s="18" t="s">
        <v>2296</v>
      </c>
      <c r="D1889" s="18">
        <v>1</v>
      </c>
      <c r="E1889" s="13">
        <v>380</v>
      </c>
      <c r="F1889" s="20" t="s">
        <v>2234</v>
      </c>
      <c r="G1889" s="3"/>
      <c r="H1889" s="3"/>
    </row>
    <row r="1890" s="1" customFormat="1" spans="1:8">
      <c r="A1890" s="10">
        <v>1887</v>
      </c>
      <c r="B1890" s="104" t="s">
        <v>2297</v>
      </c>
      <c r="C1890" s="104" t="s">
        <v>2298</v>
      </c>
      <c r="D1890" s="104">
        <v>1</v>
      </c>
      <c r="E1890" s="13">
        <v>380</v>
      </c>
      <c r="F1890" s="85" t="s">
        <v>2234</v>
      </c>
      <c r="G1890" s="3"/>
      <c r="H1890" s="3"/>
    </row>
    <row r="1891" s="1" customFormat="1" spans="1:8">
      <c r="A1891" s="10">
        <v>1888</v>
      </c>
      <c r="B1891" s="18" t="s">
        <v>2299</v>
      </c>
      <c r="C1891" s="18" t="s">
        <v>2300</v>
      </c>
      <c r="D1891" s="18">
        <v>3</v>
      </c>
      <c r="E1891" s="13">
        <v>1140</v>
      </c>
      <c r="F1891" s="20" t="s">
        <v>2234</v>
      </c>
      <c r="G1891" s="3"/>
      <c r="H1891" s="3"/>
    </row>
    <row r="1892" s="1" customFormat="1" spans="1:8">
      <c r="A1892" s="10">
        <v>1889</v>
      </c>
      <c r="B1892" s="18" t="s">
        <v>2301</v>
      </c>
      <c r="C1892" s="18" t="s">
        <v>2296</v>
      </c>
      <c r="D1892" s="18">
        <v>1</v>
      </c>
      <c r="E1892" s="13">
        <v>380</v>
      </c>
      <c r="F1892" s="20" t="s">
        <v>2234</v>
      </c>
      <c r="G1892" s="3"/>
      <c r="H1892" s="3"/>
    </row>
    <row r="1893" s="1" customFormat="1" spans="1:8">
      <c r="A1893" s="10">
        <v>1890</v>
      </c>
      <c r="B1893" s="18" t="s">
        <v>2302</v>
      </c>
      <c r="C1893" s="18" t="s">
        <v>2296</v>
      </c>
      <c r="D1893" s="18">
        <v>1</v>
      </c>
      <c r="E1893" s="13">
        <v>380</v>
      </c>
      <c r="F1893" s="20" t="s">
        <v>2234</v>
      </c>
      <c r="G1893" s="3"/>
      <c r="H1893" s="3"/>
    </row>
    <row r="1894" s="1" customFormat="1" spans="1:8">
      <c r="A1894" s="10">
        <v>1891</v>
      </c>
      <c r="B1894" s="18" t="s">
        <v>2303</v>
      </c>
      <c r="C1894" s="18" t="s">
        <v>2304</v>
      </c>
      <c r="D1894" s="18">
        <v>1</v>
      </c>
      <c r="E1894" s="13">
        <v>380</v>
      </c>
      <c r="F1894" s="20" t="s">
        <v>2234</v>
      </c>
      <c r="G1894" s="3"/>
      <c r="H1894" s="3"/>
    </row>
    <row r="1895" s="1" customFormat="1" spans="1:8">
      <c r="A1895" s="10">
        <v>1892</v>
      </c>
      <c r="B1895" s="135" t="s">
        <v>2305</v>
      </c>
      <c r="C1895" s="135" t="s">
        <v>2306</v>
      </c>
      <c r="D1895" s="212">
        <v>1</v>
      </c>
      <c r="E1895" s="13">
        <v>380</v>
      </c>
      <c r="F1895" s="213" t="s">
        <v>2234</v>
      </c>
      <c r="G1895" s="3"/>
      <c r="H1895" s="3"/>
    </row>
    <row r="1896" s="1" customFormat="1" spans="1:8">
      <c r="A1896" s="10">
        <v>1893</v>
      </c>
      <c r="B1896" s="135" t="s">
        <v>2307</v>
      </c>
      <c r="C1896" s="135" t="s">
        <v>2308</v>
      </c>
      <c r="D1896" s="212">
        <v>1</v>
      </c>
      <c r="E1896" s="13">
        <v>380</v>
      </c>
      <c r="F1896" s="213" t="s">
        <v>2234</v>
      </c>
      <c r="G1896" s="3"/>
      <c r="H1896" s="3"/>
    </row>
    <row r="1897" s="1" customFormat="1" spans="1:8">
      <c r="A1897" s="10">
        <v>1894</v>
      </c>
      <c r="B1897" s="135" t="s">
        <v>2309</v>
      </c>
      <c r="C1897" s="135" t="s">
        <v>2310</v>
      </c>
      <c r="D1897" s="212">
        <v>1</v>
      </c>
      <c r="E1897" s="13">
        <v>380</v>
      </c>
      <c r="F1897" s="213" t="s">
        <v>2234</v>
      </c>
      <c r="G1897" s="3"/>
      <c r="H1897" s="3"/>
    </row>
    <row r="1898" s="1" customFormat="1" spans="1:8">
      <c r="A1898" s="10">
        <v>1895</v>
      </c>
      <c r="B1898" s="18" t="s">
        <v>2311</v>
      </c>
      <c r="C1898" s="18" t="s">
        <v>2249</v>
      </c>
      <c r="D1898" s="18">
        <v>1</v>
      </c>
      <c r="E1898" s="13">
        <v>380</v>
      </c>
      <c r="F1898" s="20" t="s">
        <v>2234</v>
      </c>
      <c r="G1898" s="3"/>
      <c r="H1898" s="3"/>
    </row>
    <row r="1899" s="1" customFormat="1" spans="1:8">
      <c r="A1899" s="10">
        <v>1896</v>
      </c>
      <c r="B1899" s="18" t="s">
        <v>2312</v>
      </c>
      <c r="C1899" s="18" t="s">
        <v>2313</v>
      </c>
      <c r="D1899" s="18">
        <v>1</v>
      </c>
      <c r="E1899" s="13">
        <v>380</v>
      </c>
      <c r="F1899" s="20" t="s">
        <v>2234</v>
      </c>
      <c r="G1899" s="3"/>
      <c r="H1899" s="3"/>
    </row>
    <row r="1900" s="1" customFormat="1" spans="1:8">
      <c r="A1900" s="10">
        <v>1897</v>
      </c>
      <c r="B1900" s="18" t="s">
        <v>2314</v>
      </c>
      <c r="C1900" s="18" t="s">
        <v>2285</v>
      </c>
      <c r="D1900" s="18">
        <v>1</v>
      </c>
      <c r="E1900" s="13">
        <v>380</v>
      </c>
      <c r="F1900" s="20" t="s">
        <v>2234</v>
      </c>
      <c r="G1900" s="3"/>
      <c r="H1900" s="3"/>
    </row>
    <row r="1901" s="1" customFormat="1" spans="1:8">
      <c r="A1901" s="10">
        <v>1898</v>
      </c>
      <c r="B1901" s="18" t="s">
        <v>2315</v>
      </c>
      <c r="C1901" s="18" t="s">
        <v>2285</v>
      </c>
      <c r="D1901" s="18">
        <v>1</v>
      </c>
      <c r="E1901" s="13">
        <v>380</v>
      </c>
      <c r="F1901" s="20" t="s">
        <v>2234</v>
      </c>
      <c r="G1901" s="3"/>
      <c r="H1901" s="3"/>
    </row>
    <row r="1902" s="1" customFormat="1" spans="1:8">
      <c r="A1902" s="10">
        <v>1899</v>
      </c>
      <c r="B1902" s="18" t="s">
        <v>2316</v>
      </c>
      <c r="C1902" s="18" t="s">
        <v>2317</v>
      </c>
      <c r="D1902" s="18">
        <v>1</v>
      </c>
      <c r="E1902" s="13">
        <v>380</v>
      </c>
      <c r="F1902" s="20" t="s">
        <v>2234</v>
      </c>
      <c r="G1902" s="3"/>
      <c r="H1902" s="3"/>
    </row>
    <row r="1903" s="1" customFormat="1" spans="1:8">
      <c r="A1903" s="10">
        <v>1900</v>
      </c>
      <c r="B1903" s="135" t="s">
        <v>2318</v>
      </c>
      <c r="C1903" s="135" t="s">
        <v>2294</v>
      </c>
      <c r="D1903" s="214">
        <v>1</v>
      </c>
      <c r="E1903" s="13">
        <v>380</v>
      </c>
      <c r="F1903" s="213" t="s">
        <v>2234</v>
      </c>
      <c r="G1903" s="3"/>
      <c r="H1903" s="3"/>
    </row>
    <row r="1904" s="1" customFormat="1" spans="1:8">
      <c r="A1904" s="10">
        <v>1901</v>
      </c>
      <c r="B1904" s="97" t="s">
        <v>2319</v>
      </c>
      <c r="C1904" s="97" t="s">
        <v>2320</v>
      </c>
      <c r="D1904" s="97">
        <v>1</v>
      </c>
      <c r="E1904" s="13">
        <v>380</v>
      </c>
      <c r="F1904" s="98" t="s">
        <v>2234</v>
      </c>
      <c r="G1904" s="3"/>
      <c r="H1904" s="3"/>
    </row>
    <row r="1905" s="1" customFormat="1" spans="1:8">
      <c r="A1905" s="10">
        <v>1902</v>
      </c>
      <c r="B1905" s="18" t="s">
        <v>2321</v>
      </c>
      <c r="C1905" s="215" t="s">
        <v>2322</v>
      </c>
      <c r="D1905" s="18">
        <v>1</v>
      </c>
      <c r="E1905" s="13">
        <v>380</v>
      </c>
      <c r="F1905" s="20" t="s">
        <v>2234</v>
      </c>
      <c r="G1905" s="3"/>
      <c r="H1905" s="3"/>
    </row>
    <row r="1906" s="1" customFormat="1" spans="1:8">
      <c r="A1906" s="10">
        <v>1903</v>
      </c>
      <c r="B1906" s="18" t="s">
        <v>2323</v>
      </c>
      <c r="C1906" s="18" t="s">
        <v>2324</v>
      </c>
      <c r="D1906" s="18">
        <v>3</v>
      </c>
      <c r="E1906" s="13">
        <v>1140</v>
      </c>
      <c r="F1906" s="20" t="s">
        <v>2234</v>
      </c>
      <c r="G1906" s="3"/>
      <c r="H1906" s="3"/>
    </row>
    <row r="1907" s="1" customFormat="1" spans="1:8">
      <c r="A1907" s="10">
        <v>1904</v>
      </c>
      <c r="B1907" s="18" t="s">
        <v>2325</v>
      </c>
      <c r="C1907" s="18" t="s">
        <v>2251</v>
      </c>
      <c r="D1907" s="18">
        <v>1</v>
      </c>
      <c r="E1907" s="13">
        <v>380</v>
      </c>
      <c r="F1907" s="20" t="s">
        <v>2234</v>
      </c>
      <c r="G1907" s="3"/>
      <c r="H1907" s="3"/>
    </row>
    <row r="1908" s="1" customFormat="1" spans="1:8">
      <c r="A1908" s="10">
        <v>1905</v>
      </c>
      <c r="B1908" s="18" t="s">
        <v>2326</v>
      </c>
      <c r="C1908" s="18" t="s">
        <v>2327</v>
      </c>
      <c r="D1908" s="18">
        <v>2</v>
      </c>
      <c r="E1908" s="13">
        <v>760</v>
      </c>
      <c r="F1908" s="20" t="s">
        <v>2234</v>
      </c>
      <c r="G1908" s="3"/>
      <c r="H1908" s="3"/>
    </row>
    <row r="1909" s="1" customFormat="1" spans="1:8">
      <c r="A1909" s="10">
        <v>1906</v>
      </c>
      <c r="B1909" s="32" t="s">
        <v>2328</v>
      </c>
      <c r="C1909" s="32" t="s">
        <v>2233</v>
      </c>
      <c r="D1909" s="32">
        <v>2</v>
      </c>
      <c r="E1909" s="13">
        <v>900</v>
      </c>
      <c r="F1909" s="35" t="s">
        <v>2234</v>
      </c>
      <c r="G1909" s="3"/>
      <c r="H1909" s="3"/>
    </row>
    <row r="1910" s="1" customFormat="1" spans="1:8">
      <c r="A1910" s="10">
        <v>1907</v>
      </c>
      <c r="B1910" s="18" t="s">
        <v>2329</v>
      </c>
      <c r="C1910" s="18" t="s">
        <v>2330</v>
      </c>
      <c r="D1910" s="52">
        <v>1</v>
      </c>
      <c r="E1910" s="13">
        <v>450</v>
      </c>
      <c r="F1910" s="35" t="s">
        <v>2234</v>
      </c>
      <c r="G1910" s="3"/>
      <c r="H1910" s="3"/>
    </row>
    <row r="1911" s="1" customFormat="1" spans="1:8">
      <c r="A1911" s="10">
        <v>1908</v>
      </c>
      <c r="B1911" s="18" t="s">
        <v>2331</v>
      </c>
      <c r="C1911" s="18" t="s">
        <v>2330</v>
      </c>
      <c r="D1911" s="18">
        <v>1</v>
      </c>
      <c r="E1911" s="13">
        <v>450</v>
      </c>
      <c r="F1911" s="35" t="s">
        <v>2234</v>
      </c>
      <c r="G1911" s="3"/>
      <c r="H1911" s="3"/>
    </row>
    <row r="1912" s="1" customFormat="1" spans="1:8">
      <c r="A1912" s="10">
        <v>1909</v>
      </c>
      <c r="B1912" s="18" t="s">
        <v>2332</v>
      </c>
      <c r="C1912" s="18" t="s">
        <v>2330</v>
      </c>
      <c r="D1912" s="18">
        <v>1</v>
      </c>
      <c r="E1912" s="13">
        <v>450</v>
      </c>
      <c r="F1912" s="35" t="s">
        <v>2234</v>
      </c>
      <c r="G1912" s="3"/>
      <c r="H1912" s="3"/>
    </row>
    <row r="1913" s="1" customFormat="1" spans="1:8">
      <c r="A1913" s="10">
        <v>1910</v>
      </c>
      <c r="B1913" s="18" t="s">
        <v>2333</v>
      </c>
      <c r="C1913" s="18" t="s">
        <v>2334</v>
      </c>
      <c r="D1913" s="18">
        <v>2</v>
      </c>
      <c r="E1913" s="13">
        <v>900</v>
      </c>
      <c r="F1913" s="20" t="s">
        <v>2234</v>
      </c>
      <c r="G1913" s="3"/>
      <c r="H1913" s="3"/>
    </row>
    <row r="1914" s="1" customFormat="1" spans="1:8">
      <c r="A1914" s="10">
        <v>1911</v>
      </c>
      <c r="B1914" s="18" t="s">
        <v>2335</v>
      </c>
      <c r="C1914" s="18" t="s">
        <v>2320</v>
      </c>
      <c r="D1914" s="18">
        <v>1</v>
      </c>
      <c r="E1914" s="13">
        <v>450</v>
      </c>
      <c r="F1914" s="20" t="s">
        <v>2234</v>
      </c>
      <c r="G1914" s="3"/>
      <c r="H1914" s="3"/>
    </row>
    <row r="1915" s="1" customFormat="1" spans="1:8">
      <c r="A1915" s="10">
        <v>1912</v>
      </c>
      <c r="B1915" s="32" t="s">
        <v>2336</v>
      </c>
      <c r="C1915" s="32" t="s">
        <v>2320</v>
      </c>
      <c r="D1915" s="52">
        <v>4</v>
      </c>
      <c r="E1915" s="13">
        <v>1800</v>
      </c>
      <c r="F1915" s="35" t="s">
        <v>2234</v>
      </c>
      <c r="G1915" s="3"/>
      <c r="H1915" s="3"/>
    </row>
    <row r="1916" s="1" customFormat="1" spans="1:8">
      <c r="A1916" s="10">
        <v>1913</v>
      </c>
      <c r="B1916" s="32" t="s">
        <v>2337</v>
      </c>
      <c r="C1916" s="18" t="s">
        <v>2338</v>
      </c>
      <c r="D1916" s="52">
        <v>1</v>
      </c>
      <c r="E1916" s="13">
        <v>450</v>
      </c>
      <c r="F1916" s="20" t="s">
        <v>2234</v>
      </c>
      <c r="G1916" s="3"/>
      <c r="H1916" s="3"/>
    </row>
    <row r="1917" s="1" customFormat="1" spans="1:8">
      <c r="A1917" s="10">
        <v>1914</v>
      </c>
      <c r="B1917" s="18" t="s">
        <v>2339</v>
      </c>
      <c r="C1917" s="18" t="s">
        <v>2340</v>
      </c>
      <c r="D1917" s="18">
        <v>3</v>
      </c>
      <c r="E1917" s="13">
        <v>1350</v>
      </c>
      <c r="F1917" s="20" t="s">
        <v>2234</v>
      </c>
      <c r="G1917" s="3"/>
      <c r="H1917" s="3"/>
    </row>
    <row r="1918" s="1" customFormat="1" spans="1:8">
      <c r="A1918" s="10">
        <v>1915</v>
      </c>
      <c r="B1918" s="32" t="s">
        <v>2341</v>
      </c>
      <c r="C1918" s="18" t="s">
        <v>2322</v>
      </c>
      <c r="D1918" s="52">
        <v>1</v>
      </c>
      <c r="E1918" s="13">
        <v>450</v>
      </c>
      <c r="F1918" s="35" t="s">
        <v>2234</v>
      </c>
      <c r="G1918" s="3"/>
      <c r="H1918" s="3"/>
    </row>
    <row r="1919" s="1" customFormat="1" spans="1:8">
      <c r="A1919" s="10">
        <v>1916</v>
      </c>
      <c r="B1919" s="18" t="s">
        <v>2342</v>
      </c>
      <c r="C1919" s="216" t="s">
        <v>2306</v>
      </c>
      <c r="D1919" s="18">
        <v>1</v>
      </c>
      <c r="E1919" s="13">
        <v>450</v>
      </c>
      <c r="F1919" s="20" t="s">
        <v>2234</v>
      </c>
      <c r="G1919" s="3"/>
      <c r="H1919" s="3"/>
    </row>
    <row r="1920" s="1" customFormat="1" spans="1:8">
      <c r="A1920" s="10">
        <v>1917</v>
      </c>
      <c r="B1920" s="18" t="s">
        <v>2343</v>
      </c>
      <c r="C1920" s="18" t="s">
        <v>2306</v>
      </c>
      <c r="D1920" s="18">
        <v>2</v>
      </c>
      <c r="E1920" s="13">
        <v>900</v>
      </c>
      <c r="F1920" s="20" t="s">
        <v>2234</v>
      </c>
      <c r="G1920" s="3"/>
      <c r="H1920" s="3"/>
    </row>
    <row r="1921" s="1" customFormat="1" spans="1:8">
      <c r="A1921" s="10">
        <v>1918</v>
      </c>
      <c r="B1921" s="18" t="s">
        <v>2344</v>
      </c>
      <c r="C1921" s="216" t="s">
        <v>2306</v>
      </c>
      <c r="D1921" s="18">
        <v>1</v>
      </c>
      <c r="E1921" s="13">
        <v>450</v>
      </c>
      <c r="F1921" s="20" t="s">
        <v>2234</v>
      </c>
      <c r="G1921" s="3"/>
      <c r="H1921" s="3"/>
    </row>
    <row r="1922" s="1" customFormat="1" spans="1:8">
      <c r="A1922" s="10">
        <v>1919</v>
      </c>
      <c r="B1922" s="52" t="s">
        <v>2345</v>
      </c>
      <c r="C1922" s="18" t="s">
        <v>2346</v>
      </c>
      <c r="D1922" s="52">
        <v>1</v>
      </c>
      <c r="E1922" s="13">
        <v>450</v>
      </c>
      <c r="F1922" s="20" t="s">
        <v>2234</v>
      </c>
      <c r="G1922" s="3"/>
      <c r="H1922" s="3"/>
    </row>
    <row r="1923" s="1" customFormat="1" spans="1:8">
      <c r="A1923" s="10">
        <v>1920</v>
      </c>
      <c r="B1923" s="32" t="s">
        <v>2347</v>
      </c>
      <c r="C1923" s="32" t="s">
        <v>2346</v>
      </c>
      <c r="D1923" s="32">
        <v>2</v>
      </c>
      <c r="E1923" s="13">
        <v>900</v>
      </c>
      <c r="F1923" s="35" t="s">
        <v>2234</v>
      </c>
      <c r="G1923" s="3"/>
      <c r="H1923" s="3"/>
    </row>
    <row r="1924" s="1" customFormat="1" spans="1:8">
      <c r="A1924" s="10">
        <v>1921</v>
      </c>
      <c r="B1924" s="52" t="s">
        <v>2348</v>
      </c>
      <c r="C1924" s="32" t="s">
        <v>2346</v>
      </c>
      <c r="D1924" s="52">
        <v>1</v>
      </c>
      <c r="E1924" s="13">
        <v>450</v>
      </c>
      <c r="F1924" s="35" t="s">
        <v>2234</v>
      </c>
      <c r="G1924" s="3"/>
      <c r="H1924" s="3"/>
    </row>
    <row r="1925" s="1" customFormat="1" spans="1:8">
      <c r="A1925" s="10">
        <v>1922</v>
      </c>
      <c r="B1925" s="18" t="s">
        <v>2349</v>
      </c>
      <c r="C1925" s="18" t="s">
        <v>2238</v>
      </c>
      <c r="D1925" s="18">
        <v>3</v>
      </c>
      <c r="E1925" s="13">
        <v>1350</v>
      </c>
      <c r="F1925" s="20" t="s">
        <v>2234</v>
      </c>
      <c r="G1925" s="3"/>
      <c r="H1925" s="3"/>
    </row>
    <row r="1926" s="1" customFormat="1" spans="1:8">
      <c r="A1926" s="10">
        <v>1923</v>
      </c>
      <c r="B1926" s="18" t="s">
        <v>2350</v>
      </c>
      <c r="C1926" s="18" t="s">
        <v>2238</v>
      </c>
      <c r="D1926" s="18">
        <v>3</v>
      </c>
      <c r="E1926" s="13">
        <v>1350</v>
      </c>
      <c r="F1926" s="20" t="s">
        <v>2234</v>
      </c>
      <c r="G1926" s="3"/>
      <c r="H1926" s="3"/>
    </row>
    <row r="1927" s="1" customFormat="1" spans="1:8">
      <c r="A1927" s="10">
        <v>1924</v>
      </c>
      <c r="B1927" s="32" t="s">
        <v>2351</v>
      </c>
      <c r="C1927" s="32" t="s">
        <v>2352</v>
      </c>
      <c r="D1927" s="32">
        <v>1</v>
      </c>
      <c r="E1927" s="13">
        <v>450</v>
      </c>
      <c r="F1927" s="35" t="s">
        <v>2234</v>
      </c>
      <c r="G1927" s="3"/>
      <c r="H1927" s="3"/>
    </row>
    <row r="1928" s="1" customFormat="1" spans="1:8">
      <c r="A1928" s="10">
        <v>1925</v>
      </c>
      <c r="B1928" s="32" t="s">
        <v>2353</v>
      </c>
      <c r="C1928" s="18" t="s">
        <v>2352</v>
      </c>
      <c r="D1928" s="52">
        <v>2</v>
      </c>
      <c r="E1928" s="13">
        <v>900</v>
      </c>
      <c r="F1928" s="35" t="s">
        <v>2234</v>
      </c>
      <c r="G1928" s="3"/>
      <c r="H1928" s="3"/>
    </row>
    <row r="1929" s="1" customFormat="1" spans="1:8">
      <c r="A1929" s="10">
        <v>1926</v>
      </c>
      <c r="B1929" s="18" t="s">
        <v>2354</v>
      </c>
      <c r="C1929" s="18" t="s">
        <v>2355</v>
      </c>
      <c r="D1929" s="18">
        <v>2</v>
      </c>
      <c r="E1929" s="13">
        <v>900</v>
      </c>
      <c r="F1929" s="20" t="s">
        <v>2234</v>
      </c>
      <c r="G1929" s="3"/>
      <c r="H1929" s="3"/>
    </row>
    <row r="1930" s="1" customFormat="1" spans="1:8">
      <c r="A1930" s="10">
        <v>1927</v>
      </c>
      <c r="B1930" s="32" t="s">
        <v>2356</v>
      </c>
      <c r="C1930" s="18" t="s">
        <v>2357</v>
      </c>
      <c r="D1930" s="52">
        <v>2</v>
      </c>
      <c r="E1930" s="13">
        <v>900</v>
      </c>
      <c r="F1930" s="35" t="s">
        <v>2234</v>
      </c>
      <c r="G1930" s="3"/>
      <c r="H1930" s="3"/>
    </row>
    <row r="1931" s="1" customFormat="1" spans="1:8">
      <c r="A1931" s="10">
        <v>1928</v>
      </c>
      <c r="B1931" s="19" t="s">
        <v>2358</v>
      </c>
      <c r="C1931" s="18" t="s">
        <v>2242</v>
      </c>
      <c r="D1931" s="18">
        <v>1</v>
      </c>
      <c r="E1931" s="13">
        <v>450</v>
      </c>
      <c r="F1931" s="20" t="s">
        <v>2234</v>
      </c>
      <c r="G1931" s="3"/>
      <c r="H1931" s="3"/>
    </row>
    <row r="1932" s="1" customFormat="1" spans="1:8">
      <c r="A1932" s="10">
        <v>1929</v>
      </c>
      <c r="B1932" s="19" t="s">
        <v>2359</v>
      </c>
      <c r="C1932" s="18" t="s">
        <v>2242</v>
      </c>
      <c r="D1932" s="18">
        <v>1</v>
      </c>
      <c r="E1932" s="13">
        <v>450</v>
      </c>
      <c r="F1932" s="20" t="s">
        <v>2234</v>
      </c>
      <c r="G1932" s="3"/>
      <c r="H1932" s="3"/>
    </row>
    <row r="1933" s="1" customFormat="1" spans="1:8">
      <c r="A1933" s="10">
        <v>1930</v>
      </c>
      <c r="B1933" s="217" t="s">
        <v>2360</v>
      </c>
      <c r="C1933" s="216" t="s">
        <v>2292</v>
      </c>
      <c r="D1933" s="218">
        <v>1</v>
      </c>
      <c r="E1933" s="13">
        <v>450</v>
      </c>
      <c r="F1933" s="20" t="s">
        <v>2234</v>
      </c>
      <c r="G1933" s="3"/>
      <c r="H1933" s="3"/>
    </row>
    <row r="1934" s="1" customFormat="1" spans="1:8">
      <c r="A1934" s="10">
        <v>1931</v>
      </c>
      <c r="B1934" s="18" t="s">
        <v>2361</v>
      </c>
      <c r="C1934" s="18" t="s">
        <v>2254</v>
      </c>
      <c r="D1934" s="18">
        <v>2</v>
      </c>
      <c r="E1934" s="13">
        <v>900</v>
      </c>
      <c r="F1934" s="20" t="s">
        <v>2234</v>
      </c>
      <c r="G1934" s="3"/>
      <c r="H1934" s="3"/>
    </row>
    <row r="1935" s="1" customFormat="1" spans="1:8">
      <c r="A1935" s="10">
        <v>1932</v>
      </c>
      <c r="B1935" s="122" t="s">
        <v>2362</v>
      </c>
      <c r="C1935" s="18" t="s">
        <v>2294</v>
      </c>
      <c r="D1935" s="122">
        <v>2</v>
      </c>
      <c r="E1935" s="13">
        <v>900</v>
      </c>
      <c r="F1935" s="20" t="s">
        <v>2234</v>
      </c>
      <c r="G1935" s="3"/>
      <c r="H1935" s="3"/>
    </row>
    <row r="1936" s="1" customFormat="1" spans="1:8">
      <c r="A1936" s="10">
        <v>1933</v>
      </c>
      <c r="B1936" s="18" t="s">
        <v>2363</v>
      </c>
      <c r="C1936" s="18" t="s">
        <v>2294</v>
      </c>
      <c r="D1936" s="18">
        <v>3</v>
      </c>
      <c r="E1936" s="13">
        <v>1350</v>
      </c>
      <c r="F1936" s="20" t="s">
        <v>2234</v>
      </c>
      <c r="G1936" s="3"/>
      <c r="H1936" s="3"/>
    </row>
    <row r="1937" s="1" customFormat="1" spans="1:8">
      <c r="A1937" s="10">
        <v>1934</v>
      </c>
      <c r="B1937" s="52" t="s">
        <v>2364</v>
      </c>
      <c r="C1937" s="18" t="s">
        <v>2294</v>
      </c>
      <c r="D1937" s="52">
        <v>3</v>
      </c>
      <c r="E1937" s="13">
        <v>1350</v>
      </c>
      <c r="F1937" s="35" t="s">
        <v>2234</v>
      </c>
      <c r="G1937" s="3"/>
      <c r="H1937" s="3"/>
    </row>
    <row r="1938" s="1" customFormat="1" spans="1:8">
      <c r="A1938" s="10">
        <v>1935</v>
      </c>
      <c r="B1938" s="18" t="s">
        <v>2365</v>
      </c>
      <c r="C1938" s="18" t="s">
        <v>2294</v>
      </c>
      <c r="D1938" s="18">
        <v>2</v>
      </c>
      <c r="E1938" s="13">
        <v>900</v>
      </c>
      <c r="F1938" s="20" t="s">
        <v>2234</v>
      </c>
      <c r="G1938" s="3"/>
      <c r="H1938" s="3"/>
    </row>
    <row r="1939" s="1" customFormat="1" spans="1:8">
      <c r="A1939" s="10">
        <v>1936</v>
      </c>
      <c r="B1939" s="52" t="s">
        <v>2366</v>
      </c>
      <c r="C1939" s="216" t="s">
        <v>2367</v>
      </c>
      <c r="D1939" s="52">
        <v>1</v>
      </c>
      <c r="E1939" s="13">
        <v>450</v>
      </c>
      <c r="F1939" s="20" t="s">
        <v>2234</v>
      </c>
      <c r="G1939" s="3"/>
      <c r="H1939" s="3"/>
    </row>
    <row r="1940" s="1" customFormat="1" spans="1:8">
      <c r="A1940" s="10">
        <v>1937</v>
      </c>
      <c r="B1940" s="32" t="s">
        <v>2368</v>
      </c>
      <c r="C1940" s="32" t="s">
        <v>2300</v>
      </c>
      <c r="D1940" s="52">
        <v>1</v>
      </c>
      <c r="E1940" s="13">
        <v>450</v>
      </c>
      <c r="F1940" s="35" t="s">
        <v>2234</v>
      </c>
      <c r="G1940" s="3"/>
      <c r="H1940" s="3"/>
    </row>
    <row r="1941" s="1" customFormat="1" spans="1:8">
      <c r="A1941" s="10">
        <v>1938</v>
      </c>
      <c r="B1941" s="32" t="s">
        <v>2369</v>
      </c>
      <c r="C1941" s="18" t="s">
        <v>2300</v>
      </c>
      <c r="D1941" s="32">
        <v>1</v>
      </c>
      <c r="E1941" s="13">
        <v>450</v>
      </c>
      <c r="F1941" s="35" t="s">
        <v>2234</v>
      </c>
      <c r="G1941" s="3"/>
      <c r="H1941" s="3"/>
    </row>
    <row r="1942" s="1" customFormat="1" spans="1:8">
      <c r="A1942" s="10">
        <v>1939</v>
      </c>
      <c r="B1942" s="18" t="s">
        <v>2370</v>
      </c>
      <c r="C1942" s="18" t="s">
        <v>2300</v>
      </c>
      <c r="D1942" s="18">
        <v>2</v>
      </c>
      <c r="E1942" s="13">
        <v>900</v>
      </c>
      <c r="F1942" s="35" t="s">
        <v>2234</v>
      </c>
      <c r="G1942" s="3"/>
      <c r="H1942" s="3"/>
    </row>
    <row r="1943" s="1" customFormat="1" spans="1:8">
      <c r="A1943" s="10">
        <v>1940</v>
      </c>
      <c r="B1943" s="32" t="s">
        <v>2371</v>
      </c>
      <c r="C1943" s="32" t="s">
        <v>2249</v>
      </c>
      <c r="D1943" s="32">
        <v>1</v>
      </c>
      <c r="E1943" s="13">
        <v>450</v>
      </c>
      <c r="F1943" s="35" t="s">
        <v>2234</v>
      </c>
      <c r="G1943" s="3"/>
      <c r="H1943" s="3"/>
    </row>
    <row r="1944" s="1" customFormat="1" spans="1:8">
      <c r="A1944" s="10">
        <v>1941</v>
      </c>
      <c r="B1944" s="17" t="s">
        <v>2372</v>
      </c>
      <c r="C1944" s="37" t="s">
        <v>2249</v>
      </c>
      <c r="D1944" s="17">
        <v>1</v>
      </c>
      <c r="E1944" s="13">
        <v>450</v>
      </c>
      <c r="F1944" s="20" t="s">
        <v>2234</v>
      </c>
      <c r="G1944" s="3"/>
      <c r="H1944" s="3"/>
    </row>
    <row r="1945" s="1" customFormat="1" spans="1:8">
      <c r="A1945" s="10">
        <v>1942</v>
      </c>
      <c r="B1945" s="32" t="s">
        <v>2373</v>
      </c>
      <c r="C1945" s="18" t="s">
        <v>2249</v>
      </c>
      <c r="D1945" s="32">
        <v>2</v>
      </c>
      <c r="E1945" s="13">
        <v>900</v>
      </c>
      <c r="F1945" s="35" t="s">
        <v>2234</v>
      </c>
      <c r="G1945" s="3"/>
      <c r="H1945" s="3"/>
    </row>
    <row r="1946" s="1" customFormat="1" spans="1:8">
      <c r="A1946" s="10">
        <v>1943</v>
      </c>
      <c r="B1946" s="32" t="s">
        <v>2374</v>
      </c>
      <c r="C1946" s="32" t="s">
        <v>2249</v>
      </c>
      <c r="D1946" s="32">
        <v>2</v>
      </c>
      <c r="E1946" s="13">
        <v>900</v>
      </c>
      <c r="F1946" s="35" t="s">
        <v>2234</v>
      </c>
      <c r="G1946" s="3"/>
      <c r="H1946" s="3"/>
    </row>
    <row r="1947" s="1" customFormat="1" spans="1:8">
      <c r="A1947" s="10">
        <v>1944</v>
      </c>
      <c r="B1947" s="32" t="s">
        <v>2375</v>
      </c>
      <c r="C1947" s="18" t="s">
        <v>2249</v>
      </c>
      <c r="D1947" s="52">
        <v>1</v>
      </c>
      <c r="E1947" s="13">
        <v>450</v>
      </c>
      <c r="F1947" s="35" t="s">
        <v>2234</v>
      </c>
      <c r="G1947" s="3"/>
      <c r="H1947" s="3"/>
    </row>
    <row r="1948" s="1" customFormat="1" spans="1:8">
      <c r="A1948" s="10">
        <v>1945</v>
      </c>
      <c r="B1948" s="52" t="s">
        <v>2376</v>
      </c>
      <c r="C1948" s="32" t="s">
        <v>2249</v>
      </c>
      <c r="D1948" s="52">
        <v>2</v>
      </c>
      <c r="E1948" s="13">
        <v>900</v>
      </c>
      <c r="F1948" s="35" t="s">
        <v>2234</v>
      </c>
      <c r="G1948" s="3"/>
      <c r="H1948" s="3"/>
    </row>
    <row r="1949" s="1" customFormat="1" spans="1:8">
      <c r="A1949" s="10">
        <v>1946</v>
      </c>
      <c r="B1949" s="18" t="s">
        <v>2377</v>
      </c>
      <c r="C1949" s="18" t="s">
        <v>2378</v>
      </c>
      <c r="D1949" s="18">
        <v>1</v>
      </c>
      <c r="E1949" s="13">
        <v>450</v>
      </c>
      <c r="F1949" s="20" t="s">
        <v>2234</v>
      </c>
      <c r="G1949" s="3"/>
      <c r="H1949" s="3"/>
    </row>
    <row r="1950" s="1" customFormat="1" spans="1:8">
      <c r="A1950" s="10">
        <v>1947</v>
      </c>
      <c r="B1950" s="18" t="s">
        <v>2379</v>
      </c>
      <c r="C1950" s="18" t="s">
        <v>2380</v>
      </c>
      <c r="D1950" s="18">
        <v>3</v>
      </c>
      <c r="E1950" s="13">
        <v>1350</v>
      </c>
      <c r="F1950" s="20" t="s">
        <v>2234</v>
      </c>
      <c r="G1950" s="3"/>
      <c r="H1950" s="3"/>
    </row>
    <row r="1951" s="1" customFormat="1" spans="1:8">
      <c r="A1951" s="10">
        <v>1948</v>
      </c>
      <c r="B1951" s="18" t="s">
        <v>2381</v>
      </c>
      <c r="C1951" s="18" t="s">
        <v>2251</v>
      </c>
      <c r="D1951" s="18">
        <v>3</v>
      </c>
      <c r="E1951" s="13">
        <v>1350</v>
      </c>
      <c r="F1951" s="20" t="s">
        <v>2234</v>
      </c>
      <c r="G1951" s="3"/>
      <c r="H1951" s="3"/>
    </row>
    <row r="1952" s="1" customFormat="1" spans="1:8">
      <c r="A1952" s="10">
        <v>1949</v>
      </c>
      <c r="B1952" s="18" t="s">
        <v>2382</v>
      </c>
      <c r="C1952" s="18" t="s">
        <v>2251</v>
      </c>
      <c r="D1952" s="18">
        <v>3</v>
      </c>
      <c r="E1952" s="13">
        <v>1350</v>
      </c>
      <c r="F1952" s="20" t="s">
        <v>2234</v>
      </c>
      <c r="G1952" s="3"/>
      <c r="H1952" s="3"/>
    </row>
    <row r="1953" s="1" customFormat="1" spans="1:8">
      <c r="A1953" s="10">
        <v>1950</v>
      </c>
      <c r="B1953" s="18" t="s">
        <v>2383</v>
      </c>
      <c r="C1953" s="18" t="s">
        <v>2251</v>
      </c>
      <c r="D1953" s="18">
        <v>1</v>
      </c>
      <c r="E1953" s="13">
        <v>450</v>
      </c>
      <c r="F1953" s="20" t="s">
        <v>2234</v>
      </c>
      <c r="G1953" s="3"/>
      <c r="H1953" s="3"/>
    </row>
    <row r="1954" s="1" customFormat="1" spans="1:8">
      <c r="A1954" s="10">
        <v>1951</v>
      </c>
      <c r="B1954" s="104" t="s">
        <v>2384</v>
      </c>
      <c r="C1954" s="104" t="s">
        <v>2385</v>
      </c>
      <c r="D1954" s="105">
        <v>1</v>
      </c>
      <c r="E1954" s="13">
        <v>450</v>
      </c>
      <c r="F1954" s="85" t="s">
        <v>2234</v>
      </c>
      <c r="G1954" s="3"/>
      <c r="H1954" s="3"/>
    </row>
    <row r="1955" s="1" customFormat="1" spans="1:8">
      <c r="A1955" s="10">
        <v>1952</v>
      </c>
      <c r="B1955" s="104" t="s">
        <v>2386</v>
      </c>
      <c r="C1955" s="104" t="s">
        <v>2385</v>
      </c>
      <c r="D1955" s="105">
        <v>1</v>
      </c>
      <c r="E1955" s="13">
        <v>450</v>
      </c>
      <c r="F1955" s="85" t="s">
        <v>2234</v>
      </c>
      <c r="G1955" s="3"/>
      <c r="H1955" s="3"/>
    </row>
    <row r="1956" s="1" customFormat="1" spans="1:8">
      <c r="A1956" s="10">
        <v>1953</v>
      </c>
      <c r="B1956" s="104" t="s">
        <v>2387</v>
      </c>
      <c r="C1956" s="104" t="s">
        <v>2388</v>
      </c>
      <c r="D1956" s="105">
        <v>1</v>
      </c>
      <c r="E1956" s="13">
        <v>450</v>
      </c>
      <c r="F1956" s="85" t="s">
        <v>2234</v>
      </c>
      <c r="G1956" s="3"/>
      <c r="H1956" s="3"/>
    </row>
    <row r="1957" s="1" customFormat="1" spans="1:8">
      <c r="A1957" s="10">
        <v>1954</v>
      </c>
      <c r="B1957" s="104" t="s">
        <v>2389</v>
      </c>
      <c r="C1957" s="104" t="s">
        <v>2390</v>
      </c>
      <c r="D1957" s="105">
        <v>1</v>
      </c>
      <c r="E1957" s="13">
        <v>450</v>
      </c>
      <c r="F1957" s="85" t="s">
        <v>2234</v>
      </c>
      <c r="G1957" s="3"/>
      <c r="H1957" s="3"/>
    </row>
    <row r="1958" s="1" customFormat="1" spans="1:8">
      <c r="A1958" s="10">
        <v>1955</v>
      </c>
      <c r="B1958" s="104" t="s">
        <v>2391</v>
      </c>
      <c r="C1958" s="104" t="s">
        <v>2392</v>
      </c>
      <c r="D1958" s="105">
        <v>1</v>
      </c>
      <c r="E1958" s="13">
        <v>450</v>
      </c>
      <c r="F1958" s="85" t="s">
        <v>2234</v>
      </c>
      <c r="G1958" s="3"/>
      <c r="H1958" s="3"/>
    </row>
    <row r="1959" s="1" customFormat="1" spans="1:8">
      <c r="A1959" s="10">
        <v>1956</v>
      </c>
      <c r="B1959" s="104" t="s">
        <v>2393</v>
      </c>
      <c r="C1959" s="104" t="s">
        <v>2394</v>
      </c>
      <c r="D1959" s="105">
        <v>1</v>
      </c>
      <c r="E1959" s="13">
        <v>450</v>
      </c>
      <c r="F1959" s="85" t="s">
        <v>2234</v>
      </c>
      <c r="G1959" s="3"/>
      <c r="H1959" s="3"/>
    </row>
    <row r="1960" s="1" customFormat="1" spans="1:8">
      <c r="A1960" s="10">
        <v>1957</v>
      </c>
      <c r="B1960" s="104" t="s">
        <v>2395</v>
      </c>
      <c r="C1960" s="104" t="s">
        <v>2394</v>
      </c>
      <c r="D1960" s="105">
        <v>1</v>
      </c>
      <c r="E1960" s="13">
        <v>450</v>
      </c>
      <c r="F1960" s="85" t="s">
        <v>2234</v>
      </c>
      <c r="G1960" s="3"/>
      <c r="H1960" s="3"/>
    </row>
    <row r="1961" s="1" customFormat="1" spans="1:8">
      <c r="A1961" s="10">
        <v>1958</v>
      </c>
      <c r="B1961" s="104" t="s">
        <v>2396</v>
      </c>
      <c r="C1961" s="104" t="s">
        <v>2259</v>
      </c>
      <c r="D1961" s="105">
        <v>1</v>
      </c>
      <c r="E1961" s="13">
        <v>450</v>
      </c>
      <c r="F1961" s="85" t="s">
        <v>2234</v>
      </c>
      <c r="G1961" s="3"/>
      <c r="H1961" s="3"/>
    </row>
    <row r="1962" s="1" customFormat="1" spans="1:8">
      <c r="A1962" s="10">
        <v>1959</v>
      </c>
      <c r="B1962" s="104" t="s">
        <v>2397</v>
      </c>
      <c r="C1962" s="104" t="s">
        <v>2398</v>
      </c>
      <c r="D1962" s="105">
        <v>1</v>
      </c>
      <c r="E1962" s="13">
        <v>450</v>
      </c>
      <c r="F1962" s="85" t="s">
        <v>2234</v>
      </c>
      <c r="G1962" s="3"/>
      <c r="H1962" s="3"/>
    </row>
    <row r="1963" s="1" customFormat="1" spans="1:8">
      <c r="A1963" s="10">
        <v>1960</v>
      </c>
      <c r="B1963" s="104" t="s">
        <v>2399</v>
      </c>
      <c r="C1963" s="104" t="s">
        <v>2263</v>
      </c>
      <c r="D1963" s="105">
        <v>1</v>
      </c>
      <c r="E1963" s="13">
        <v>450</v>
      </c>
      <c r="F1963" s="85" t="s">
        <v>2234</v>
      </c>
      <c r="G1963" s="3"/>
      <c r="H1963" s="3"/>
    </row>
    <row r="1964" s="1" customFormat="1" spans="1:8">
      <c r="A1964" s="10">
        <v>1961</v>
      </c>
      <c r="B1964" s="104" t="s">
        <v>2400</v>
      </c>
      <c r="C1964" s="104" t="s">
        <v>2390</v>
      </c>
      <c r="D1964" s="105">
        <v>1</v>
      </c>
      <c r="E1964" s="13">
        <v>450</v>
      </c>
      <c r="F1964" s="85" t="s">
        <v>2234</v>
      </c>
      <c r="G1964" s="3"/>
      <c r="H1964" s="3"/>
    </row>
    <row r="1965" s="1" customFormat="1" spans="1:8">
      <c r="A1965" s="10">
        <v>1962</v>
      </c>
      <c r="B1965" s="104" t="s">
        <v>2401</v>
      </c>
      <c r="C1965" s="104" t="s">
        <v>2402</v>
      </c>
      <c r="D1965" s="105">
        <v>1</v>
      </c>
      <c r="E1965" s="13">
        <v>450</v>
      </c>
      <c r="F1965" s="85" t="s">
        <v>2234</v>
      </c>
      <c r="G1965" s="3"/>
      <c r="H1965" s="3"/>
    </row>
    <row r="1966" s="1" customFormat="1" spans="1:8">
      <c r="A1966" s="10">
        <v>1963</v>
      </c>
      <c r="B1966" s="104" t="s">
        <v>1155</v>
      </c>
      <c r="C1966" s="104" t="s">
        <v>2265</v>
      </c>
      <c r="D1966" s="105">
        <v>1</v>
      </c>
      <c r="E1966" s="13">
        <v>450</v>
      </c>
      <c r="F1966" s="85" t="s">
        <v>2234</v>
      </c>
      <c r="G1966" s="3"/>
      <c r="H1966" s="3"/>
    </row>
    <row r="1967" s="1" customFormat="1" spans="1:8">
      <c r="A1967" s="10">
        <v>1964</v>
      </c>
      <c r="B1967" s="104" t="s">
        <v>2403</v>
      </c>
      <c r="C1967" s="104" t="s">
        <v>2404</v>
      </c>
      <c r="D1967" s="105">
        <v>1</v>
      </c>
      <c r="E1967" s="13">
        <v>450</v>
      </c>
      <c r="F1967" s="85" t="s">
        <v>2234</v>
      </c>
      <c r="G1967" s="3"/>
      <c r="H1967" s="3"/>
    </row>
    <row r="1968" s="1" customFormat="1" spans="1:8">
      <c r="A1968" s="10">
        <v>1965</v>
      </c>
      <c r="B1968" s="104" t="s">
        <v>2405</v>
      </c>
      <c r="C1968" s="104" t="s">
        <v>2265</v>
      </c>
      <c r="D1968" s="105">
        <v>1</v>
      </c>
      <c r="E1968" s="13">
        <v>450</v>
      </c>
      <c r="F1968" s="85" t="s">
        <v>2234</v>
      </c>
      <c r="G1968" s="3"/>
      <c r="H1968" s="3"/>
    </row>
    <row r="1969" s="1" customFormat="1" spans="1:8">
      <c r="A1969" s="10">
        <v>1966</v>
      </c>
      <c r="B1969" s="104" t="s">
        <v>2406</v>
      </c>
      <c r="C1969" s="104" t="s">
        <v>2398</v>
      </c>
      <c r="D1969" s="105">
        <v>1</v>
      </c>
      <c r="E1969" s="13">
        <v>450</v>
      </c>
      <c r="F1969" s="85" t="s">
        <v>2234</v>
      </c>
      <c r="G1969" s="3"/>
      <c r="H1969" s="3"/>
    </row>
    <row r="1970" s="1" customFormat="1" spans="1:8">
      <c r="A1970" s="10">
        <v>1967</v>
      </c>
      <c r="B1970" s="104" t="s">
        <v>2407</v>
      </c>
      <c r="C1970" s="104" t="s">
        <v>2408</v>
      </c>
      <c r="D1970" s="105">
        <v>1</v>
      </c>
      <c r="E1970" s="13">
        <v>450</v>
      </c>
      <c r="F1970" s="85" t="s">
        <v>2234</v>
      </c>
      <c r="G1970" s="3"/>
      <c r="H1970" s="3"/>
    </row>
    <row r="1971" s="1" customFormat="1" spans="1:8">
      <c r="A1971" s="10">
        <v>1968</v>
      </c>
      <c r="B1971" s="104" t="s">
        <v>2409</v>
      </c>
      <c r="C1971" s="104" t="s">
        <v>2265</v>
      </c>
      <c r="D1971" s="105">
        <v>1</v>
      </c>
      <c r="E1971" s="13">
        <v>450</v>
      </c>
      <c r="F1971" s="85" t="s">
        <v>2234</v>
      </c>
      <c r="G1971" s="3"/>
      <c r="H1971" s="3"/>
    </row>
    <row r="1972" s="1" customFormat="1" spans="1:8">
      <c r="A1972" s="10">
        <v>1969</v>
      </c>
      <c r="B1972" s="104" t="s">
        <v>552</v>
      </c>
      <c r="C1972" s="104" t="s">
        <v>2390</v>
      </c>
      <c r="D1972" s="105">
        <v>1</v>
      </c>
      <c r="E1972" s="13">
        <v>450</v>
      </c>
      <c r="F1972" s="85" t="s">
        <v>2234</v>
      </c>
      <c r="G1972" s="3"/>
      <c r="H1972" s="3"/>
    </row>
    <row r="1973" s="1" customFormat="1" spans="1:8">
      <c r="A1973" s="10">
        <v>1970</v>
      </c>
      <c r="B1973" s="104" t="s">
        <v>2410</v>
      </c>
      <c r="C1973" s="104" t="s">
        <v>2273</v>
      </c>
      <c r="D1973" s="105">
        <v>1</v>
      </c>
      <c r="E1973" s="13">
        <v>450</v>
      </c>
      <c r="F1973" s="85" t="s">
        <v>2234</v>
      </c>
      <c r="G1973" s="3"/>
      <c r="H1973" s="3"/>
    </row>
    <row r="1974" s="1" customFormat="1" spans="1:8">
      <c r="A1974" s="10">
        <v>1971</v>
      </c>
      <c r="B1974" s="104" t="s">
        <v>2411</v>
      </c>
      <c r="C1974" s="104" t="s">
        <v>2265</v>
      </c>
      <c r="D1974" s="105">
        <v>1</v>
      </c>
      <c r="E1974" s="13">
        <v>450</v>
      </c>
      <c r="F1974" s="85" t="s">
        <v>2234</v>
      </c>
      <c r="G1974" s="3"/>
      <c r="H1974" s="3"/>
    </row>
    <row r="1975" s="1" customFormat="1" spans="1:8">
      <c r="A1975" s="10">
        <v>1972</v>
      </c>
      <c r="B1975" s="104" t="s">
        <v>2412</v>
      </c>
      <c r="C1975" s="104" t="s">
        <v>2265</v>
      </c>
      <c r="D1975" s="105">
        <v>1</v>
      </c>
      <c r="E1975" s="13">
        <v>450</v>
      </c>
      <c r="F1975" s="85" t="s">
        <v>2234</v>
      </c>
      <c r="G1975" s="3"/>
      <c r="H1975" s="3"/>
    </row>
    <row r="1976" s="1" customFormat="1" spans="1:8">
      <c r="A1976" s="10">
        <v>1973</v>
      </c>
      <c r="B1976" s="104" t="s">
        <v>2413</v>
      </c>
      <c r="C1976" s="104" t="s">
        <v>2276</v>
      </c>
      <c r="D1976" s="105">
        <v>1</v>
      </c>
      <c r="E1976" s="13">
        <v>450</v>
      </c>
      <c r="F1976" s="85" t="s">
        <v>2234</v>
      </c>
      <c r="G1976" s="3"/>
      <c r="H1976" s="3"/>
    </row>
    <row r="1977" s="1" customFormat="1" spans="1:8">
      <c r="A1977" s="10">
        <v>1974</v>
      </c>
      <c r="B1977" s="104" t="s">
        <v>2414</v>
      </c>
      <c r="C1977" s="104" t="s">
        <v>2415</v>
      </c>
      <c r="D1977" s="105">
        <v>1</v>
      </c>
      <c r="E1977" s="13">
        <v>450</v>
      </c>
      <c r="F1977" s="85" t="s">
        <v>2234</v>
      </c>
      <c r="G1977" s="3"/>
      <c r="H1977" s="3"/>
    </row>
    <row r="1978" s="1" customFormat="1" spans="1:8">
      <c r="A1978" s="10">
        <v>1975</v>
      </c>
      <c r="B1978" s="104" t="s">
        <v>2416</v>
      </c>
      <c r="C1978" s="104" t="s">
        <v>2388</v>
      </c>
      <c r="D1978" s="105">
        <v>1</v>
      </c>
      <c r="E1978" s="13">
        <v>450</v>
      </c>
      <c r="F1978" s="85" t="s">
        <v>2234</v>
      </c>
      <c r="G1978" s="3"/>
      <c r="H1978" s="3"/>
    </row>
    <row r="1979" s="1" customFormat="1" spans="1:8">
      <c r="A1979" s="10">
        <v>1976</v>
      </c>
      <c r="B1979" s="104" t="s">
        <v>2417</v>
      </c>
      <c r="C1979" s="104" t="s">
        <v>2394</v>
      </c>
      <c r="D1979" s="105">
        <v>1</v>
      </c>
      <c r="E1979" s="13">
        <v>450</v>
      </c>
      <c r="F1979" s="85" t="s">
        <v>2234</v>
      </c>
      <c r="G1979" s="3"/>
      <c r="H1979" s="3"/>
    </row>
    <row r="1980" s="1" customFormat="1" spans="1:8">
      <c r="A1980" s="10">
        <v>1977</v>
      </c>
      <c r="B1980" s="104" t="s">
        <v>2418</v>
      </c>
      <c r="C1980" s="104" t="s">
        <v>2415</v>
      </c>
      <c r="D1980" s="105">
        <v>1</v>
      </c>
      <c r="E1980" s="13">
        <v>450</v>
      </c>
      <c r="F1980" s="85" t="s">
        <v>2234</v>
      </c>
      <c r="G1980" s="3"/>
      <c r="H1980" s="3"/>
    </row>
    <row r="1981" s="1" customFormat="1" spans="1:8">
      <c r="A1981" s="10">
        <v>1978</v>
      </c>
      <c r="B1981" s="104" t="s">
        <v>1490</v>
      </c>
      <c r="C1981" s="104" t="s">
        <v>2419</v>
      </c>
      <c r="D1981" s="105">
        <v>1</v>
      </c>
      <c r="E1981" s="13">
        <v>450</v>
      </c>
      <c r="F1981" s="85" t="s">
        <v>2234</v>
      </c>
      <c r="G1981" s="3"/>
      <c r="H1981" s="3"/>
    </row>
    <row r="1982" s="1" customFormat="1" spans="1:8">
      <c r="A1982" s="10">
        <v>1979</v>
      </c>
      <c r="B1982" s="104" t="s">
        <v>2420</v>
      </c>
      <c r="C1982" s="104" t="s">
        <v>2388</v>
      </c>
      <c r="D1982" s="105">
        <v>1</v>
      </c>
      <c r="E1982" s="13">
        <v>450</v>
      </c>
      <c r="F1982" s="85" t="s">
        <v>2234</v>
      </c>
      <c r="G1982" s="3"/>
      <c r="H1982" s="3"/>
    </row>
    <row r="1983" s="1" customFormat="1" spans="1:8">
      <c r="A1983" s="10">
        <v>1980</v>
      </c>
      <c r="B1983" s="104" t="s">
        <v>2421</v>
      </c>
      <c r="C1983" s="104" t="s">
        <v>2422</v>
      </c>
      <c r="D1983" s="105">
        <v>1</v>
      </c>
      <c r="E1983" s="13">
        <v>450</v>
      </c>
      <c r="F1983" s="85" t="s">
        <v>2234</v>
      </c>
      <c r="G1983" s="3"/>
      <c r="H1983" s="3"/>
    </row>
    <row r="1984" s="1" customFormat="1" spans="1:8">
      <c r="A1984" s="10">
        <v>1981</v>
      </c>
      <c r="B1984" s="104" t="s">
        <v>2423</v>
      </c>
      <c r="C1984" s="104" t="s">
        <v>2394</v>
      </c>
      <c r="D1984" s="105">
        <v>1</v>
      </c>
      <c r="E1984" s="13">
        <v>450</v>
      </c>
      <c r="F1984" s="85" t="s">
        <v>2234</v>
      </c>
      <c r="G1984" s="3"/>
      <c r="H1984" s="3"/>
    </row>
    <row r="1985" s="1" customFormat="1" spans="1:8">
      <c r="A1985" s="10">
        <v>1982</v>
      </c>
      <c r="B1985" s="104" t="s">
        <v>2424</v>
      </c>
      <c r="C1985" s="104" t="s">
        <v>2270</v>
      </c>
      <c r="D1985" s="105">
        <v>1</v>
      </c>
      <c r="E1985" s="13">
        <v>450</v>
      </c>
      <c r="F1985" s="85" t="s">
        <v>2234</v>
      </c>
      <c r="G1985" s="3"/>
      <c r="H1985" s="3"/>
    </row>
    <row r="1986" s="1" customFormat="1" spans="1:8">
      <c r="A1986" s="10">
        <v>1983</v>
      </c>
      <c r="B1986" s="104" t="s">
        <v>2425</v>
      </c>
      <c r="C1986" s="104" t="s">
        <v>2273</v>
      </c>
      <c r="D1986" s="105">
        <v>1</v>
      </c>
      <c r="E1986" s="13">
        <v>450</v>
      </c>
      <c r="F1986" s="85" t="s">
        <v>2234</v>
      </c>
      <c r="G1986" s="3"/>
      <c r="H1986" s="3"/>
    </row>
    <row r="1987" s="1" customFormat="1" spans="1:8">
      <c r="A1987" s="10">
        <v>1984</v>
      </c>
      <c r="B1987" s="104" t="s">
        <v>2426</v>
      </c>
      <c r="C1987" s="104" t="s">
        <v>2415</v>
      </c>
      <c r="D1987" s="105">
        <v>1</v>
      </c>
      <c r="E1987" s="13">
        <v>450</v>
      </c>
      <c r="F1987" s="85" t="s">
        <v>2234</v>
      </c>
      <c r="G1987" s="3"/>
      <c r="H1987" s="3"/>
    </row>
    <row r="1988" s="1" customFormat="1" spans="1:8">
      <c r="A1988" s="10">
        <v>1985</v>
      </c>
      <c r="B1988" s="104" t="s">
        <v>2427</v>
      </c>
      <c r="C1988" s="104" t="s">
        <v>2415</v>
      </c>
      <c r="D1988" s="105">
        <v>1</v>
      </c>
      <c r="E1988" s="13">
        <v>450</v>
      </c>
      <c r="F1988" s="85" t="s">
        <v>2234</v>
      </c>
      <c r="G1988" s="3"/>
      <c r="H1988" s="3"/>
    </row>
    <row r="1989" s="1" customFormat="1" spans="1:8">
      <c r="A1989" s="10">
        <v>1986</v>
      </c>
      <c r="B1989" s="104" t="s">
        <v>2428</v>
      </c>
      <c r="C1989" s="104" t="s">
        <v>2429</v>
      </c>
      <c r="D1989" s="105">
        <v>1</v>
      </c>
      <c r="E1989" s="13">
        <v>450</v>
      </c>
      <c r="F1989" s="85" t="s">
        <v>2234</v>
      </c>
      <c r="G1989" s="3"/>
      <c r="H1989" s="3"/>
    </row>
    <row r="1990" s="1" customFormat="1" spans="1:8">
      <c r="A1990" s="10">
        <v>1987</v>
      </c>
      <c r="B1990" s="104" t="s">
        <v>2430</v>
      </c>
      <c r="C1990" s="104" t="s">
        <v>2273</v>
      </c>
      <c r="D1990" s="105">
        <v>1</v>
      </c>
      <c r="E1990" s="13">
        <v>450</v>
      </c>
      <c r="F1990" s="85" t="s">
        <v>2234</v>
      </c>
      <c r="G1990" s="3"/>
      <c r="H1990" s="3"/>
    </row>
    <row r="1991" s="1" customFormat="1" spans="1:8">
      <c r="A1991" s="10">
        <v>1988</v>
      </c>
      <c r="B1991" s="104" t="s">
        <v>2431</v>
      </c>
      <c r="C1991" s="104" t="s">
        <v>2432</v>
      </c>
      <c r="D1991" s="105">
        <v>1</v>
      </c>
      <c r="E1991" s="13">
        <v>450</v>
      </c>
      <c r="F1991" s="85" t="s">
        <v>2234</v>
      </c>
      <c r="G1991" s="3"/>
      <c r="H1991" s="3"/>
    </row>
    <row r="1992" s="1" customFormat="1" spans="1:8">
      <c r="A1992" s="10">
        <v>1989</v>
      </c>
      <c r="B1992" s="104" t="s">
        <v>2433</v>
      </c>
      <c r="C1992" s="104" t="s">
        <v>2432</v>
      </c>
      <c r="D1992" s="105">
        <v>1</v>
      </c>
      <c r="E1992" s="13">
        <v>450</v>
      </c>
      <c r="F1992" s="85" t="s">
        <v>2234</v>
      </c>
      <c r="G1992" s="3"/>
      <c r="H1992" s="3"/>
    </row>
    <row r="1993" s="1" customFormat="1" spans="1:8">
      <c r="A1993" s="10">
        <v>1990</v>
      </c>
      <c r="B1993" s="104" t="s">
        <v>2434</v>
      </c>
      <c r="C1993" s="104" t="s">
        <v>2263</v>
      </c>
      <c r="D1993" s="105">
        <v>1</v>
      </c>
      <c r="E1993" s="13">
        <v>450</v>
      </c>
      <c r="F1993" s="85" t="s">
        <v>2234</v>
      </c>
      <c r="G1993" s="3"/>
      <c r="H1993" s="3"/>
    </row>
    <row r="1994" s="1" customFormat="1" spans="1:8">
      <c r="A1994" s="10">
        <v>1991</v>
      </c>
      <c r="B1994" s="104" t="s">
        <v>2435</v>
      </c>
      <c r="C1994" s="104" t="s">
        <v>2270</v>
      </c>
      <c r="D1994" s="105">
        <v>1</v>
      </c>
      <c r="E1994" s="13">
        <v>450</v>
      </c>
      <c r="F1994" s="85" t="s">
        <v>2234</v>
      </c>
      <c r="G1994" s="3"/>
      <c r="H1994" s="3"/>
    </row>
    <row r="1995" s="1" customFormat="1" spans="1:8">
      <c r="A1995" s="10">
        <v>1992</v>
      </c>
      <c r="B1995" s="104" t="s">
        <v>2436</v>
      </c>
      <c r="C1995" s="104" t="s">
        <v>2265</v>
      </c>
      <c r="D1995" s="105">
        <v>1</v>
      </c>
      <c r="E1995" s="13">
        <v>450</v>
      </c>
      <c r="F1995" s="85" t="s">
        <v>2234</v>
      </c>
      <c r="G1995" s="3"/>
      <c r="H1995" s="3"/>
    </row>
    <row r="1996" s="1" customFormat="1" spans="1:8">
      <c r="A1996" s="10">
        <v>1993</v>
      </c>
      <c r="B1996" s="104" t="s">
        <v>2437</v>
      </c>
      <c r="C1996" s="104" t="s">
        <v>2438</v>
      </c>
      <c r="D1996" s="105">
        <v>1</v>
      </c>
      <c r="E1996" s="13">
        <v>450</v>
      </c>
      <c r="F1996" s="85" t="s">
        <v>2234</v>
      </c>
      <c r="G1996" s="3"/>
      <c r="H1996" s="3"/>
    </row>
    <row r="1997" s="1" customFormat="1" spans="1:8">
      <c r="A1997" s="10">
        <v>1994</v>
      </c>
      <c r="B1997" s="104" t="s">
        <v>2439</v>
      </c>
      <c r="C1997" s="104" t="s">
        <v>2398</v>
      </c>
      <c r="D1997" s="105">
        <v>1</v>
      </c>
      <c r="E1997" s="13">
        <v>450</v>
      </c>
      <c r="F1997" s="85" t="s">
        <v>2234</v>
      </c>
      <c r="G1997" s="3"/>
      <c r="H1997" s="3"/>
    </row>
    <row r="1998" s="1" customFormat="1" spans="1:8">
      <c r="A1998" s="10">
        <v>1995</v>
      </c>
      <c r="B1998" s="104" t="s">
        <v>2440</v>
      </c>
      <c r="C1998" s="104" t="s">
        <v>2273</v>
      </c>
      <c r="D1998" s="105">
        <v>1</v>
      </c>
      <c r="E1998" s="13">
        <v>450</v>
      </c>
      <c r="F1998" s="85" t="s">
        <v>2234</v>
      </c>
      <c r="G1998" s="3"/>
      <c r="H1998" s="3"/>
    </row>
    <row r="1999" s="1" customFormat="1" spans="1:8">
      <c r="A1999" s="10">
        <v>1996</v>
      </c>
      <c r="B1999" s="104" t="s">
        <v>2441</v>
      </c>
      <c r="C1999" s="104" t="s">
        <v>2429</v>
      </c>
      <c r="D1999" s="105">
        <v>1</v>
      </c>
      <c r="E1999" s="13">
        <v>450</v>
      </c>
      <c r="F1999" s="85" t="s">
        <v>2234</v>
      </c>
      <c r="G1999" s="3"/>
      <c r="H1999" s="3"/>
    </row>
    <row r="2000" s="1" customFormat="1" spans="1:8">
      <c r="A2000" s="10">
        <v>1997</v>
      </c>
      <c r="B2000" s="104" t="s">
        <v>2442</v>
      </c>
      <c r="C2000" s="104" t="s">
        <v>2443</v>
      </c>
      <c r="D2000" s="105">
        <v>1</v>
      </c>
      <c r="E2000" s="13">
        <v>450</v>
      </c>
      <c r="F2000" s="85" t="s">
        <v>2234</v>
      </c>
      <c r="G2000" s="3"/>
      <c r="H2000" s="3"/>
    </row>
    <row r="2001" s="1" customFormat="1" spans="1:8">
      <c r="A2001" s="10">
        <v>1998</v>
      </c>
      <c r="B2001" s="104" t="s">
        <v>2444</v>
      </c>
      <c r="C2001" s="104" t="s">
        <v>2385</v>
      </c>
      <c r="D2001" s="105">
        <v>1</v>
      </c>
      <c r="E2001" s="13">
        <v>450</v>
      </c>
      <c r="F2001" s="85" t="s">
        <v>2234</v>
      </c>
      <c r="G2001" s="3"/>
      <c r="H2001" s="3"/>
    </row>
    <row r="2002" s="1" customFormat="1" spans="1:8">
      <c r="A2002" s="10">
        <v>1999</v>
      </c>
      <c r="B2002" s="104" t="s">
        <v>2445</v>
      </c>
      <c r="C2002" s="104" t="s">
        <v>2429</v>
      </c>
      <c r="D2002" s="105">
        <v>2</v>
      </c>
      <c r="E2002" s="13">
        <v>900</v>
      </c>
      <c r="F2002" s="85" t="s">
        <v>2234</v>
      </c>
      <c r="G2002" s="3"/>
      <c r="H2002" s="3"/>
    </row>
    <row r="2003" s="1" customFormat="1" spans="1:8">
      <c r="A2003" s="10">
        <v>2000</v>
      </c>
      <c r="B2003" s="104" t="s">
        <v>2446</v>
      </c>
      <c r="C2003" s="104" t="s">
        <v>2259</v>
      </c>
      <c r="D2003" s="105">
        <v>1</v>
      </c>
      <c r="E2003" s="13">
        <v>450</v>
      </c>
      <c r="F2003" s="85" t="s">
        <v>2234</v>
      </c>
      <c r="G2003" s="3"/>
      <c r="H2003" s="3"/>
    </row>
    <row r="2004" s="1" customFormat="1" spans="1:8">
      <c r="A2004" s="10">
        <v>2001</v>
      </c>
      <c r="B2004" s="104" t="s">
        <v>2447</v>
      </c>
      <c r="C2004" s="104" t="s">
        <v>2276</v>
      </c>
      <c r="D2004" s="105">
        <v>1</v>
      </c>
      <c r="E2004" s="13">
        <v>450</v>
      </c>
      <c r="F2004" s="85" t="s">
        <v>2234</v>
      </c>
      <c r="G2004" s="3"/>
      <c r="H2004" s="3"/>
    </row>
    <row r="2005" s="1" customFormat="1" spans="1:8">
      <c r="A2005" s="10">
        <v>2002</v>
      </c>
      <c r="B2005" s="104" t="s">
        <v>2448</v>
      </c>
      <c r="C2005" s="104" t="s">
        <v>2388</v>
      </c>
      <c r="D2005" s="105">
        <v>1</v>
      </c>
      <c r="E2005" s="13">
        <v>450</v>
      </c>
      <c r="F2005" s="85" t="s">
        <v>2234</v>
      </c>
      <c r="G2005" s="3"/>
      <c r="H2005" s="3"/>
    </row>
    <row r="2006" s="1" customFormat="1" spans="1:8">
      <c r="A2006" s="10">
        <v>2003</v>
      </c>
      <c r="B2006" s="104" t="s">
        <v>2449</v>
      </c>
      <c r="C2006" s="104" t="s">
        <v>2429</v>
      </c>
      <c r="D2006" s="105">
        <v>1</v>
      </c>
      <c r="E2006" s="13">
        <v>450</v>
      </c>
      <c r="F2006" s="85" t="s">
        <v>2234</v>
      </c>
      <c r="G2006" s="3"/>
      <c r="H2006" s="3"/>
    </row>
    <row r="2007" s="1" customFormat="1" spans="1:8">
      <c r="A2007" s="10">
        <v>2004</v>
      </c>
      <c r="B2007" s="104" t="s">
        <v>2450</v>
      </c>
      <c r="C2007" s="104" t="s">
        <v>2398</v>
      </c>
      <c r="D2007" s="105">
        <v>1</v>
      </c>
      <c r="E2007" s="13">
        <v>450</v>
      </c>
      <c r="F2007" s="85" t="s">
        <v>2234</v>
      </c>
      <c r="G2007" s="3"/>
      <c r="H2007" s="3"/>
    </row>
    <row r="2008" s="1" customFormat="1" spans="1:8">
      <c r="A2008" s="10">
        <v>2005</v>
      </c>
      <c r="B2008" s="104" t="s">
        <v>2451</v>
      </c>
      <c r="C2008" s="104" t="s">
        <v>2267</v>
      </c>
      <c r="D2008" s="105">
        <v>1</v>
      </c>
      <c r="E2008" s="13">
        <v>450</v>
      </c>
      <c r="F2008" s="85" t="s">
        <v>2234</v>
      </c>
      <c r="G2008" s="3"/>
      <c r="H2008" s="3"/>
    </row>
    <row r="2009" s="1" customFormat="1" spans="1:8">
      <c r="A2009" s="10">
        <v>2006</v>
      </c>
      <c r="B2009" s="104" t="s">
        <v>2452</v>
      </c>
      <c r="C2009" s="104" t="s">
        <v>2394</v>
      </c>
      <c r="D2009" s="105">
        <v>1</v>
      </c>
      <c r="E2009" s="13">
        <v>450</v>
      </c>
      <c r="F2009" s="85" t="s">
        <v>2234</v>
      </c>
      <c r="G2009" s="3"/>
      <c r="H2009" s="3"/>
    </row>
    <row r="2010" s="1" customFormat="1" spans="1:8">
      <c r="A2010" s="10">
        <v>2007</v>
      </c>
      <c r="B2010" s="104" t="s">
        <v>2453</v>
      </c>
      <c r="C2010" s="104" t="s">
        <v>2261</v>
      </c>
      <c r="D2010" s="105">
        <v>1</v>
      </c>
      <c r="E2010" s="13">
        <v>450</v>
      </c>
      <c r="F2010" s="85" t="s">
        <v>2234</v>
      </c>
      <c r="G2010" s="3"/>
      <c r="H2010" s="3"/>
    </row>
    <row r="2011" s="1" customFormat="1" spans="1:8">
      <c r="A2011" s="10">
        <v>2008</v>
      </c>
      <c r="B2011" s="104" t="s">
        <v>2454</v>
      </c>
      <c r="C2011" s="104" t="s">
        <v>2270</v>
      </c>
      <c r="D2011" s="105">
        <v>3</v>
      </c>
      <c r="E2011" s="13">
        <v>1350</v>
      </c>
      <c r="F2011" s="85" t="s">
        <v>2234</v>
      </c>
      <c r="G2011" s="3"/>
      <c r="H2011" s="3"/>
    </row>
    <row r="2012" s="1" customFormat="1" spans="1:8">
      <c r="A2012" s="10">
        <v>2009</v>
      </c>
      <c r="B2012" s="104" t="s">
        <v>2455</v>
      </c>
      <c r="C2012" s="104" t="s">
        <v>2276</v>
      </c>
      <c r="D2012" s="105">
        <v>1</v>
      </c>
      <c r="E2012" s="13">
        <v>450</v>
      </c>
      <c r="F2012" s="85" t="s">
        <v>2234</v>
      </c>
      <c r="G2012" s="3"/>
      <c r="H2012" s="3"/>
    </row>
    <row r="2013" s="1" customFormat="1" spans="1:8">
      <c r="A2013" s="10">
        <v>2010</v>
      </c>
      <c r="B2013" s="104" t="s">
        <v>2456</v>
      </c>
      <c r="C2013" s="104" t="s">
        <v>2392</v>
      </c>
      <c r="D2013" s="105">
        <v>1</v>
      </c>
      <c r="E2013" s="13">
        <v>450</v>
      </c>
      <c r="F2013" s="85" t="s">
        <v>2234</v>
      </c>
      <c r="G2013" s="3"/>
      <c r="H2013" s="3"/>
    </row>
    <row r="2014" s="1" customFormat="1" spans="1:8">
      <c r="A2014" s="10">
        <v>2011</v>
      </c>
      <c r="B2014" s="104" t="s">
        <v>2457</v>
      </c>
      <c r="C2014" s="104" t="s">
        <v>2429</v>
      </c>
      <c r="D2014" s="105">
        <v>1</v>
      </c>
      <c r="E2014" s="13">
        <v>450</v>
      </c>
      <c r="F2014" s="85" t="s">
        <v>2234</v>
      </c>
      <c r="G2014" s="3"/>
      <c r="H2014" s="3"/>
    </row>
    <row r="2015" s="1" customFormat="1" spans="1:8">
      <c r="A2015" s="10">
        <v>2012</v>
      </c>
      <c r="B2015" s="104" t="s">
        <v>2458</v>
      </c>
      <c r="C2015" s="104" t="s">
        <v>2408</v>
      </c>
      <c r="D2015" s="105">
        <v>1</v>
      </c>
      <c r="E2015" s="13">
        <v>450</v>
      </c>
      <c r="F2015" s="85" t="s">
        <v>2234</v>
      </c>
      <c r="G2015" s="3"/>
      <c r="H2015" s="3"/>
    </row>
    <row r="2016" s="1" customFormat="1" spans="1:8">
      <c r="A2016" s="10">
        <v>2013</v>
      </c>
      <c r="B2016" s="104" t="s">
        <v>2459</v>
      </c>
      <c r="C2016" s="104" t="s">
        <v>2408</v>
      </c>
      <c r="D2016" s="105">
        <v>1</v>
      </c>
      <c r="E2016" s="13">
        <v>450</v>
      </c>
      <c r="F2016" s="85" t="s">
        <v>2234</v>
      </c>
      <c r="G2016" s="3"/>
      <c r="H2016" s="3"/>
    </row>
    <row r="2017" s="1" customFormat="1" spans="1:8">
      <c r="A2017" s="10">
        <v>2014</v>
      </c>
      <c r="B2017" s="104" t="s">
        <v>2460</v>
      </c>
      <c r="C2017" s="104" t="s">
        <v>2408</v>
      </c>
      <c r="D2017" s="105">
        <v>1</v>
      </c>
      <c r="E2017" s="13">
        <v>450</v>
      </c>
      <c r="F2017" s="85" t="s">
        <v>2234</v>
      </c>
      <c r="G2017" s="3"/>
      <c r="H2017" s="3"/>
    </row>
    <row r="2018" s="1" customFormat="1" spans="1:8">
      <c r="A2018" s="10">
        <v>2015</v>
      </c>
      <c r="B2018" s="104" t="s">
        <v>2461</v>
      </c>
      <c r="C2018" s="104" t="s">
        <v>2261</v>
      </c>
      <c r="D2018" s="105">
        <v>1</v>
      </c>
      <c r="E2018" s="13">
        <v>450</v>
      </c>
      <c r="F2018" s="85" t="s">
        <v>2234</v>
      </c>
      <c r="G2018" s="3"/>
      <c r="H2018" s="3"/>
    </row>
    <row r="2019" s="1" customFormat="1" spans="1:8">
      <c r="A2019" s="10">
        <v>2016</v>
      </c>
      <c r="B2019" s="104" t="s">
        <v>2462</v>
      </c>
      <c r="C2019" s="104" t="s">
        <v>2408</v>
      </c>
      <c r="D2019" s="105">
        <v>1</v>
      </c>
      <c r="E2019" s="13">
        <v>450</v>
      </c>
      <c r="F2019" s="85" t="s">
        <v>2234</v>
      </c>
      <c r="G2019" s="3"/>
      <c r="H2019" s="3"/>
    </row>
    <row r="2020" s="1" customFormat="1" spans="1:8">
      <c r="A2020" s="10">
        <v>2017</v>
      </c>
      <c r="B2020" s="104" t="s">
        <v>2463</v>
      </c>
      <c r="C2020" s="104" t="s">
        <v>2404</v>
      </c>
      <c r="D2020" s="105">
        <v>1</v>
      </c>
      <c r="E2020" s="13">
        <v>450</v>
      </c>
      <c r="F2020" s="85" t="s">
        <v>2234</v>
      </c>
      <c r="G2020" s="3"/>
      <c r="H2020" s="3"/>
    </row>
    <row r="2021" s="1" customFormat="1" spans="1:8">
      <c r="A2021" s="10">
        <v>2018</v>
      </c>
      <c r="B2021" s="104" t="s">
        <v>2464</v>
      </c>
      <c r="C2021" s="104" t="s">
        <v>2408</v>
      </c>
      <c r="D2021" s="105">
        <v>1</v>
      </c>
      <c r="E2021" s="13">
        <v>450</v>
      </c>
      <c r="F2021" s="85" t="s">
        <v>2234</v>
      </c>
      <c r="G2021" s="3"/>
      <c r="H2021" s="3"/>
    </row>
    <row r="2022" s="1" customFormat="1" spans="1:8">
      <c r="A2022" s="10">
        <v>2019</v>
      </c>
      <c r="B2022" s="104" t="s">
        <v>2465</v>
      </c>
      <c r="C2022" s="104" t="s">
        <v>2261</v>
      </c>
      <c r="D2022" s="105">
        <v>1</v>
      </c>
      <c r="E2022" s="13">
        <v>450</v>
      </c>
      <c r="F2022" s="85" t="s">
        <v>2234</v>
      </c>
      <c r="G2022" s="3"/>
      <c r="H2022" s="3"/>
    </row>
    <row r="2023" s="1" customFormat="1" spans="1:8">
      <c r="A2023" s="10">
        <v>2020</v>
      </c>
      <c r="B2023" s="104" t="s">
        <v>2466</v>
      </c>
      <c r="C2023" s="104" t="s">
        <v>2394</v>
      </c>
      <c r="D2023" s="105">
        <v>1</v>
      </c>
      <c r="E2023" s="13">
        <v>450</v>
      </c>
      <c r="F2023" s="85" t="s">
        <v>2234</v>
      </c>
      <c r="G2023" s="3"/>
      <c r="H2023" s="3"/>
    </row>
    <row r="2024" s="1" customFormat="1" spans="1:8">
      <c r="A2024" s="10">
        <v>2021</v>
      </c>
      <c r="B2024" s="70" t="s">
        <v>2467</v>
      </c>
      <c r="C2024" s="104" t="s">
        <v>2273</v>
      </c>
      <c r="D2024" s="105">
        <v>1</v>
      </c>
      <c r="E2024" s="13">
        <v>450</v>
      </c>
      <c r="F2024" s="85" t="s">
        <v>2234</v>
      </c>
      <c r="G2024" s="3"/>
      <c r="H2024" s="3"/>
    </row>
    <row r="2025" s="1" customFormat="1" spans="1:8">
      <c r="A2025" s="10">
        <v>2022</v>
      </c>
      <c r="B2025" s="70" t="s">
        <v>2468</v>
      </c>
      <c r="C2025" s="104" t="s">
        <v>2402</v>
      </c>
      <c r="D2025" s="105">
        <v>1</v>
      </c>
      <c r="E2025" s="13">
        <v>450</v>
      </c>
      <c r="F2025" s="85" t="s">
        <v>2234</v>
      </c>
      <c r="G2025" s="3"/>
      <c r="H2025" s="3"/>
    </row>
    <row r="2026" s="1" customFormat="1" spans="1:8">
      <c r="A2026" s="10">
        <v>2023</v>
      </c>
      <c r="B2026" s="18" t="s">
        <v>2469</v>
      </c>
      <c r="C2026" s="18" t="s">
        <v>2304</v>
      </c>
      <c r="D2026" s="32">
        <v>1</v>
      </c>
      <c r="E2026" s="13">
        <v>450</v>
      </c>
      <c r="F2026" s="20" t="s">
        <v>2234</v>
      </c>
      <c r="G2026" s="3"/>
      <c r="H2026" s="3"/>
    </row>
    <row r="2027" s="1" customFormat="1" spans="1:8">
      <c r="A2027" s="10">
        <v>2024</v>
      </c>
      <c r="B2027" s="104" t="s">
        <v>2470</v>
      </c>
      <c r="C2027" s="104" t="s">
        <v>2429</v>
      </c>
      <c r="D2027" s="105">
        <v>1</v>
      </c>
      <c r="E2027" s="13">
        <v>450</v>
      </c>
      <c r="F2027" s="85" t="s">
        <v>2234</v>
      </c>
      <c r="G2027" s="3"/>
      <c r="H2027" s="3"/>
    </row>
    <row r="2028" s="1" customFormat="1" spans="1:8">
      <c r="A2028" s="10">
        <v>2025</v>
      </c>
      <c r="B2028" s="88" t="s">
        <v>2471</v>
      </c>
      <c r="C2028" s="88" t="s">
        <v>2388</v>
      </c>
      <c r="D2028" s="89">
        <v>1</v>
      </c>
      <c r="E2028" s="13">
        <v>450</v>
      </c>
      <c r="F2028" s="90" t="s">
        <v>2234</v>
      </c>
      <c r="G2028" s="3"/>
      <c r="H2028" s="3"/>
    </row>
    <row r="2029" s="1" customFormat="1" spans="1:8">
      <c r="A2029" s="10">
        <v>2026</v>
      </c>
      <c r="B2029" s="18" t="s">
        <v>2472</v>
      </c>
      <c r="C2029" s="18" t="s">
        <v>2240</v>
      </c>
      <c r="D2029" s="18">
        <v>1</v>
      </c>
      <c r="E2029" s="13">
        <v>450</v>
      </c>
      <c r="F2029" s="90" t="s">
        <v>2234</v>
      </c>
      <c r="G2029" s="3"/>
      <c r="H2029" s="3"/>
    </row>
    <row r="2030" s="1" customFormat="1" spans="1:8">
      <c r="A2030" s="10">
        <v>2027</v>
      </c>
      <c r="B2030" s="88" t="s">
        <v>2473</v>
      </c>
      <c r="C2030" s="88" t="s">
        <v>2474</v>
      </c>
      <c r="D2030" s="89">
        <v>2</v>
      </c>
      <c r="E2030" s="13">
        <v>900</v>
      </c>
      <c r="F2030" s="90" t="s">
        <v>2234</v>
      </c>
      <c r="G2030" s="3"/>
      <c r="H2030" s="3"/>
    </row>
    <row r="2031" s="1" customFormat="1" spans="1:8">
      <c r="A2031" s="10">
        <v>2028</v>
      </c>
      <c r="B2031" s="18" t="s">
        <v>2476</v>
      </c>
      <c r="C2031" s="18" t="s">
        <v>2296</v>
      </c>
      <c r="D2031" s="18">
        <v>1</v>
      </c>
      <c r="E2031" s="13">
        <v>450</v>
      </c>
      <c r="F2031" s="20" t="s">
        <v>2234</v>
      </c>
      <c r="G2031" s="3"/>
      <c r="H2031" s="3"/>
    </row>
    <row r="2032" s="1" customFormat="1" spans="1:8">
      <c r="A2032" s="10">
        <v>2029</v>
      </c>
      <c r="B2032" s="18" t="s">
        <v>2477</v>
      </c>
      <c r="C2032" s="18" t="s">
        <v>2294</v>
      </c>
      <c r="D2032" s="18">
        <v>2</v>
      </c>
      <c r="E2032" s="13">
        <v>900</v>
      </c>
      <c r="F2032" s="20" t="s">
        <v>2234</v>
      </c>
      <c r="G2032" s="3"/>
      <c r="H2032" s="3"/>
    </row>
    <row r="2033" s="1" customFormat="1" spans="1:8">
      <c r="A2033" s="10">
        <v>2030</v>
      </c>
      <c r="B2033" s="18" t="s">
        <v>2478</v>
      </c>
      <c r="C2033" s="18" t="s">
        <v>2236</v>
      </c>
      <c r="D2033" s="18">
        <v>1</v>
      </c>
      <c r="E2033" s="13">
        <v>450</v>
      </c>
      <c r="F2033" s="20" t="s">
        <v>2234</v>
      </c>
      <c r="G2033" s="3"/>
      <c r="H2033" s="3"/>
    </row>
    <row r="2034" s="1" customFormat="1" spans="1:8">
      <c r="A2034" s="10">
        <v>2031</v>
      </c>
      <c r="B2034" s="18" t="s">
        <v>2479</v>
      </c>
      <c r="C2034" s="18" t="s">
        <v>2251</v>
      </c>
      <c r="D2034" s="18">
        <v>1</v>
      </c>
      <c r="E2034" s="13">
        <v>450</v>
      </c>
      <c r="F2034" s="20" t="s">
        <v>2234</v>
      </c>
      <c r="G2034" s="3"/>
      <c r="H2034" s="3"/>
    </row>
    <row r="2035" s="1" customFormat="1" spans="1:8">
      <c r="A2035" s="10">
        <v>2032</v>
      </c>
      <c r="B2035" s="18" t="s">
        <v>2480</v>
      </c>
      <c r="C2035" s="18" t="s">
        <v>2292</v>
      </c>
      <c r="D2035" s="18">
        <v>1</v>
      </c>
      <c r="E2035" s="13">
        <v>450</v>
      </c>
      <c r="F2035" s="204" t="s">
        <v>2234</v>
      </c>
      <c r="G2035" s="3"/>
      <c r="H2035" s="3"/>
    </row>
    <row r="2036" s="1" customFormat="1" spans="1:8">
      <c r="A2036" s="10">
        <v>2033</v>
      </c>
      <c r="B2036" s="18" t="s">
        <v>2481</v>
      </c>
      <c r="C2036" s="216" t="s">
        <v>2300</v>
      </c>
      <c r="D2036" s="18">
        <v>1</v>
      </c>
      <c r="E2036" s="13">
        <v>450</v>
      </c>
      <c r="F2036" s="20" t="s">
        <v>2234</v>
      </c>
      <c r="G2036" s="3"/>
      <c r="H2036" s="3"/>
    </row>
    <row r="2037" s="1" customFormat="1" spans="1:8">
      <c r="A2037" s="10">
        <v>2034</v>
      </c>
      <c r="B2037" s="83" t="s">
        <v>2482</v>
      </c>
      <c r="C2037" s="83" t="s">
        <v>2292</v>
      </c>
      <c r="D2037" s="83">
        <v>1</v>
      </c>
      <c r="E2037" s="13">
        <v>450</v>
      </c>
      <c r="F2037" s="84" t="s">
        <v>2234</v>
      </c>
      <c r="G2037" s="3"/>
      <c r="H2037" s="3"/>
    </row>
    <row r="2038" s="1" customFormat="1" spans="1:8">
      <c r="A2038" s="10">
        <v>2035</v>
      </c>
      <c r="B2038" s="8" t="s">
        <v>2483</v>
      </c>
      <c r="C2038" s="83" t="s">
        <v>2292</v>
      </c>
      <c r="D2038" s="8">
        <v>1</v>
      </c>
      <c r="E2038" s="13">
        <v>450</v>
      </c>
      <c r="F2038" s="84" t="s">
        <v>2234</v>
      </c>
      <c r="G2038" s="3"/>
      <c r="H2038" s="3"/>
    </row>
    <row r="2039" s="1" customFormat="1" spans="1:8">
      <c r="A2039" s="10">
        <v>2036</v>
      </c>
      <c r="B2039" s="104" t="s">
        <v>2484</v>
      </c>
      <c r="C2039" s="104" t="s">
        <v>2285</v>
      </c>
      <c r="D2039" s="105">
        <v>1</v>
      </c>
      <c r="E2039" s="13">
        <v>450</v>
      </c>
      <c r="F2039" s="84" t="s">
        <v>2234</v>
      </c>
      <c r="G2039" s="3"/>
      <c r="H2039" s="3"/>
    </row>
    <row r="2040" s="1" customFormat="1" spans="1:8">
      <c r="A2040" s="10">
        <v>2037</v>
      </c>
      <c r="B2040" s="197" t="s">
        <v>2485</v>
      </c>
      <c r="C2040" s="104" t="s">
        <v>2285</v>
      </c>
      <c r="D2040" s="10">
        <v>1</v>
      </c>
      <c r="E2040" s="13">
        <v>450</v>
      </c>
      <c r="F2040" s="84" t="s">
        <v>2234</v>
      </c>
      <c r="G2040" s="3"/>
      <c r="H2040" s="3"/>
    </row>
    <row r="2041" s="1" customFormat="1" spans="1:8">
      <c r="A2041" s="10">
        <v>2038</v>
      </c>
      <c r="B2041" s="104" t="s">
        <v>2486</v>
      </c>
      <c r="C2041" s="104" t="s">
        <v>2320</v>
      </c>
      <c r="D2041" s="105">
        <v>1</v>
      </c>
      <c r="E2041" s="13">
        <v>450</v>
      </c>
      <c r="F2041" s="84" t="s">
        <v>2234</v>
      </c>
      <c r="G2041" s="3"/>
      <c r="H2041" s="3"/>
    </row>
    <row r="2042" s="1" customFormat="1" spans="1:8">
      <c r="A2042" s="10">
        <v>2039</v>
      </c>
      <c r="B2042" s="52" t="s">
        <v>2487</v>
      </c>
      <c r="C2042" s="32" t="s">
        <v>2352</v>
      </c>
      <c r="D2042" s="52">
        <v>1</v>
      </c>
      <c r="E2042" s="13">
        <v>450</v>
      </c>
      <c r="F2042" s="35" t="s">
        <v>2234</v>
      </c>
      <c r="G2042" s="3"/>
      <c r="H2042" s="3"/>
    </row>
    <row r="2043" s="1" customFormat="1" spans="1:8">
      <c r="A2043" s="10">
        <v>2040</v>
      </c>
      <c r="B2043" s="18" t="s">
        <v>2488</v>
      </c>
      <c r="C2043" s="18" t="s">
        <v>2489</v>
      </c>
      <c r="D2043" s="18">
        <v>1</v>
      </c>
      <c r="E2043" s="13">
        <v>450</v>
      </c>
      <c r="F2043" s="20" t="s">
        <v>2234</v>
      </c>
      <c r="G2043" s="3"/>
      <c r="H2043" s="3"/>
    </row>
    <row r="2044" s="1" customFormat="1" spans="1:8">
      <c r="A2044" s="10">
        <v>2041</v>
      </c>
      <c r="B2044" s="18" t="s">
        <v>2491</v>
      </c>
      <c r="C2044" s="18" t="s">
        <v>2285</v>
      </c>
      <c r="D2044" s="18">
        <v>2</v>
      </c>
      <c r="E2044" s="13">
        <v>900</v>
      </c>
      <c r="F2044" s="20" t="s">
        <v>2234</v>
      </c>
      <c r="G2044" s="3"/>
      <c r="H2044" s="3"/>
    </row>
    <row r="2045" s="1" customFormat="1" spans="1:8">
      <c r="A2045" s="10">
        <v>2042</v>
      </c>
      <c r="B2045" s="18" t="s">
        <v>2492</v>
      </c>
      <c r="C2045" s="18" t="s">
        <v>2233</v>
      </c>
      <c r="D2045" s="18">
        <v>2</v>
      </c>
      <c r="E2045" s="13">
        <v>900</v>
      </c>
      <c r="F2045" s="20" t="s">
        <v>2234</v>
      </c>
      <c r="G2045" s="3"/>
      <c r="H2045" s="3"/>
    </row>
    <row r="2046" s="1" customFormat="1" spans="1:8">
      <c r="A2046" s="10">
        <v>2043</v>
      </c>
      <c r="B2046" s="18" t="s">
        <v>2493</v>
      </c>
      <c r="C2046" s="18" t="s">
        <v>2233</v>
      </c>
      <c r="D2046" s="18">
        <v>1</v>
      </c>
      <c r="E2046" s="13">
        <v>450</v>
      </c>
      <c r="F2046" s="20" t="s">
        <v>2234</v>
      </c>
      <c r="G2046" s="3"/>
      <c r="H2046" s="3"/>
    </row>
    <row r="2047" s="1" customFormat="1" spans="1:8">
      <c r="A2047" s="10">
        <v>2044</v>
      </c>
      <c r="B2047" s="18" t="s">
        <v>2494</v>
      </c>
      <c r="C2047" s="18" t="s">
        <v>2495</v>
      </c>
      <c r="D2047" s="18">
        <v>2</v>
      </c>
      <c r="E2047" s="13">
        <v>900</v>
      </c>
      <c r="F2047" s="20" t="s">
        <v>2234</v>
      </c>
      <c r="G2047" s="3"/>
      <c r="H2047" s="3"/>
    </row>
    <row r="2048" s="1" customFormat="1" spans="1:8">
      <c r="A2048" s="10">
        <v>2045</v>
      </c>
      <c r="B2048" s="18" t="s">
        <v>2496</v>
      </c>
      <c r="C2048" s="18" t="s">
        <v>2283</v>
      </c>
      <c r="D2048" s="18">
        <v>1</v>
      </c>
      <c r="E2048" s="13">
        <v>450</v>
      </c>
      <c r="F2048" s="20" t="s">
        <v>2234</v>
      </c>
      <c r="G2048" s="3"/>
      <c r="H2048" s="3"/>
    </row>
    <row r="2049" s="1" customFormat="1" spans="1:8">
      <c r="A2049" s="10">
        <v>2046</v>
      </c>
      <c r="B2049" s="18" t="s">
        <v>2497</v>
      </c>
      <c r="C2049" s="18" t="s">
        <v>2296</v>
      </c>
      <c r="D2049" s="18">
        <v>1</v>
      </c>
      <c r="E2049" s="13">
        <v>450</v>
      </c>
      <c r="F2049" s="20" t="s">
        <v>2234</v>
      </c>
      <c r="G2049" s="3"/>
      <c r="H2049" s="3"/>
    </row>
    <row r="2050" s="1" customFormat="1" spans="1:8">
      <c r="A2050" s="10">
        <v>2047</v>
      </c>
      <c r="B2050" s="18" t="s">
        <v>2498</v>
      </c>
      <c r="C2050" s="18" t="s">
        <v>2283</v>
      </c>
      <c r="D2050" s="18">
        <v>1</v>
      </c>
      <c r="E2050" s="13">
        <v>450</v>
      </c>
      <c r="F2050" s="20" t="s">
        <v>2234</v>
      </c>
      <c r="G2050" s="3"/>
      <c r="H2050" s="3"/>
    </row>
    <row r="2051" s="1" customFormat="1" spans="1:8">
      <c r="A2051" s="10">
        <v>2048</v>
      </c>
      <c r="B2051" s="18" t="s">
        <v>2499</v>
      </c>
      <c r="C2051" s="18" t="s">
        <v>2500</v>
      </c>
      <c r="D2051" s="18">
        <v>1</v>
      </c>
      <c r="E2051" s="13">
        <v>450</v>
      </c>
      <c r="F2051" s="20" t="s">
        <v>2234</v>
      </c>
      <c r="G2051" s="3"/>
      <c r="H2051" s="3"/>
    </row>
    <row r="2052" s="1" customFormat="1" spans="1:8">
      <c r="A2052" s="10">
        <v>2049</v>
      </c>
      <c r="B2052" s="52" t="s">
        <v>2501</v>
      </c>
      <c r="C2052" s="216" t="s">
        <v>2367</v>
      </c>
      <c r="D2052" s="52">
        <v>1</v>
      </c>
      <c r="E2052" s="13">
        <v>450</v>
      </c>
      <c r="F2052" s="20" t="s">
        <v>2234</v>
      </c>
      <c r="G2052" s="3"/>
      <c r="H2052" s="3"/>
    </row>
    <row r="2053" s="1" customFormat="1" spans="1:8">
      <c r="A2053" s="10">
        <v>2050</v>
      </c>
      <c r="B2053" s="18" t="s">
        <v>2502</v>
      </c>
      <c r="C2053" s="18" t="s">
        <v>2310</v>
      </c>
      <c r="D2053" s="18">
        <v>1</v>
      </c>
      <c r="E2053" s="13">
        <v>450</v>
      </c>
      <c r="F2053" s="20" t="s">
        <v>2234</v>
      </c>
      <c r="G2053" s="3"/>
      <c r="H2053" s="3"/>
    </row>
    <row r="2054" s="1" customFormat="1" spans="1:8">
      <c r="A2054" s="10">
        <v>2051</v>
      </c>
      <c r="B2054" s="18" t="s">
        <v>2503</v>
      </c>
      <c r="C2054" s="18" t="s">
        <v>2296</v>
      </c>
      <c r="D2054" s="18">
        <v>1</v>
      </c>
      <c r="E2054" s="13">
        <v>450</v>
      </c>
      <c r="F2054" s="20" t="s">
        <v>2234</v>
      </c>
      <c r="G2054" s="3"/>
      <c r="H2054" s="3"/>
    </row>
    <row r="2055" s="1" customFormat="1" spans="1:8">
      <c r="A2055" s="10">
        <v>2052</v>
      </c>
      <c r="B2055" s="135" t="s">
        <v>2504</v>
      </c>
      <c r="C2055" s="135" t="s">
        <v>2249</v>
      </c>
      <c r="D2055" s="214">
        <v>2</v>
      </c>
      <c r="E2055" s="13">
        <v>900</v>
      </c>
      <c r="F2055" s="213" t="s">
        <v>2234</v>
      </c>
      <c r="G2055" s="3"/>
      <c r="H2055" s="3"/>
    </row>
    <row r="2056" s="1" customFormat="1" spans="1:8">
      <c r="A2056" s="10">
        <v>2053</v>
      </c>
      <c r="B2056" s="18" t="s">
        <v>2505</v>
      </c>
      <c r="C2056" s="18" t="s">
        <v>2285</v>
      </c>
      <c r="D2056" s="18">
        <v>3</v>
      </c>
      <c r="E2056" s="13">
        <v>1350</v>
      </c>
      <c r="F2056" s="20" t="s">
        <v>2234</v>
      </c>
      <c r="G2056" s="3"/>
      <c r="H2056" s="3"/>
    </row>
    <row r="2057" s="1" customFormat="1" spans="1:8">
      <c r="A2057" s="10">
        <v>2054</v>
      </c>
      <c r="B2057" s="97" t="s">
        <v>2506</v>
      </c>
      <c r="C2057" s="97" t="s">
        <v>2507</v>
      </c>
      <c r="D2057" s="97">
        <v>1</v>
      </c>
      <c r="E2057" s="13">
        <v>450</v>
      </c>
      <c r="F2057" s="98" t="s">
        <v>2234</v>
      </c>
      <c r="G2057" s="3"/>
      <c r="H2057" s="3"/>
    </row>
    <row r="2058" s="1" customFormat="1" spans="1:8">
      <c r="A2058" s="10">
        <v>2055</v>
      </c>
      <c r="B2058" s="97" t="s">
        <v>2508</v>
      </c>
      <c r="C2058" s="97" t="s">
        <v>2296</v>
      </c>
      <c r="D2058" s="97">
        <v>1</v>
      </c>
      <c r="E2058" s="13">
        <v>450</v>
      </c>
      <c r="F2058" s="98" t="s">
        <v>2234</v>
      </c>
      <c r="G2058" s="3"/>
      <c r="H2058" s="3"/>
    </row>
    <row r="2059" s="1" customFormat="1" spans="1:8">
      <c r="A2059" s="10">
        <v>2056</v>
      </c>
      <c r="B2059" s="18" t="s">
        <v>2509</v>
      </c>
      <c r="C2059" s="18" t="s">
        <v>2247</v>
      </c>
      <c r="D2059" s="18">
        <v>2</v>
      </c>
      <c r="E2059" s="13">
        <v>900</v>
      </c>
      <c r="F2059" s="20" t="s">
        <v>2234</v>
      </c>
      <c r="G2059" s="3"/>
      <c r="H2059" s="3"/>
    </row>
    <row r="2060" s="1" customFormat="1" spans="1:8">
      <c r="A2060" s="10">
        <v>2057</v>
      </c>
      <c r="B2060" s="18" t="s">
        <v>2510</v>
      </c>
      <c r="C2060" s="18" t="s">
        <v>2251</v>
      </c>
      <c r="D2060" s="18">
        <v>2</v>
      </c>
      <c r="E2060" s="13">
        <v>900</v>
      </c>
      <c r="F2060" s="20" t="s">
        <v>2234</v>
      </c>
      <c r="G2060" s="3"/>
      <c r="H2060" s="3"/>
    </row>
    <row r="2061" s="1" customFormat="1" spans="1:8">
      <c r="A2061" s="10">
        <v>2058</v>
      </c>
      <c r="B2061" s="18" t="s">
        <v>2511</v>
      </c>
      <c r="C2061" s="18" t="s">
        <v>2512</v>
      </c>
      <c r="D2061" s="18">
        <v>1</v>
      </c>
      <c r="E2061" s="13">
        <v>450</v>
      </c>
      <c r="F2061" s="20" t="s">
        <v>2234</v>
      </c>
      <c r="G2061" s="3"/>
      <c r="H2061" s="3"/>
    </row>
    <row r="2062" s="1" customFormat="1" spans="1:8">
      <c r="A2062" s="10">
        <v>2059</v>
      </c>
      <c r="B2062" s="32" t="s">
        <v>2513</v>
      </c>
      <c r="C2062" s="18" t="s">
        <v>2310</v>
      </c>
      <c r="D2062" s="52">
        <v>1</v>
      </c>
      <c r="E2062" s="13">
        <v>559</v>
      </c>
      <c r="F2062" s="35" t="s">
        <v>2234</v>
      </c>
      <c r="G2062" s="3"/>
      <c r="H2062" s="3"/>
    </row>
    <row r="2063" s="1" customFormat="1" spans="1:8">
      <c r="A2063" s="10">
        <v>2060</v>
      </c>
      <c r="B2063" s="52" t="s">
        <v>2514</v>
      </c>
      <c r="C2063" s="18" t="s">
        <v>2233</v>
      </c>
      <c r="D2063" s="52">
        <v>1</v>
      </c>
      <c r="E2063" s="13">
        <v>559</v>
      </c>
      <c r="F2063" s="35" t="s">
        <v>2234</v>
      </c>
      <c r="G2063" s="3"/>
      <c r="H2063" s="3"/>
    </row>
    <row r="2064" s="1" customFormat="1" spans="1:8">
      <c r="A2064" s="10">
        <v>2061</v>
      </c>
      <c r="B2064" s="18" t="s">
        <v>2515</v>
      </c>
      <c r="C2064" s="216" t="s">
        <v>2233</v>
      </c>
      <c r="D2064" s="18">
        <v>1</v>
      </c>
      <c r="E2064" s="13">
        <v>559</v>
      </c>
      <c r="F2064" s="20" t="s">
        <v>2234</v>
      </c>
      <c r="G2064" s="3"/>
      <c r="H2064" s="3"/>
    </row>
    <row r="2065" s="1" customFormat="1" spans="1:8">
      <c r="A2065" s="10">
        <v>2062</v>
      </c>
      <c r="B2065" s="52" t="s">
        <v>2516</v>
      </c>
      <c r="C2065" s="216" t="s">
        <v>2320</v>
      </c>
      <c r="D2065" s="52">
        <v>1</v>
      </c>
      <c r="E2065" s="13">
        <v>559</v>
      </c>
      <c r="F2065" s="20" t="s">
        <v>2234</v>
      </c>
      <c r="G2065" s="3"/>
      <c r="H2065" s="3"/>
    </row>
    <row r="2066" s="1" customFormat="1" spans="1:8">
      <c r="A2066" s="10">
        <v>2063</v>
      </c>
      <c r="B2066" s="32" t="s">
        <v>2517</v>
      </c>
      <c r="C2066" s="18" t="s">
        <v>2322</v>
      </c>
      <c r="D2066" s="52">
        <v>1</v>
      </c>
      <c r="E2066" s="13">
        <v>559</v>
      </c>
      <c r="F2066" s="35" t="s">
        <v>2234</v>
      </c>
      <c r="G2066" s="3"/>
      <c r="H2066" s="3"/>
    </row>
    <row r="2067" s="1" customFormat="1" spans="1:8">
      <c r="A2067" s="10">
        <v>2064</v>
      </c>
      <c r="B2067" s="19" t="s">
        <v>2518</v>
      </c>
      <c r="C2067" s="18" t="s">
        <v>2242</v>
      </c>
      <c r="D2067" s="18">
        <v>1</v>
      </c>
      <c r="E2067" s="13">
        <v>559</v>
      </c>
      <c r="F2067" s="20" t="s">
        <v>2234</v>
      </c>
      <c r="G2067" s="3"/>
      <c r="H2067" s="3"/>
    </row>
    <row r="2068" s="1" customFormat="1" spans="1:8">
      <c r="A2068" s="10">
        <v>2065</v>
      </c>
      <c r="B2068" s="32" t="s">
        <v>2519</v>
      </c>
      <c r="C2068" s="18" t="s">
        <v>2292</v>
      </c>
      <c r="D2068" s="32">
        <v>1</v>
      </c>
      <c r="E2068" s="13">
        <v>559</v>
      </c>
      <c r="F2068" s="35" t="s">
        <v>2234</v>
      </c>
      <c r="G2068" s="3"/>
      <c r="H2068" s="3"/>
    </row>
    <row r="2069" s="1" customFormat="1" spans="1:8">
      <c r="A2069" s="10">
        <v>2066</v>
      </c>
      <c r="B2069" s="18" t="s">
        <v>2520</v>
      </c>
      <c r="C2069" s="18" t="s">
        <v>2281</v>
      </c>
      <c r="D2069" s="32">
        <v>1</v>
      </c>
      <c r="E2069" s="13">
        <v>559</v>
      </c>
      <c r="F2069" s="35" t="s">
        <v>2234</v>
      </c>
      <c r="G2069" s="3"/>
      <c r="H2069" s="3"/>
    </row>
    <row r="2070" s="1" customFormat="1" spans="1:8">
      <c r="A2070" s="10">
        <v>2067</v>
      </c>
      <c r="B2070" s="32" t="s">
        <v>2522</v>
      </c>
      <c r="C2070" s="18" t="s">
        <v>2294</v>
      </c>
      <c r="D2070" s="52">
        <v>1</v>
      </c>
      <c r="E2070" s="13">
        <v>559</v>
      </c>
      <c r="F2070" s="35" t="s">
        <v>2234</v>
      </c>
      <c r="G2070" s="3"/>
      <c r="H2070" s="3"/>
    </row>
    <row r="2071" s="1" customFormat="1" spans="1:8">
      <c r="A2071" s="10">
        <v>2068</v>
      </c>
      <c r="B2071" s="32" t="s">
        <v>2523</v>
      </c>
      <c r="C2071" s="18" t="s">
        <v>2294</v>
      </c>
      <c r="D2071" s="52">
        <v>1</v>
      </c>
      <c r="E2071" s="13">
        <v>559</v>
      </c>
      <c r="F2071" s="35" t="s">
        <v>2234</v>
      </c>
      <c r="G2071" s="3"/>
      <c r="H2071" s="3"/>
    </row>
    <row r="2072" s="1" customFormat="1" spans="1:8">
      <c r="A2072" s="10">
        <v>2069</v>
      </c>
      <c r="B2072" s="18" t="s">
        <v>2524</v>
      </c>
      <c r="C2072" s="18" t="s">
        <v>2367</v>
      </c>
      <c r="D2072" s="52">
        <v>1</v>
      </c>
      <c r="E2072" s="13">
        <v>559</v>
      </c>
      <c r="F2072" s="35" t="s">
        <v>2234</v>
      </c>
      <c r="G2072" s="3"/>
      <c r="H2072" s="3"/>
    </row>
    <row r="2073" s="1" customFormat="1" spans="1:8">
      <c r="A2073" s="10">
        <v>2070</v>
      </c>
      <c r="B2073" s="32" t="s">
        <v>2525</v>
      </c>
      <c r="C2073" s="18" t="s">
        <v>2249</v>
      </c>
      <c r="D2073" s="32">
        <v>1</v>
      </c>
      <c r="E2073" s="13">
        <v>559</v>
      </c>
      <c r="F2073" s="35" t="s">
        <v>2234</v>
      </c>
      <c r="G2073" s="3"/>
      <c r="H2073" s="3"/>
    </row>
    <row r="2074" s="1" customFormat="1" spans="1:8">
      <c r="A2074" s="10">
        <v>2071</v>
      </c>
      <c r="B2074" s="10" t="s">
        <v>2526</v>
      </c>
      <c r="C2074" s="18" t="s">
        <v>2352</v>
      </c>
      <c r="D2074" s="10">
        <v>1</v>
      </c>
      <c r="E2074" s="13">
        <v>559</v>
      </c>
      <c r="F2074" s="20" t="s">
        <v>2234</v>
      </c>
      <c r="G2074" s="3"/>
      <c r="H2074" s="3"/>
    </row>
    <row r="2075" s="1" customFormat="1" spans="1:8">
      <c r="A2075" s="10">
        <v>2072</v>
      </c>
      <c r="B2075" s="18" t="s">
        <v>2527</v>
      </c>
      <c r="C2075" s="18" t="s">
        <v>2285</v>
      </c>
      <c r="D2075" s="18">
        <v>1</v>
      </c>
      <c r="E2075" s="13">
        <v>559</v>
      </c>
      <c r="F2075" s="20" t="s">
        <v>2234</v>
      </c>
      <c r="G2075" s="3"/>
      <c r="H2075" s="3"/>
    </row>
    <row r="2076" s="1" customFormat="1" spans="1:8">
      <c r="A2076" s="10">
        <v>2073</v>
      </c>
      <c r="B2076" s="18" t="s">
        <v>2528</v>
      </c>
      <c r="C2076" s="18" t="s">
        <v>2249</v>
      </c>
      <c r="D2076" s="18">
        <v>1</v>
      </c>
      <c r="E2076" s="13">
        <v>380</v>
      </c>
      <c r="F2076" s="20" t="s">
        <v>2234</v>
      </c>
      <c r="G2076" s="3"/>
      <c r="H2076" s="3"/>
    </row>
    <row r="2077" s="1" customFormat="1" spans="1:8">
      <c r="A2077" s="10">
        <v>2074</v>
      </c>
      <c r="B2077" s="219" t="s">
        <v>2529</v>
      </c>
      <c r="C2077" s="219" t="s">
        <v>2287</v>
      </c>
      <c r="D2077" s="18">
        <v>1</v>
      </c>
      <c r="E2077" s="13">
        <v>380</v>
      </c>
      <c r="F2077" s="71" t="s">
        <v>2234</v>
      </c>
      <c r="G2077" s="3"/>
      <c r="H2077" s="3"/>
    </row>
    <row r="2078" s="1" customFormat="1" spans="1:8">
      <c r="A2078" s="10">
        <v>2075</v>
      </c>
      <c r="B2078" s="219" t="s">
        <v>2530</v>
      </c>
      <c r="C2078" s="219" t="s">
        <v>2287</v>
      </c>
      <c r="D2078" s="18">
        <v>2</v>
      </c>
      <c r="E2078" s="13">
        <v>900</v>
      </c>
      <c r="F2078" s="71" t="s">
        <v>2234</v>
      </c>
      <c r="G2078" s="3"/>
      <c r="H2078" s="3"/>
    </row>
    <row r="2079" s="1" customFormat="1" spans="1:8">
      <c r="A2079" s="10">
        <v>2076</v>
      </c>
      <c r="B2079" s="219" t="s">
        <v>2531</v>
      </c>
      <c r="C2079" s="219" t="s">
        <v>2287</v>
      </c>
      <c r="D2079" s="18">
        <v>1</v>
      </c>
      <c r="E2079" s="13">
        <v>380</v>
      </c>
      <c r="F2079" s="71" t="s">
        <v>2234</v>
      </c>
      <c r="G2079" s="3"/>
      <c r="H2079" s="3"/>
    </row>
    <row r="2080" s="1" customFormat="1" spans="1:8">
      <c r="A2080" s="10">
        <v>2077</v>
      </c>
      <c r="B2080" s="219" t="s">
        <v>2532</v>
      </c>
      <c r="C2080" s="219" t="s">
        <v>2287</v>
      </c>
      <c r="D2080" s="18">
        <v>1</v>
      </c>
      <c r="E2080" s="13">
        <v>380</v>
      </c>
      <c r="F2080" s="71" t="s">
        <v>2234</v>
      </c>
      <c r="G2080" s="3"/>
      <c r="H2080" s="3"/>
    </row>
    <row r="2081" s="1" customFormat="1" spans="1:8">
      <c r="A2081" s="10">
        <v>2078</v>
      </c>
      <c r="B2081" s="219" t="s">
        <v>2533</v>
      </c>
      <c r="C2081" s="219" t="s">
        <v>2287</v>
      </c>
      <c r="D2081" s="18">
        <v>1</v>
      </c>
      <c r="E2081" s="13">
        <v>450</v>
      </c>
      <c r="F2081" s="71" t="s">
        <v>2234</v>
      </c>
      <c r="G2081" s="3"/>
      <c r="H2081" s="3"/>
    </row>
    <row r="2082" s="1" customFormat="1" spans="1:8">
      <c r="A2082" s="10">
        <v>2079</v>
      </c>
      <c r="B2082" s="219" t="s">
        <v>2534</v>
      </c>
      <c r="C2082" s="219" t="s">
        <v>2512</v>
      </c>
      <c r="D2082" s="18">
        <v>1</v>
      </c>
      <c r="E2082" s="13">
        <v>380</v>
      </c>
      <c r="F2082" s="71" t="s">
        <v>2234</v>
      </c>
      <c r="G2082" s="3"/>
      <c r="H2082" s="3"/>
    </row>
    <row r="2083" s="1" customFormat="1" spans="1:8">
      <c r="A2083" s="10">
        <v>2080</v>
      </c>
      <c r="B2083" s="219" t="s">
        <v>2535</v>
      </c>
      <c r="C2083" s="219" t="s">
        <v>2324</v>
      </c>
      <c r="D2083" s="18">
        <v>1</v>
      </c>
      <c r="E2083" s="13">
        <v>450</v>
      </c>
      <c r="F2083" s="71" t="s">
        <v>2234</v>
      </c>
      <c r="G2083" s="3"/>
      <c r="H2083" s="3"/>
    </row>
    <row r="2084" s="1" customFormat="1" spans="1:8">
      <c r="A2084" s="10">
        <v>2081</v>
      </c>
      <c r="B2084" s="219" t="s">
        <v>2536</v>
      </c>
      <c r="C2084" s="219" t="s">
        <v>2327</v>
      </c>
      <c r="D2084" s="18">
        <v>1</v>
      </c>
      <c r="E2084" s="13">
        <v>380</v>
      </c>
      <c r="F2084" s="71" t="s">
        <v>2234</v>
      </c>
      <c r="G2084" s="3"/>
      <c r="H2084" s="3"/>
    </row>
    <row r="2085" s="1" customFormat="1" spans="1:8">
      <c r="A2085" s="10">
        <v>2082</v>
      </c>
      <c r="B2085" s="219" t="s">
        <v>2537</v>
      </c>
      <c r="C2085" s="219" t="s">
        <v>2327</v>
      </c>
      <c r="D2085" s="18">
        <v>1</v>
      </c>
      <c r="E2085" s="13">
        <v>450</v>
      </c>
      <c r="F2085" s="71" t="s">
        <v>2234</v>
      </c>
      <c r="G2085" s="3"/>
      <c r="H2085" s="3"/>
    </row>
    <row r="2086" s="1" customFormat="1" spans="1:8">
      <c r="A2086" s="10">
        <v>2083</v>
      </c>
      <c r="B2086" s="219" t="s">
        <v>2538</v>
      </c>
      <c r="C2086" s="219" t="s">
        <v>2380</v>
      </c>
      <c r="D2086" s="18">
        <v>1</v>
      </c>
      <c r="E2086" s="13">
        <v>380</v>
      </c>
      <c r="F2086" s="71" t="s">
        <v>2234</v>
      </c>
      <c r="G2086" s="3"/>
      <c r="H2086" s="3"/>
    </row>
    <row r="2087" s="1" customFormat="1" spans="1:8">
      <c r="A2087" s="10">
        <v>2084</v>
      </c>
      <c r="B2087" s="219" t="s">
        <v>2539</v>
      </c>
      <c r="C2087" s="219" t="s">
        <v>2285</v>
      </c>
      <c r="D2087" s="18">
        <v>2</v>
      </c>
      <c r="E2087" s="13">
        <v>760</v>
      </c>
      <c r="F2087" s="71" t="s">
        <v>2234</v>
      </c>
      <c r="G2087" s="3"/>
      <c r="H2087" s="3"/>
    </row>
    <row r="2088" s="1" customFormat="1" spans="1:8">
      <c r="A2088" s="10">
        <v>2085</v>
      </c>
      <c r="B2088" s="219" t="s">
        <v>2540</v>
      </c>
      <c r="C2088" s="219" t="s">
        <v>2285</v>
      </c>
      <c r="D2088" s="18">
        <v>4</v>
      </c>
      <c r="E2088" s="13">
        <v>1520</v>
      </c>
      <c r="F2088" s="71" t="s">
        <v>2234</v>
      </c>
      <c r="G2088" s="3"/>
      <c r="H2088" s="3"/>
    </row>
    <row r="2089" s="1" customFormat="1" spans="1:8">
      <c r="A2089" s="10">
        <v>2086</v>
      </c>
      <c r="B2089" s="219" t="s">
        <v>2541</v>
      </c>
      <c r="C2089" s="219" t="s">
        <v>2542</v>
      </c>
      <c r="D2089" s="18">
        <v>1</v>
      </c>
      <c r="E2089" s="13">
        <v>380</v>
      </c>
      <c r="F2089" s="71" t="s">
        <v>2234</v>
      </c>
      <c r="G2089" s="3"/>
      <c r="H2089" s="3"/>
    </row>
    <row r="2090" s="1" customFormat="1" spans="1:8">
      <c r="A2090" s="10">
        <v>2087</v>
      </c>
      <c r="B2090" s="219" t="s">
        <v>2543</v>
      </c>
      <c r="C2090" s="219" t="s">
        <v>2544</v>
      </c>
      <c r="D2090" s="18">
        <v>1</v>
      </c>
      <c r="E2090" s="13">
        <v>450</v>
      </c>
      <c r="F2090" s="71" t="s">
        <v>2234</v>
      </c>
      <c r="G2090" s="3"/>
      <c r="H2090" s="3"/>
    </row>
    <row r="2091" s="1" customFormat="1" spans="1:8">
      <c r="A2091" s="10">
        <v>2088</v>
      </c>
      <c r="B2091" s="32" t="s">
        <v>2545</v>
      </c>
      <c r="C2091" s="18" t="s">
        <v>2294</v>
      </c>
      <c r="D2091" s="52">
        <v>1</v>
      </c>
      <c r="E2091" s="13">
        <v>380</v>
      </c>
      <c r="F2091" s="35" t="s">
        <v>2234</v>
      </c>
      <c r="G2091" s="3"/>
      <c r="H2091" s="3"/>
    </row>
    <row r="2092" s="1" customFormat="1" spans="1:8">
      <c r="A2092" s="10">
        <v>2089</v>
      </c>
      <c r="B2092" s="10" t="s">
        <v>2546</v>
      </c>
      <c r="C2092" s="10" t="s">
        <v>2313</v>
      </c>
      <c r="D2092" s="10">
        <v>1</v>
      </c>
      <c r="E2092" s="13">
        <v>380</v>
      </c>
      <c r="F2092" s="115" t="s">
        <v>2234</v>
      </c>
      <c r="G2092" s="3"/>
      <c r="H2092" s="3"/>
    </row>
    <row r="2093" s="1" customFormat="1" spans="1:8">
      <c r="A2093" s="10">
        <v>2090</v>
      </c>
      <c r="B2093" s="10" t="s">
        <v>2547</v>
      </c>
      <c r="C2093" s="10" t="s">
        <v>2313</v>
      </c>
      <c r="D2093" s="10">
        <v>1</v>
      </c>
      <c r="E2093" s="13">
        <v>380</v>
      </c>
      <c r="F2093" s="115" t="s">
        <v>2234</v>
      </c>
      <c r="G2093" s="3"/>
      <c r="H2093" s="3"/>
    </row>
    <row r="2094" s="1" customFormat="1" spans="1:8">
      <c r="A2094" s="10">
        <v>2091</v>
      </c>
      <c r="B2094" s="10" t="s">
        <v>2548</v>
      </c>
      <c r="C2094" s="10" t="s">
        <v>2317</v>
      </c>
      <c r="D2094" s="10">
        <v>1</v>
      </c>
      <c r="E2094" s="13">
        <v>380</v>
      </c>
      <c r="F2094" s="115" t="s">
        <v>2234</v>
      </c>
      <c r="G2094" s="3"/>
      <c r="H2094" s="3"/>
    </row>
    <row r="2095" s="1" customFormat="1" spans="1:8">
      <c r="A2095" s="10">
        <v>2092</v>
      </c>
      <c r="B2095" s="10" t="s">
        <v>2549</v>
      </c>
      <c r="C2095" s="10" t="s">
        <v>2550</v>
      </c>
      <c r="D2095" s="10">
        <v>1</v>
      </c>
      <c r="E2095" s="13">
        <v>450</v>
      </c>
      <c r="F2095" s="115" t="s">
        <v>2234</v>
      </c>
      <c r="G2095" s="3"/>
      <c r="H2095" s="3"/>
    </row>
    <row r="2096" s="1" customFormat="1" spans="1:8">
      <c r="A2096" s="10">
        <v>2093</v>
      </c>
      <c r="B2096" s="10" t="s">
        <v>2551</v>
      </c>
      <c r="C2096" s="10" t="s">
        <v>2238</v>
      </c>
      <c r="D2096" s="10">
        <v>1</v>
      </c>
      <c r="E2096" s="13">
        <v>380</v>
      </c>
      <c r="F2096" s="115" t="s">
        <v>2234</v>
      </c>
      <c r="G2096" s="3"/>
      <c r="H2096" s="3"/>
    </row>
    <row r="2097" s="1" customFormat="1" spans="1:8">
      <c r="A2097" s="10">
        <v>2094</v>
      </c>
      <c r="B2097" s="10" t="s">
        <v>2552</v>
      </c>
      <c r="C2097" s="10" t="s">
        <v>2238</v>
      </c>
      <c r="D2097" s="10">
        <v>1</v>
      </c>
      <c r="E2097" s="13">
        <v>380</v>
      </c>
      <c r="F2097" s="115" t="s">
        <v>2234</v>
      </c>
      <c r="G2097" s="3"/>
      <c r="H2097" s="3"/>
    </row>
    <row r="2098" s="1" customFormat="1" spans="1:8">
      <c r="A2098" s="10">
        <v>2095</v>
      </c>
      <c r="B2098" s="10" t="s">
        <v>2553</v>
      </c>
      <c r="C2098" s="10" t="s">
        <v>2287</v>
      </c>
      <c r="D2098" s="10">
        <v>1</v>
      </c>
      <c r="E2098" s="13">
        <v>380</v>
      </c>
      <c r="F2098" s="115" t="s">
        <v>2234</v>
      </c>
      <c r="G2098" s="3"/>
      <c r="H2098" s="3"/>
    </row>
    <row r="2099" s="1" customFormat="1" spans="1:8">
      <c r="A2099" s="10">
        <v>2096</v>
      </c>
      <c r="B2099" s="10" t="s">
        <v>2554</v>
      </c>
      <c r="C2099" s="10" t="s">
        <v>2242</v>
      </c>
      <c r="D2099" s="10">
        <v>1</v>
      </c>
      <c r="E2099" s="13">
        <v>559</v>
      </c>
      <c r="F2099" s="115" t="s">
        <v>2234</v>
      </c>
      <c r="G2099" s="3"/>
      <c r="H2099" s="3"/>
    </row>
    <row r="2100" s="1" customFormat="1" spans="1:8">
      <c r="A2100" s="10">
        <v>2097</v>
      </c>
      <c r="B2100" s="10" t="s">
        <v>2114</v>
      </c>
      <c r="C2100" s="10" t="s">
        <v>2555</v>
      </c>
      <c r="D2100" s="10">
        <v>1</v>
      </c>
      <c r="E2100" s="13">
        <v>380</v>
      </c>
      <c r="F2100" s="115" t="s">
        <v>2234</v>
      </c>
      <c r="G2100" s="3"/>
      <c r="H2100" s="3"/>
    </row>
    <row r="2101" s="1" customFormat="1" spans="1:8">
      <c r="A2101" s="10">
        <v>2098</v>
      </c>
      <c r="B2101" s="10" t="s">
        <v>2556</v>
      </c>
      <c r="C2101" s="10" t="s">
        <v>2557</v>
      </c>
      <c r="D2101" s="10">
        <v>1</v>
      </c>
      <c r="E2101" s="13">
        <v>380</v>
      </c>
      <c r="F2101" s="115" t="s">
        <v>2234</v>
      </c>
      <c r="G2101" s="3"/>
      <c r="H2101" s="3"/>
    </row>
    <row r="2102" s="1" customFormat="1" spans="1:8">
      <c r="A2102" s="10">
        <v>2099</v>
      </c>
      <c r="B2102" s="10" t="s">
        <v>2558</v>
      </c>
      <c r="C2102" s="10" t="s">
        <v>2251</v>
      </c>
      <c r="D2102" s="10">
        <v>2</v>
      </c>
      <c r="E2102" s="13">
        <v>760</v>
      </c>
      <c r="F2102" s="115" t="s">
        <v>2234</v>
      </c>
      <c r="G2102" s="3"/>
      <c r="H2102" s="3"/>
    </row>
    <row r="2103" s="1" customFormat="1" spans="1:8">
      <c r="A2103" s="10">
        <v>2100</v>
      </c>
      <c r="B2103" s="10" t="s">
        <v>2559</v>
      </c>
      <c r="C2103" s="10" t="s">
        <v>2560</v>
      </c>
      <c r="D2103" s="10">
        <v>2</v>
      </c>
      <c r="E2103" s="13">
        <v>900</v>
      </c>
      <c r="F2103" s="115" t="s">
        <v>2234</v>
      </c>
      <c r="G2103" s="3"/>
      <c r="H2103" s="3"/>
    </row>
    <row r="2104" s="1" customFormat="1" spans="1:8">
      <c r="A2104" s="10">
        <v>2101</v>
      </c>
      <c r="B2104" s="10" t="s">
        <v>2561</v>
      </c>
      <c r="C2104" s="10" t="s">
        <v>2560</v>
      </c>
      <c r="D2104" s="10">
        <v>2</v>
      </c>
      <c r="E2104" s="13">
        <v>900</v>
      </c>
      <c r="F2104" s="115" t="s">
        <v>2234</v>
      </c>
      <c r="G2104" s="3"/>
      <c r="H2104" s="3"/>
    </row>
    <row r="2105" s="1" customFormat="1" spans="1:8">
      <c r="A2105" s="10">
        <v>2102</v>
      </c>
      <c r="B2105" s="10" t="s">
        <v>2562</v>
      </c>
      <c r="C2105" s="10" t="s">
        <v>2563</v>
      </c>
      <c r="D2105" s="10">
        <v>3</v>
      </c>
      <c r="E2105" s="13">
        <v>1140</v>
      </c>
      <c r="F2105" s="115" t="s">
        <v>2234</v>
      </c>
      <c r="G2105" s="3"/>
      <c r="H2105" s="3"/>
    </row>
    <row r="2106" s="1" customFormat="1" spans="1:8">
      <c r="A2106" s="10">
        <v>2103</v>
      </c>
      <c r="B2106" s="10" t="s">
        <v>2564</v>
      </c>
      <c r="C2106" s="10" t="s">
        <v>2285</v>
      </c>
      <c r="D2106" s="10">
        <v>2</v>
      </c>
      <c r="E2106" s="13">
        <v>760</v>
      </c>
      <c r="F2106" s="115" t="s">
        <v>2234</v>
      </c>
      <c r="G2106" s="3"/>
      <c r="H2106" s="3"/>
    </row>
    <row r="2107" s="1" customFormat="1" spans="1:8">
      <c r="A2107" s="10">
        <v>2104</v>
      </c>
      <c r="B2107" s="10" t="s">
        <v>2565</v>
      </c>
      <c r="C2107" s="10" t="s">
        <v>2285</v>
      </c>
      <c r="D2107" s="10">
        <v>1</v>
      </c>
      <c r="E2107" s="13">
        <v>380</v>
      </c>
      <c r="F2107" s="115" t="s">
        <v>2234</v>
      </c>
      <c r="G2107" s="3"/>
      <c r="H2107" s="3"/>
    </row>
    <row r="2108" s="1" customFormat="1" spans="1:8">
      <c r="A2108" s="10">
        <v>2105</v>
      </c>
      <c r="B2108" s="10" t="s">
        <v>2566</v>
      </c>
      <c r="C2108" s="10" t="s">
        <v>2285</v>
      </c>
      <c r="D2108" s="10">
        <v>1</v>
      </c>
      <c r="E2108" s="13">
        <v>450</v>
      </c>
      <c r="F2108" s="115" t="s">
        <v>2234</v>
      </c>
      <c r="G2108" s="3"/>
      <c r="H2108" s="3"/>
    </row>
    <row r="2109" s="1" customFormat="1" spans="1:8">
      <c r="A2109" s="10">
        <v>2106</v>
      </c>
      <c r="B2109" s="10" t="s">
        <v>2567</v>
      </c>
      <c r="C2109" s="10" t="s">
        <v>2568</v>
      </c>
      <c r="D2109" s="10">
        <v>2</v>
      </c>
      <c r="E2109" s="13">
        <v>760</v>
      </c>
      <c r="F2109" s="115" t="s">
        <v>2234</v>
      </c>
      <c r="G2109" s="3"/>
      <c r="H2109" s="3"/>
    </row>
    <row r="2110" s="1" customFormat="1" spans="1:8">
      <c r="A2110" s="10">
        <v>2107</v>
      </c>
      <c r="B2110" s="10" t="s">
        <v>2569</v>
      </c>
      <c r="C2110" s="10" t="s">
        <v>2568</v>
      </c>
      <c r="D2110" s="10">
        <v>2</v>
      </c>
      <c r="E2110" s="13">
        <v>760</v>
      </c>
      <c r="F2110" s="115" t="s">
        <v>2234</v>
      </c>
      <c r="G2110" s="3"/>
      <c r="H2110" s="3"/>
    </row>
    <row r="2111" s="1" customFormat="1" spans="1:8">
      <c r="A2111" s="10">
        <v>2108</v>
      </c>
      <c r="B2111" s="10" t="s">
        <v>2570</v>
      </c>
      <c r="C2111" s="10" t="s">
        <v>2571</v>
      </c>
      <c r="D2111" s="10">
        <v>1</v>
      </c>
      <c r="E2111" s="13">
        <v>380</v>
      </c>
      <c r="F2111" s="115" t="s">
        <v>2234</v>
      </c>
      <c r="G2111" s="3"/>
      <c r="H2111" s="3"/>
    </row>
    <row r="2112" s="1" customFormat="1" spans="1:8">
      <c r="A2112" s="10">
        <v>2109</v>
      </c>
      <c r="B2112" s="10" t="s">
        <v>2572</v>
      </c>
      <c r="C2112" s="10" t="s">
        <v>2571</v>
      </c>
      <c r="D2112" s="10">
        <v>1</v>
      </c>
      <c r="E2112" s="13">
        <v>380</v>
      </c>
      <c r="F2112" s="115" t="s">
        <v>2234</v>
      </c>
      <c r="G2112" s="3"/>
      <c r="H2112" s="3"/>
    </row>
    <row r="2113" s="1" customFormat="1" spans="1:8">
      <c r="A2113" s="10">
        <v>2110</v>
      </c>
      <c r="B2113" s="10" t="s">
        <v>2573</v>
      </c>
      <c r="C2113" s="10" t="s">
        <v>2542</v>
      </c>
      <c r="D2113" s="10">
        <v>1</v>
      </c>
      <c r="E2113" s="13">
        <v>380</v>
      </c>
      <c r="F2113" s="115" t="s">
        <v>2234</v>
      </c>
      <c r="G2113" s="3"/>
      <c r="H2113" s="3"/>
    </row>
    <row r="2114" s="1" customFormat="1" spans="1:8">
      <c r="A2114" s="10">
        <v>2111</v>
      </c>
      <c r="B2114" s="10" t="s">
        <v>2574</v>
      </c>
      <c r="C2114" s="10" t="s">
        <v>2254</v>
      </c>
      <c r="D2114" s="10">
        <v>2</v>
      </c>
      <c r="E2114" s="13">
        <v>900</v>
      </c>
      <c r="F2114" s="115" t="s">
        <v>2234</v>
      </c>
      <c r="G2114" s="3"/>
      <c r="H2114" s="3"/>
    </row>
    <row r="2115" s="1" customFormat="1" spans="1:8">
      <c r="A2115" s="10">
        <v>2112</v>
      </c>
      <c r="B2115" s="220" t="s">
        <v>2576</v>
      </c>
      <c r="C2115" s="104" t="s">
        <v>2398</v>
      </c>
      <c r="D2115" s="105">
        <v>2</v>
      </c>
      <c r="E2115" s="13">
        <v>760</v>
      </c>
      <c r="F2115" s="85" t="s">
        <v>2234</v>
      </c>
      <c r="G2115" s="3"/>
      <c r="H2115" s="3"/>
    </row>
    <row r="2116" s="1" customFormat="1" spans="1:8">
      <c r="A2116" s="10">
        <v>2113</v>
      </c>
      <c r="B2116" s="19" t="s">
        <v>2577</v>
      </c>
      <c r="C2116" s="19" t="s">
        <v>2378</v>
      </c>
      <c r="D2116" s="70">
        <v>3</v>
      </c>
      <c r="E2116" s="13">
        <v>1350</v>
      </c>
      <c r="F2116" s="71" t="s">
        <v>2234</v>
      </c>
      <c r="G2116" s="3"/>
      <c r="H2116" s="3"/>
    </row>
    <row r="2117" s="1" customFormat="1" spans="1:8">
      <c r="A2117" s="10">
        <v>2114</v>
      </c>
      <c r="B2117" s="128" t="s">
        <v>2578</v>
      </c>
      <c r="C2117" s="128" t="s">
        <v>2236</v>
      </c>
      <c r="D2117" s="128">
        <v>1</v>
      </c>
      <c r="E2117" s="128">
        <v>450</v>
      </c>
      <c r="F2117" s="129" t="s">
        <v>2234</v>
      </c>
      <c r="G2117" s="3"/>
      <c r="H2117" s="3"/>
    </row>
    <row r="2118" s="1" customFormat="1" spans="1:8">
      <c r="A2118" s="10">
        <v>2115</v>
      </c>
      <c r="B2118" s="18" t="s">
        <v>5012</v>
      </c>
      <c r="C2118" s="18" t="s">
        <v>5013</v>
      </c>
      <c r="D2118" s="18">
        <v>1</v>
      </c>
      <c r="E2118" s="128">
        <v>450</v>
      </c>
      <c r="F2118" s="129" t="s">
        <v>2234</v>
      </c>
      <c r="G2118" s="3"/>
      <c r="H2118" s="3"/>
    </row>
    <row r="2119" s="1" customFormat="1" spans="1:8">
      <c r="A2119" s="10">
        <v>2116</v>
      </c>
      <c r="B2119" s="18" t="s">
        <v>5014</v>
      </c>
      <c r="C2119" s="18" t="s">
        <v>5013</v>
      </c>
      <c r="D2119" s="18">
        <v>1</v>
      </c>
      <c r="E2119" s="128">
        <v>380</v>
      </c>
      <c r="F2119" s="129" t="s">
        <v>2234</v>
      </c>
      <c r="G2119" s="3"/>
      <c r="H2119" s="3"/>
    </row>
    <row r="2120" s="1" customFormat="1" spans="1:8">
      <c r="A2120" s="10">
        <v>2117</v>
      </c>
      <c r="B2120" s="18" t="s">
        <v>5015</v>
      </c>
      <c r="C2120" s="18" t="s">
        <v>2238</v>
      </c>
      <c r="D2120" s="18">
        <v>2</v>
      </c>
      <c r="E2120" s="128">
        <v>900</v>
      </c>
      <c r="F2120" s="129" t="s">
        <v>2234</v>
      </c>
      <c r="G2120" s="3"/>
      <c r="H2120" s="3"/>
    </row>
    <row r="2121" s="1" customFormat="1" spans="1:8">
      <c r="A2121" s="10">
        <v>2118</v>
      </c>
      <c r="B2121" s="18" t="s">
        <v>5016</v>
      </c>
      <c r="C2121" s="18" t="s">
        <v>2285</v>
      </c>
      <c r="D2121" s="18">
        <v>1</v>
      </c>
      <c r="E2121" s="128">
        <v>450</v>
      </c>
      <c r="F2121" s="129" t="s">
        <v>2234</v>
      </c>
      <c r="G2121" s="3"/>
      <c r="H2121" s="3"/>
    </row>
    <row r="2122" s="1" customFormat="1" spans="1:8">
      <c r="A2122" s="10">
        <v>2119</v>
      </c>
      <c r="B2122" s="18" t="s">
        <v>5017</v>
      </c>
      <c r="C2122" s="18" t="s">
        <v>2550</v>
      </c>
      <c r="D2122" s="18">
        <v>1</v>
      </c>
      <c r="E2122" s="128">
        <v>380</v>
      </c>
      <c r="F2122" s="129" t="s">
        <v>2234</v>
      </c>
      <c r="G2122" s="3"/>
      <c r="H2122" s="3"/>
    </row>
    <row r="2123" s="1" customFormat="1" spans="1:8">
      <c r="A2123" s="10">
        <v>2120</v>
      </c>
      <c r="B2123" s="18" t="s">
        <v>5018</v>
      </c>
      <c r="C2123" s="18" t="s">
        <v>2247</v>
      </c>
      <c r="D2123" s="18">
        <v>1</v>
      </c>
      <c r="E2123" s="128">
        <v>450</v>
      </c>
      <c r="F2123" s="129" t="s">
        <v>2234</v>
      </c>
      <c r="G2123" s="3"/>
      <c r="H2123" s="3"/>
    </row>
    <row r="2124" s="1" customFormat="1" spans="1:8">
      <c r="A2124" s="10">
        <v>2121</v>
      </c>
      <c r="B2124" s="18" t="s">
        <v>5019</v>
      </c>
      <c r="C2124" s="18" t="s">
        <v>2251</v>
      </c>
      <c r="D2124" s="18">
        <v>1</v>
      </c>
      <c r="E2124" s="128">
        <v>380</v>
      </c>
      <c r="F2124" s="129" t="s">
        <v>2234</v>
      </c>
      <c r="G2124" s="3"/>
      <c r="H2124" s="3"/>
    </row>
    <row r="2125" s="1" customFormat="1" spans="1:8">
      <c r="A2125" s="10">
        <v>2122</v>
      </c>
      <c r="B2125" s="18" t="s">
        <v>2579</v>
      </c>
      <c r="C2125" s="18" t="s">
        <v>2580</v>
      </c>
      <c r="D2125" s="18">
        <v>1</v>
      </c>
      <c r="E2125" s="13">
        <v>380</v>
      </c>
      <c r="F2125" s="20" t="s">
        <v>2581</v>
      </c>
      <c r="G2125" s="3"/>
      <c r="H2125" s="3"/>
    </row>
    <row r="2126" s="1" customFormat="1" spans="1:8">
      <c r="A2126" s="10">
        <v>2123</v>
      </c>
      <c r="B2126" s="18" t="s">
        <v>2582</v>
      </c>
      <c r="C2126" s="18" t="s">
        <v>2583</v>
      </c>
      <c r="D2126" s="18">
        <v>1</v>
      </c>
      <c r="E2126" s="13">
        <v>380</v>
      </c>
      <c r="F2126" s="20" t="s">
        <v>2581</v>
      </c>
      <c r="G2126" s="3"/>
      <c r="H2126" s="3"/>
    </row>
    <row r="2127" s="1" customFormat="1" spans="1:8">
      <c r="A2127" s="10">
        <v>2124</v>
      </c>
      <c r="B2127" s="223" t="s">
        <v>2584</v>
      </c>
      <c r="C2127" s="223" t="s">
        <v>2585</v>
      </c>
      <c r="D2127" s="18">
        <v>1</v>
      </c>
      <c r="E2127" s="13">
        <v>380</v>
      </c>
      <c r="F2127" s="20" t="s">
        <v>2581</v>
      </c>
      <c r="G2127" s="3"/>
      <c r="H2127" s="3"/>
    </row>
    <row r="2128" s="1" customFormat="1" spans="1:8">
      <c r="A2128" s="10">
        <v>2125</v>
      </c>
      <c r="B2128" s="223" t="s">
        <v>2586</v>
      </c>
      <c r="C2128" s="223" t="s">
        <v>2587</v>
      </c>
      <c r="D2128" s="18">
        <v>1</v>
      </c>
      <c r="E2128" s="13">
        <v>380</v>
      </c>
      <c r="F2128" s="20" t="s">
        <v>2581</v>
      </c>
      <c r="G2128" s="3"/>
      <c r="H2128" s="3"/>
    </row>
    <row r="2129" s="1" customFormat="1" spans="1:8">
      <c r="A2129" s="10">
        <v>2126</v>
      </c>
      <c r="B2129" s="223" t="s">
        <v>2588</v>
      </c>
      <c r="C2129" s="223" t="s">
        <v>2589</v>
      </c>
      <c r="D2129" s="18">
        <v>1</v>
      </c>
      <c r="E2129" s="13">
        <v>380</v>
      </c>
      <c r="F2129" s="20" t="s">
        <v>2581</v>
      </c>
      <c r="G2129" s="3"/>
      <c r="H2129" s="3"/>
    </row>
    <row r="2130" s="1" customFormat="1" spans="1:8">
      <c r="A2130" s="10">
        <v>2127</v>
      </c>
      <c r="B2130" s="223" t="s">
        <v>2590</v>
      </c>
      <c r="C2130" s="223" t="s">
        <v>2591</v>
      </c>
      <c r="D2130" s="18">
        <v>3</v>
      </c>
      <c r="E2130" s="13">
        <v>1140</v>
      </c>
      <c r="F2130" s="20" t="s">
        <v>2581</v>
      </c>
      <c r="G2130" s="3"/>
      <c r="H2130" s="3"/>
    </row>
    <row r="2131" s="1" customFormat="1" spans="1:8">
      <c r="A2131" s="10">
        <v>2128</v>
      </c>
      <c r="B2131" s="223" t="s">
        <v>2592</v>
      </c>
      <c r="C2131" s="223" t="s">
        <v>2593</v>
      </c>
      <c r="D2131" s="18">
        <v>1</v>
      </c>
      <c r="E2131" s="13">
        <v>380</v>
      </c>
      <c r="F2131" s="20" t="s">
        <v>2581</v>
      </c>
      <c r="G2131" s="3"/>
      <c r="H2131" s="3"/>
    </row>
    <row r="2132" s="1" customFormat="1" spans="1:8">
      <c r="A2132" s="10">
        <v>2129</v>
      </c>
      <c r="B2132" s="223" t="s">
        <v>2594</v>
      </c>
      <c r="C2132" s="223" t="s">
        <v>2595</v>
      </c>
      <c r="D2132" s="18">
        <v>1</v>
      </c>
      <c r="E2132" s="13">
        <v>380</v>
      </c>
      <c r="F2132" s="20" t="s">
        <v>2581</v>
      </c>
      <c r="G2132" s="3"/>
      <c r="H2132" s="3"/>
    </row>
    <row r="2133" s="1" customFormat="1" spans="1:8">
      <c r="A2133" s="10">
        <v>2130</v>
      </c>
      <c r="B2133" s="223" t="s">
        <v>2596</v>
      </c>
      <c r="C2133" s="223" t="s">
        <v>2595</v>
      </c>
      <c r="D2133" s="18">
        <v>1</v>
      </c>
      <c r="E2133" s="13">
        <v>380</v>
      </c>
      <c r="F2133" s="20" t="s">
        <v>2581</v>
      </c>
      <c r="G2133" s="3"/>
      <c r="H2133" s="3"/>
    </row>
    <row r="2134" s="1" customFormat="1" spans="1:8">
      <c r="A2134" s="10">
        <v>2131</v>
      </c>
      <c r="B2134" s="223" t="s">
        <v>2597</v>
      </c>
      <c r="C2134" s="223" t="s">
        <v>2598</v>
      </c>
      <c r="D2134" s="18">
        <v>1</v>
      </c>
      <c r="E2134" s="13">
        <v>380</v>
      </c>
      <c r="F2134" s="20" t="s">
        <v>2581</v>
      </c>
      <c r="G2134" s="3"/>
      <c r="H2134" s="3"/>
    </row>
    <row r="2135" s="1" customFormat="1" spans="1:8">
      <c r="A2135" s="10">
        <v>2132</v>
      </c>
      <c r="B2135" s="223" t="s">
        <v>2599</v>
      </c>
      <c r="C2135" s="223" t="s">
        <v>2598</v>
      </c>
      <c r="D2135" s="18">
        <v>1</v>
      </c>
      <c r="E2135" s="13">
        <v>380</v>
      </c>
      <c r="F2135" s="20" t="s">
        <v>2581</v>
      </c>
      <c r="G2135" s="3"/>
      <c r="H2135" s="3"/>
    </row>
    <row r="2136" s="1" customFormat="1" spans="1:8">
      <c r="A2136" s="10">
        <v>2133</v>
      </c>
      <c r="B2136" s="223" t="s">
        <v>2600</v>
      </c>
      <c r="C2136" s="223" t="s">
        <v>2601</v>
      </c>
      <c r="D2136" s="18">
        <v>1</v>
      </c>
      <c r="E2136" s="13">
        <v>380</v>
      </c>
      <c r="F2136" s="20" t="s">
        <v>2581</v>
      </c>
      <c r="G2136" s="3"/>
      <c r="H2136" s="3"/>
    </row>
    <row r="2137" s="1" customFormat="1" spans="1:8">
      <c r="A2137" s="10">
        <v>2134</v>
      </c>
      <c r="B2137" s="223" t="s">
        <v>2602</v>
      </c>
      <c r="C2137" s="223" t="s">
        <v>2603</v>
      </c>
      <c r="D2137" s="18">
        <v>1</v>
      </c>
      <c r="E2137" s="13">
        <v>380</v>
      </c>
      <c r="F2137" s="20" t="s">
        <v>2581</v>
      </c>
      <c r="G2137" s="3"/>
      <c r="H2137" s="3"/>
    </row>
    <row r="2138" s="1" customFormat="1" spans="1:8">
      <c r="A2138" s="10">
        <v>2135</v>
      </c>
      <c r="B2138" s="223" t="s">
        <v>2604</v>
      </c>
      <c r="C2138" s="223" t="s">
        <v>2605</v>
      </c>
      <c r="D2138" s="18">
        <v>1</v>
      </c>
      <c r="E2138" s="13">
        <v>380</v>
      </c>
      <c r="F2138" s="20" t="s">
        <v>2581</v>
      </c>
      <c r="G2138" s="3"/>
      <c r="H2138" s="3"/>
    </row>
    <row r="2139" s="1" customFormat="1" spans="1:8">
      <c r="A2139" s="10">
        <v>2136</v>
      </c>
      <c r="B2139" s="223" t="s">
        <v>2606</v>
      </c>
      <c r="C2139" s="223" t="s">
        <v>1334</v>
      </c>
      <c r="D2139" s="18">
        <v>1</v>
      </c>
      <c r="E2139" s="13">
        <v>380</v>
      </c>
      <c r="F2139" s="20" t="s">
        <v>2581</v>
      </c>
      <c r="G2139" s="3"/>
      <c r="H2139" s="3"/>
    </row>
    <row r="2140" s="1" customFormat="1" spans="1:8">
      <c r="A2140" s="10">
        <v>2137</v>
      </c>
      <c r="B2140" s="223" t="s">
        <v>2607</v>
      </c>
      <c r="C2140" s="223" t="s">
        <v>2608</v>
      </c>
      <c r="D2140" s="18">
        <v>1</v>
      </c>
      <c r="E2140" s="13">
        <v>380</v>
      </c>
      <c r="F2140" s="20" t="s">
        <v>2581</v>
      </c>
      <c r="G2140" s="3"/>
      <c r="H2140" s="3"/>
    </row>
    <row r="2141" s="1" customFormat="1" spans="1:8">
      <c r="A2141" s="10">
        <v>2138</v>
      </c>
      <c r="B2141" s="223" t="s">
        <v>2609</v>
      </c>
      <c r="C2141" s="223" t="s">
        <v>2610</v>
      </c>
      <c r="D2141" s="18">
        <v>1</v>
      </c>
      <c r="E2141" s="13">
        <v>380</v>
      </c>
      <c r="F2141" s="20" t="s">
        <v>2581</v>
      </c>
      <c r="G2141" s="3"/>
      <c r="H2141" s="3"/>
    </row>
    <row r="2142" s="1" customFormat="1" spans="1:8">
      <c r="A2142" s="10">
        <v>2139</v>
      </c>
      <c r="B2142" s="223" t="s">
        <v>2611</v>
      </c>
      <c r="C2142" s="223" t="s">
        <v>2612</v>
      </c>
      <c r="D2142" s="18">
        <v>2</v>
      </c>
      <c r="E2142" s="13">
        <v>760</v>
      </c>
      <c r="F2142" s="20" t="s">
        <v>2581</v>
      </c>
      <c r="G2142" s="3"/>
      <c r="H2142" s="3"/>
    </row>
    <row r="2143" s="1" customFormat="1" spans="1:8">
      <c r="A2143" s="10">
        <v>2140</v>
      </c>
      <c r="B2143" s="104" t="s">
        <v>2613</v>
      </c>
      <c r="C2143" s="104" t="s">
        <v>2614</v>
      </c>
      <c r="D2143" s="105">
        <v>1</v>
      </c>
      <c r="E2143" s="13">
        <v>380</v>
      </c>
      <c r="F2143" s="85" t="s">
        <v>2581</v>
      </c>
      <c r="G2143" s="3"/>
      <c r="H2143" s="3"/>
    </row>
    <row r="2144" s="1" customFormat="1" spans="1:8">
      <c r="A2144" s="10">
        <v>2141</v>
      </c>
      <c r="B2144" s="104" t="s">
        <v>2615</v>
      </c>
      <c r="C2144" s="104" t="s">
        <v>2616</v>
      </c>
      <c r="D2144" s="105">
        <v>1</v>
      </c>
      <c r="E2144" s="13">
        <v>380</v>
      </c>
      <c r="F2144" s="85" t="s">
        <v>2581</v>
      </c>
      <c r="G2144" s="3"/>
      <c r="H2144" s="3"/>
    </row>
    <row r="2145" s="1" customFormat="1" spans="1:8">
      <c r="A2145" s="10">
        <v>2142</v>
      </c>
      <c r="B2145" s="104" t="s">
        <v>2617</v>
      </c>
      <c r="C2145" s="104" t="s">
        <v>2618</v>
      </c>
      <c r="D2145" s="105">
        <v>1</v>
      </c>
      <c r="E2145" s="13">
        <v>380</v>
      </c>
      <c r="F2145" s="85" t="s">
        <v>2581</v>
      </c>
      <c r="G2145" s="3"/>
      <c r="H2145" s="3"/>
    </row>
    <row r="2146" s="1" customFormat="1" spans="1:8">
      <c r="A2146" s="10">
        <v>2143</v>
      </c>
      <c r="B2146" s="104" t="s">
        <v>544</v>
      </c>
      <c r="C2146" s="104" t="s">
        <v>2619</v>
      </c>
      <c r="D2146" s="105">
        <v>1</v>
      </c>
      <c r="E2146" s="13">
        <v>380</v>
      </c>
      <c r="F2146" s="85" t="s">
        <v>2581</v>
      </c>
      <c r="G2146" s="3"/>
      <c r="H2146" s="3"/>
    </row>
    <row r="2147" s="1" customFormat="1" spans="1:8">
      <c r="A2147" s="10">
        <v>2144</v>
      </c>
      <c r="B2147" s="104" t="s">
        <v>2620</v>
      </c>
      <c r="C2147" s="104" t="s">
        <v>2621</v>
      </c>
      <c r="D2147" s="105">
        <v>1</v>
      </c>
      <c r="E2147" s="13">
        <v>380</v>
      </c>
      <c r="F2147" s="85" t="s">
        <v>2581</v>
      </c>
      <c r="G2147" s="3"/>
      <c r="H2147" s="3"/>
    </row>
    <row r="2148" s="1" customFormat="1" spans="1:8">
      <c r="A2148" s="10">
        <v>2145</v>
      </c>
      <c r="B2148" s="104" t="s">
        <v>2622</v>
      </c>
      <c r="C2148" s="104" t="s">
        <v>2623</v>
      </c>
      <c r="D2148" s="105">
        <v>2</v>
      </c>
      <c r="E2148" s="13">
        <v>760</v>
      </c>
      <c r="F2148" s="85" t="s">
        <v>2581</v>
      </c>
      <c r="G2148" s="3"/>
      <c r="H2148" s="3"/>
    </row>
    <row r="2149" s="1" customFormat="1" spans="1:8">
      <c r="A2149" s="10">
        <v>2146</v>
      </c>
      <c r="B2149" s="104" t="s">
        <v>2624</v>
      </c>
      <c r="C2149" s="104" t="s">
        <v>2621</v>
      </c>
      <c r="D2149" s="105">
        <v>1</v>
      </c>
      <c r="E2149" s="13">
        <v>380</v>
      </c>
      <c r="F2149" s="85" t="s">
        <v>2581</v>
      </c>
      <c r="G2149" s="3"/>
      <c r="H2149" s="3"/>
    </row>
    <row r="2150" s="1" customFormat="1" spans="1:8">
      <c r="A2150" s="10">
        <v>2147</v>
      </c>
      <c r="B2150" s="104" t="s">
        <v>2625</v>
      </c>
      <c r="C2150" s="104" t="s">
        <v>2626</v>
      </c>
      <c r="D2150" s="105">
        <v>1</v>
      </c>
      <c r="E2150" s="13">
        <v>380</v>
      </c>
      <c r="F2150" s="85" t="s">
        <v>2581</v>
      </c>
      <c r="G2150" s="3"/>
      <c r="H2150" s="3"/>
    </row>
    <row r="2151" s="1" customFormat="1" spans="1:8">
      <c r="A2151" s="10">
        <v>2148</v>
      </c>
      <c r="B2151" s="104" t="s">
        <v>2627</v>
      </c>
      <c r="C2151" s="104" t="s">
        <v>2626</v>
      </c>
      <c r="D2151" s="105">
        <v>1</v>
      </c>
      <c r="E2151" s="13">
        <v>380</v>
      </c>
      <c r="F2151" s="85" t="s">
        <v>2581</v>
      </c>
      <c r="G2151" s="3"/>
      <c r="H2151" s="3"/>
    </row>
    <row r="2152" s="1" customFormat="1" spans="1:8">
      <c r="A2152" s="10">
        <v>2149</v>
      </c>
      <c r="B2152" s="104" t="s">
        <v>2628</v>
      </c>
      <c r="C2152" s="104" t="s">
        <v>2629</v>
      </c>
      <c r="D2152" s="105">
        <v>3</v>
      </c>
      <c r="E2152" s="13">
        <v>1140</v>
      </c>
      <c r="F2152" s="85" t="s">
        <v>2581</v>
      </c>
      <c r="G2152" s="3"/>
      <c r="H2152" s="3"/>
    </row>
    <row r="2153" s="1" customFormat="1" spans="1:8">
      <c r="A2153" s="10">
        <v>2150</v>
      </c>
      <c r="B2153" s="104" t="s">
        <v>2630</v>
      </c>
      <c r="C2153" s="104" t="s">
        <v>2629</v>
      </c>
      <c r="D2153" s="105">
        <v>1</v>
      </c>
      <c r="E2153" s="13">
        <v>380</v>
      </c>
      <c r="F2153" s="85" t="s">
        <v>2581</v>
      </c>
      <c r="G2153" s="3"/>
      <c r="H2153" s="3"/>
    </row>
    <row r="2154" s="1" customFormat="1" spans="1:8">
      <c r="A2154" s="10">
        <v>2151</v>
      </c>
      <c r="B2154" s="104" t="s">
        <v>2631</v>
      </c>
      <c r="C2154" s="104" t="s">
        <v>2619</v>
      </c>
      <c r="D2154" s="105">
        <v>3</v>
      </c>
      <c r="E2154" s="13">
        <v>1140</v>
      </c>
      <c r="F2154" s="85" t="s">
        <v>2581</v>
      </c>
      <c r="G2154" s="3"/>
      <c r="H2154" s="3"/>
    </row>
    <row r="2155" s="1" customFormat="1" spans="1:8">
      <c r="A2155" s="10">
        <v>2152</v>
      </c>
      <c r="B2155" s="104" t="s">
        <v>2632</v>
      </c>
      <c r="C2155" s="104" t="s">
        <v>2633</v>
      </c>
      <c r="D2155" s="105">
        <v>1</v>
      </c>
      <c r="E2155" s="13">
        <v>380</v>
      </c>
      <c r="F2155" s="85" t="s">
        <v>2581</v>
      </c>
      <c r="G2155" s="3"/>
      <c r="H2155" s="3"/>
    </row>
    <row r="2156" s="1" customFormat="1" spans="1:8">
      <c r="A2156" s="10">
        <v>2153</v>
      </c>
      <c r="B2156" s="104" t="s">
        <v>2634</v>
      </c>
      <c r="C2156" s="104" t="s">
        <v>2616</v>
      </c>
      <c r="D2156" s="105">
        <v>1</v>
      </c>
      <c r="E2156" s="13">
        <v>380</v>
      </c>
      <c r="F2156" s="85" t="s">
        <v>2581</v>
      </c>
      <c r="G2156" s="3"/>
      <c r="H2156" s="3"/>
    </row>
    <row r="2157" s="1" customFormat="1" spans="1:8">
      <c r="A2157" s="10">
        <v>2154</v>
      </c>
      <c r="B2157" s="104" t="s">
        <v>2635</v>
      </c>
      <c r="C2157" s="104" t="s">
        <v>2619</v>
      </c>
      <c r="D2157" s="105">
        <v>1</v>
      </c>
      <c r="E2157" s="13">
        <v>380</v>
      </c>
      <c r="F2157" s="85" t="s">
        <v>2581</v>
      </c>
      <c r="G2157" s="3"/>
      <c r="H2157" s="3"/>
    </row>
    <row r="2158" s="1" customFormat="1" spans="1:8">
      <c r="A2158" s="10">
        <v>2155</v>
      </c>
      <c r="B2158" s="104" t="s">
        <v>2636</v>
      </c>
      <c r="C2158" s="104" t="s">
        <v>2637</v>
      </c>
      <c r="D2158" s="105">
        <v>1</v>
      </c>
      <c r="E2158" s="13">
        <v>380</v>
      </c>
      <c r="F2158" s="85" t="s">
        <v>2581</v>
      </c>
      <c r="G2158" s="3"/>
      <c r="H2158" s="3"/>
    </row>
    <row r="2159" s="1" customFormat="1" spans="1:8">
      <c r="A2159" s="10">
        <v>2156</v>
      </c>
      <c r="B2159" s="104" t="s">
        <v>2638</v>
      </c>
      <c r="C2159" s="104" t="s">
        <v>2616</v>
      </c>
      <c r="D2159" s="105">
        <v>1</v>
      </c>
      <c r="E2159" s="13">
        <v>380</v>
      </c>
      <c r="F2159" s="85" t="s">
        <v>2581</v>
      </c>
      <c r="G2159" s="3"/>
      <c r="H2159" s="3"/>
    </row>
    <row r="2160" s="1" customFormat="1" spans="1:8">
      <c r="A2160" s="10">
        <v>2157</v>
      </c>
      <c r="B2160" s="104" t="s">
        <v>2639</v>
      </c>
      <c r="C2160" s="104" t="s">
        <v>2640</v>
      </c>
      <c r="D2160" s="105">
        <v>3</v>
      </c>
      <c r="E2160" s="13">
        <v>1140</v>
      </c>
      <c r="F2160" s="85" t="s">
        <v>2581</v>
      </c>
      <c r="G2160" s="3"/>
      <c r="H2160" s="3"/>
    </row>
    <row r="2161" s="1" customFormat="1" spans="1:8">
      <c r="A2161" s="10">
        <v>2158</v>
      </c>
      <c r="B2161" s="104" t="s">
        <v>2641</v>
      </c>
      <c r="C2161" s="104" t="s">
        <v>2642</v>
      </c>
      <c r="D2161" s="105">
        <v>3</v>
      </c>
      <c r="E2161" s="13">
        <v>1140</v>
      </c>
      <c r="F2161" s="85" t="s">
        <v>2581</v>
      </c>
      <c r="G2161" s="3"/>
      <c r="H2161" s="3"/>
    </row>
    <row r="2162" s="1" customFormat="1" spans="1:8">
      <c r="A2162" s="10">
        <v>2159</v>
      </c>
      <c r="B2162" s="104" t="s">
        <v>2643</v>
      </c>
      <c r="C2162" s="104" t="s">
        <v>2644</v>
      </c>
      <c r="D2162" s="105">
        <v>2</v>
      </c>
      <c r="E2162" s="13">
        <v>760</v>
      </c>
      <c r="F2162" s="85" t="s">
        <v>2581</v>
      </c>
      <c r="G2162" s="3"/>
      <c r="H2162" s="3"/>
    </row>
    <row r="2163" s="1" customFormat="1" spans="1:8">
      <c r="A2163" s="10">
        <v>2160</v>
      </c>
      <c r="B2163" s="104" t="s">
        <v>2645</v>
      </c>
      <c r="C2163" s="104" t="s">
        <v>2646</v>
      </c>
      <c r="D2163" s="105">
        <v>3</v>
      </c>
      <c r="E2163" s="13">
        <v>1350</v>
      </c>
      <c r="F2163" s="85" t="s">
        <v>2581</v>
      </c>
      <c r="G2163" s="3"/>
      <c r="H2163" s="3"/>
    </row>
    <row r="2164" s="1" customFormat="1" spans="1:8">
      <c r="A2164" s="10">
        <v>2161</v>
      </c>
      <c r="B2164" s="104" t="s">
        <v>2647</v>
      </c>
      <c r="C2164" s="104" t="s">
        <v>2648</v>
      </c>
      <c r="D2164" s="105">
        <v>1</v>
      </c>
      <c r="E2164" s="13">
        <v>380</v>
      </c>
      <c r="F2164" s="85" t="s">
        <v>2581</v>
      </c>
      <c r="G2164" s="3"/>
      <c r="H2164" s="3"/>
    </row>
    <row r="2165" s="1" customFormat="1" spans="1:8">
      <c r="A2165" s="10">
        <v>2162</v>
      </c>
      <c r="B2165" s="104" t="s">
        <v>2649</v>
      </c>
      <c r="C2165" s="104" t="s">
        <v>2650</v>
      </c>
      <c r="D2165" s="105">
        <v>2</v>
      </c>
      <c r="E2165" s="13">
        <v>760</v>
      </c>
      <c r="F2165" s="85" t="s">
        <v>2581</v>
      </c>
      <c r="G2165" s="3"/>
      <c r="H2165" s="3"/>
    </row>
    <row r="2166" s="1" customFormat="1" spans="1:8">
      <c r="A2166" s="10">
        <v>2163</v>
      </c>
      <c r="B2166" s="32" t="s">
        <v>2651</v>
      </c>
      <c r="C2166" s="32" t="s">
        <v>2601</v>
      </c>
      <c r="D2166" s="18">
        <v>1</v>
      </c>
      <c r="E2166" s="13">
        <v>380</v>
      </c>
      <c r="F2166" s="35" t="s">
        <v>2581</v>
      </c>
      <c r="G2166" s="3"/>
      <c r="H2166" s="3"/>
    </row>
    <row r="2167" s="1" customFormat="1" spans="1:8">
      <c r="A2167" s="10">
        <v>2164</v>
      </c>
      <c r="B2167" s="18" t="s">
        <v>2652</v>
      </c>
      <c r="C2167" s="18" t="s">
        <v>2593</v>
      </c>
      <c r="D2167" s="18">
        <v>1</v>
      </c>
      <c r="E2167" s="13">
        <v>380</v>
      </c>
      <c r="F2167" s="35" t="s">
        <v>2581</v>
      </c>
      <c r="G2167" s="3"/>
      <c r="H2167" s="3"/>
    </row>
    <row r="2168" s="1" customFormat="1" spans="1:8">
      <c r="A2168" s="10">
        <v>2165</v>
      </c>
      <c r="B2168" s="18" t="s">
        <v>2653</v>
      </c>
      <c r="C2168" s="18" t="s">
        <v>2654</v>
      </c>
      <c r="D2168" s="18">
        <v>1</v>
      </c>
      <c r="E2168" s="13">
        <v>380</v>
      </c>
      <c r="F2168" s="20" t="s">
        <v>2581</v>
      </c>
      <c r="G2168" s="3"/>
      <c r="H2168" s="3"/>
    </row>
    <row r="2169" s="1" customFormat="1" spans="1:8">
      <c r="A2169" s="10">
        <v>2166</v>
      </c>
      <c r="B2169" s="224" t="s">
        <v>2655</v>
      </c>
      <c r="C2169" s="224" t="s">
        <v>2591</v>
      </c>
      <c r="D2169" s="225">
        <v>4</v>
      </c>
      <c r="E2169" s="13">
        <v>1520</v>
      </c>
      <c r="F2169" s="127" t="s">
        <v>2581</v>
      </c>
      <c r="G2169" s="3"/>
      <c r="H2169" s="3"/>
    </row>
    <row r="2170" s="1" customFormat="1" spans="1:8">
      <c r="A2170" s="10">
        <v>2167</v>
      </c>
      <c r="B2170" s="104" t="s">
        <v>2656</v>
      </c>
      <c r="C2170" s="104" t="s">
        <v>2637</v>
      </c>
      <c r="D2170" s="105">
        <v>1</v>
      </c>
      <c r="E2170" s="13">
        <v>380</v>
      </c>
      <c r="F2170" s="85" t="s">
        <v>2581</v>
      </c>
      <c r="G2170" s="3"/>
      <c r="H2170" s="3"/>
    </row>
    <row r="2171" s="1" customFormat="1" spans="1:8">
      <c r="A2171" s="10">
        <v>2168</v>
      </c>
      <c r="B2171" s="223" t="s">
        <v>2657</v>
      </c>
      <c r="C2171" s="223" t="s">
        <v>2608</v>
      </c>
      <c r="D2171" s="18">
        <v>1</v>
      </c>
      <c r="E2171" s="13">
        <v>380</v>
      </c>
      <c r="F2171" s="20" t="s">
        <v>2581</v>
      </c>
      <c r="G2171" s="3"/>
      <c r="H2171" s="3"/>
    </row>
    <row r="2172" s="1" customFormat="1" spans="1:8">
      <c r="A2172" s="10">
        <v>2169</v>
      </c>
      <c r="B2172" s="104" t="s">
        <v>2658</v>
      </c>
      <c r="C2172" s="104" t="s">
        <v>2659</v>
      </c>
      <c r="D2172" s="105">
        <v>3</v>
      </c>
      <c r="E2172" s="13">
        <v>1140</v>
      </c>
      <c r="F2172" s="85" t="s">
        <v>2581</v>
      </c>
      <c r="G2172" s="3"/>
      <c r="H2172" s="3"/>
    </row>
    <row r="2173" s="1" customFormat="1" spans="1:8">
      <c r="A2173" s="10">
        <v>2170</v>
      </c>
      <c r="B2173" s="88" t="s">
        <v>2660</v>
      </c>
      <c r="C2173" s="88" t="s">
        <v>2661</v>
      </c>
      <c r="D2173" s="89">
        <v>2</v>
      </c>
      <c r="E2173" s="13">
        <v>760</v>
      </c>
      <c r="F2173" s="90" t="s">
        <v>2581</v>
      </c>
      <c r="G2173" s="3"/>
      <c r="H2173" s="3"/>
    </row>
    <row r="2174" s="1" customFormat="1" spans="1:8">
      <c r="A2174" s="10">
        <v>2171</v>
      </c>
      <c r="B2174" s="223" t="s">
        <v>2662</v>
      </c>
      <c r="C2174" s="223" t="s">
        <v>2589</v>
      </c>
      <c r="D2174" s="18">
        <v>2</v>
      </c>
      <c r="E2174" s="13">
        <v>760</v>
      </c>
      <c r="F2174" s="20" t="s">
        <v>2581</v>
      </c>
      <c r="G2174" s="3"/>
      <c r="H2174" s="3"/>
    </row>
    <row r="2175" s="1" customFormat="1" spans="1:8">
      <c r="A2175" s="10">
        <v>2172</v>
      </c>
      <c r="B2175" s="104" t="s">
        <v>2663</v>
      </c>
      <c r="C2175" s="104" t="s">
        <v>2659</v>
      </c>
      <c r="D2175" s="105">
        <v>1</v>
      </c>
      <c r="E2175" s="13">
        <v>380</v>
      </c>
      <c r="F2175" s="85" t="s">
        <v>2581</v>
      </c>
      <c r="G2175" s="3"/>
      <c r="H2175" s="3"/>
    </row>
    <row r="2176" s="1" customFormat="1" spans="1:8">
      <c r="A2176" s="10">
        <v>2173</v>
      </c>
      <c r="B2176" s="223" t="s">
        <v>2664</v>
      </c>
      <c r="C2176" s="223" t="s">
        <v>2608</v>
      </c>
      <c r="D2176" s="18">
        <v>1</v>
      </c>
      <c r="E2176" s="13">
        <v>380</v>
      </c>
      <c r="F2176" s="20" t="s">
        <v>2581</v>
      </c>
      <c r="G2176" s="3"/>
      <c r="H2176" s="3"/>
    </row>
    <row r="2177" s="1" customFormat="1" spans="1:8">
      <c r="A2177" s="10">
        <v>2174</v>
      </c>
      <c r="B2177" s="104" t="s">
        <v>2665</v>
      </c>
      <c r="C2177" s="104" t="s">
        <v>2666</v>
      </c>
      <c r="D2177" s="105">
        <v>1</v>
      </c>
      <c r="E2177" s="13">
        <v>380</v>
      </c>
      <c r="F2177" s="85" t="s">
        <v>2581</v>
      </c>
      <c r="G2177" s="3"/>
      <c r="H2177" s="3"/>
    </row>
    <row r="2178" s="1" customFormat="1" spans="1:8">
      <c r="A2178" s="10">
        <v>2175</v>
      </c>
      <c r="B2178" s="18" t="s">
        <v>2667</v>
      </c>
      <c r="C2178" s="18" t="s">
        <v>2668</v>
      </c>
      <c r="D2178" s="18">
        <v>2</v>
      </c>
      <c r="E2178" s="13">
        <v>760</v>
      </c>
      <c r="F2178" s="20" t="s">
        <v>2581</v>
      </c>
      <c r="G2178" s="3"/>
      <c r="H2178" s="3"/>
    </row>
    <row r="2179" s="1" customFormat="1" spans="1:8">
      <c r="A2179" s="10">
        <v>2176</v>
      </c>
      <c r="B2179" s="18" t="s">
        <v>2669</v>
      </c>
      <c r="C2179" s="18" t="s">
        <v>2670</v>
      </c>
      <c r="D2179" s="18">
        <v>1</v>
      </c>
      <c r="E2179" s="13">
        <v>380</v>
      </c>
      <c r="F2179" s="20" t="s">
        <v>2581</v>
      </c>
      <c r="G2179" s="3"/>
      <c r="H2179" s="3"/>
    </row>
    <row r="2180" s="1" customFormat="1" spans="1:8">
      <c r="A2180" s="10">
        <v>2177</v>
      </c>
      <c r="B2180" s="18" t="s">
        <v>2671</v>
      </c>
      <c r="C2180" s="18" t="s">
        <v>2672</v>
      </c>
      <c r="D2180" s="18">
        <v>3</v>
      </c>
      <c r="E2180" s="13">
        <v>1140</v>
      </c>
      <c r="F2180" s="20" t="s">
        <v>2581</v>
      </c>
      <c r="G2180" s="3"/>
      <c r="H2180" s="3"/>
    </row>
    <row r="2181" s="1" customFormat="1" spans="1:8">
      <c r="A2181" s="10">
        <v>2178</v>
      </c>
      <c r="B2181" s="18" t="s">
        <v>2673</v>
      </c>
      <c r="C2181" s="18" t="s">
        <v>2674</v>
      </c>
      <c r="D2181" s="18">
        <v>1</v>
      </c>
      <c r="E2181" s="13">
        <v>380</v>
      </c>
      <c r="F2181" s="20" t="s">
        <v>2581</v>
      </c>
      <c r="G2181" s="3"/>
      <c r="H2181" s="3"/>
    </row>
    <row r="2182" s="1" customFormat="1" spans="1:8">
      <c r="A2182" s="10">
        <v>2179</v>
      </c>
      <c r="B2182" s="223" t="s">
        <v>2675</v>
      </c>
      <c r="C2182" s="223" t="s">
        <v>2676</v>
      </c>
      <c r="D2182" s="18">
        <v>1</v>
      </c>
      <c r="E2182" s="13">
        <v>380</v>
      </c>
      <c r="F2182" s="20" t="s">
        <v>2581</v>
      </c>
      <c r="G2182" s="3"/>
      <c r="H2182" s="3"/>
    </row>
    <row r="2183" s="1" customFormat="1" spans="1:8">
      <c r="A2183" s="10">
        <v>2180</v>
      </c>
      <c r="B2183" s="223" t="s">
        <v>2677</v>
      </c>
      <c r="C2183" s="223" t="s">
        <v>2605</v>
      </c>
      <c r="D2183" s="18">
        <v>2</v>
      </c>
      <c r="E2183" s="13">
        <v>760</v>
      </c>
      <c r="F2183" s="20" t="s">
        <v>2581</v>
      </c>
      <c r="G2183" s="3"/>
      <c r="H2183" s="3"/>
    </row>
    <row r="2184" s="1" customFormat="1" spans="1:8">
      <c r="A2184" s="10">
        <v>2181</v>
      </c>
      <c r="B2184" s="223" t="s">
        <v>2678</v>
      </c>
      <c r="C2184" s="223" t="s">
        <v>2679</v>
      </c>
      <c r="D2184" s="18">
        <v>1</v>
      </c>
      <c r="E2184" s="13">
        <v>380</v>
      </c>
      <c r="F2184" s="20" t="s">
        <v>2581</v>
      </c>
      <c r="G2184" s="3"/>
      <c r="H2184" s="3"/>
    </row>
    <row r="2185" s="1" customFormat="1" spans="1:8">
      <c r="A2185" s="10">
        <v>2182</v>
      </c>
      <c r="B2185" s="223" t="s">
        <v>2680</v>
      </c>
      <c r="C2185" s="223" t="s">
        <v>2595</v>
      </c>
      <c r="D2185" s="18">
        <v>1</v>
      </c>
      <c r="E2185" s="13">
        <v>380</v>
      </c>
      <c r="F2185" s="20" t="s">
        <v>2581</v>
      </c>
      <c r="G2185" s="3"/>
      <c r="H2185" s="3"/>
    </row>
    <row r="2186" s="1" customFormat="1" spans="1:8">
      <c r="A2186" s="10">
        <v>2183</v>
      </c>
      <c r="B2186" s="223" t="s">
        <v>2681</v>
      </c>
      <c r="C2186" s="223" t="s">
        <v>2595</v>
      </c>
      <c r="D2186" s="18">
        <v>2</v>
      </c>
      <c r="E2186" s="13">
        <v>760</v>
      </c>
      <c r="F2186" s="20" t="s">
        <v>2581</v>
      </c>
      <c r="G2186" s="3"/>
      <c r="H2186" s="3"/>
    </row>
    <row r="2187" s="1" customFormat="1" spans="1:8">
      <c r="A2187" s="10">
        <v>2184</v>
      </c>
      <c r="B2187" s="223" t="s">
        <v>1388</v>
      </c>
      <c r="C2187" s="18" t="s">
        <v>2587</v>
      </c>
      <c r="D2187" s="18">
        <v>1</v>
      </c>
      <c r="E2187" s="13">
        <v>380</v>
      </c>
      <c r="F2187" s="20" t="s">
        <v>2581</v>
      </c>
      <c r="G2187" s="3"/>
      <c r="H2187" s="3"/>
    </row>
    <row r="2188" s="1" customFormat="1" spans="1:8">
      <c r="A2188" s="10">
        <v>2185</v>
      </c>
      <c r="B2188" s="223" t="s">
        <v>2682</v>
      </c>
      <c r="C2188" s="223" t="s">
        <v>2683</v>
      </c>
      <c r="D2188" s="18">
        <v>1</v>
      </c>
      <c r="E2188" s="13">
        <v>380</v>
      </c>
      <c r="F2188" s="20" t="s">
        <v>2581</v>
      </c>
      <c r="G2188" s="3"/>
      <c r="H2188" s="3"/>
    </row>
    <row r="2189" s="1" customFormat="1" spans="1:8">
      <c r="A2189" s="10">
        <v>2186</v>
      </c>
      <c r="B2189" s="18" t="s">
        <v>2684</v>
      </c>
      <c r="C2189" s="18" t="s">
        <v>2685</v>
      </c>
      <c r="D2189" s="18">
        <v>1</v>
      </c>
      <c r="E2189" s="13">
        <v>380</v>
      </c>
      <c r="F2189" s="20" t="s">
        <v>2581</v>
      </c>
      <c r="G2189" s="3"/>
      <c r="H2189" s="3"/>
    </row>
    <row r="2190" s="1" customFormat="1" spans="1:8">
      <c r="A2190" s="10">
        <v>2187</v>
      </c>
      <c r="B2190" s="18" t="s">
        <v>2686</v>
      </c>
      <c r="C2190" s="18" t="s">
        <v>2687</v>
      </c>
      <c r="D2190" s="18">
        <v>1</v>
      </c>
      <c r="E2190" s="13">
        <v>380</v>
      </c>
      <c r="F2190" s="20" t="s">
        <v>2581</v>
      </c>
      <c r="G2190" s="3"/>
      <c r="H2190" s="3"/>
    </row>
    <row r="2191" s="1" customFormat="1" spans="1:8">
      <c r="A2191" s="10">
        <v>2188</v>
      </c>
      <c r="B2191" s="18" t="s">
        <v>2688</v>
      </c>
      <c r="C2191" s="18" t="s">
        <v>2676</v>
      </c>
      <c r="D2191" s="18">
        <v>2</v>
      </c>
      <c r="E2191" s="13">
        <v>760</v>
      </c>
      <c r="F2191" s="20" t="s">
        <v>2581</v>
      </c>
      <c r="G2191" s="3"/>
      <c r="H2191" s="3"/>
    </row>
    <row r="2192" s="1" customFormat="1" spans="1:8">
      <c r="A2192" s="10">
        <v>2189</v>
      </c>
      <c r="B2192" s="18" t="s">
        <v>2689</v>
      </c>
      <c r="C2192" s="18" t="s">
        <v>2690</v>
      </c>
      <c r="D2192" s="18">
        <v>1</v>
      </c>
      <c r="E2192" s="13">
        <v>380</v>
      </c>
      <c r="F2192" s="20" t="s">
        <v>2581</v>
      </c>
      <c r="G2192" s="3"/>
      <c r="H2192" s="3"/>
    </row>
    <row r="2193" s="1" customFormat="1" spans="1:8">
      <c r="A2193" s="10">
        <v>2190</v>
      </c>
      <c r="B2193" s="18" t="s">
        <v>2691</v>
      </c>
      <c r="C2193" s="18" t="s">
        <v>2690</v>
      </c>
      <c r="D2193" s="18">
        <v>1</v>
      </c>
      <c r="E2193" s="13">
        <v>380</v>
      </c>
      <c r="F2193" s="20" t="s">
        <v>2581</v>
      </c>
      <c r="G2193" s="3"/>
      <c r="H2193" s="3"/>
    </row>
    <row r="2194" s="1" customFormat="1" spans="1:8">
      <c r="A2194" s="10">
        <v>2191</v>
      </c>
      <c r="B2194" s="86" t="s">
        <v>1109</v>
      </c>
      <c r="C2194" s="18" t="s">
        <v>2601</v>
      </c>
      <c r="D2194" s="18">
        <v>1</v>
      </c>
      <c r="E2194" s="13">
        <v>380</v>
      </c>
      <c r="F2194" s="20" t="s">
        <v>2581</v>
      </c>
      <c r="G2194" s="3"/>
      <c r="H2194" s="3"/>
    </row>
    <row r="2195" s="1" customFormat="1" spans="1:8">
      <c r="A2195" s="10">
        <v>2192</v>
      </c>
      <c r="B2195" s="18" t="s">
        <v>2692</v>
      </c>
      <c r="C2195" s="18" t="s">
        <v>2693</v>
      </c>
      <c r="D2195" s="18">
        <v>1</v>
      </c>
      <c r="E2195" s="13">
        <v>380</v>
      </c>
      <c r="F2195" s="20" t="s">
        <v>2581</v>
      </c>
      <c r="G2195" s="3"/>
      <c r="H2195" s="3"/>
    </row>
    <row r="2196" s="1" customFormat="1" spans="1:8">
      <c r="A2196" s="10">
        <v>2193</v>
      </c>
      <c r="B2196" s="18" t="s">
        <v>2695</v>
      </c>
      <c r="C2196" s="18" t="s">
        <v>2593</v>
      </c>
      <c r="D2196" s="18">
        <v>1</v>
      </c>
      <c r="E2196" s="13">
        <v>380</v>
      </c>
      <c r="F2196" s="20" t="s">
        <v>2581</v>
      </c>
      <c r="G2196" s="3"/>
      <c r="H2196" s="3"/>
    </row>
    <row r="2197" s="1" customFormat="1" spans="1:8">
      <c r="A2197" s="10">
        <v>2194</v>
      </c>
      <c r="B2197" s="18" t="s">
        <v>2696</v>
      </c>
      <c r="C2197" s="18" t="s">
        <v>1334</v>
      </c>
      <c r="D2197" s="18">
        <v>1</v>
      </c>
      <c r="E2197" s="13">
        <v>380</v>
      </c>
      <c r="F2197" s="20" t="s">
        <v>2581</v>
      </c>
      <c r="G2197" s="3"/>
      <c r="H2197" s="3"/>
    </row>
    <row r="2198" s="1" customFormat="1" spans="1:8">
      <c r="A2198" s="10">
        <v>2195</v>
      </c>
      <c r="B2198" s="18" t="s">
        <v>2697</v>
      </c>
      <c r="C2198" s="18" t="s">
        <v>1334</v>
      </c>
      <c r="D2198" s="18">
        <v>1</v>
      </c>
      <c r="E2198" s="13">
        <v>380</v>
      </c>
      <c r="F2198" s="20" t="s">
        <v>2581</v>
      </c>
      <c r="G2198" s="3"/>
      <c r="H2198" s="3"/>
    </row>
    <row r="2199" s="1" customFormat="1" spans="1:8">
      <c r="A2199" s="10">
        <v>2196</v>
      </c>
      <c r="B2199" s="18" t="s">
        <v>2698</v>
      </c>
      <c r="C2199" s="18" t="s">
        <v>2699</v>
      </c>
      <c r="D2199" s="18">
        <v>1</v>
      </c>
      <c r="E2199" s="13">
        <v>380</v>
      </c>
      <c r="F2199" s="20" t="s">
        <v>2581</v>
      </c>
      <c r="G2199" s="3"/>
      <c r="H2199" s="3"/>
    </row>
    <row r="2200" s="1" customFormat="1" spans="1:8">
      <c r="A2200" s="10">
        <v>2197</v>
      </c>
      <c r="B2200" s="18" t="s">
        <v>2701</v>
      </c>
      <c r="C2200" s="18" t="s">
        <v>2612</v>
      </c>
      <c r="D2200" s="18">
        <v>1</v>
      </c>
      <c r="E2200" s="13">
        <v>380</v>
      </c>
      <c r="F2200" s="20" t="s">
        <v>2581</v>
      </c>
      <c r="G2200" s="3"/>
      <c r="H2200" s="3"/>
    </row>
    <row r="2201" s="1" customFormat="1" spans="1:8">
      <c r="A2201" s="10">
        <v>2198</v>
      </c>
      <c r="B2201" s="18" t="s">
        <v>2702</v>
      </c>
      <c r="C2201" s="18" t="s">
        <v>2612</v>
      </c>
      <c r="D2201" s="18">
        <v>2</v>
      </c>
      <c r="E2201" s="13">
        <v>760</v>
      </c>
      <c r="F2201" s="20" t="s">
        <v>2581</v>
      </c>
      <c r="G2201" s="3"/>
      <c r="H2201" s="3"/>
    </row>
    <row r="2202" s="1" customFormat="1" spans="1:8">
      <c r="A2202" s="10">
        <v>2199</v>
      </c>
      <c r="B2202" s="18" t="s">
        <v>2703</v>
      </c>
      <c r="C2202" s="18" t="s">
        <v>2612</v>
      </c>
      <c r="D2202" s="18">
        <v>1</v>
      </c>
      <c r="E2202" s="13">
        <v>380</v>
      </c>
      <c r="F2202" s="20" t="s">
        <v>2581</v>
      </c>
      <c r="G2202" s="3"/>
      <c r="H2202" s="3"/>
    </row>
    <row r="2203" s="1" customFormat="1" spans="1:8">
      <c r="A2203" s="10">
        <v>2200</v>
      </c>
      <c r="B2203" s="18" t="s">
        <v>2704</v>
      </c>
      <c r="C2203" s="18" t="s">
        <v>2612</v>
      </c>
      <c r="D2203" s="18">
        <v>1</v>
      </c>
      <c r="E2203" s="13">
        <v>380</v>
      </c>
      <c r="F2203" s="20" t="s">
        <v>2581</v>
      </c>
      <c r="G2203" s="3"/>
      <c r="H2203" s="3"/>
    </row>
    <row r="2204" s="1" customFormat="1" spans="1:8">
      <c r="A2204" s="10">
        <v>2201</v>
      </c>
      <c r="B2204" s="18" t="s">
        <v>2705</v>
      </c>
      <c r="C2204" s="18" t="s">
        <v>2598</v>
      </c>
      <c r="D2204" s="18">
        <v>1</v>
      </c>
      <c r="E2204" s="13">
        <v>380</v>
      </c>
      <c r="F2204" s="20" t="s">
        <v>2581</v>
      </c>
      <c r="G2204" s="3"/>
      <c r="H2204" s="3"/>
    </row>
    <row r="2205" s="1" customFormat="1" spans="1:8">
      <c r="A2205" s="10">
        <v>2202</v>
      </c>
      <c r="B2205" s="18" t="s">
        <v>2706</v>
      </c>
      <c r="C2205" s="18" t="s">
        <v>2707</v>
      </c>
      <c r="D2205" s="18">
        <v>1</v>
      </c>
      <c r="E2205" s="13">
        <v>380</v>
      </c>
      <c r="F2205" s="20" t="s">
        <v>2581</v>
      </c>
      <c r="G2205" s="3"/>
      <c r="H2205" s="3"/>
    </row>
    <row r="2206" s="1" customFormat="1" spans="1:8">
      <c r="A2206" s="10">
        <v>2203</v>
      </c>
      <c r="B2206" s="18" t="s">
        <v>2708</v>
      </c>
      <c r="C2206" s="18" t="s">
        <v>2707</v>
      </c>
      <c r="D2206" s="18">
        <v>1</v>
      </c>
      <c r="E2206" s="13">
        <v>380</v>
      </c>
      <c r="F2206" s="20" t="s">
        <v>2581</v>
      </c>
      <c r="G2206" s="3"/>
      <c r="H2206" s="3"/>
    </row>
    <row r="2207" s="1" customFormat="1" spans="1:8">
      <c r="A2207" s="10">
        <v>2204</v>
      </c>
      <c r="B2207" s="18" t="s">
        <v>2709</v>
      </c>
      <c r="C2207" s="18" t="s">
        <v>2710</v>
      </c>
      <c r="D2207" s="18">
        <v>2</v>
      </c>
      <c r="E2207" s="13">
        <v>760</v>
      </c>
      <c r="F2207" s="20" t="s">
        <v>2581</v>
      </c>
      <c r="G2207" s="3"/>
      <c r="H2207" s="3"/>
    </row>
    <row r="2208" s="1" customFormat="1" spans="1:8">
      <c r="A2208" s="10">
        <v>2205</v>
      </c>
      <c r="B2208" s="18" t="s">
        <v>2711</v>
      </c>
      <c r="C2208" s="18" t="s">
        <v>2712</v>
      </c>
      <c r="D2208" s="18">
        <v>1</v>
      </c>
      <c r="E2208" s="13">
        <v>380</v>
      </c>
      <c r="F2208" s="20" t="s">
        <v>2581</v>
      </c>
      <c r="G2208" s="3"/>
      <c r="H2208" s="3"/>
    </row>
    <row r="2209" s="1" customFormat="1" spans="1:8">
      <c r="A2209" s="10">
        <v>2206</v>
      </c>
      <c r="B2209" s="18" t="s">
        <v>2713</v>
      </c>
      <c r="C2209" s="18" t="s">
        <v>2714</v>
      </c>
      <c r="D2209" s="18">
        <v>1</v>
      </c>
      <c r="E2209" s="13">
        <v>380</v>
      </c>
      <c r="F2209" s="20" t="s">
        <v>2581</v>
      </c>
      <c r="G2209" s="3"/>
      <c r="H2209" s="3"/>
    </row>
    <row r="2210" s="1" customFormat="1" spans="1:8">
      <c r="A2210" s="10">
        <v>2207</v>
      </c>
      <c r="B2210" s="197" t="s">
        <v>2715</v>
      </c>
      <c r="C2210" s="109" t="s">
        <v>2585</v>
      </c>
      <c r="D2210" s="10">
        <v>1</v>
      </c>
      <c r="E2210" s="13">
        <v>380</v>
      </c>
      <c r="F2210" s="20" t="s">
        <v>2581</v>
      </c>
      <c r="G2210" s="3"/>
      <c r="H2210" s="3"/>
    </row>
    <row r="2211" s="1" customFormat="1" spans="1:8">
      <c r="A2211" s="10">
        <v>2208</v>
      </c>
      <c r="B2211" s="104" t="s">
        <v>2716</v>
      </c>
      <c r="C2211" s="104" t="s">
        <v>2717</v>
      </c>
      <c r="D2211" s="105">
        <v>1</v>
      </c>
      <c r="E2211" s="13">
        <v>380</v>
      </c>
      <c r="F2211" s="20" t="s">
        <v>2581</v>
      </c>
      <c r="G2211" s="3"/>
      <c r="H2211" s="3"/>
    </row>
    <row r="2212" s="1" customFormat="1" spans="1:8">
      <c r="A2212" s="10">
        <v>2209</v>
      </c>
      <c r="B2212" s="10" t="s">
        <v>2718</v>
      </c>
      <c r="C2212" s="104" t="s">
        <v>2717</v>
      </c>
      <c r="D2212" s="10">
        <v>1</v>
      </c>
      <c r="E2212" s="13">
        <v>380</v>
      </c>
      <c r="F2212" s="20" t="s">
        <v>2581</v>
      </c>
      <c r="G2212" s="3"/>
      <c r="H2212" s="3"/>
    </row>
    <row r="2213" s="1" customFormat="1" spans="1:8">
      <c r="A2213" s="10">
        <v>2210</v>
      </c>
      <c r="B2213" s="52" t="s">
        <v>2719</v>
      </c>
      <c r="C2213" s="226" t="s">
        <v>2720</v>
      </c>
      <c r="D2213" s="52">
        <v>1</v>
      </c>
      <c r="E2213" s="13">
        <v>380</v>
      </c>
      <c r="F2213" s="20" t="s">
        <v>2581</v>
      </c>
      <c r="G2213" s="3"/>
      <c r="H2213" s="3"/>
    </row>
    <row r="2214" s="1" customFormat="1" spans="1:8">
      <c r="A2214" s="10">
        <v>2211</v>
      </c>
      <c r="B2214" s="188" t="s">
        <v>2721</v>
      </c>
      <c r="C2214" s="188" t="s">
        <v>2722</v>
      </c>
      <c r="D2214" s="17">
        <v>1</v>
      </c>
      <c r="E2214" s="13">
        <v>380</v>
      </c>
      <c r="F2214" s="20" t="s">
        <v>2581</v>
      </c>
      <c r="G2214" s="3"/>
      <c r="H2214" s="3"/>
    </row>
    <row r="2215" s="1" customFormat="1" spans="1:8">
      <c r="A2215" s="10">
        <v>2212</v>
      </c>
      <c r="B2215" s="125" t="s">
        <v>2723</v>
      </c>
      <c r="C2215" s="188" t="s">
        <v>2722</v>
      </c>
      <c r="D2215" s="18">
        <v>1</v>
      </c>
      <c r="E2215" s="13">
        <v>380</v>
      </c>
      <c r="F2215" s="20" t="s">
        <v>2581</v>
      </c>
      <c r="G2215" s="3"/>
      <c r="H2215" s="3"/>
    </row>
    <row r="2216" s="1" customFormat="1" spans="1:8">
      <c r="A2216" s="10">
        <v>2213</v>
      </c>
      <c r="B2216" s="18" t="s">
        <v>2724</v>
      </c>
      <c r="C2216" s="162" t="s">
        <v>2674</v>
      </c>
      <c r="D2216" s="18">
        <v>1</v>
      </c>
      <c r="E2216" s="13">
        <v>380</v>
      </c>
      <c r="F2216" s="20" t="s">
        <v>2581</v>
      </c>
      <c r="G2216" s="3"/>
      <c r="H2216" s="3"/>
    </row>
    <row r="2217" s="1" customFormat="1" spans="1:8">
      <c r="A2217" s="10">
        <v>2214</v>
      </c>
      <c r="B2217" s="18" t="s">
        <v>2725</v>
      </c>
      <c r="C2217" s="18" t="s">
        <v>2726</v>
      </c>
      <c r="D2217" s="18">
        <v>1</v>
      </c>
      <c r="E2217" s="13">
        <v>380</v>
      </c>
      <c r="F2217" s="20" t="s">
        <v>2581</v>
      </c>
      <c r="G2217" s="3"/>
      <c r="H2217" s="3"/>
    </row>
    <row r="2218" s="1" customFormat="1" spans="1:8">
      <c r="A2218" s="10">
        <v>2215</v>
      </c>
      <c r="B2218" s="104" t="s">
        <v>2727</v>
      </c>
      <c r="C2218" s="104" t="s">
        <v>2690</v>
      </c>
      <c r="D2218" s="104">
        <v>1</v>
      </c>
      <c r="E2218" s="13">
        <v>380</v>
      </c>
      <c r="F2218" s="20" t="s">
        <v>2581</v>
      </c>
      <c r="G2218" s="3"/>
      <c r="H2218" s="3"/>
    </row>
    <row r="2219" s="1" customFormat="1" spans="1:8">
      <c r="A2219" s="10">
        <v>2216</v>
      </c>
      <c r="B2219" s="104" t="s">
        <v>2728</v>
      </c>
      <c r="C2219" s="104" t="s">
        <v>2690</v>
      </c>
      <c r="D2219" s="104">
        <v>1</v>
      </c>
      <c r="E2219" s="13">
        <v>380</v>
      </c>
      <c r="F2219" s="20" t="s">
        <v>2581</v>
      </c>
      <c r="G2219" s="3"/>
      <c r="H2219" s="3"/>
    </row>
    <row r="2220" s="1" customFormat="1" spans="1:8">
      <c r="A2220" s="10">
        <v>2217</v>
      </c>
      <c r="B2220" s="104" t="s">
        <v>2729</v>
      </c>
      <c r="C2220" s="104" t="s">
        <v>2690</v>
      </c>
      <c r="D2220" s="104">
        <v>1</v>
      </c>
      <c r="E2220" s="13">
        <v>380</v>
      </c>
      <c r="F2220" s="20" t="s">
        <v>2581</v>
      </c>
      <c r="G2220" s="3"/>
      <c r="H2220" s="3"/>
    </row>
    <row r="2221" s="1" customFormat="1" spans="1:8">
      <c r="A2221" s="10">
        <v>2218</v>
      </c>
      <c r="B2221" s="223" t="s">
        <v>2730</v>
      </c>
      <c r="C2221" s="223" t="s">
        <v>2731</v>
      </c>
      <c r="D2221" s="18">
        <v>2</v>
      </c>
      <c r="E2221" s="13">
        <v>760</v>
      </c>
      <c r="F2221" s="20" t="s">
        <v>2581</v>
      </c>
      <c r="G2221" s="3"/>
      <c r="H2221" s="3"/>
    </row>
    <row r="2222" s="1" customFormat="1" spans="1:8">
      <c r="A2222" s="10">
        <v>2219</v>
      </c>
      <c r="B2222" s="135" t="s">
        <v>2732</v>
      </c>
      <c r="C2222" s="135" t="s">
        <v>2589</v>
      </c>
      <c r="D2222" s="135">
        <v>1</v>
      </c>
      <c r="E2222" s="13">
        <v>559</v>
      </c>
      <c r="F2222" s="136" t="s">
        <v>2581</v>
      </c>
      <c r="G2222" s="3"/>
      <c r="H2222" s="3"/>
    </row>
    <row r="2223" s="1" customFormat="1" spans="1:8">
      <c r="A2223" s="10">
        <v>2220</v>
      </c>
      <c r="B2223" s="135" t="s">
        <v>2733</v>
      </c>
      <c r="C2223" s="135" t="s">
        <v>2589</v>
      </c>
      <c r="D2223" s="139">
        <v>2</v>
      </c>
      <c r="E2223" s="13">
        <v>760</v>
      </c>
      <c r="F2223" s="136" t="s">
        <v>2581</v>
      </c>
      <c r="G2223" s="3"/>
      <c r="H2223" s="3"/>
    </row>
    <row r="2224" s="1" customFormat="1" spans="1:8">
      <c r="A2224" s="10">
        <v>2221</v>
      </c>
      <c r="B2224" s="135" t="s">
        <v>2734</v>
      </c>
      <c r="C2224" s="135" t="s">
        <v>2598</v>
      </c>
      <c r="D2224" s="135">
        <v>1</v>
      </c>
      <c r="E2224" s="13">
        <v>380</v>
      </c>
      <c r="F2224" s="136" t="s">
        <v>2581</v>
      </c>
      <c r="G2224" s="3"/>
      <c r="H2224" s="3"/>
    </row>
    <row r="2225" s="1" customFormat="1" spans="1:8">
      <c r="A2225" s="10">
        <v>2222</v>
      </c>
      <c r="B2225" s="135" t="s">
        <v>2735</v>
      </c>
      <c r="C2225" s="135" t="s">
        <v>2736</v>
      </c>
      <c r="D2225" s="135">
        <v>1</v>
      </c>
      <c r="E2225" s="13">
        <v>380</v>
      </c>
      <c r="F2225" s="136" t="s">
        <v>2581</v>
      </c>
      <c r="G2225" s="3"/>
      <c r="H2225" s="3"/>
    </row>
    <row r="2226" s="1" customFormat="1" spans="1:8">
      <c r="A2226" s="10">
        <v>2223</v>
      </c>
      <c r="B2226" s="135" t="s">
        <v>2737</v>
      </c>
      <c r="C2226" s="135" t="s">
        <v>2707</v>
      </c>
      <c r="D2226" s="135">
        <v>1</v>
      </c>
      <c r="E2226" s="13">
        <v>380</v>
      </c>
      <c r="F2226" s="136" t="s">
        <v>2581</v>
      </c>
      <c r="G2226" s="3"/>
      <c r="H2226" s="3"/>
    </row>
    <row r="2227" s="1" customFormat="1" spans="1:8">
      <c r="A2227" s="10">
        <v>2224</v>
      </c>
      <c r="B2227" s="135" t="s">
        <v>2738</v>
      </c>
      <c r="C2227" s="135" t="s">
        <v>2712</v>
      </c>
      <c r="D2227" s="135">
        <v>1</v>
      </c>
      <c r="E2227" s="13">
        <v>380</v>
      </c>
      <c r="F2227" s="136" t="s">
        <v>2581</v>
      </c>
      <c r="G2227" s="3"/>
      <c r="H2227" s="3"/>
    </row>
    <row r="2228" s="1" customFormat="1" spans="1:8">
      <c r="A2228" s="10">
        <v>2225</v>
      </c>
      <c r="B2228" s="18" t="s">
        <v>2739</v>
      </c>
      <c r="C2228" s="18" t="s">
        <v>2717</v>
      </c>
      <c r="D2228" s="18">
        <v>2</v>
      </c>
      <c r="E2228" s="13">
        <v>760</v>
      </c>
      <c r="F2228" s="20" t="s">
        <v>2581</v>
      </c>
      <c r="G2228" s="3"/>
      <c r="H2228" s="3"/>
    </row>
    <row r="2229" s="1" customFormat="1" spans="1:8">
      <c r="A2229" s="10">
        <v>2226</v>
      </c>
      <c r="B2229" s="70" t="s">
        <v>2740</v>
      </c>
      <c r="C2229" s="104" t="s">
        <v>2666</v>
      </c>
      <c r="D2229" s="105">
        <v>2</v>
      </c>
      <c r="E2229" s="13">
        <v>760</v>
      </c>
      <c r="F2229" s="85" t="s">
        <v>2581</v>
      </c>
      <c r="G2229" s="3"/>
      <c r="H2229" s="3"/>
    </row>
    <row r="2230" s="1" customFormat="1" spans="1:8">
      <c r="A2230" s="10">
        <v>2227</v>
      </c>
      <c r="B2230" s="18" t="s">
        <v>2741</v>
      </c>
      <c r="C2230" s="18" t="s">
        <v>2712</v>
      </c>
      <c r="D2230" s="18">
        <v>1</v>
      </c>
      <c r="E2230" s="13">
        <v>380</v>
      </c>
      <c r="F2230" s="20" t="s">
        <v>2581</v>
      </c>
      <c r="G2230" s="3"/>
      <c r="H2230" s="3"/>
    </row>
    <row r="2231" s="1" customFormat="1" spans="1:8">
      <c r="A2231" s="10">
        <v>2228</v>
      </c>
      <c r="B2231" s="18" t="s">
        <v>2742</v>
      </c>
      <c r="C2231" s="223" t="s">
        <v>2743</v>
      </c>
      <c r="D2231" s="18">
        <v>1</v>
      </c>
      <c r="E2231" s="13">
        <v>380</v>
      </c>
      <c r="F2231" s="20" t="s">
        <v>2581</v>
      </c>
      <c r="G2231" s="3"/>
      <c r="H2231" s="3"/>
    </row>
    <row r="2232" s="1" customFormat="1" spans="1:8">
      <c r="A2232" s="10">
        <v>2229</v>
      </c>
      <c r="B2232" s="223" t="s">
        <v>2744</v>
      </c>
      <c r="C2232" s="223" t="s">
        <v>2745</v>
      </c>
      <c r="D2232" s="18">
        <v>1</v>
      </c>
      <c r="E2232" s="13">
        <v>380</v>
      </c>
      <c r="F2232" s="20" t="s">
        <v>2581</v>
      </c>
      <c r="G2232" s="3"/>
      <c r="H2232" s="3"/>
    </row>
    <row r="2233" s="1" customFormat="1" spans="1:8">
      <c r="A2233" s="10">
        <v>2230</v>
      </c>
      <c r="B2233" s="223" t="s">
        <v>2454</v>
      </c>
      <c r="C2233" s="223" t="s">
        <v>2746</v>
      </c>
      <c r="D2233" s="18">
        <v>1</v>
      </c>
      <c r="E2233" s="13">
        <v>380</v>
      </c>
      <c r="F2233" s="20" t="s">
        <v>2581</v>
      </c>
      <c r="G2233" s="3"/>
      <c r="H2233" s="3"/>
    </row>
    <row r="2234" s="1" customFormat="1" spans="1:8">
      <c r="A2234" s="10">
        <v>2231</v>
      </c>
      <c r="B2234" s="18" t="s">
        <v>2747</v>
      </c>
      <c r="C2234" s="223" t="s">
        <v>2612</v>
      </c>
      <c r="D2234" s="18">
        <v>1</v>
      </c>
      <c r="E2234" s="13">
        <v>380</v>
      </c>
      <c r="F2234" s="20" t="s">
        <v>2581</v>
      </c>
      <c r="G2234" s="3"/>
      <c r="H2234" s="3"/>
    </row>
    <row r="2235" s="1" customFormat="1" spans="1:8">
      <c r="A2235" s="10">
        <v>2232</v>
      </c>
      <c r="B2235" s="223" t="s">
        <v>2748</v>
      </c>
      <c r="C2235" s="223" t="s">
        <v>2746</v>
      </c>
      <c r="D2235" s="18">
        <v>1</v>
      </c>
      <c r="E2235" s="13">
        <v>380</v>
      </c>
      <c r="F2235" s="20" t="s">
        <v>2581</v>
      </c>
      <c r="G2235" s="3"/>
      <c r="H2235" s="3"/>
    </row>
    <row r="2236" s="1" customFormat="1" spans="1:8">
      <c r="A2236" s="10">
        <v>2233</v>
      </c>
      <c r="B2236" s="18" t="s">
        <v>2749</v>
      </c>
      <c r="C2236" s="223" t="s">
        <v>2714</v>
      </c>
      <c r="D2236" s="18">
        <v>1</v>
      </c>
      <c r="E2236" s="13">
        <v>380</v>
      </c>
      <c r="F2236" s="20" t="s">
        <v>2581</v>
      </c>
      <c r="G2236" s="3"/>
      <c r="H2236" s="3"/>
    </row>
    <row r="2237" s="1" customFormat="1" spans="1:8">
      <c r="A2237" s="10">
        <v>2234</v>
      </c>
      <c r="B2237" s="223" t="s">
        <v>2750</v>
      </c>
      <c r="C2237" s="223" t="s">
        <v>2687</v>
      </c>
      <c r="D2237" s="18">
        <v>1</v>
      </c>
      <c r="E2237" s="13">
        <v>380</v>
      </c>
      <c r="F2237" s="20" t="s">
        <v>2581</v>
      </c>
      <c r="G2237" s="3"/>
      <c r="H2237" s="3"/>
    </row>
    <row r="2238" s="1" customFormat="1" spans="1:8">
      <c r="A2238" s="10">
        <v>2235</v>
      </c>
      <c r="B2238" s="97" t="s">
        <v>2751</v>
      </c>
      <c r="C2238" s="97" t="s">
        <v>2752</v>
      </c>
      <c r="D2238" s="97">
        <v>1</v>
      </c>
      <c r="E2238" s="13">
        <v>380</v>
      </c>
      <c r="F2238" s="98" t="s">
        <v>2581</v>
      </c>
      <c r="G2238" s="3"/>
      <c r="H2238" s="3"/>
    </row>
    <row r="2239" s="1" customFormat="1" spans="1:8">
      <c r="A2239" s="10">
        <v>2236</v>
      </c>
      <c r="B2239" s="104" t="s">
        <v>499</v>
      </c>
      <c r="C2239" s="18" t="s">
        <v>2608</v>
      </c>
      <c r="D2239" s="18">
        <v>1</v>
      </c>
      <c r="E2239" s="13">
        <v>380</v>
      </c>
      <c r="F2239" s="20" t="s">
        <v>2581</v>
      </c>
      <c r="G2239" s="3"/>
      <c r="H2239" s="3"/>
    </row>
    <row r="2240" s="1" customFormat="1" spans="1:8">
      <c r="A2240" s="10">
        <v>2237</v>
      </c>
      <c r="B2240" s="18" t="s">
        <v>2753</v>
      </c>
      <c r="C2240" s="18" t="s">
        <v>2717</v>
      </c>
      <c r="D2240" s="18">
        <v>3</v>
      </c>
      <c r="E2240" s="13">
        <v>1140</v>
      </c>
      <c r="F2240" s="20" t="s">
        <v>2581</v>
      </c>
      <c r="G2240" s="3"/>
      <c r="H2240" s="3"/>
    </row>
    <row r="2241" s="1" customFormat="1" spans="1:8">
      <c r="A2241" s="10">
        <v>2238</v>
      </c>
      <c r="B2241" s="104" t="s">
        <v>2754</v>
      </c>
      <c r="C2241" s="104" t="s">
        <v>2755</v>
      </c>
      <c r="D2241" s="105">
        <v>2</v>
      </c>
      <c r="E2241" s="13">
        <v>760</v>
      </c>
      <c r="F2241" s="85" t="s">
        <v>2581</v>
      </c>
      <c r="G2241" s="3"/>
      <c r="H2241" s="3"/>
    </row>
    <row r="2242" s="1" customFormat="1" spans="1:8">
      <c r="A2242" s="10">
        <v>2239</v>
      </c>
      <c r="B2242" s="18" t="s">
        <v>2756</v>
      </c>
      <c r="C2242" s="18" t="s">
        <v>2690</v>
      </c>
      <c r="D2242" s="18">
        <v>1</v>
      </c>
      <c r="E2242" s="13">
        <v>380</v>
      </c>
      <c r="F2242" s="20" t="s">
        <v>2581</v>
      </c>
      <c r="G2242" s="3"/>
      <c r="H2242" s="3"/>
    </row>
    <row r="2243" s="1" customFormat="1" spans="1:8">
      <c r="A2243" s="10">
        <v>2240</v>
      </c>
      <c r="B2243" s="18" t="s">
        <v>2757</v>
      </c>
      <c r="C2243" s="18" t="s">
        <v>2758</v>
      </c>
      <c r="D2243" s="18">
        <v>1</v>
      </c>
      <c r="E2243" s="13">
        <v>380</v>
      </c>
      <c r="F2243" s="20" t="s">
        <v>2581</v>
      </c>
      <c r="G2243" s="3"/>
      <c r="H2243" s="3"/>
    </row>
    <row r="2244" s="1" customFormat="1" spans="1:8">
      <c r="A2244" s="10">
        <v>2241</v>
      </c>
      <c r="B2244" s="18" t="s">
        <v>2759</v>
      </c>
      <c r="C2244" s="18" t="s">
        <v>1334</v>
      </c>
      <c r="D2244" s="18">
        <v>1</v>
      </c>
      <c r="E2244" s="13">
        <v>380</v>
      </c>
      <c r="F2244" s="20" t="s">
        <v>2581</v>
      </c>
      <c r="G2244" s="3"/>
      <c r="H2244" s="3"/>
    </row>
    <row r="2245" s="1" customFormat="1" spans="1:8">
      <c r="A2245" s="10">
        <v>2242</v>
      </c>
      <c r="B2245" s="18" t="s">
        <v>219</v>
      </c>
      <c r="C2245" s="18" t="s">
        <v>1334</v>
      </c>
      <c r="D2245" s="18">
        <v>1</v>
      </c>
      <c r="E2245" s="13">
        <v>450</v>
      </c>
      <c r="F2245" s="20" t="s">
        <v>2581</v>
      </c>
      <c r="G2245" s="3"/>
      <c r="H2245" s="3"/>
    </row>
    <row r="2246" s="1" customFormat="1" spans="1:8">
      <c r="A2246" s="10">
        <v>2243</v>
      </c>
      <c r="B2246" s="18" t="s">
        <v>2760</v>
      </c>
      <c r="C2246" s="18" t="s">
        <v>2608</v>
      </c>
      <c r="D2246" s="18">
        <v>1</v>
      </c>
      <c r="E2246" s="13">
        <v>380</v>
      </c>
      <c r="F2246" s="20" t="s">
        <v>2581</v>
      </c>
      <c r="G2246" s="3"/>
      <c r="H2246" s="3"/>
    </row>
    <row r="2247" s="1" customFormat="1" spans="1:8">
      <c r="A2247" s="10">
        <v>2244</v>
      </c>
      <c r="B2247" s="18" t="s">
        <v>2761</v>
      </c>
      <c r="C2247" s="18" t="s">
        <v>2598</v>
      </c>
      <c r="D2247" s="18">
        <v>1</v>
      </c>
      <c r="E2247" s="13">
        <v>380</v>
      </c>
      <c r="F2247" s="20" t="s">
        <v>2581</v>
      </c>
      <c r="G2247" s="3"/>
      <c r="H2247" s="3"/>
    </row>
    <row r="2248" s="1" customFormat="1" spans="1:8">
      <c r="A2248" s="10">
        <v>2245</v>
      </c>
      <c r="B2248" s="18" t="s">
        <v>2762</v>
      </c>
      <c r="C2248" s="18" t="s">
        <v>2717</v>
      </c>
      <c r="D2248" s="18">
        <v>1</v>
      </c>
      <c r="E2248" s="13">
        <v>380</v>
      </c>
      <c r="F2248" s="20" t="s">
        <v>2581</v>
      </c>
      <c r="G2248" s="3"/>
      <c r="H2248" s="3"/>
    </row>
    <row r="2249" s="1" customFormat="1" spans="1:8">
      <c r="A2249" s="10">
        <v>2246</v>
      </c>
      <c r="B2249" s="18" t="s">
        <v>2763</v>
      </c>
      <c r="C2249" s="18" t="s">
        <v>2598</v>
      </c>
      <c r="D2249" s="18">
        <v>3</v>
      </c>
      <c r="E2249" s="13">
        <v>1140</v>
      </c>
      <c r="F2249" s="20" t="s">
        <v>2581</v>
      </c>
      <c r="G2249" s="3"/>
      <c r="H2249" s="3"/>
    </row>
    <row r="2250" s="1" customFormat="1" spans="1:8">
      <c r="A2250" s="10">
        <v>2247</v>
      </c>
      <c r="B2250" s="18" t="s">
        <v>2764</v>
      </c>
      <c r="C2250" s="18" t="s">
        <v>2765</v>
      </c>
      <c r="D2250" s="18">
        <v>1</v>
      </c>
      <c r="E2250" s="13">
        <v>380</v>
      </c>
      <c r="F2250" s="20" t="s">
        <v>2581</v>
      </c>
      <c r="G2250" s="3"/>
      <c r="H2250" s="3"/>
    </row>
    <row r="2251" s="1" customFormat="1" spans="1:8">
      <c r="A2251" s="10">
        <v>2248</v>
      </c>
      <c r="B2251" s="18" t="s">
        <v>2766</v>
      </c>
      <c r="C2251" s="18" t="s">
        <v>2767</v>
      </c>
      <c r="D2251" s="18">
        <v>2</v>
      </c>
      <c r="E2251" s="13">
        <v>900</v>
      </c>
      <c r="F2251" s="20" t="s">
        <v>2581</v>
      </c>
      <c r="G2251" s="3"/>
      <c r="H2251" s="3"/>
    </row>
    <row r="2252" s="1" customFormat="1" spans="1:8">
      <c r="A2252" s="10">
        <v>2249</v>
      </c>
      <c r="B2252" s="18" t="s">
        <v>2768</v>
      </c>
      <c r="C2252" s="18" t="s">
        <v>2769</v>
      </c>
      <c r="D2252" s="18">
        <v>1</v>
      </c>
      <c r="E2252" s="13">
        <v>380</v>
      </c>
      <c r="F2252" s="20" t="s">
        <v>2581</v>
      </c>
      <c r="G2252" s="3"/>
      <c r="H2252" s="3"/>
    </row>
    <row r="2253" s="1" customFormat="1" spans="1:8">
      <c r="A2253" s="10">
        <v>2250</v>
      </c>
      <c r="B2253" s="18" t="s">
        <v>2770</v>
      </c>
      <c r="C2253" s="18" t="s">
        <v>2593</v>
      </c>
      <c r="D2253" s="18">
        <v>2</v>
      </c>
      <c r="E2253" s="13">
        <v>760</v>
      </c>
      <c r="F2253" s="20" t="s">
        <v>2581</v>
      </c>
      <c r="G2253" s="3"/>
      <c r="H2253" s="3"/>
    </row>
    <row r="2254" s="1" customFormat="1" spans="1:8">
      <c r="A2254" s="10">
        <v>2251</v>
      </c>
      <c r="B2254" s="18" t="s">
        <v>2771</v>
      </c>
      <c r="C2254" s="18" t="s">
        <v>2710</v>
      </c>
      <c r="D2254" s="18">
        <v>2</v>
      </c>
      <c r="E2254" s="13">
        <v>760</v>
      </c>
      <c r="F2254" s="20" t="s">
        <v>2581</v>
      </c>
      <c r="G2254" s="3"/>
      <c r="H2254" s="3"/>
    </row>
    <row r="2255" s="1" customFormat="1" spans="1:8">
      <c r="A2255" s="10">
        <v>2252</v>
      </c>
      <c r="B2255" s="18" t="s">
        <v>2772</v>
      </c>
      <c r="C2255" s="18" t="s">
        <v>2773</v>
      </c>
      <c r="D2255" s="18">
        <v>1</v>
      </c>
      <c r="E2255" s="13">
        <v>380</v>
      </c>
      <c r="F2255" s="20" t="s">
        <v>2581</v>
      </c>
      <c r="G2255" s="3"/>
      <c r="H2255" s="3"/>
    </row>
    <row r="2256" s="1" customFormat="1" spans="1:8">
      <c r="A2256" s="10">
        <v>2253</v>
      </c>
      <c r="B2256" s="223" t="s">
        <v>2774</v>
      </c>
      <c r="C2256" s="223" t="s">
        <v>2775</v>
      </c>
      <c r="D2256" s="18">
        <v>1</v>
      </c>
      <c r="E2256" s="13">
        <v>380</v>
      </c>
      <c r="F2256" s="20" t="s">
        <v>2581</v>
      </c>
      <c r="G2256" s="3"/>
      <c r="H2256" s="3"/>
    </row>
    <row r="2257" s="1" customFormat="1" spans="1:8">
      <c r="A2257" s="10">
        <v>2254</v>
      </c>
      <c r="B2257" s="223" t="s">
        <v>2776</v>
      </c>
      <c r="C2257" s="223" t="s">
        <v>2668</v>
      </c>
      <c r="D2257" s="18">
        <v>1</v>
      </c>
      <c r="E2257" s="13">
        <v>380</v>
      </c>
      <c r="F2257" s="20" t="s">
        <v>2581</v>
      </c>
      <c r="G2257" s="3"/>
      <c r="H2257" s="3"/>
    </row>
    <row r="2258" s="1" customFormat="1" spans="1:8">
      <c r="A2258" s="10">
        <v>2255</v>
      </c>
      <c r="B2258" s="223" t="s">
        <v>2777</v>
      </c>
      <c r="C2258" s="223" t="s">
        <v>2778</v>
      </c>
      <c r="D2258" s="18">
        <v>1</v>
      </c>
      <c r="E2258" s="13">
        <v>380</v>
      </c>
      <c r="F2258" s="20" t="s">
        <v>2581</v>
      </c>
      <c r="G2258" s="3"/>
      <c r="H2258" s="3"/>
    </row>
    <row r="2259" s="1" customFormat="1" spans="1:8">
      <c r="A2259" s="10">
        <v>2256</v>
      </c>
      <c r="B2259" s="223" t="s">
        <v>2779</v>
      </c>
      <c r="C2259" s="223" t="s">
        <v>2780</v>
      </c>
      <c r="D2259" s="18">
        <v>1</v>
      </c>
      <c r="E2259" s="13">
        <v>380</v>
      </c>
      <c r="F2259" s="20" t="s">
        <v>2581</v>
      </c>
      <c r="G2259" s="3"/>
      <c r="H2259" s="3"/>
    </row>
    <row r="2260" s="1" customFormat="1" spans="1:8">
      <c r="A2260" s="10">
        <v>2257</v>
      </c>
      <c r="B2260" s="223" t="s">
        <v>2781</v>
      </c>
      <c r="C2260" s="223" t="s">
        <v>2722</v>
      </c>
      <c r="D2260" s="18">
        <v>1</v>
      </c>
      <c r="E2260" s="13">
        <v>380</v>
      </c>
      <c r="F2260" s="20" t="s">
        <v>2581</v>
      </c>
      <c r="G2260" s="3"/>
      <c r="H2260" s="3"/>
    </row>
    <row r="2261" s="1" customFormat="1" spans="1:8">
      <c r="A2261" s="10">
        <v>2258</v>
      </c>
      <c r="B2261" s="18" t="s">
        <v>2782</v>
      </c>
      <c r="C2261" s="18" t="s">
        <v>2712</v>
      </c>
      <c r="D2261" s="18">
        <v>2</v>
      </c>
      <c r="E2261" s="13">
        <v>900</v>
      </c>
      <c r="F2261" s="20" t="s">
        <v>2581</v>
      </c>
      <c r="G2261" s="3"/>
      <c r="H2261" s="3"/>
    </row>
    <row r="2262" s="1" customFormat="1" spans="1:8">
      <c r="A2262" s="10">
        <v>2259</v>
      </c>
      <c r="B2262" s="223" t="s">
        <v>2783</v>
      </c>
      <c r="C2262" s="223" t="s">
        <v>2585</v>
      </c>
      <c r="D2262" s="18">
        <v>1</v>
      </c>
      <c r="E2262" s="13">
        <v>450</v>
      </c>
      <c r="F2262" s="20" t="s">
        <v>2581</v>
      </c>
      <c r="G2262" s="3"/>
      <c r="H2262" s="3"/>
    </row>
    <row r="2263" s="1" customFormat="1" spans="1:8">
      <c r="A2263" s="10">
        <v>2260</v>
      </c>
      <c r="B2263" s="223" t="s">
        <v>2784</v>
      </c>
      <c r="C2263" s="223" t="s">
        <v>2587</v>
      </c>
      <c r="D2263" s="18">
        <v>1</v>
      </c>
      <c r="E2263" s="13">
        <v>450</v>
      </c>
      <c r="F2263" s="20" t="s">
        <v>2581</v>
      </c>
      <c r="G2263" s="3"/>
      <c r="H2263" s="3"/>
    </row>
    <row r="2264" s="1" customFormat="1" spans="1:8">
      <c r="A2264" s="10">
        <v>2261</v>
      </c>
      <c r="B2264" s="223" t="s">
        <v>2785</v>
      </c>
      <c r="C2264" s="223" t="s">
        <v>2589</v>
      </c>
      <c r="D2264" s="18">
        <v>1</v>
      </c>
      <c r="E2264" s="13">
        <v>450</v>
      </c>
      <c r="F2264" s="20" t="s">
        <v>2581</v>
      </c>
      <c r="G2264" s="3"/>
      <c r="H2264" s="3"/>
    </row>
    <row r="2265" s="1" customFormat="1" spans="1:8">
      <c r="A2265" s="10">
        <v>2262</v>
      </c>
      <c r="B2265" s="223" t="s">
        <v>2786</v>
      </c>
      <c r="C2265" s="223" t="s">
        <v>2589</v>
      </c>
      <c r="D2265" s="18">
        <v>1</v>
      </c>
      <c r="E2265" s="13">
        <v>450</v>
      </c>
      <c r="F2265" s="20" t="s">
        <v>2581</v>
      </c>
      <c r="G2265" s="3"/>
      <c r="H2265" s="3"/>
    </row>
    <row r="2266" s="1" customFormat="1" spans="1:8">
      <c r="A2266" s="10">
        <v>2263</v>
      </c>
      <c r="B2266" s="223" t="s">
        <v>2202</v>
      </c>
      <c r="C2266" s="223" t="s">
        <v>2589</v>
      </c>
      <c r="D2266" s="18">
        <v>1</v>
      </c>
      <c r="E2266" s="13">
        <v>450</v>
      </c>
      <c r="F2266" s="20" t="s">
        <v>2581</v>
      </c>
      <c r="G2266" s="3"/>
      <c r="H2266" s="3"/>
    </row>
    <row r="2267" s="1" customFormat="1" spans="1:8">
      <c r="A2267" s="10">
        <v>2264</v>
      </c>
      <c r="B2267" s="223" t="s">
        <v>2787</v>
      </c>
      <c r="C2267" s="223" t="s">
        <v>2591</v>
      </c>
      <c r="D2267" s="18">
        <v>1</v>
      </c>
      <c r="E2267" s="13">
        <v>450</v>
      </c>
      <c r="F2267" s="20" t="s">
        <v>2581</v>
      </c>
      <c r="G2267" s="3"/>
      <c r="H2267" s="3"/>
    </row>
    <row r="2268" s="1" customFormat="1" spans="1:8">
      <c r="A2268" s="10">
        <v>2265</v>
      </c>
      <c r="B2268" s="223" t="s">
        <v>2788</v>
      </c>
      <c r="C2268" s="223" t="s">
        <v>2593</v>
      </c>
      <c r="D2268" s="18">
        <v>1</v>
      </c>
      <c r="E2268" s="13">
        <v>450</v>
      </c>
      <c r="F2268" s="20" t="s">
        <v>2581</v>
      </c>
      <c r="G2268" s="3"/>
      <c r="H2268" s="3"/>
    </row>
    <row r="2269" s="1" customFormat="1" spans="1:8">
      <c r="A2269" s="10">
        <v>2266</v>
      </c>
      <c r="B2269" s="223" t="s">
        <v>2789</v>
      </c>
      <c r="C2269" s="223" t="s">
        <v>2595</v>
      </c>
      <c r="D2269" s="18">
        <v>2</v>
      </c>
      <c r="E2269" s="13">
        <v>900</v>
      </c>
      <c r="F2269" s="20" t="s">
        <v>2581</v>
      </c>
      <c r="G2269" s="3"/>
      <c r="H2269" s="3"/>
    </row>
    <row r="2270" s="1" customFormat="1" spans="1:8">
      <c r="A2270" s="10">
        <v>2267</v>
      </c>
      <c r="B2270" s="223" t="s">
        <v>2790</v>
      </c>
      <c r="C2270" s="223" t="s">
        <v>2598</v>
      </c>
      <c r="D2270" s="18">
        <v>1</v>
      </c>
      <c r="E2270" s="13">
        <v>450</v>
      </c>
      <c r="F2270" s="20" t="s">
        <v>2581</v>
      </c>
      <c r="G2270" s="3"/>
      <c r="H2270" s="3"/>
    </row>
    <row r="2271" s="1" customFormat="1" spans="1:8">
      <c r="A2271" s="10">
        <v>2268</v>
      </c>
      <c r="B2271" s="223" t="s">
        <v>2791</v>
      </c>
      <c r="C2271" s="223" t="s">
        <v>2598</v>
      </c>
      <c r="D2271" s="18">
        <v>1</v>
      </c>
      <c r="E2271" s="13">
        <v>450</v>
      </c>
      <c r="F2271" s="20" t="s">
        <v>2581</v>
      </c>
      <c r="G2271" s="3"/>
      <c r="H2271" s="3"/>
    </row>
    <row r="2272" s="1" customFormat="1" spans="1:8">
      <c r="A2272" s="10">
        <v>2269</v>
      </c>
      <c r="B2272" s="223" t="s">
        <v>2792</v>
      </c>
      <c r="C2272" s="223" t="s">
        <v>2598</v>
      </c>
      <c r="D2272" s="18">
        <v>1</v>
      </c>
      <c r="E2272" s="13">
        <v>559</v>
      </c>
      <c r="F2272" s="20" t="s">
        <v>2581</v>
      </c>
      <c r="G2272" s="3"/>
      <c r="H2272" s="3"/>
    </row>
    <row r="2273" s="1" customFormat="1" spans="1:8">
      <c r="A2273" s="10">
        <v>2270</v>
      </c>
      <c r="B2273" s="223" t="s">
        <v>2793</v>
      </c>
      <c r="C2273" s="223" t="s">
        <v>2710</v>
      </c>
      <c r="D2273" s="18">
        <v>1</v>
      </c>
      <c r="E2273" s="13">
        <v>450</v>
      </c>
      <c r="F2273" s="20" t="s">
        <v>2581</v>
      </c>
      <c r="G2273" s="3"/>
      <c r="H2273" s="3"/>
    </row>
    <row r="2274" s="1" customFormat="1" spans="1:8">
      <c r="A2274" s="10">
        <v>2271</v>
      </c>
      <c r="B2274" s="223" t="s">
        <v>2794</v>
      </c>
      <c r="C2274" s="223" t="s">
        <v>2687</v>
      </c>
      <c r="D2274" s="18">
        <v>1</v>
      </c>
      <c r="E2274" s="13">
        <v>450</v>
      </c>
      <c r="F2274" s="20" t="s">
        <v>2581</v>
      </c>
      <c r="G2274" s="3"/>
      <c r="H2274" s="3"/>
    </row>
    <row r="2275" s="1" customFormat="1" spans="1:8">
      <c r="A2275" s="10">
        <v>2272</v>
      </c>
      <c r="B2275" s="223" t="s">
        <v>2795</v>
      </c>
      <c r="C2275" s="223" t="s">
        <v>2687</v>
      </c>
      <c r="D2275" s="18">
        <v>2</v>
      </c>
      <c r="E2275" s="13">
        <v>900</v>
      </c>
      <c r="F2275" s="20" t="s">
        <v>2581</v>
      </c>
      <c r="G2275" s="3"/>
      <c r="H2275" s="3"/>
    </row>
    <row r="2276" s="1" customFormat="1" spans="1:8">
      <c r="A2276" s="10">
        <v>2273</v>
      </c>
      <c r="B2276" s="223" t="s">
        <v>2796</v>
      </c>
      <c r="C2276" s="223" t="s">
        <v>2603</v>
      </c>
      <c r="D2276" s="18">
        <v>3</v>
      </c>
      <c r="E2276" s="13">
        <v>1350</v>
      </c>
      <c r="F2276" s="20" t="s">
        <v>2581</v>
      </c>
      <c r="G2276" s="3"/>
      <c r="H2276" s="3"/>
    </row>
    <row r="2277" s="1" customFormat="1" spans="1:8">
      <c r="A2277" s="10">
        <v>2274</v>
      </c>
      <c r="B2277" s="223" t="s">
        <v>2797</v>
      </c>
      <c r="C2277" s="223" t="s">
        <v>2798</v>
      </c>
      <c r="D2277" s="18">
        <v>1</v>
      </c>
      <c r="E2277" s="13">
        <v>450</v>
      </c>
      <c r="F2277" s="20" t="s">
        <v>2581</v>
      </c>
      <c r="G2277" s="3"/>
      <c r="H2277" s="3"/>
    </row>
    <row r="2278" s="1" customFormat="1" spans="1:8">
      <c r="A2278" s="10">
        <v>2275</v>
      </c>
      <c r="B2278" s="223" t="s">
        <v>2799</v>
      </c>
      <c r="C2278" s="223" t="s">
        <v>2676</v>
      </c>
      <c r="D2278" s="18">
        <v>1</v>
      </c>
      <c r="E2278" s="13">
        <v>450</v>
      </c>
      <c r="F2278" s="20" t="s">
        <v>2581</v>
      </c>
      <c r="G2278" s="3"/>
      <c r="H2278" s="3"/>
    </row>
    <row r="2279" s="1" customFormat="1" spans="1:8">
      <c r="A2279" s="10">
        <v>2276</v>
      </c>
      <c r="B2279" s="223" t="s">
        <v>2800</v>
      </c>
      <c r="C2279" s="223" t="s">
        <v>2731</v>
      </c>
      <c r="D2279" s="18">
        <v>1</v>
      </c>
      <c r="E2279" s="13">
        <v>450</v>
      </c>
      <c r="F2279" s="20" t="s">
        <v>2581</v>
      </c>
      <c r="G2279" s="3"/>
      <c r="H2279" s="3"/>
    </row>
    <row r="2280" s="1" customFormat="1" spans="1:8">
      <c r="A2280" s="10">
        <v>2277</v>
      </c>
      <c r="B2280" s="223" t="s">
        <v>2801</v>
      </c>
      <c r="C2280" s="223" t="s">
        <v>2802</v>
      </c>
      <c r="D2280" s="18">
        <v>1</v>
      </c>
      <c r="E2280" s="13">
        <v>450</v>
      </c>
      <c r="F2280" s="20" t="s">
        <v>2581</v>
      </c>
      <c r="G2280" s="3"/>
      <c r="H2280" s="3"/>
    </row>
    <row r="2281" s="1" customFormat="1" spans="1:8">
      <c r="A2281" s="10">
        <v>2278</v>
      </c>
      <c r="B2281" s="223" t="s">
        <v>2803</v>
      </c>
      <c r="C2281" s="223" t="s">
        <v>2802</v>
      </c>
      <c r="D2281" s="18">
        <v>2</v>
      </c>
      <c r="E2281" s="13">
        <v>900</v>
      </c>
      <c r="F2281" s="20" t="s">
        <v>2581</v>
      </c>
      <c r="G2281" s="3"/>
      <c r="H2281" s="3"/>
    </row>
    <row r="2282" s="1" customFormat="1" spans="1:8">
      <c r="A2282" s="10">
        <v>2279</v>
      </c>
      <c r="B2282" s="223" t="s">
        <v>468</v>
      </c>
      <c r="C2282" s="223" t="s">
        <v>2804</v>
      </c>
      <c r="D2282" s="18">
        <v>4</v>
      </c>
      <c r="E2282" s="13">
        <v>1800</v>
      </c>
      <c r="F2282" s="20" t="s">
        <v>2581</v>
      </c>
      <c r="G2282" s="3"/>
      <c r="H2282" s="3"/>
    </row>
    <row r="2283" s="1" customFormat="1" spans="1:8">
      <c r="A2283" s="10">
        <v>2280</v>
      </c>
      <c r="B2283" s="223" t="s">
        <v>2805</v>
      </c>
      <c r="C2283" s="223" t="s">
        <v>2736</v>
      </c>
      <c r="D2283" s="18">
        <v>3</v>
      </c>
      <c r="E2283" s="13">
        <v>1350</v>
      </c>
      <c r="F2283" s="20" t="s">
        <v>2581</v>
      </c>
      <c r="G2283" s="3"/>
      <c r="H2283" s="3"/>
    </row>
    <row r="2284" s="1" customFormat="1" spans="1:8">
      <c r="A2284" s="10">
        <v>2281</v>
      </c>
      <c r="B2284" s="223" t="s">
        <v>2806</v>
      </c>
      <c r="C2284" s="223" t="s">
        <v>2707</v>
      </c>
      <c r="D2284" s="18">
        <v>1</v>
      </c>
      <c r="E2284" s="13">
        <v>450</v>
      </c>
      <c r="F2284" s="20" t="s">
        <v>2581</v>
      </c>
      <c r="G2284" s="3"/>
      <c r="H2284" s="3"/>
    </row>
    <row r="2285" s="1" customFormat="1" spans="1:8">
      <c r="A2285" s="10">
        <v>2282</v>
      </c>
      <c r="B2285" s="223" t="s">
        <v>2807</v>
      </c>
      <c r="C2285" s="223" t="s">
        <v>2679</v>
      </c>
      <c r="D2285" s="18">
        <v>1</v>
      </c>
      <c r="E2285" s="13">
        <v>450</v>
      </c>
      <c r="F2285" s="20" t="s">
        <v>2581</v>
      </c>
      <c r="G2285" s="3"/>
      <c r="H2285" s="3"/>
    </row>
    <row r="2286" s="1" customFormat="1" spans="1:8">
      <c r="A2286" s="10">
        <v>2283</v>
      </c>
      <c r="B2286" s="223" t="s">
        <v>2808</v>
      </c>
      <c r="C2286" s="223" t="s">
        <v>2679</v>
      </c>
      <c r="D2286" s="18">
        <v>2</v>
      </c>
      <c r="E2286" s="13">
        <v>900</v>
      </c>
      <c r="F2286" s="20" t="s">
        <v>2581</v>
      </c>
      <c r="G2286" s="3"/>
      <c r="H2286" s="3"/>
    </row>
    <row r="2287" s="1" customFormat="1" spans="1:8">
      <c r="A2287" s="10">
        <v>2284</v>
      </c>
      <c r="B2287" s="223" t="s">
        <v>2809</v>
      </c>
      <c r="C2287" s="223" t="s">
        <v>2605</v>
      </c>
      <c r="D2287" s="18">
        <v>1</v>
      </c>
      <c r="E2287" s="13">
        <v>450</v>
      </c>
      <c r="F2287" s="20" t="s">
        <v>2581</v>
      </c>
      <c r="G2287" s="3"/>
      <c r="H2287" s="3"/>
    </row>
    <row r="2288" s="1" customFormat="1" spans="1:8">
      <c r="A2288" s="10">
        <v>2285</v>
      </c>
      <c r="B2288" s="223" t="s">
        <v>2810</v>
      </c>
      <c r="C2288" s="223" t="s">
        <v>2605</v>
      </c>
      <c r="D2288" s="18">
        <v>3</v>
      </c>
      <c r="E2288" s="13">
        <v>1350</v>
      </c>
      <c r="F2288" s="20" t="s">
        <v>2581</v>
      </c>
      <c r="G2288" s="3"/>
      <c r="H2288" s="3"/>
    </row>
    <row r="2289" s="1" customFormat="1" spans="1:8">
      <c r="A2289" s="10">
        <v>2286</v>
      </c>
      <c r="B2289" s="223" t="s">
        <v>2811</v>
      </c>
      <c r="C2289" s="223" t="s">
        <v>1334</v>
      </c>
      <c r="D2289" s="18">
        <v>1</v>
      </c>
      <c r="E2289" s="13">
        <v>450</v>
      </c>
      <c r="F2289" s="20" t="s">
        <v>2581</v>
      </c>
      <c r="G2289" s="3"/>
      <c r="H2289" s="3"/>
    </row>
    <row r="2290" s="1" customFormat="1" spans="1:8">
      <c r="A2290" s="10">
        <v>2287</v>
      </c>
      <c r="B2290" s="223" t="s">
        <v>2812</v>
      </c>
      <c r="C2290" s="223" t="s">
        <v>2608</v>
      </c>
      <c r="D2290" s="18">
        <v>2</v>
      </c>
      <c r="E2290" s="13">
        <v>900</v>
      </c>
      <c r="F2290" s="20" t="s">
        <v>2581</v>
      </c>
      <c r="G2290" s="3"/>
      <c r="H2290" s="3"/>
    </row>
    <row r="2291" s="1" customFormat="1" spans="1:8">
      <c r="A2291" s="10">
        <v>2288</v>
      </c>
      <c r="B2291" s="223" t="s">
        <v>2813</v>
      </c>
      <c r="C2291" s="223" t="s">
        <v>2608</v>
      </c>
      <c r="D2291" s="18">
        <v>2</v>
      </c>
      <c r="E2291" s="13">
        <v>900</v>
      </c>
      <c r="F2291" s="20" t="s">
        <v>2581</v>
      </c>
      <c r="G2291" s="3"/>
      <c r="H2291" s="3"/>
    </row>
    <row r="2292" s="1" customFormat="1" spans="1:8">
      <c r="A2292" s="10">
        <v>2289</v>
      </c>
      <c r="B2292" s="223" t="s">
        <v>2814</v>
      </c>
      <c r="C2292" s="223" t="s">
        <v>2699</v>
      </c>
      <c r="D2292" s="18">
        <v>1</v>
      </c>
      <c r="E2292" s="13">
        <v>450</v>
      </c>
      <c r="F2292" s="20" t="s">
        <v>2581</v>
      </c>
      <c r="G2292" s="3"/>
      <c r="H2292" s="3"/>
    </row>
    <row r="2293" s="1" customFormat="1" spans="1:8">
      <c r="A2293" s="10">
        <v>2290</v>
      </c>
      <c r="B2293" s="223" t="s">
        <v>2815</v>
      </c>
      <c r="C2293" s="223" t="s">
        <v>2699</v>
      </c>
      <c r="D2293" s="18">
        <v>1</v>
      </c>
      <c r="E2293" s="13">
        <v>450</v>
      </c>
      <c r="F2293" s="20" t="s">
        <v>2581</v>
      </c>
      <c r="G2293" s="3"/>
      <c r="H2293" s="3"/>
    </row>
    <row r="2294" s="1" customFormat="1" spans="1:8">
      <c r="A2294" s="10">
        <v>2291</v>
      </c>
      <c r="B2294" s="223" t="s">
        <v>2816</v>
      </c>
      <c r="C2294" s="223" t="s">
        <v>2699</v>
      </c>
      <c r="D2294" s="18">
        <v>3</v>
      </c>
      <c r="E2294" s="13">
        <v>1350</v>
      </c>
      <c r="F2294" s="20" t="s">
        <v>2581</v>
      </c>
      <c r="G2294" s="3"/>
      <c r="H2294" s="3"/>
    </row>
    <row r="2295" s="1" customFormat="1" spans="1:8">
      <c r="A2295" s="10">
        <v>2292</v>
      </c>
      <c r="B2295" s="223" t="s">
        <v>2817</v>
      </c>
      <c r="C2295" s="223" t="s">
        <v>2745</v>
      </c>
      <c r="D2295" s="18">
        <v>1</v>
      </c>
      <c r="E2295" s="13">
        <v>450</v>
      </c>
      <c r="F2295" s="20" t="s">
        <v>2581</v>
      </c>
      <c r="G2295" s="3"/>
      <c r="H2295" s="3"/>
    </row>
    <row r="2296" s="1" customFormat="1" spans="1:8">
      <c r="A2296" s="10">
        <v>2293</v>
      </c>
      <c r="B2296" s="223" t="s">
        <v>2818</v>
      </c>
      <c r="C2296" s="223" t="s">
        <v>2612</v>
      </c>
      <c r="D2296" s="18">
        <v>1</v>
      </c>
      <c r="E2296" s="13">
        <v>450</v>
      </c>
      <c r="F2296" s="20" t="s">
        <v>2581</v>
      </c>
      <c r="G2296" s="3"/>
      <c r="H2296" s="3"/>
    </row>
    <row r="2297" s="1" customFormat="1" spans="1:8">
      <c r="A2297" s="10">
        <v>2294</v>
      </c>
      <c r="B2297" s="223" t="s">
        <v>2819</v>
      </c>
      <c r="C2297" s="223" t="s">
        <v>2612</v>
      </c>
      <c r="D2297" s="18">
        <v>2</v>
      </c>
      <c r="E2297" s="13">
        <v>900</v>
      </c>
      <c r="F2297" s="20" t="s">
        <v>2581</v>
      </c>
      <c r="G2297" s="3"/>
      <c r="H2297" s="3"/>
    </row>
    <row r="2298" s="1" customFormat="1" spans="1:8">
      <c r="A2298" s="10">
        <v>2295</v>
      </c>
      <c r="B2298" s="104" t="s">
        <v>2820</v>
      </c>
      <c r="C2298" s="104" t="s">
        <v>2821</v>
      </c>
      <c r="D2298" s="105">
        <v>1</v>
      </c>
      <c r="E2298" s="13">
        <v>450</v>
      </c>
      <c r="F2298" s="85" t="s">
        <v>2581</v>
      </c>
      <c r="G2298" s="3"/>
      <c r="H2298" s="3"/>
    </row>
    <row r="2299" s="1" customFormat="1" spans="1:8">
      <c r="A2299" s="10">
        <v>2296</v>
      </c>
      <c r="B2299" s="104" t="s">
        <v>2822</v>
      </c>
      <c r="C2299" s="104" t="s">
        <v>2823</v>
      </c>
      <c r="D2299" s="105">
        <v>1</v>
      </c>
      <c r="E2299" s="13">
        <v>450</v>
      </c>
      <c r="F2299" s="85" t="s">
        <v>2581</v>
      </c>
      <c r="G2299" s="3"/>
      <c r="H2299" s="3"/>
    </row>
    <row r="2300" s="1" customFormat="1" spans="1:8">
      <c r="A2300" s="10">
        <v>2297</v>
      </c>
      <c r="B2300" s="104" t="s">
        <v>2824</v>
      </c>
      <c r="C2300" s="104" t="s">
        <v>2640</v>
      </c>
      <c r="D2300" s="105">
        <v>1</v>
      </c>
      <c r="E2300" s="13">
        <v>450</v>
      </c>
      <c r="F2300" s="85" t="s">
        <v>2581</v>
      </c>
      <c r="G2300" s="3"/>
      <c r="H2300" s="3"/>
    </row>
    <row r="2301" s="1" customFormat="1" spans="1:8">
      <c r="A2301" s="10">
        <v>2298</v>
      </c>
      <c r="B2301" s="104" t="s">
        <v>2825</v>
      </c>
      <c r="C2301" s="104" t="s">
        <v>2642</v>
      </c>
      <c r="D2301" s="105">
        <v>1</v>
      </c>
      <c r="E2301" s="13">
        <v>450</v>
      </c>
      <c r="F2301" s="85" t="s">
        <v>2581</v>
      </c>
      <c r="G2301" s="3"/>
      <c r="H2301" s="3"/>
    </row>
    <row r="2302" s="1" customFormat="1" spans="1:8">
      <c r="A2302" s="10">
        <v>2299</v>
      </c>
      <c r="B2302" s="104" t="s">
        <v>2826</v>
      </c>
      <c r="C2302" s="104" t="s">
        <v>2648</v>
      </c>
      <c r="D2302" s="105">
        <v>1</v>
      </c>
      <c r="E2302" s="13">
        <v>450</v>
      </c>
      <c r="F2302" s="85" t="s">
        <v>2581</v>
      </c>
      <c r="G2302" s="3"/>
      <c r="H2302" s="3"/>
    </row>
    <row r="2303" s="1" customFormat="1" spans="1:8">
      <c r="A2303" s="10">
        <v>2300</v>
      </c>
      <c r="B2303" s="104" t="s">
        <v>2829</v>
      </c>
      <c r="C2303" s="104" t="s">
        <v>2648</v>
      </c>
      <c r="D2303" s="105">
        <v>1</v>
      </c>
      <c r="E2303" s="13">
        <v>450</v>
      </c>
      <c r="F2303" s="85" t="s">
        <v>2581</v>
      </c>
      <c r="G2303" s="3"/>
      <c r="H2303" s="3"/>
    </row>
    <row r="2304" s="1" customFormat="1" spans="1:8">
      <c r="A2304" s="10">
        <v>2301</v>
      </c>
      <c r="B2304" s="104" t="s">
        <v>2830</v>
      </c>
      <c r="C2304" s="104" t="s">
        <v>2831</v>
      </c>
      <c r="D2304" s="105">
        <v>1</v>
      </c>
      <c r="E2304" s="13">
        <v>450</v>
      </c>
      <c r="F2304" s="85" t="s">
        <v>2581</v>
      </c>
      <c r="G2304" s="3"/>
      <c r="H2304" s="3"/>
    </row>
    <row r="2305" s="1" customFormat="1" spans="1:8">
      <c r="A2305" s="10">
        <v>2302</v>
      </c>
      <c r="B2305" s="104" t="s">
        <v>2832</v>
      </c>
      <c r="C2305" s="104" t="s">
        <v>2821</v>
      </c>
      <c r="D2305" s="105">
        <v>1</v>
      </c>
      <c r="E2305" s="13">
        <v>450</v>
      </c>
      <c r="F2305" s="85" t="s">
        <v>2581</v>
      </c>
      <c r="G2305" s="3"/>
      <c r="H2305" s="3"/>
    </row>
    <row r="2306" s="1" customFormat="1" spans="1:8">
      <c r="A2306" s="10">
        <v>2303</v>
      </c>
      <c r="B2306" s="104" t="s">
        <v>2833</v>
      </c>
      <c r="C2306" s="104" t="s">
        <v>2626</v>
      </c>
      <c r="D2306" s="105">
        <v>2</v>
      </c>
      <c r="E2306" s="13">
        <v>900</v>
      </c>
      <c r="F2306" s="85" t="s">
        <v>2581</v>
      </c>
      <c r="G2306" s="3"/>
      <c r="H2306" s="3"/>
    </row>
    <row r="2307" s="1" customFormat="1" spans="1:8">
      <c r="A2307" s="10">
        <v>2304</v>
      </c>
      <c r="B2307" s="104" t="s">
        <v>2834</v>
      </c>
      <c r="C2307" s="104" t="s">
        <v>2835</v>
      </c>
      <c r="D2307" s="105">
        <v>1</v>
      </c>
      <c r="E2307" s="13">
        <v>450</v>
      </c>
      <c r="F2307" s="85" t="s">
        <v>2581</v>
      </c>
      <c r="G2307" s="3"/>
      <c r="H2307" s="3"/>
    </row>
    <row r="2308" s="1" customFormat="1" spans="1:8">
      <c r="A2308" s="10">
        <v>2305</v>
      </c>
      <c r="B2308" s="104" t="s">
        <v>2836</v>
      </c>
      <c r="C2308" s="104" t="s">
        <v>2837</v>
      </c>
      <c r="D2308" s="105">
        <v>1</v>
      </c>
      <c r="E2308" s="13">
        <v>450</v>
      </c>
      <c r="F2308" s="85" t="s">
        <v>2581</v>
      </c>
      <c r="G2308" s="3"/>
      <c r="H2308" s="3"/>
    </row>
    <row r="2309" s="1" customFormat="1" spans="1:8">
      <c r="A2309" s="10">
        <v>2306</v>
      </c>
      <c r="B2309" s="104" t="s">
        <v>2838</v>
      </c>
      <c r="C2309" s="104" t="s">
        <v>2666</v>
      </c>
      <c r="D2309" s="105">
        <v>1</v>
      </c>
      <c r="E2309" s="13">
        <v>450</v>
      </c>
      <c r="F2309" s="85" t="s">
        <v>2581</v>
      </c>
      <c r="G2309" s="3"/>
      <c r="H2309" s="3"/>
    </row>
    <row r="2310" s="1" customFormat="1" spans="1:8">
      <c r="A2310" s="10">
        <v>2307</v>
      </c>
      <c r="B2310" s="104" t="s">
        <v>2839</v>
      </c>
      <c r="C2310" s="104" t="s">
        <v>2828</v>
      </c>
      <c r="D2310" s="105">
        <v>1</v>
      </c>
      <c r="E2310" s="13">
        <v>450</v>
      </c>
      <c r="F2310" s="85" t="s">
        <v>2581</v>
      </c>
      <c r="G2310" s="3"/>
      <c r="H2310" s="3"/>
    </row>
    <row r="2311" s="1" customFormat="1" spans="1:8">
      <c r="A2311" s="10">
        <v>2308</v>
      </c>
      <c r="B2311" s="104" t="s">
        <v>2840</v>
      </c>
      <c r="C2311" s="104" t="s">
        <v>2828</v>
      </c>
      <c r="D2311" s="105">
        <v>1</v>
      </c>
      <c r="E2311" s="13">
        <v>450</v>
      </c>
      <c r="F2311" s="85" t="s">
        <v>2581</v>
      </c>
      <c r="G2311" s="3"/>
      <c r="H2311" s="3"/>
    </row>
    <row r="2312" s="1" customFormat="1" spans="1:8">
      <c r="A2312" s="10">
        <v>2309</v>
      </c>
      <c r="B2312" s="104" t="s">
        <v>2841</v>
      </c>
      <c r="C2312" s="104" t="s">
        <v>2755</v>
      </c>
      <c r="D2312" s="105">
        <v>1</v>
      </c>
      <c r="E2312" s="13">
        <v>450</v>
      </c>
      <c r="F2312" s="85" t="s">
        <v>2581</v>
      </c>
      <c r="G2312" s="3"/>
      <c r="H2312" s="3"/>
    </row>
    <row r="2313" s="1" customFormat="1" spans="1:8">
      <c r="A2313" s="10">
        <v>2310</v>
      </c>
      <c r="B2313" s="104" t="s">
        <v>2842</v>
      </c>
      <c r="C2313" s="104" t="s">
        <v>2843</v>
      </c>
      <c r="D2313" s="105">
        <v>1</v>
      </c>
      <c r="E2313" s="13">
        <v>450</v>
      </c>
      <c r="F2313" s="85" t="s">
        <v>2581</v>
      </c>
      <c r="G2313" s="3"/>
      <c r="H2313" s="3"/>
    </row>
    <row r="2314" s="1" customFormat="1" spans="1:8">
      <c r="A2314" s="10">
        <v>2311</v>
      </c>
      <c r="B2314" s="104" t="s">
        <v>2844</v>
      </c>
      <c r="C2314" s="104" t="s">
        <v>2845</v>
      </c>
      <c r="D2314" s="105">
        <v>1</v>
      </c>
      <c r="E2314" s="13">
        <v>450</v>
      </c>
      <c r="F2314" s="85" t="s">
        <v>2581</v>
      </c>
      <c r="G2314" s="3"/>
      <c r="H2314" s="3"/>
    </row>
    <row r="2315" s="1" customFormat="1" spans="1:8">
      <c r="A2315" s="10">
        <v>2312</v>
      </c>
      <c r="B2315" s="104" t="s">
        <v>2846</v>
      </c>
      <c r="C2315" s="104" t="s">
        <v>2755</v>
      </c>
      <c r="D2315" s="105">
        <v>1</v>
      </c>
      <c r="E2315" s="13">
        <v>450</v>
      </c>
      <c r="F2315" s="85" t="s">
        <v>2581</v>
      </c>
      <c r="G2315" s="3"/>
      <c r="H2315" s="3"/>
    </row>
    <row r="2316" s="1" customFormat="1" spans="1:8">
      <c r="A2316" s="10">
        <v>2313</v>
      </c>
      <c r="B2316" s="104" t="s">
        <v>2847</v>
      </c>
      <c r="C2316" s="104" t="s">
        <v>2755</v>
      </c>
      <c r="D2316" s="105">
        <v>3</v>
      </c>
      <c r="E2316" s="13">
        <v>1350</v>
      </c>
      <c r="F2316" s="85" t="s">
        <v>2581</v>
      </c>
      <c r="G2316" s="3"/>
      <c r="H2316" s="3"/>
    </row>
    <row r="2317" s="1" customFormat="1" spans="1:8">
      <c r="A2317" s="10">
        <v>2314</v>
      </c>
      <c r="B2317" s="104" t="s">
        <v>2848</v>
      </c>
      <c r="C2317" s="104" t="s">
        <v>2755</v>
      </c>
      <c r="D2317" s="105">
        <v>1</v>
      </c>
      <c r="E2317" s="13">
        <v>450</v>
      </c>
      <c r="F2317" s="85" t="s">
        <v>2581</v>
      </c>
      <c r="G2317" s="3"/>
      <c r="H2317" s="3"/>
    </row>
    <row r="2318" s="1" customFormat="1" spans="1:8">
      <c r="A2318" s="10">
        <v>2315</v>
      </c>
      <c r="B2318" s="104" t="s">
        <v>2849</v>
      </c>
      <c r="C2318" s="104" t="s">
        <v>2755</v>
      </c>
      <c r="D2318" s="105">
        <v>1</v>
      </c>
      <c r="E2318" s="13">
        <v>450</v>
      </c>
      <c r="F2318" s="85" t="s">
        <v>2581</v>
      </c>
      <c r="G2318" s="3"/>
      <c r="H2318" s="3"/>
    </row>
    <row r="2319" s="1" customFormat="1" spans="1:8">
      <c r="A2319" s="10">
        <v>2316</v>
      </c>
      <c r="B2319" s="104" t="s">
        <v>2850</v>
      </c>
      <c r="C2319" s="104" t="s">
        <v>2851</v>
      </c>
      <c r="D2319" s="105">
        <v>1</v>
      </c>
      <c r="E2319" s="13">
        <v>450</v>
      </c>
      <c r="F2319" s="85" t="s">
        <v>2581</v>
      </c>
      <c r="G2319" s="3"/>
      <c r="H2319" s="3"/>
    </row>
    <row r="2320" s="1" customFormat="1" spans="1:8">
      <c r="A2320" s="10">
        <v>2317</v>
      </c>
      <c r="B2320" s="104" t="s">
        <v>2852</v>
      </c>
      <c r="C2320" s="104" t="s">
        <v>2720</v>
      </c>
      <c r="D2320" s="105">
        <v>1</v>
      </c>
      <c r="E2320" s="13">
        <v>450</v>
      </c>
      <c r="F2320" s="85" t="s">
        <v>2581</v>
      </c>
      <c r="G2320" s="3"/>
      <c r="H2320" s="3"/>
    </row>
    <row r="2321" s="1" customFormat="1" spans="1:8">
      <c r="A2321" s="10">
        <v>2318</v>
      </c>
      <c r="B2321" s="104" t="s">
        <v>2853</v>
      </c>
      <c r="C2321" s="104" t="s">
        <v>2650</v>
      </c>
      <c r="D2321" s="105">
        <v>1</v>
      </c>
      <c r="E2321" s="13">
        <v>450</v>
      </c>
      <c r="F2321" s="85" t="s">
        <v>2581</v>
      </c>
      <c r="G2321" s="3"/>
      <c r="H2321" s="3"/>
    </row>
    <row r="2322" s="1" customFormat="1" spans="1:8">
      <c r="A2322" s="10">
        <v>2319</v>
      </c>
      <c r="B2322" s="104" t="s">
        <v>2854</v>
      </c>
      <c r="C2322" s="104" t="s">
        <v>2626</v>
      </c>
      <c r="D2322" s="105">
        <v>1</v>
      </c>
      <c r="E2322" s="13">
        <v>450</v>
      </c>
      <c r="F2322" s="85" t="s">
        <v>2581</v>
      </c>
      <c r="G2322" s="3"/>
      <c r="H2322" s="3"/>
    </row>
    <row r="2323" s="1" customFormat="1" spans="1:8">
      <c r="A2323" s="10">
        <v>2320</v>
      </c>
      <c r="B2323" s="104" t="s">
        <v>2855</v>
      </c>
      <c r="C2323" s="104" t="s">
        <v>2618</v>
      </c>
      <c r="D2323" s="105">
        <v>1</v>
      </c>
      <c r="E2323" s="13">
        <v>450</v>
      </c>
      <c r="F2323" s="85" t="s">
        <v>2581</v>
      </c>
      <c r="G2323" s="3"/>
      <c r="H2323" s="3"/>
    </row>
    <row r="2324" s="1" customFormat="1" spans="1:8">
      <c r="A2324" s="10">
        <v>2321</v>
      </c>
      <c r="B2324" s="104" t="s">
        <v>2856</v>
      </c>
      <c r="C2324" s="104" t="s">
        <v>2623</v>
      </c>
      <c r="D2324" s="105">
        <v>1</v>
      </c>
      <c r="E2324" s="13">
        <v>450</v>
      </c>
      <c r="F2324" s="85" t="s">
        <v>2581</v>
      </c>
      <c r="G2324" s="3"/>
      <c r="H2324" s="3"/>
    </row>
    <row r="2325" s="1" customFormat="1" spans="1:8">
      <c r="A2325" s="10">
        <v>2322</v>
      </c>
      <c r="B2325" s="104" t="s">
        <v>2857</v>
      </c>
      <c r="C2325" s="104" t="s">
        <v>2835</v>
      </c>
      <c r="D2325" s="105">
        <v>1</v>
      </c>
      <c r="E2325" s="13">
        <v>450</v>
      </c>
      <c r="F2325" s="85" t="s">
        <v>2581</v>
      </c>
      <c r="G2325" s="3"/>
      <c r="H2325" s="3"/>
    </row>
    <row r="2326" s="1" customFormat="1" spans="1:8">
      <c r="A2326" s="10">
        <v>2323</v>
      </c>
      <c r="B2326" s="104" t="s">
        <v>2858</v>
      </c>
      <c r="C2326" s="104" t="s">
        <v>2843</v>
      </c>
      <c r="D2326" s="105">
        <v>1</v>
      </c>
      <c r="E2326" s="13">
        <v>450</v>
      </c>
      <c r="F2326" s="85" t="s">
        <v>2581</v>
      </c>
      <c r="G2326" s="3"/>
      <c r="H2326" s="3"/>
    </row>
    <row r="2327" s="1" customFormat="1" spans="1:8">
      <c r="A2327" s="10">
        <v>2324</v>
      </c>
      <c r="B2327" s="104" t="s">
        <v>2859</v>
      </c>
      <c r="C2327" s="104" t="s">
        <v>2626</v>
      </c>
      <c r="D2327" s="105">
        <v>1</v>
      </c>
      <c r="E2327" s="13">
        <v>450</v>
      </c>
      <c r="F2327" s="85" t="s">
        <v>2581</v>
      </c>
      <c r="G2327" s="3"/>
      <c r="H2327" s="3"/>
    </row>
    <row r="2328" s="1" customFormat="1" spans="1:8">
      <c r="A2328" s="10">
        <v>2325</v>
      </c>
      <c r="B2328" s="104" t="s">
        <v>2860</v>
      </c>
      <c r="C2328" s="104" t="s">
        <v>2621</v>
      </c>
      <c r="D2328" s="105">
        <v>1</v>
      </c>
      <c r="E2328" s="13">
        <v>450</v>
      </c>
      <c r="F2328" s="85" t="s">
        <v>2581</v>
      </c>
      <c r="G2328" s="3"/>
      <c r="H2328" s="3"/>
    </row>
    <row r="2329" s="1" customFormat="1" spans="1:8">
      <c r="A2329" s="10">
        <v>2326</v>
      </c>
      <c r="B2329" s="104" t="s">
        <v>2861</v>
      </c>
      <c r="C2329" s="104" t="s">
        <v>2626</v>
      </c>
      <c r="D2329" s="105">
        <v>1</v>
      </c>
      <c r="E2329" s="13">
        <v>450</v>
      </c>
      <c r="F2329" s="85" t="s">
        <v>2581</v>
      </c>
      <c r="G2329" s="3"/>
      <c r="H2329" s="3"/>
    </row>
    <row r="2330" s="1" customFormat="1" spans="1:8">
      <c r="A2330" s="10">
        <v>2327</v>
      </c>
      <c r="B2330" s="104" t="s">
        <v>2862</v>
      </c>
      <c r="C2330" s="104" t="s">
        <v>2646</v>
      </c>
      <c r="D2330" s="105">
        <v>1</v>
      </c>
      <c r="E2330" s="13">
        <v>450</v>
      </c>
      <c r="F2330" s="85" t="s">
        <v>2581</v>
      </c>
      <c r="G2330" s="3"/>
      <c r="H2330" s="3"/>
    </row>
    <row r="2331" s="1" customFormat="1" spans="1:8">
      <c r="A2331" s="10">
        <v>2328</v>
      </c>
      <c r="B2331" s="104" t="s">
        <v>2863</v>
      </c>
      <c r="C2331" s="104" t="s">
        <v>2864</v>
      </c>
      <c r="D2331" s="105">
        <v>1</v>
      </c>
      <c r="E2331" s="13">
        <v>450</v>
      </c>
      <c r="F2331" s="85" t="s">
        <v>2581</v>
      </c>
      <c r="G2331" s="3"/>
      <c r="H2331" s="3"/>
    </row>
    <row r="2332" s="1" customFormat="1" spans="1:8">
      <c r="A2332" s="10">
        <v>2329</v>
      </c>
      <c r="B2332" s="104" t="s">
        <v>2865</v>
      </c>
      <c r="C2332" s="104" t="s">
        <v>2843</v>
      </c>
      <c r="D2332" s="105">
        <v>1</v>
      </c>
      <c r="E2332" s="13">
        <v>450</v>
      </c>
      <c r="F2332" s="85" t="s">
        <v>2581</v>
      </c>
      <c r="G2332" s="3"/>
      <c r="H2332" s="3"/>
    </row>
    <row r="2333" s="1" customFormat="1" spans="1:8">
      <c r="A2333" s="10">
        <v>2330</v>
      </c>
      <c r="B2333" s="104" t="s">
        <v>2866</v>
      </c>
      <c r="C2333" s="104" t="s">
        <v>2618</v>
      </c>
      <c r="D2333" s="105">
        <v>1</v>
      </c>
      <c r="E2333" s="13">
        <v>450</v>
      </c>
      <c r="F2333" s="85" t="s">
        <v>2581</v>
      </c>
      <c r="G2333" s="3"/>
      <c r="H2333" s="3"/>
    </row>
    <row r="2334" s="1" customFormat="1" spans="1:8">
      <c r="A2334" s="10">
        <v>2331</v>
      </c>
      <c r="B2334" s="104" t="s">
        <v>2867</v>
      </c>
      <c r="C2334" s="104" t="s">
        <v>2646</v>
      </c>
      <c r="D2334" s="105">
        <v>1</v>
      </c>
      <c r="E2334" s="13">
        <v>450</v>
      </c>
      <c r="F2334" s="85" t="s">
        <v>2581</v>
      </c>
      <c r="G2334" s="3"/>
      <c r="H2334" s="3"/>
    </row>
    <row r="2335" s="1" customFormat="1" spans="1:8">
      <c r="A2335" s="10">
        <v>2332</v>
      </c>
      <c r="B2335" s="104" t="s">
        <v>2867</v>
      </c>
      <c r="C2335" s="104" t="s">
        <v>2845</v>
      </c>
      <c r="D2335" s="105">
        <v>1</v>
      </c>
      <c r="E2335" s="13">
        <v>450</v>
      </c>
      <c r="F2335" s="85" t="s">
        <v>2581</v>
      </c>
      <c r="G2335" s="3"/>
      <c r="H2335" s="3"/>
    </row>
    <row r="2336" s="1" customFormat="1" spans="1:8">
      <c r="A2336" s="10">
        <v>2333</v>
      </c>
      <c r="B2336" s="104" t="s">
        <v>2868</v>
      </c>
      <c r="C2336" s="104" t="s">
        <v>2837</v>
      </c>
      <c r="D2336" s="105">
        <v>3</v>
      </c>
      <c r="E2336" s="13">
        <v>1350</v>
      </c>
      <c r="F2336" s="85" t="s">
        <v>2581</v>
      </c>
      <c r="G2336" s="3"/>
      <c r="H2336" s="3"/>
    </row>
    <row r="2337" s="1" customFormat="1" spans="1:8">
      <c r="A2337" s="10">
        <v>2334</v>
      </c>
      <c r="B2337" s="104" t="s">
        <v>2869</v>
      </c>
      <c r="C2337" s="104" t="s">
        <v>2646</v>
      </c>
      <c r="D2337" s="105">
        <v>1</v>
      </c>
      <c r="E2337" s="13">
        <v>450</v>
      </c>
      <c r="F2337" s="85" t="s">
        <v>2581</v>
      </c>
      <c r="G2337" s="3"/>
      <c r="H2337" s="3"/>
    </row>
    <row r="2338" s="1" customFormat="1" spans="1:8">
      <c r="A2338" s="10">
        <v>2335</v>
      </c>
      <c r="B2338" s="104" t="s">
        <v>2870</v>
      </c>
      <c r="C2338" s="104" t="s">
        <v>2614</v>
      </c>
      <c r="D2338" s="105">
        <v>1</v>
      </c>
      <c r="E2338" s="13">
        <v>450</v>
      </c>
      <c r="F2338" s="85" t="s">
        <v>2581</v>
      </c>
      <c r="G2338" s="3"/>
      <c r="H2338" s="3"/>
    </row>
    <row r="2339" s="1" customFormat="1" spans="1:8">
      <c r="A2339" s="10">
        <v>2336</v>
      </c>
      <c r="B2339" s="104" t="s">
        <v>2871</v>
      </c>
      <c r="C2339" s="104" t="s">
        <v>2644</v>
      </c>
      <c r="D2339" s="105">
        <v>1</v>
      </c>
      <c r="E2339" s="13">
        <v>450</v>
      </c>
      <c r="F2339" s="85" t="s">
        <v>2581</v>
      </c>
      <c r="G2339" s="3"/>
      <c r="H2339" s="3"/>
    </row>
    <row r="2340" s="1" customFormat="1" spans="1:8">
      <c r="A2340" s="10">
        <v>2337</v>
      </c>
      <c r="B2340" s="104" t="s">
        <v>2872</v>
      </c>
      <c r="C2340" s="104" t="s">
        <v>2873</v>
      </c>
      <c r="D2340" s="105">
        <v>1</v>
      </c>
      <c r="E2340" s="13">
        <v>450</v>
      </c>
      <c r="F2340" s="85" t="s">
        <v>2581</v>
      </c>
      <c r="G2340" s="3"/>
      <c r="H2340" s="3"/>
    </row>
    <row r="2341" s="1" customFormat="1" spans="1:8">
      <c r="A2341" s="10">
        <v>2338</v>
      </c>
      <c r="B2341" s="104" t="s">
        <v>2874</v>
      </c>
      <c r="C2341" s="104" t="s">
        <v>2626</v>
      </c>
      <c r="D2341" s="105">
        <v>1</v>
      </c>
      <c r="E2341" s="13">
        <v>450</v>
      </c>
      <c r="F2341" s="85" t="s">
        <v>2581</v>
      </c>
      <c r="G2341" s="3"/>
      <c r="H2341" s="3"/>
    </row>
    <row r="2342" s="1" customFormat="1" spans="1:8">
      <c r="A2342" s="10">
        <v>2339</v>
      </c>
      <c r="B2342" s="104" t="s">
        <v>2875</v>
      </c>
      <c r="C2342" s="104" t="s">
        <v>2876</v>
      </c>
      <c r="D2342" s="105">
        <v>1</v>
      </c>
      <c r="E2342" s="13">
        <v>450</v>
      </c>
      <c r="F2342" s="85" t="s">
        <v>2581</v>
      </c>
      <c r="G2342" s="3"/>
      <c r="H2342" s="3"/>
    </row>
    <row r="2343" s="1" customFormat="1" spans="1:8">
      <c r="A2343" s="10">
        <v>2340</v>
      </c>
      <c r="B2343" s="104" t="s">
        <v>2877</v>
      </c>
      <c r="C2343" s="104" t="s">
        <v>2650</v>
      </c>
      <c r="D2343" s="105">
        <v>1</v>
      </c>
      <c r="E2343" s="13">
        <v>450</v>
      </c>
      <c r="F2343" s="85" t="s">
        <v>2581</v>
      </c>
      <c r="G2343" s="3"/>
      <c r="H2343" s="3"/>
    </row>
    <row r="2344" s="1" customFormat="1" spans="1:8">
      <c r="A2344" s="10">
        <v>2341</v>
      </c>
      <c r="B2344" s="104" t="s">
        <v>2878</v>
      </c>
      <c r="C2344" s="104" t="s">
        <v>2629</v>
      </c>
      <c r="D2344" s="105">
        <v>1</v>
      </c>
      <c r="E2344" s="13">
        <v>450</v>
      </c>
      <c r="F2344" s="85" t="s">
        <v>2581</v>
      </c>
      <c r="G2344" s="3"/>
      <c r="H2344" s="3"/>
    </row>
    <row r="2345" s="1" customFormat="1" spans="1:8">
      <c r="A2345" s="10">
        <v>2342</v>
      </c>
      <c r="B2345" s="104" t="s">
        <v>2879</v>
      </c>
      <c r="C2345" s="104" t="s">
        <v>2629</v>
      </c>
      <c r="D2345" s="105">
        <v>1</v>
      </c>
      <c r="E2345" s="13">
        <v>450</v>
      </c>
      <c r="F2345" s="85" t="s">
        <v>2581</v>
      </c>
      <c r="G2345" s="3"/>
      <c r="H2345" s="3"/>
    </row>
    <row r="2346" s="1" customFormat="1" spans="1:8">
      <c r="A2346" s="10">
        <v>2343</v>
      </c>
      <c r="B2346" s="104" t="s">
        <v>2880</v>
      </c>
      <c r="C2346" s="104" t="s">
        <v>2642</v>
      </c>
      <c r="D2346" s="105">
        <v>1</v>
      </c>
      <c r="E2346" s="13">
        <v>450</v>
      </c>
      <c r="F2346" s="85" t="s">
        <v>2581</v>
      </c>
      <c r="G2346" s="3"/>
      <c r="H2346" s="3"/>
    </row>
    <row r="2347" s="1" customFormat="1" spans="1:8">
      <c r="A2347" s="10">
        <v>2344</v>
      </c>
      <c r="B2347" s="104" t="s">
        <v>2881</v>
      </c>
      <c r="C2347" s="104" t="s">
        <v>2646</v>
      </c>
      <c r="D2347" s="105">
        <v>1</v>
      </c>
      <c r="E2347" s="13">
        <v>450</v>
      </c>
      <c r="F2347" s="85" t="s">
        <v>2581</v>
      </c>
      <c r="G2347" s="3"/>
      <c r="H2347" s="3"/>
    </row>
    <row r="2348" s="1" customFormat="1" spans="1:8">
      <c r="A2348" s="10">
        <v>2345</v>
      </c>
      <c r="B2348" s="104" t="s">
        <v>2882</v>
      </c>
      <c r="C2348" s="104" t="s">
        <v>2637</v>
      </c>
      <c r="D2348" s="105">
        <v>1</v>
      </c>
      <c r="E2348" s="13">
        <v>450</v>
      </c>
      <c r="F2348" s="85" t="s">
        <v>2581</v>
      </c>
      <c r="G2348" s="3"/>
      <c r="H2348" s="3"/>
    </row>
    <row r="2349" s="1" customFormat="1" spans="1:8">
      <c r="A2349" s="10">
        <v>2346</v>
      </c>
      <c r="B2349" s="104" t="s">
        <v>2883</v>
      </c>
      <c r="C2349" s="104" t="s">
        <v>2835</v>
      </c>
      <c r="D2349" s="105">
        <v>1</v>
      </c>
      <c r="E2349" s="13">
        <v>450</v>
      </c>
      <c r="F2349" s="85" t="s">
        <v>2581</v>
      </c>
      <c r="G2349" s="3"/>
      <c r="H2349" s="3"/>
    </row>
    <row r="2350" s="1" customFormat="1" spans="1:8">
      <c r="A2350" s="10">
        <v>2347</v>
      </c>
      <c r="B2350" s="104" t="s">
        <v>2884</v>
      </c>
      <c r="C2350" s="104" t="s">
        <v>2637</v>
      </c>
      <c r="D2350" s="105">
        <v>3</v>
      </c>
      <c r="E2350" s="13">
        <v>1350</v>
      </c>
      <c r="F2350" s="85" t="s">
        <v>2581</v>
      </c>
      <c r="G2350" s="3"/>
      <c r="H2350" s="3"/>
    </row>
    <row r="2351" s="1" customFormat="1" spans="1:8">
      <c r="A2351" s="10">
        <v>2348</v>
      </c>
      <c r="B2351" s="104" t="s">
        <v>2885</v>
      </c>
      <c r="C2351" s="104" t="s">
        <v>2623</v>
      </c>
      <c r="D2351" s="105">
        <v>1</v>
      </c>
      <c r="E2351" s="13">
        <v>450</v>
      </c>
      <c r="F2351" s="85" t="s">
        <v>2581</v>
      </c>
      <c r="G2351" s="3"/>
      <c r="H2351" s="3"/>
    </row>
    <row r="2352" s="1" customFormat="1" spans="1:8">
      <c r="A2352" s="10">
        <v>2349</v>
      </c>
      <c r="B2352" s="104" t="s">
        <v>2886</v>
      </c>
      <c r="C2352" s="104" t="s">
        <v>2648</v>
      </c>
      <c r="D2352" s="105">
        <v>1</v>
      </c>
      <c r="E2352" s="13">
        <v>450</v>
      </c>
      <c r="F2352" s="85" t="s">
        <v>2581</v>
      </c>
      <c r="G2352" s="3"/>
      <c r="H2352" s="3"/>
    </row>
    <row r="2353" s="1" customFormat="1" spans="1:8">
      <c r="A2353" s="10">
        <v>2350</v>
      </c>
      <c r="B2353" s="104" t="s">
        <v>2887</v>
      </c>
      <c r="C2353" s="104" t="s">
        <v>2626</v>
      </c>
      <c r="D2353" s="105">
        <v>1</v>
      </c>
      <c r="E2353" s="13">
        <v>450</v>
      </c>
      <c r="F2353" s="85" t="s">
        <v>2581</v>
      </c>
      <c r="G2353" s="3"/>
      <c r="H2353" s="3"/>
    </row>
    <row r="2354" s="1" customFormat="1" spans="1:8">
      <c r="A2354" s="10">
        <v>2351</v>
      </c>
      <c r="B2354" s="104" t="s">
        <v>2888</v>
      </c>
      <c r="C2354" s="104" t="s">
        <v>2621</v>
      </c>
      <c r="D2354" s="105">
        <v>1</v>
      </c>
      <c r="E2354" s="13">
        <v>450</v>
      </c>
      <c r="F2354" s="85" t="s">
        <v>2581</v>
      </c>
      <c r="G2354" s="3"/>
      <c r="H2354" s="3"/>
    </row>
    <row r="2355" s="1" customFormat="1" spans="1:8">
      <c r="A2355" s="10">
        <v>2352</v>
      </c>
      <c r="B2355" s="104" t="s">
        <v>2889</v>
      </c>
      <c r="C2355" s="104" t="s">
        <v>2821</v>
      </c>
      <c r="D2355" s="105">
        <v>1</v>
      </c>
      <c r="E2355" s="13">
        <v>450</v>
      </c>
      <c r="F2355" s="85" t="s">
        <v>2581</v>
      </c>
      <c r="G2355" s="3"/>
      <c r="H2355" s="3"/>
    </row>
    <row r="2356" s="1" customFormat="1" spans="1:8">
      <c r="A2356" s="10">
        <v>2353</v>
      </c>
      <c r="B2356" s="104" t="s">
        <v>2890</v>
      </c>
      <c r="C2356" s="104" t="s">
        <v>2891</v>
      </c>
      <c r="D2356" s="105">
        <v>1</v>
      </c>
      <c r="E2356" s="13">
        <v>450</v>
      </c>
      <c r="F2356" s="85" t="s">
        <v>2581</v>
      </c>
      <c r="G2356" s="3"/>
      <c r="H2356" s="3"/>
    </row>
    <row r="2357" s="1" customFormat="1" spans="1:8">
      <c r="A2357" s="10">
        <v>2354</v>
      </c>
      <c r="B2357" s="104" t="s">
        <v>2892</v>
      </c>
      <c r="C2357" s="104" t="s">
        <v>2893</v>
      </c>
      <c r="D2357" s="105">
        <v>1</v>
      </c>
      <c r="E2357" s="13">
        <v>450</v>
      </c>
      <c r="F2357" s="85" t="s">
        <v>2581</v>
      </c>
      <c r="G2357" s="3"/>
      <c r="H2357" s="3"/>
    </row>
    <row r="2358" s="1" customFormat="1" spans="1:8">
      <c r="A2358" s="10">
        <v>2355</v>
      </c>
      <c r="B2358" s="104" t="s">
        <v>2894</v>
      </c>
      <c r="C2358" s="104" t="s">
        <v>2835</v>
      </c>
      <c r="D2358" s="105">
        <v>1</v>
      </c>
      <c r="E2358" s="13">
        <v>450</v>
      </c>
      <c r="F2358" s="85" t="s">
        <v>2581</v>
      </c>
      <c r="G2358" s="3"/>
      <c r="H2358" s="3"/>
    </row>
    <row r="2359" s="1" customFormat="1" spans="1:8">
      <c r="A2359" s="10">
        <v>2356</v>
      </c>
      <c r="B2359" s="104" t="s">
        <v>2895</v>
      </c>
      <c r="C2359" s="104" t="s">
        <v>2837</v>
      </c>
      <c r="D2359" s="105">
        <v>1</v>
      </c>
      <c r="E2359" s="13">
        <v>450</v>
      </c>
      <c r="F2359" s="85" t="s">
        <v>2581</v>
      </c>
      <c r="G2359" s="3"/>
      <c r="H2359" s="3"/>
    </row>
    <row r="2360" s="1" customFormat="1" spans="1:8">
      <c r="A2360" s="10">
        <v>2357</v>
      </c>
      <c r="B2360" s="104" t="s">
        <v>2896</v>
      </c>
      <c r="C2360" s="104" t="s">
        <v>2897</v>
      </c>
      <c r="D2360" s="105">
        <v>1</v>
      </c>
      <c r="E2360" s="13">
        <v>450</v>
      </c>
      <c r="F2360" s="85" t="s">
        <v>2581</v>
      </c>
      <c r="G2360" s="3"/>
      <c r="H2360" s="3"/>
    </row>
    <row r="2361" s="1" customFormat="1" spans="1:8">
      <c r="A2361" s="10">
        <v>2358</v>
      </c>
      <c r="B2361" s="104" t="s">
        <v>2898</v>
      </c>
      <c r="C2361" s="104" t="s">
        <v>2637</v>
      </c>
      <c r="D2361" s="105">
        <v>1</v>
      </c>
      <c r="E2361" s="13">
        <v>450</v>
      </c>
      <c r="F2361" s="85" t="s">
        <v>2581</v>
      </c>
      <c r="G2361" s="3"/>
      <c r="H2361" s="3"/>
    </row>
    <row r="2362" s="1" customFormat="1" spans="1:8">
      <c r="A2362" s="10">
        <v>2359</v>
      </c>
      <c r="B2362" s="104" t="s">
        <v>2899</v>
      </c>
      <c r="C2362" s="104" t="s">
        <v>2778</v>
      </c>
      <c r="D2362" s="105">
        <v>1</v>
      </c>
      <c r="E2362" s="13">
        <v>450</v>
      </c>
      <c r="F2362" s="85" t="s">
        <v>2581</v>
      </c>
      <c r="G2362" s="3"/>
      <c r="H2362" s="3"/>
    </row>
    <row r="2363" s="1" customFormat="1" spans="1:8">
      <c r="A2363" s="10">
        <v>2360</v>
      </c>
      <c r="B2363" s="104" t="s">
        <v>2900</v>
      </c>
      <c r="C2363" s="104" t="s">
        <v>2614</v>
      </c>
      <c r="D2363" s="105">
        <v>1</v>
      </c>
      <c r="E2363" s="13">
        <v>450</v>
      </c>
      <c r="F2363" s="85" t="s">
        <v>2581</v>
      </c>
      <c r="G2363" s="3"/>
      <c r="H2363" s="3"/>
    </row>
    <row r="2364" s="1" customFormat="1" spans="1:8">
      <c r="A2364" s="10">
        <v>2361</v>
      </c>
      <c r="B2364" s="104" t="s">
        <v>2901</v>
      </c>
      <c r="C2364" s="104" t="s">
        <v>2626</v>
      </c>
      <c r="D2364" s="105">
        <v>1</v>
      </c>
      <c r="E2364" s="13">
        <v>450</v>
      </c>
      <c r="F2364" s="85" t="s">
        <v>2581</v>
      </c>
      <c r="G2364" s="3"/>
      <c r="H2364" s="3"/>
    </row>
    <row r="2365" s="1" customFormat="1" spans="1:8">
      <c r="A2365" s="10">
        <v>2362</v>
      </c>
      <c r="B2365" s="104" t="s">
        <v>2902</v>
      </c>
      <c r="C2365" s="104" t="s">
        <v>2637</v>
      </c>
      <c r="D2365" s="105">
        <v>1</v>
      </c>
      <c r="E2365" s="13">
        <v>450</v>
      </c>
      <c r="F2365" s="85" t="s">
        <v>2581</v>
      </c>
      <c r="G2365" s="3"/>
      <c r="H2365" s="3"/>
    </row>
    <row r="2366" s="1" customFormat="1" spans="1:8">
      <c r="A2366" s="10">
        <v>2363</v>
      </c>
      <c r="B2366" s="104" t="s">
        <v>2903</v>
      </c>
      <c r="C2366" s="104" t="s">
        <v>2637</v>
      </c>
      <c r="D2366" s="105">
        <v>2</v>
      </c>
      <c r="E2366" s="13">
        <v>900</v>
      </c>
      <c r="F2366" s="85" t="s">
        <v>2581</v>
      </c>
      <c r="G2366" s="3"/>
      <c r="H2366" s="3"/>
    </row>
    <row r="2367" s="1" customFormat="1" spans="1:8">
      <c r="A2367" s="10">
        <v>2364</v>
      </c>
      <c r="B2367" s="104" t="s">
        <v>2904</v>
      </c>
      <c r="C2367" s="104" t="s">
        <v>2851</v>
      </c>
      <c r="D2367" s="105">
        <v>1</v>
      </c>
      <c r="E2367" s="13">
        <v>450</v>
      </c>
      <c r="F2367" s="85" t="s">
        <v>2581</v>
      </c>
      <c r="G2367" s="3"/>
      <c r="H2367" s="3"/>
    </row>
    <row r="2368" s="1" customFormat="1" spans="1:8">
      <c r="A2368" s="10">
        <v>2365</v>
      </c>
      <c r="B2368" s="104" t="s">
        <v>2905</v>
      </c>
      <c r="C2368" s="104" t="s">
        <v>2831</v>
      </c>
      <c r="D2368" s="105">
        <v>1</v>
      </c>
      <c r="E2368" s="13">
        <v>450</v>
      </c>
      <c r="F2368" s="85" t="s">
        <v>2581</v>
      </c>
      <c r="G2368" s="3"/>
      <c r="H2368" s="3"/>
    </row>
    <row r="2369" s="1" customFormat="1" spans="1:8">
      <c r="A2369" s="10">
        <v>2366</v>
      </c>
      <c r="B2369" s="104" t="s">
        <v>2906</v>
      </c>
      <c r="C2369" s="104" t="s">
        <v>2907</v>
      </c>
      <c r="D2369" s="105">
        <v>1</v>
      </c>
      <c r="E2369" s="13">
        <v>450</v>
      </c>
      <c r="F2369" s="85" t="s">
        <v>2581</v>
      </c>
      <c r="G2369" s="3"/>
      <c r="H2369" s="3"/>
    </row>
    <row r="2370" s="1" customFormat="1" spans="1:8">
      <c r="A2370" s="10">
        <v>2367</v>
      </c>
      <c r="B2370" s="104" t="s">
        <v>2908</v>
      </c>
      <c r="C2370" s="104" t="s">
        <v>2864</v>
      </c>
      <c r="D2370" s="105">
        <v>1</v>
      </c>
      <c r="E2370" s="13">
        <v>450</v>
      </c>
      <c r="F2370" s="85" t="s">
        <v>2581</v>
      </c>
      <c r="G2370" s="3"/>
      <c r="H2370" s="3"/>
    </row>
    <row r="2371" s="1" customFormat="1" spans="1:8">
      <c r="A2371" s="10">
        <v>2368</v>
      </c>
      <c r="B2371" s="104" t="s">
        <v>2909</v>
      </c>
      <c r="C2371" s="104" t="s">
        <v>2910</v>
      </c>
      <c r="D2371" s="105">
        <v>1</v>
      </c>
      <c r="E2371" s="13">
        <v>450</v>
      </c>
      <c r="F2371" s="85" t="s">
        <v>2581</v>
      </c>
      <c r="G2371" s="3"/>
      <c r="H2371" s="3"/>
    </row>
    <row r="2372" s="1" customFormat="1" spans="1:8">
      <c r="A2372" s="10">
        <v>2369</v>
      </c>
      <c r="B2372" s="104" t="s">
        <v>2911</v>
      </c>
      <c r="C2372" s="104" t="s">
        <v>2755</v>
      </c>
      <c r="D2372" s="105">
        <v>1</v>
      </c>
      <c r="E2372" s="13">
        <v>450</v>
      </c>
      <c r="F2372" s="85" t="s">
        <v>2581</v>
      </c>
      <c r="G2372" s="3"/>
      <c r="H2372" s="3"/>
    </row>
    <row r="2373" s="1" customFormat="1" spans="1:8">
      <c r="A2373" s="10">
        <v>2370</v>
      </c>
      <c r="B2373" s="104" t="s">
        <v>2912</v>
      </c>
      <c r="C2373" s="104" t="s">
        <v>2755</v>
      </c>
      <c r="D2373" s="105">
        <v>1</v>
      </c>
      <c r="E2373" s="13">
        <v>450</v>
      </c>
      <c r="F2373" s="85" t="s">
        <v>2581</v>
      </c>
      <c r="G2373" s="3"/>
      <c r="H2373" s="3"/>
    </row>
    <row r="2374" s="1" customFormat="1" spans="1:8">
      <c r="A2374" s="10">
        <v>2371</v>
      </c>
      <c r="B2374" s="104" t="s">
        <v>2913</v>
      </c>
      <c r="C2374" s="104" t="s">
        <v>2621</v>
      </c>
      <c r="D2374" s="105">
        <v>1</v>
      </c>
      <c r="E2374" s="13">
        <v>450</v>
      </c>
      <c r="F2374" s="85" t="s">
        <v>2581</v>
      </c>
      <c r="G2374" s="3"/>
      <c r="H2374" s="3"/>
    </row>
    <row r="2375" s="1" customFormat="1" spans="1:8">
      <c r="A2375" s="10">
        <v>2372</v>
      </c>
      <c r="B2375" s="104" t="s">
        <v>2914</v>
      </c>
      <c r="C2375" s="104" t="s">
        <v>2835</v>
      </c>
      <c r="D2375" s="105">
        <v>1</v>
      </c>
      <c r="E2375" s="13">
        <v>450</v>
      </c>
      <c r="F2375" s="85" t="s">
        <v>2581</v>
      </c>
      <c r="G2375" s="3"/>
      <c r="H2375" s="3"/>
    </row>
    <row r="2376" s="1" customFormat="1" spans="1:8">
      <c r="A2376" s="10">
        <v>2373</v>
      </c>
      <c r="B2376" s="104" t="s">
        <v>2915</v>
      </c>
      <c r="C2376" s="104" t="s">
        <v>2845</v>
      </c>
      <c r="D2376" s="105">
        <v>1</v>
      </c>
      <c r="E2376" s="13">
        <v>450</v>
      </c>
      <c r="F2376" s="85" t="s">
        <v>2581</v>
      </c>
      <c r="G2376" s="3"/>
      <c r="H2376" s="3"/>
    </row>
    <row r="2377" s="1" customFormat="1" spans="1:8">
      <c r="A2377" s="10">
        <v>2374</v>
      </c>
      <c r="B2377" s="104" t="s">
        <v>2916</v>
      </c>
      <c r="C2377" s="104" t="s">
        <v>2917</v>
      </c>
      <c r="D2377" s="105">
        <v>1</v>
      </c>
      <c r="E2377" s="13">
        <v>450</v>
      </c>
      <c r="F2377" s="85" t="s">
        <v>2581</v>
      </c>
      <c r="G2377" s="3"/>
      <c r="H2377" s="3"/>
    </row>
    <row r="2378" s="1" customFormat="1" spans="1:8">
      <c r="A2378" s="10">
        <v>2375</v>
      </c>
      <c r="B2378" s="104" t="s">
        <v>2918</v>
      </c>
      <c r="C2378" s="104" t="s">
        <v>2646</v>
      </c>
      <c r="D2378" s="105">
        <v>1</v>
      </c>
      <c r="E2378" s="13">
        <v>450</v>
      </c>
      <c r="F2378" s="85" t="s">
        <v>2581</v>
      </c>
      <c r="G2378" s="3"/>
      <c r="H2378" s="3"/>
    </row>
    <row r="2379" s="1" customFormat="1" spans="1:8">
      <c r="A2379" s="10">
        <v>2376</v>
      </c>
      <c r="B2379" s="104" t="s">
        <v>2919</v>
      </c>
      <c r="C2379" s="104" t="s">
        <v>2907</v>
      </c>
      <c r="D2379" s="105">
        <v>1</v>
      </c>
      <c r="E2379" s="13">
        <v>450</v>
      </c>
      <c r="F2379" s="85" t="s">
        <v>2581</v>
      </c>
      <c r="G2379" s="3"/>
      <c r="H2379" s="3"/>
    </row>
    <row r="2380" s="1" customFormat="1" spans="1:8">
      <c r="A2380" s="10">
        <v>2377</v>
      </c>
      <c r="B2380" s="104" t="s">
        <v>2920</v>
      </c>
      <c r="C2380" s="104" t="s">
        <v>2907</v>
      </c>
      <c r="D2380" s="105">
        <v>1</v>
      </c>
      <c r="E2380" s="13">
        <v>450</v>
      </c>
      <c r="F2380" s="85" t="s">
        <v>2581</v>
      </c>
      <c r="G2380" s="3"/>
      <c r="H2380" s="3"/>
    </row>
    <row r="2381" s="1" customFormat="1" spans="1:8">
      <c r="A2381" s="10">
        <v>2378</v>
      </c>
      <c r="B2381" s="104" t="s">
        <v>2921</v>
      </c>
      <c r="C2381" s="104" t="s">
        <v>2831</v>
      </c>
      <c r="D2381" s="105">
        <v>1</v>
      </c>
      <c r="E2381" s="13">
        <v>450</v>
      </c>
      <c r="F2381" s="85" t="s">
        <v>2581</v>
      </c>
      <c r="G2381" s="3"/>
      <c r="H2381" s="3"/>
    </row>
    <row r="2382" s="1" customFormat="1" spans="1:8">
      <c r="A2382" s="10">
        <v>2379</v>
      </c>
      <c r="B2382" s="104" t="s">
        <v>2922</v>
      </c>
      <c r="C2382" s="104" t="s">
        <v>2831</v>
      </c>
      <c r="D2382" s="105">
        <v>1</v>
      </c>
      <c r="E2382" s="13">
        <v>450</v>
      </c>
      <c r="F2382" s="85" t="s">
        <v>2581</v>
      </c>
      <c r="G2382" s="3"/>
      <c r="H2382" s="3"/>
    </row>
    <row r="2383" s="1" customFormat="1" spans="1:8">
      <c r="A2383" s="10">
        <v>2380</v>
      </c>
      <c r="B2383" s="104" t="s">
        <v>2923</v>
      </c>
      <c r="C2383" s="104" t="s">
        <v>2845</v>
      </c>
      <c r="D2383" s="105">
        <v>1</v>
      </c>
      <c r="E2383" s="13">
        <v>450</v>
      </c>
      <c r="F2383" s="85" t="s">
        <v>2581</v>
      </c>
      <c r="G2383" s="3"/>
      <c r="H2383" s="3"/>
    </row>
    <row r="2384" s="1" customFormat="1" spans="1:8">
      <c r="A2384" s="10">
        <v>2381</v>
      </c>
      <c r="B2384" s="104" t="s">
        <v>2924</v>
      </c>
      <c r="C2384" s="104" t="s">
        <v>2837</v>
      </c>
      <c r="D2384" s="105">
        <v>1</v>
      </c>
      <c r="E2384" s="13">
        <v>450</v>
      </c>
      <c r="F2384" s="85" t="s">
        <v>2581</v>
      </c>
      <c r="G2384" s="3"/>
      <c r="H2384" s="3"/>
    </row>
    <row r="2385" s="1" customFormat="1" spans="1:8">
      <c r="A2385" s="10">
        <v>2382</v>
      </c>
      <c r="B2385" s="104" t="s">
        <v>2925</v>
      </c>
      <c r="C2385" s="104" t="s">
        <v>2831</v>
      </c>
      <c r="D2385" s="105">
        <v>1</v>
      </c>
      <c r="E2385" s="13">
        <v>450</v>
      </c>
      <c r="F2385" s="85" t="s">
        <v>2581</v>
      </c>
      <c r="G2385" s="3"/>
      <c r="H2385" s="3"/>
    </row>
    <row r="2386" s="1" customFormat="1" spans="1:8">
      <c r="A2386" s="10">
        <v>2383</v>
      </c>
      <c r="B2386" s="104" t="s">
        <v>2926</v>
      </c>
      <c r="C2386" s="104" t="s">
        <v>2845</v>
      </c>
      <c r="D2386" s="105">
        <v>1</v>
      </c>
      <c r="E2386" s="13">
        <v>450</v>
      </c>
      <c r="F2386" s="85" t="s">
        <v>2581</v>
      </c>
      <c r="G2386" s="3"/>
      <c r="H2386" s="3"/>
    </row>
    <row r="2387" s="1" customFormat="1" spans="1:8">
      <c r="A2387" s="10">
        <v>2384</v>
      </c>
      <c r="B2387" s="104" t="s">
        <v>2927</v>
      </c>
      <c r="C2387" s="104" t="s">
        <v>2640</v>
      </c>
      <c r="D2387" s="105">
        <v>1</v>
      </c>
      <c r="E2387" s="13">
        <v>450</v>
      </c>
      <c r="F2387" s="85" t="s">
        <v>2581</v>
      </c>
      <c r="G2387" s="3"/>
      <c r="H2387" s="3"/>
    </row>
    <row r="2388" s="1" customFormat="1" spans="1:8">
      <c r="A2388" s="10">
        <v>2385</v>
      </c>
      <c r="B2388" s="104" t="s">
        <v>2928</v>
      </c>
      <c r="C2388" s="104" t="s">
        <v>2644</v>
      </c>
      <c r="D2388" s="105">
        <v>1</v>
      </c>
      <c r="E2388" s="13">
        <v>450</v>
      </c>
      <c r="F2388" s="85" t="s">
        <v>2581</v>
      </c>
      <c r="G2388" s="3"/>
      <c r="H2388" s="3"/>
    </row>
    <row r="2389" s="1" customFormat="1" spans="1:8">
      <c r="A2389" s="10">
        <v>2386</v>
      </c>
      <c r="B2389" s="104" t="s">
        <v>2929</v>
      </c>
      <c r="C2389" s="104" t="s">
        <v>2930</v>
      </c>
      <c r="D2389" s="105">
        <v>1</v>
      </c>
      <c r="E2389" s="13">
        <v>450</v>
      </c>
      <c r="F2389" s="85" t="s">
        <v>2581</v>
      </c>
      <c r="G2389" s="3"/>
      <c r="H2389" s="3"/>
    </row>
    <row r="2390" s="1" customFormat="1" spans="1:8">
      <c r="A2390" s="10">
        <v>2387</v>
      </c>
      <c r="B2390" s="104" t="s">
        <v>2931</v>
      </c>
      <c r="C2390" s="104" t="s">
        <v>2893</v>
      </c>
      <c r="D2390" s="105">
        <v>1</v>
      </c>
      <c r="E2390" s="13">
        <v>450</v>
      </c>
      <c r="F2390" s="85" t="s">
        <v>2581</v>
      </c>
      <c r="G2390" s="3"/>
      <c r="H2390" s="3"/>
    </row>
    <row r="2391" s="1" customFormat="1" spans="1:8">
      <c r="A2391" s="10">
        <v>2388</v>
      </c>
      <c r="B2391" s="104" t="s">
        <v>2932</v>
      </c>
      <c r="C2391" s="104" t="s">
        <v>2646</v>
      </c>
      <c r="D2391" s="105">
        <v>1</v>
      </c>
      <c r="E2391" s="13">
        <v>450</v>
      </c>
      <c r="F2391" s="85" t="s">
        <v>2581</v>
      </c>
      <c r="G2391" s="3"/>
      <c r="H2391" s="3"/>
    </row>
    <row r="2392" s="1" customFormat="1" spans="1:8">
      <c r="A2392" s="10">
        <v>2389</v>
      </c>
      <c r="B2392" s="104" t="s">
        <v>2933</v>
      </c>
      <c r="C2392" s="104" t="s">
        <v>2626</v>
      </c>
      <c r="D2392" s="105">
        <v>1</v>
      </c>
      <c r="E2392" s="13">
        <v>450</v>
      </c>
      <c r="F2392" s="85" t="s">
        <v>2581</v>
      </c>
      <c r="G2392" s="3"/>
      <c r="H2392" s="3"/>
    </row>
    <row r="2393" s="1" customFormat="1" spans="1:8">
      <c r="A2393" s="10">
        <v>2390</v>
      </c>
      <c r="B2393" s="104" t="s">
        <v>2934</v>
      </c>
      <c r="C2393" s="104" t="s">
        <v>2616</v>
      </c>
      <c r="D2393" s="105">
        <v>1</v>
      </c>
      <c r="E2393" s="13">
        <v>450</v>
      </c>
      <c r="F2393" s="85" t="s">
        <v>2581</v>
      </c>
      <c r="G2393" s="3"/>
      <c r="H2393" s="3"/>
    </row>
    <row r="2394" s="1" customFormat="1" spans="1:8">
      <c r="A2394" s="10">
        <v>2391</v>
      </c>
      <c r="B2394" s="104" t="s">
        <v>2935</v>
      </c>
      <c r="C2394" s="104" t="s">
        <v>2930</v>
      </c>
      <c r="D2394" s="105">
        <v>1</v>
      </c>
      <c r="E2394" s="13">
        <v>450</v>
      </c>
      <c r="F2394" s="85" t="s">
        <v>2581</v>
      </c>
      <c r="G2394" s="3"/>
      <c r="H2394" s="3"/>
    </row>
    <row r="2395" s="1" customFormat="1" spans="1:8">
      <c r="A2395" s="10">
        <v>2392</v>
      </c>
      <c r="B2395" s="104" t="s">
        <v>2936</v>
      </c>
      <c r="C2395" s="104" t="s">
        <v>2650</v>
      </c>
      <c r="D2395" s="105">
        <v>1</v>
      </c>
      <c r="E2395" s="13">
        <v>450</v>
      </c>
      <c r="F2395" s="85" t="s">
        <v>2581</v>
      </c>
      <c r="G2395" s="3"/>
      <c r="H2395" s="3"/>
    </row>
    <row r="2396" s="1" customFormat="1" spans="1:8">
      <c r="A2396" s="10">
        <v>2393</v>
      </c>
      <c r="B2396" s="104" t="s">
        <v>2938</v>
      </c>
      <c r="C2396" s="104" t="s">
        <v>2629</v>
      </c>
      <c r="D2396" s="105">
        <v>1</v>
      </c>
      <c r="E2396" s="13">
        <v>450</v>
      </c>
      <c r="F2396" s="85" t="s">
        <v>2581</v>
      </c>
      <c r="G2396" s="3"/>
      <c r="H2396" s="3"/>
    </row>
    <row r="2397" s="1" customFormat="1" spans="1:8">
      <c r="A2397" s="10">
        <v>2394</v>
      </c>
      <c r="B2397" s="104" t="s">
        <v>2939</v>
      </c>
      <c r="C2397" s="104" t="s">
        <v>2618</v>
      </c>
      <c r="D2397" s="105">
        <v>1</v>
      </c>
      <c r="E2397" s="13">
        <v>450</v>
      </c>
      <c r="F2397" s="85" t="s">
        <v>2581</v>
      </c>
      <c r="G2397" s="3"/>
      <c r="H2397" s="3"/>
    </row>
    <row r="2398" s="1" customFormat="1" spans="1:8">
      <c r="A2398" s="10">
        <v>2395</v>
      </c>
      <c r="B2398" s="104" t="s">
        <v>2940</v>
      </c>
      <c r="C2398" s="104" t="s">
        <v>2941</v>
      </c>
      <c r="D2398" s="105">
        <v>2</v>
      </c>
      <c r="E2398" s="13">
        <v>900</v>
      </c>
      <c r="F2398" s="85" t="s">
        <v>2581</v>
      </c>
      <c r="G2398" s="3"/>
      <c r="H2398" s="3"/>
    </row>
    <row r="2399" s="1" customFormat="1" spans="1:8">
      <c r="A2399" s="10">
        <v>2396</v>
      </c>
      <c r="B2399" s="104" t="s">
        <v>1397</v>
      </c>
      <c r="C2399" s="104" t="s">
        <v>2876</v>
      </c>
      <c r="D2399" s="105">
        <v>1</v>
      </c>
      <c r="E2399" s="13">
        <v>450</v>
      </c>
      <c r="F2399" s="85" t="s">
        <v>2581</v>
      </c>
      <c r="G2399" s="3"/>
      <c r="H2399" s="3"/>
    </row>
    <row r="2400" s="1" customFormat="1" spans="1:8">
      <c r="A2400" s="10">
        <v>2397</v>
      </c>
      <c r="B2400" s="104" t="s">
        <v>2942</v>
      </c>
      <c r="C2400" s="104" t="s">
        <v>2864</v>
      </c>
      <c r="D2400" s="105">
        <v>1</v>
      </c>
      <c r="E2400" s="13">
        <v>450</v>
      </c>
      <c r="F2400" s="85" t="s">
        <v>2581</v>
      </c>
      <c r="G2400" s="3"/>
      <c r="H2400" s="3"/>
    </row>
    <row r="2401" s="1" customFormat="1" spans="1:8">
      <c r="A2401" s="10">
        <v>2398</v>
      </c>
      <c r="B2401" s="104" t="s">
        <v>2943</v>
      </c>
      <c r="C2401" s="104" t="s">
        <v>2642</v>
      </c>
      <c r="D2401" s="105">
        <v>1</v>
      </c>
      <c r="E2401" s="13">
        <v>450</v>
      </c>
      <c r="F2401" s="85" t="s">
        <v>2581</v>
      </c>
      <c r="G2401" s="3"/>
      <c r="H2401" s="3"/>
    </row>
    <row r="2402" s="1" customFormat="1" spans="1:8">
      <c r="A2402" s="10">
        <v>2399</v>
      </c>
      <c r="B2402" s="104" t="s">
        <v>2944</v>
      </c>
      <c r="C2402" s="104" t="s">
        <v>2659</v>
      </c>
      <c r="D2402" s="105">
        <v>1</v>
      </c>
      <c r="E2402" s="13">
        <v>450</v>
      </c>
      <c r="F2402" s="85" t="s">
        <v>2581</v>
      </c>
      <c r="G2402" s="3"/>
      <c r="H2402" s="3"/>
    </row>
    <row r="2403" s="1" customFormat="1" spans="1:8">
      <c r="A2403" s="10">
        <v>2400</v>
      </c>
      <c r="B2403" s="104" t="s">
        <v>2945</v>
      </c>
      <c r="C2403" s="104" t="s">
        <v>2626</v>
      </c>
      <c r="D2403" s="105">
        <v>1</v>
      </c>
      <c r="E2403" s="13">
        <v>450</v>
      </c>
      <c r="F2403" s="85" t="s">
        <v>2581</v>
      </c>
      <c r="G2403" s="3"/>
      <c r="H2403" s="3"/>
    </row>
    <row r="2404" s="1" customFormat="1" spans="1:8">
      <c r="A2404" s="10">
        <v>2401</v>
      </c>
      <c r="B2404" s="104" t="s">
        <v>2946</v>
      </c>
      <c r="C2404" s="104" t="s">
        <v>2891</v>
      </c>
      <c r="D2404" s="105">
        <v>1</v>
      </c>
      <c r="E2404" s="13">
        <v>450</v>
      </c>
      <c r="F2404" s="85" t="s">
        <v>2581</v>
      </c>
      <c r="G2404" s="3"/>
      <c r="H2404" s="3"/>
    </row>
    <row r="2405" s="1" customFormat="1" spans="1:8">
      <c r="A2405" s="10">
        <v>2402</v>
      </c>
      <c r="B2405" s="223" t="s">
        <v>2947</v>
      </c>
      <c r="C2405" s="223" t="s">
        <v>2612</v>
      </c>
      <c r="D2405" s="18">
        <v>3</v>
      </c>
      <c r="E2405" s="13">
        <v>1350</v>
      </c>
      <c r="F2405" s="20" t="s">
        <v>2581</v>
      </c>
      <c r="G2405" s="3"/>
      <c r="H2405" s="3"/>
    </row>
    <row r="2406" s="1" customFormat="1" spans="1:8">
      <c r="A2406" s="10">
        <v>2403</v>
      </c>
      <c r="B2406" s="104" t="s">
        <v>2948</v>
      </c>
      <c r="C2406" s="104" t="s">
        <v>2637</v>
      </c>
      <c r="D2406" s="105">
        <v>1</v>
      </c>
      <c r="E2406" s="13">
        <v>450</v>
      </c>
      <c r="F2406" s="85" t="s">
        <v>2581</v>
      </c>
      <c r="G2406" s="3"/>
      <c r="H2406" s="3"/>
    </row>
    <row r="2407" s="1" customFormat="1" spans="1:8">
      <c r="A2407" s="10">
        <v>2404</v>
      </c>
      <c r="B2407" s="18" t="s">
        <v>2949</v>
      </c>
      <c r="C2407" s="18" t="s">
        <v>2950</v>
      </c>
      <c r="D2407" s="18">
        <v>1</v>
      </c>
      <c r="E2407" s="13">
        <v>450</v>
      </c>
      <c r="F2407" s="20" t="s">
        <v>2581</v>
      </c>
      <c r="G2407" s="3"/>
      <c r="H2407" s="3"/>
    </row>
    <row r="2408" s="1" customFormat="1" spans="1:8">
      <c r="A2408" s="10">
        <v>2405</v>
      </c>
      <c r="B2408" s="86" t="s">
        <v>2951</v>
      </c>
      <c r="C2408" s="86" t="s">
        <v>2952</v>
      </c>
      <c r="D2408" s="18">
        <v>3</v>
      </c>
      <c r="E2408" s="13">
        <v>1350</v>
      </c>
      <c r="F2408" s="20" t="s">
        <v>2581</v>
      </c>
      <c r="G2408" s="3"/>
      <c r="H2408" s="3"/>
    </row>
    <row r="2409" s="1" customFormat="1" spans="1:8">
      <c r="A2409" s="10">
        <v>2406</v>
      </c>
      <c r="B2409" s="18" t="s">
        <v>2953</v>
      </c>
      <c r="C2409" s="18" t="s">
        <v>2583</v>
      </c>
      <c r="D2409" s="18">
        <v>1</v>
      </c>
      <c r="E2409" s="13">
        <v>450</v>
      </c>
      <c r="F2409" s="20" t="s">
        <v>2581</v>
      </c>
      <c r="G2409" s="3"/>
      <c r="H2409" s="3"/>
    </row>
    <row r="2410" s="1" customFormat="1" spans="1:8">
      <c r="A2410" s="10">
        <v>2407</v>
      </c>
      <c r="B2410" s="18" t="s">
        <v>2954</v>
      </c>
      <c r="C2410" s="18" t="s">
        <v>2603</v>
      </c>
      <c r="D2410" s="18">
        <v>1</v>
      </c>
      <c r="E2410" s="13">
        <v>450</v>
      </c>
      <c r="F2410" s="20" t="s">
        <v>2581</v>
      </c>
      <c r="G2410" s="3"/>
      <c r="H2410" s="3"/>
    </row>
    <row r="2411" s="1" customFormat="1" spans="1:8">
      <c r="A2411" s="10">
        <v>2408</v>
      </c>
      <c r="B2411" s="18" t="s">
        <v>2955</v>
      </c>
      <c r="C2411" s="18" t="s">
        <v>2956</v>
      </c>
      <c r="D2411" s="18">
        <v>2</v>
      </c>
      <c r="E2411" s="13">
        <v>900</v>
      </c>
      <c r="F2411" s="20" t="s">
        <v>2581</v>
      </c>
      <c r="G2411" s="3"/>
      <c r="H2411" s="3"/>
    </row>
    <row r="2412" s="1" customFormat="1" spans="1:8">
      <c r="A2412" s="10">
        <v>2409</v>
      </c>
      <c r="B2412" s="88" t="s">
        <v>2957</v>
      </c>
      <c r="C2412" s="88" t="s">
        <v>2958</v>
      </c>
      <c r="D2412" s="89">
        <v>2</v>
      </c>
      <c r="E2412" s="13">
        <v>900</v>
      </c>
      <c r="F2412" s="90" t="s">
        <v>2581</v>
      </c>
      <c r="G2412" s="3"/>
      <c r="H2412" s="3"/>
    </row>
    <row r="2413" s="1" customFormat="1" spans="1:8">
      <c r="A2413" s="10">
        <v>2410</v>
      </c>
      <c r="B2413" s="223" t="s">
        <v>2959</v>
      </c>
      <c r="C2413" s="223" t="s">
        <v>2736</v>
      </c>
      <c r="D2413" s="18">
        <v>2</v>
      </c>
      <c r="E2413" s="13">
        <v>900</v>
      </c>
      <c r="F2413" s="20" t="s">
        <v>2581</v>
      </c>
      <c r="G2413" s="3"/>
      <c r="H2413" s="3"/>
    </row>
    <row r="2414" s="1" customFormat="1" spans="1:8">
      <c r="A2414" s="10">
        <v>2411</v>
      </c>
      <c r="B2414" s="18" t="s">
        <v>2960</v>
      </c>
      <c r="C2414" s="18" t="s">
        <v>2608</v>
      </c>
      <c r="D2414" s="18">
        <v>2</v>
      </c>
      <c r="E2414" s="13">
        <v>900</v>
      </c>
      <c r="F2414" s="20" t="s">
        <v>2581</v>
      </c>
      <c r="G2414" s="3"/>
      <c r="H2414" s="3"/>
    </row>
    <row r="2415" s="1" customFormat="1" spans="1:8">
      <c r="A2415" s="10">
        <v>2412</v>
      </c>
      <c r="B2415" s="18" t="s">
        <v>2961</v>
      </c>
      <c r="C2415" s="18" t="s">
        <v>2699</v>
      </c>
      <c r="D2415" s="18">
        <v>1</v>
      </c>
      <c r="E2415" s="13">
        <v>450</v>
      </c>
      <c r="F2415" s="20" t="s">
        <v>2581</v>
      </c>
      <c r="G2415" s="3"/>
      <c r="H2415" s="3"/>
    </row>
    <row r="2416" s="1" customFormat="1" spans="1:8">
      <c r="A2416" s="10">
        <v>2413</v>
      </c>
      <c r="B2416" s="18" t="s">
        <v>2962</v>
      </c>
      <c r="C2416" s="18" t="s">
        <v>2963</v>
      </c>
      <c r="D2416" s="18">
        <v>1</v>
      </c>
      <c r="E2416" s="13">
        <v>450</v>
      </c>
      <c r="F2416" s="20" t="s">
        <v>2581</v>
      </c>
      <c r="G2416" s="3"/>
      <c r="H2416" s="3"/>
    </row>
    <row r="2417" s="1" customFormat="1" spans="1:8">
      <c r="A2417" s="10">
        <v>2414</v>
      </c>
      <c r="B2417" s="18" t="s">
        <v>2964</v>
      </c>
      <c r="C2417" s="18" t="s">
        <v>2693</v>
      </c>
      <c r="D2417" s="18">
        <v>2</v>
      </c>
      <c r="E2417" s="13">
        <v>900</v>
      </c>
      <c r="F2417" s="20" t="s">
        <v>2581</v>
      </c>
      <c r="G2417" s="3"/>
      <c r="H2417" s="3"/>
    </row>
    <row r="2418" s="1" customFormat="1" spans="1:8">
      <c r="A2418" s="10">
        <v>2415</v>
      </c>
      <c r="B2418" s="18" t="s">
        <v>2965</v>
      </c>
      <c r="C2418" s="18" t="s">
        <v>2672</v>
      </c>
      <c r="D2418" s="18">
        <v>1</v>
      </c>
      <c r="E2418" s="13">
        <v>450</v>
      </c>
      <c r="F2418" s="20" t="s">
        <v>2581</v>
      </c>
      <c r="G2418" s="3"/>
      <c r="H2418" s="3"/>
    </row>
    <row r="2419" s="1" customFormat="1" spans="1:8">
      <c r="A2419" s="10">
        <v>2416</v>
      </c>
      <c r="B2419" s="18" t="s">
        <v>2966</v>
      </c>
      <c r="C2419" s="18" t="s">
        <v>2683</v>
      </c>
      <c r="D2419" s="18">
        <v>1</v>
      </c>
      <c r="E2419" s="13">
        <v>450</v>
      </c>
      <c r="F2419" s="20" t="s">
        <v>2581</v>
      </c>
      <c r="G2419" s="3"/>
      <c r="H2419" s="3"/>
    </row>
    <row r="2420" s="1" customFormat="1" spans="1:8">
      <c r="A2420" s="10">
        <v>2417</v>
      </c>
      <c r="B2420" s="86" t="s">
        <v>2967</v>
      </c>
      <c r="C2420" s="18" t="s">
        <v>2968</v>
      </c>
      <c r="D2420" s="18">
        <v>1</v>
      </c>
      <c r="E2420" s="13">
        <v>450</v>
      </c>
      <c r="F2420" s="20" t="s">
        <v>2581</v>
      </c>
      <c r="G2420" s="3"/>
      <c r="H2420" s="3"/>
    </row>
    <row r="2421" s="1" customFormat="1" spans="1:8">
      <c r="A2421" s="10">
        <v>2418</v>
      </c>
      <c r="B2421" s="18" t="s">
        <v>2969</v>
      </c>
      <c r="C2421" s="18" t="s">
        <v>2970</v>
      </c>
      <c r="D2421" s="18">
        <v>1</v>
      </c>
      <c r="E2421" s="13">
        <v>450</v>
      </c>
      <c r="F2421" s="20" t="s">
        <v>2581</v>
      </c>
      <c r="G2421" s="3"/>
      <c r="H2421" s="3"/>
    </row>
    <row r="2422" s="1" customFormat="1" spans="1:8">
      <c r="A2422" s="10">
        <v>2419</v>
      </c>
      <c r="B2422" s="18" t="s">
        <v>2971</v>
      </c>
      <c r="C2422" s="18" t="s">
        <v>2612</v>
      </c>
      <c r="D2422" s="18">
        <v>1</v>
      </c>
      <c r="E2422" s="13">
        <v>450</v>
      </c>
      <c r="F2422" s="20" t="s">
        <v>2581</v>
      </c>
      <c r="G2422" s="3"/>
      <c r="H2422" s="3"/>
    </row>
    <row r="2423" s="1" customFormat="1" spans="1:8">
      <c r="A2423" s="10">
        <v>2420</v>
      </c>
      <c r="B2423" s="18" t="s">
        <v>2972</v>
      </c>
      <c r="C2423" s="18" t="s">
        <v>2712</v>
      </c>
      <c r="D2423" s="18">
        <v>1</v>
      </c>
      <c r="E2423" s="13">
        <v>450</v>
      </c>
      <c r="F2423" s="20" t="s">
        <v>2581</v>
      </c>
      <c r="G2423" s="3"/>
      <c r="H2423" s="3"/>
    </row>
    <row r="2424" s="1" customFormat="1" spans="1:8">
      <c r="A2424" s="10">
        <v>2421</v>
      </c>
      <c r="B2424" s="18" t="s">
        <v>2973</v>
      </c>
      <c r="C2424" s="18" t="s">
        <v>2707</v>
      </c>
      <c r="D2424" s="18">
        <v>1</v>
      </c>
      <c r="E2424" s="13">
        <v>450</v>
      </c>
      <c r="F2424" s="20" t="s">
        <v>2581</v>
      </c>
      <c r="G2424" s="3"/>
      <c r="H2424" s="3"/>
    </row>
    <row r="2425" s="1" customFormat="1" spans="1:8">
      <c r="A2425" s="10">
        <v>2422</v>
      </c>
      <c r="B2425" s="18" t="s">
        <v>2974</v>
      </c>
      <c r="C2425" s="18" t="s">
        <v>2710</v>
      </c>
      <c r="D2425" s="18">
        <v>2</v>
      </c>
      <c r="E2425" s="13">
        <v>900</v>
      </c>
      <c r="F2425" s="20" t="s">
        <v>2581</v>
      </c>
      <c r="G2425" s="3"/>
      <c r="H2425" s="3"/>
    </row>
    <row r="2426" s="1" customFormat="1" spans="1:8">
      <c r="A2426" s="10">
        <v>2423</v>
      </c>
      <c r="B2426" s="18" t="s">
        <v>2975</v>
      </c>
      <c r="C2426" s="18" t="s">
        <v>2714</v>
      </c>
      <c r="D2426" s="18">
        <v>1</v>
      </c>
      <c r="E2426" s="13">
        <v>450</v>
      </c>
      <c r="F2426" s="20" t="s">
        <v>2581</v>
      </c>
      <c r="G2426" s="3"/>
      <c r="H2426" s="3"/>
    </row>
    <row r="2427" s="1" customFormat="1" spans="1:8">
      <c r="A2427" s="10">
        <v>2424</v>
      </c>
      <c r="B2427" s="8" t="s">
        <v>2976</v>
      </c>
      <c r="C2427" s="109" t="s">
        <v>2585</v>
      </c>
      <c r="D2427" s="8">
        <v>1</v>
      </c>
      <c r="E2427" s="13">
        <v>450</v>
      </c>
      <c r="F2427" s="20" t="s">
        <v>2581</v>
      </c>
      <c r="G2427" s="3"/>
      <c r="H2427" s="3"/>
    </row>
    <row r="2428" s="1" customFormat="1" spans="1:8">
      <c r="A2428" s="10">
        <v>2425</v>
      </c>
      <c r="B2428" s="104" t="s">
        <v>2977</v>
      </c>
      <c r="C2428" s="109" t="s">
        <v>2585</v>
      </c>
      <c r="D2428" s="105">
        <v>1</v>
      </c>
      <c r="E2428" s="13">
        <v>450</v>
      </c>
      <c r="F2428" s="20" t="s">
        <v>2581</v>
      </c>
      <c r="G2428" s="3"/>
      <c r="H2428" s="3"/>
    </row>
    <row r="2429" s="1" customFormat="1" spans="1:8">
      <c r="A2429" s="10">
        <v>2426</v>
      </c>
      <c r="B2429" s="8" t="s">
        <v>2978</v>
      </c>
      <c r="C2429" s="162" t="s">
        <v>2674</v>
      </c>
      <c r="D2429" s="8">
        <v>1</v>
      </c>
      <c r="E2429" s="13">
        <v>450</v>
      </c>
      <c r="F2429" s="20" t="s">
        <v>2581</v>
      </c>
      <c r="G2429" s="3"/>
      <c r="H2429" s="3"/>
    </row>
    <row r="2430" s="1" customFormat="1" spans="1:8">
      <c r="A2430" s="10">
        <v>2427</v>
      </c>
      <c r="B2430" s="11" t="s">
        <v>2979</v>
      </c>
      <c r="C2430" s="92" t="s">
        <v>2980</v>
      </c>
      <c r="D2430" s="92">
        <v>1</v>
      </c>
      <c r="E2430" s="13">
        <v>450</v>
      </c>
      <c r="F2430" s="20" t="s">
        <v>2581</v>
      </c>
      <c r="G2430" s="3"/>
      <c r="H2430" s="3"/>
    </row>
    <row r="2431" s="1" customFormat="1" spans="1:8">
      <c r="A2431" s="10">
        <v>2428</v>
      </c>
      <c r="B2431" s="104" t="s">
        <v>2981</v>
      </c>
      <c r="C2431" s="104" t="s">
        <v>2982</v>
      </c>
      <c r="D2431" s="105">
        <v>1</v>
      </c>
      <c r="E2431" s="13">
        <v>450</v>
      </c>
      <c r="F2431" s="20" t="s">
        <v>2581</v>
      </c>
      <c r="G2431" s="3"/>
      <c r="H2431" s="3"/>
    </row>
    <row r="2432" s="1" customFormat="1" spans="1:8">
      <c r="A2432" s="10">
        <v>2429</v>
      </c>
      <c r="B2432" s="104" t="s">
        <v>2983</v>
      </c>
      <c r="C2432" s="104" t="s">
        <v>2608</v>
      </c>
      <c r="D2432" s="104">
        <v>1</v>
      </c>
      <c r="E2432" s="13">
        <v>450</v>
      </c>
      <c r="F2432" s="20" t="s">
        <v>2581</v>
      </c>
      <c r="G2432" s="3"/>
      <c r="H2432" s="3"/>
    </row>
    <row r="2433" s="1" customFormat="1" spans="1:8">
      <c r="A2433" s="10">
        <v>2430</v>
      </c>
      <c r="B2433" s="104" t="s">
        <v>2984</v>
      </c>
      <c r="C2433" s="104" t="s">
        <v>2608</v>
      </c>
      <c r="D2433" s="104">
        <v>1</v>
      </c>
      <c r="E2433" s="13">
        <v>450</v>
      </c>
      <c r="F2433" s="20" t="s">
        <v>2581</v>
      </c>
      <c r="G2433" s="3"/>
      <c r="H2433" s="3"/>
    </row>
    <row r="2434" s="1" customFormat="1" spans="1:8">
      <c r="A2434" s="10">
        <v>2431</v>
      </c>
      <c r="B2434" s="104" t="s">
        <v>2985</v>
      </c>
      <c r="C2434" s="104" t="s">
        <v>2712</v>
      </c>
      <c r="D2434" s="83">
        <v>1</v>
      </c>
      <c r="E2434" s="13">
        <v>450</v>
      </c>
      <c r="F2434" s="20" t="s">
        <v>2581</v>
      </c>
      <c r="G2434" s="3"/>
      <c r="H2434" s="3"/>
    </row>
    <row r="2435" s="1" customFormat="1" spans="1:8">
      <c r="A2435" s="10">
        <v>2432</v>
      </c>
      <c r="B2435" s="104" t="s">
        <v>2986</v>
      </c>
      <c r="C2435" s="104" t="s">
        <v>2712</v>
      </c>
      <c r="D2435" s="104">
        <v>1</v>
      </c>
      <c r="E2435" s="13">
        <v>450</v>
      </c>
      <c r="F2435" s="20" t="s">
        <v>2581</v>
      </c>
      <c r="G2435" s="3"/>
      <c r="H2435" s="3"/>
    </row>
    <row r="2436" s="1" customFormat="1" spans="1:8">
      <c r="A2436" s="10">
        <v>2433</v>
      </c>
      <c r="B2436" s="104" t="s">
        <v>2987</v>
      </c>
      <c r="C2436" s="104" t="s">
        <v>2712</v>
      </c>
      <c r="D2436" s="104">
        <v>1</v>
      </c>
      <c r="E2436" s="13">
        <v>450</v>
      </c>
      <c r="F2436" s="20" t="s">
        <v>2581</v>
      </c>
      <c r="G2436" s="3"/>
      <c r="H2436" s="3"/>
    </row>
    <row r="2437" s="1" customFormat="1" spans="1:8">
      <c r="A2437" s="10">
        <v>2434</v>
      </c>
      <c r="B2437" s="88" t="s">
        <v>2988</v>
      </c>
      <c r="C2437" s="88" t="s">
        <v>2837</v>
      </c>
      <c r="D2437" s="89">
        <v>2</v>
      </c>
      <c r="E2437" s="13">
        <v>900</v>
      </c>
      <c r="F2437" s="90" t="s">
        <v>2581</v>
      </c>
      <c r="G2437" s="3"/>
      <c r="H2437" s="3"/>
    </row>
    <row r="2438" s="1" customFormat="1" spans="1:8">
      <c r="A2438" s="10">
        <v>2435</v>
      </c>
      <c r="B2438" s="135" t="s">
        <v>2989</v>
      </c>
      <c r="C2438" s="135" t="s">
        <v>2587</v>
      </c>
      <c r="D2438" s="135">
        <v>1</v>
      </c>
      <c r="E2438" s="13">
        <v>450</v>
      </c>
      <c r="F2438" s="136" t="s">
        <v>2581</v>
      </c>
      <c r="G2438" s="3"/>
      <c r="H2438" s="3"/>
    </row>
    <row r="2439" s="1" customFormat="1" spans="1:8">
      <c r="A2439" s="10">
        <v>2436</v>
      </c>
      <c r="B2439" s="135" t="s">
        <v>2990</v>
      </c>
      <c r="C2439" s="135" t="s">
        <v>2991</v>
      </c>
      <c r="D2439" s="135">
        <v>1</v>
      </c>
      <c r="E2439" s="13">
        <v>450</v>
      </c>
      <c r="F2439" s="136" t="s">
        <v>2581</v>
      </c>
      <c r="G2439" s="3"/>
      <c r="H2439" s="3"/>
    </row>
    <row r="2440" s="1" customFormat="1" spans="1:8">
      <c r="A2440" s="10">
        <v>2437</v>
      </c>
      <c r="B2440" s="135" t="s">
        <v>2992</v>
      </c>
      <c r="C2440" s="135" t="s">
        <v>2991</v>
      </c>
      <c r="D2440" s="135">
        <v>1</v>
      </c>
      <c r="E2440" s="13">
        <v>450</v>
      </c>
      <c r="F2440" s="136" t="s">
        <v>2581</v>
      </c>
      <c r="G2440" s="3"/>
      <c r="H2440" s="3"/>
    </row>
    <row r="2441" s="1" customFormat="1" spans="1:8">
      <c r="A2441" s="10">
        <v>2438</v>
      </c>
      <c r="B2441" s="135" t="s">
        <v>2993</v>
      </c>
      <c r="C2441" s="135" t="s">
        <v>2710</v>
      </c>
      <c r="D2441" s="135">
        <v>1</v>
      </c>
      <c r="E2441" s="13">
        <v>450</v>
      </c>
      <c r="F2441" s="136" t="s">
        <v>2581</v>
      </c>
      <c r="G2441" s="3"/>
      <c r="H2441" s="3"/>
    </row>
    <row r="2442" s="1" customFormat="1" spans="1:8">
      <c r="A2442" s="10">
        <v>2439</v>
      </c>
      <c r="B2442" s="135" t="s">
        <v>2994</v>
      </c>
      <c r="C2442" s="135" t="s">
        <v>2707</v>
      </c>
      <c r="D2442" s="135">
        <v>1</v>
      </c>
      <c r="E2442" s="13">
        <v>450</v>
      </c>
      <c r="F2442" s="136" t="s">
        <v>2581</v>
      </c>
      <c r="G2442" s="3"/>
      <c r="H2442" s="3"/>
    </row>
    <row r="2443" s="1" customFormat="1" spans="1:8">
      <c r="A2443" s="10">
        <v>2440</v>
      </c>
      <c r="B2443" s="135" t="s">
        <v>2995</v>
      </c>
      <c r="C2443" s="135" t="s">
        <v>2605</v>
      </c>
      <c r="D2443" s="135">
        <v>1</v>
      </c>
      <c r="E2443" s="13">
        <v>450</v>
      </c>
      <c r="F2443" s="136" t="s">
        <v>2581</v>
      </c>
      <c r="G2443" s="3"/>
      <c r="H2443" s="3"/>
    </row>
    <row r="2444" s="1" customFormat="1" spans="1:8">
      <c r="A2444" s="10">
        <v>2441</v>
      </c>
      <c r="B2444" s="135" t="s">
        <v>2996</v>
      </c>
      <c r="C2444" s="135" t="s">
        <v>2605</v>
      </c>
      <c r="D2444" s="135">
        <v>2</v>
      </c>
      <c r="E2444" s="13">
        <v>900</v>
      </c>
      <c r="F2444" s="136" t="s">
        <v>2581</v>
      </c>
      <c r="G2444" s="3"/>
      <c r="H2444" s="3"/>
    </row>
    <row r="2445" s="1" customFormat="1" spans="1:8">
      <c r="A2445" s="10">
        <v>2442</v>
      </c>
      <c r="B2445" s="135" t="s">
        <v>2997</v>
      </c>
      <c r="C2445" s="135" t="s">
        <v>2699</v>
      </c>
      <c r="D2445" s="135">
        <v>1</v>
      </c>
      <c r="E2445" s="13">
        <v>450</v>
      </c>
      <c r="F2445" s="136" t="s">
        <v>2581</v>
      </c>
      <c r="G2445" s="3"/>
      <c r="H2445" s="3"/>
    </row>
    <row r="2446" s="1" customFormat="1" spans="1:8">
      <c r="A2446" s="10">
        <v>2443</v>
      </c>
      <c r="B2446" s="135" t="s">
        <v>2998</v>
      </c>
      <c r="C2446" s="135" t="s">
        <v>2610</v>
      </c>
      <c r="D2446" s="135">
        <v>1</v>
      </c>
      <c r="E2446" s="13">
        <v>450</v>
      </c>
      <c r="F2446" s="136" t="s">
        <v>2581</v>
      </c>
      <c r="G2446" s="3"/>
      <c r="H2446" s="3"/>
    </row>
    <row r="2447" s="1" customFormat="1" spans="1:8">
      <c r="A2447" s="10">
        <v>2444</v>
      </c>
      <c r="B2447" s="135" t="s">
        <v>2999</v>
      </c>
      <c r="C2447" s="135" t="s">
        <v>2712</v>
      </c>
      <c r="D2447" s="135">
        <v>1</v>
      </c>
      <c r="E2447" s="13">
        <v>450</v>
      </c>
      <c r="F2447" s="136" t="s">
        <v>2581</v>
      </c>
      <c r="G2447" s="3"/>
      <c r="H2447" s="3"/>
    </row>
    <row r="2448" s="1" customFormat="1" spans="1:8">
      <c r="A2448" s="10">
        <v>2445</v>
      </c>
      <c r="B2448" s="18" t="s">
        <v>3000</v>
      </c>
      <c r="C2448" s="18" t="s">
        <v>2601</v>
      </c>
      <c r="D2448" s="18">
        <v>1</v>
      </c>
      <c r="E2448" s="13">
        <v>450</v>
      </c>
      <c r="F2448" s="20" t="s">
        <v>2581</v>
      </c>
      <c r="G2448" s="3"/>
      <c r="H2448" s="3"/>
    </row>
    <row r="2449" s="1" customFormat="1" spans="1:8">
      <c r="A2449" s="10">
        <v>2446</v>
      </c>
      <c r="B2449" s="223" t="s">
        <v>3001</v>
      </c>
      <c r="C2449" s="223" t="s">
        <v>2598</v>
      </c>
      <c r="D2449" s="18">
        <v>1</v>
      </c>
      <c r="E2449" s="13">
        <v>450</v>
      </c>
      <c r="F2449" s="20" t="s">
        <v>2581</v>
      </c>
      <c r="G2449" s="3"/>
      <c r="H2449" s="3"/>
    </row>
    <row r="2450" s="1" customFormat="1" spans="1:8">
      <c r="A2450" s="10">
        <v>2447</v>
      </c>
      <c r="B2450" s="18" t="s">
        <v>3002</v>
      </c>
      <c r="C2450" s="223" t="s">
        <v>2743</v>
      </c>
      <c r="D2450" s="18">
        <v>1</v>
      </c>
      <c r="E2450" s="13">
        <v>450</v>
      </c>
      <c r="F2450" s="20" t="s">
        <v>2581</v>
      </c>
      <c r="G2450" s="3"/>
      <c r="H2450" s="3"/>
    </row>
    <row r="2451" s="1" customFormat="1" spans="1:8">
      <c r="A2451" s="10">
        <v>2448</v>
      </c>
      <c r="B2451" s="223" t="s">
        <v>3003</v>
      </c>
      <c r="C2451" s="223" t="s">
        <v>3004</v>
      </c>
      <c r="D2451" s="18">
        <v>1</v>
      </c>
      <c r="E2451" s="13">
        <v>450</v>
      </c>
      <c r="F2451" s="20" t="s">
        <v>2581</v>
      </c>
      <c r="G2451" s="3"/>
      <c r="H2451" s="3"/>
    </row>
    <row r="2452" s="1" customFormat="1" spans="1:8">
      <c r="A2452" s="10">
        <v>2449</v>
      </c>
      <c r="B2452" s="18" t="s">
        <v>3005</v>
      </c>
      <c r="C2452" s="223" t="s">
        <v>2601</v>
      </c>
      <c r="D2452" s="18">
        <v>1</v>
      </c>
      <c r="E2452" s="13">
        <v>450</v>
      </c>
      <c r="F2452" s="20" t="s">
        <v>2581</v>
      </c>
      <c r="G2452" s="3"/>
      <c r="H2452" s="3"/>
    </row>
    <row r="2453" s="1" customFormat="1" spans="1:8">
      <c r="A2453" s="10">
        <v>2450</v>
      </c>
      <c r="B2453" s="223" t="s">
        <v>3006</v>
      </c>
      <c r="C2453" s="223" t="s">
        <v>2679</v>
      </c>
      <c r="D2453" s="18">
        <v>1</v>
      </c>
      <c r="E2453" s="13">
        <v>450</v>
      </c>
      <c r="F2453" s="20" t="s">
        <v>2581</v>
      </c>
      <c r="G2453" s="3"/>
      <c r="H2453" s="3"/>
    </row>
    <row r="2454" s="1" customFormat="1" spans="1:8">
      <c r="A2454" s="10">
        <v>2451</v>
      </c>
      <c r="B2454" s="18" t="s">
        <v>3007</v>
      </c>
      <c r="C2454" s="223" t="s">
        <v>2605</v>
      </c>
      <c r="D2454" s="18">
        <v>1</v>
      </c>
      <c r="E2454" s="13">
        <v>450</v>
      </c>
      <c r="F2454" s="20" t="s">
        <v>2581</v>
      </c>
      <c r="G2454" s="3"/>
      <c r="H2454" s="3"/>
    </row>
    <row r="2455" s="1" customFormat="1" spans="1:8">
      <c r="A2455" s="10">
        <v>2452</v>
      </c>
      <c r="B2455" s="223" t="s">
        <v>3008</v>
      </c>
      <c r="C2455" s="223" t="s">
        <v>3004</v>
      </c>
      <c r="D2455" s="18">
        <v>1</v>
      </c>
      <c r="E2455" s="13">
        <v>450</v>
      </c>
      <c r="F2455" s="20" t="s">
        <v>2581</v>
      </c>
      <c r="G2455" s="3"/>
      <c r="H2455" s="3"/>
    </row>
    <row r="2456" s="1" customFormat="1" spans="1:8">
      <c r="A2456" s="10">
        <v>2453</v>
      </c>
      <c r="B2456" s="18" t="s">
        <v>3009</v>
      </c>
      <c r="C2456" s="18" t="s">
        <v>3010</v>
      </c>
      <c r="D2456" s="18">
        <v>1</v>
      </c>
      <c r="E2456" s="13">
        <v>450</v>
      </c>
      <c r="F2456" s="20" t="s">
        <v>2581</v>
      </c>
      <c r="G2456" s="3"/>
      <c r="H2456" s="3"/>
    </row>
    <row r="2457" s="1" customFormat="1" spans="1:8">
      <c r="A2457" s="10">
        <v>2454</v>
      </c>
      <c r="B2457" s="18" t="s">
        <v>3011</v>
      </c>
      <c r="C2457" s="18" t="s">
        <v>2598</v>
      </c>
      <c r="D2457" s="18">
        <v>1</v>
      </c>
      <c r="E2457" s="13">
        <v>450</v>
      </c>
      <c r="F2457" s="20" t="s">
        <v>2581</v>
      </c>
      <c r="G2457" s="3"/>
      <c r="H2457" s="3"/>
    </row>
    <row r="2458" s="1" customFormat="1" spans="1:8">
      <c r="A2458" s="10">
        <v>2455</v>
      </c>
      <c r="B2458" s="18" t="s">
        <v>1194</v>
      </c>
      <c r="C2458" s="18" t="s">
        <v>2968</v>
      </c>
      <c r="D2458" s="18">
        <v>2</v>
      </c>
      <c r="E2458" s="13">
        <v>900</v>
      </c>
      <c r="F2458" s="20" t="s">
        <v>2581</v>
      </c>
      <c r="G2458" s="3"/>
      <c r="H2458" s="3"/>
    </row>
    <row r="2459" s="1" customFormat="1" spans="1:8">
      <c r="A2459" s="10">
        <v>2456</v>
      </c>
      <c r="B2459" s="18" t="s">
        <v>3012</v>
      </c>
      <c r="C2459" s="18" t="s">
        <v>2593</v>
      </c>
      <c r="D2459" s="18">
        <v>1</v>
      </c>
      <c r="E2459" s="13">
        <v>450</v>
      </c>
      <c r="F2459" s="20" t="s">
        <v>2581</v>
      </c>
      <c r="G2459" s="3"/>
      <c r="H2459" s="3"/>
    </row>
    <row r="2460" s="1" customFormat="1" spans="1:8">
      <c r="A2460" s="10">
        <v>2457</v>
      </c>
      <c r="B2460" s="18" t="s">
        <v>3013</v>
      </c>
      <c r="C2460" s="18" t="s">
        <v>2601</v>
      </c>
      <c r="D2460" s="18">
        <v>2</v>
      </c>
      <c r="E2460" s="13">
        <v>900</v>
      </c>
      <c r="F2460" s="20" t="s">
        <v>2581</v>
      </c>
      <c r="G2460" s="3"/>
      <c r="H2460" s="3"/>
    </row>
    <row r="2461" s="1" customFormat="1" spans="1:8">
      <c r="A2461" s="10">
        <v>2458</v>
      </c>
      <c r="B2461" s="18" t="s">
        <v>3014</v>
      </c>
      <c r="C2461" s="18" t="s">
        <v>2683</v>
      </c>
      <c r="D2461" s="18">
        <v>1</v>
      </c>
      <c r="E2461" s="13">
        <v>450</v>
      </c>
      <c r="F2461" s="20" t="s">
        <v>2581</v>
      </c>
      <c r="G2461" s="3"/>
      <c r="H2461" s="3"/>
    </row>
    <row r="2462" s="1" customFormat="1" spans="1:8">
      <c r="A2462" s="10">
        <v>2459</v>
      </c>
      <c r="B2462" s="18" t="s">
        <v>3015</v>
      </c>
      <c r="C2462" s="18" t="s">
        <v>2722</v>
      </c>
      <c r="D2462" s="18">
        <v>1</v>
      </c>
      <c r="E2462" s="13">
        <v>450</v>
      </c>
      <c r="F2462" s="20" t="s">
        <v>2581</v>
      </c>
      <c r="G2462" s="3"/>
      <c r="H2462" s="3"/>
    </row>
    <row r="2463" s="1" customFormat="1" spans="1:8">
      <c r="A2463" s="10">
        <v>2460</v>
      </c>
      <c r="B2463" s="223" t="s">
        <v>3018</v>
      </c>
      <c r="C2463" s="223" t="s">
        <v>3019</v>
      </c>
      <c r="D2463" s="18">
        <v>1</v>
      </c>
      <c r="E2463" s="13">
        <v>450</v>
      </c>
      <c r="F2463" s="20" t="s">
        <v>2581</v>
      </c>
      <c r="G2463" s="3"/>
      <c r="H2463" s="3"/>
    </row>
    <row r="2464" s="1" customFormat="1" spans="1:8">
      <c r="A2464" s="10">
        <v>2461</v>
      </c>
      <c r="B2464" s="223" t="s">
        <v>3020</v>
      </c>
      <c r="C2464" s="223" t="s">
        <v>2910</v>
      </c>
      <c r="D2464" s="18">
        <v>1</v>
      </c>
      <c r="E2464" s="13">
        <v>450</v>
      </c>
      <c r="F2464" s="20" t="s">
        <v>2581</v>
      </c>
      <c r="G2464" s="3"/>
      <c r="H2464" s="3"/>
    </row>
    <row r="2465" s="1" customFormat="1" spans="1:8">
      <c r="A2465" s="10">
        <v>2462</v>
      </c>
      <c r="B2465" s="223" t="s">
        <v>3021</v>
      </c>
      <c r="C2465" s="223" t="s">
        <v>2593</v>
      </c>
      <c r="D2465" s="18">
        <v>1</v>
      </c>
      <c r="E2465" s="13">
        <v>559</v>
      </c>
      <c r="F2465" s="20" t="s">
        <v>2581</v>
      </c>
      <c r="G2465" s="3"/>
      <c r="H2465" s="3"/>
    </row>
    <row r="2466" s="1" customFormat="1" spans="1:8">
      <c r="A2466" s="10">
        <v>2463</v>
      </c>
      <c r="B2466" s="223" t="s">
        <v>3022</v>
      </c>
      <c r="C2466" s="223" t="s">
        <v>2608</v>
      </c>
      <c r="D2466" s="18">
        <v>1</v>
      </c>
      <c r="E2466" s="13">
        <v>559</v>
      </c>
      <c r="F2466" s="20" t="s">
        <v>2581</v>
      </c>
      <c r="G2466" s="3"/>
      <c r="H2466" s="3"/>
    </row>
    <row r="2467" s="1" customFormat="1" spans="1:8">
      <c r="A2467" s="10">
        <v>2464</v>
      </c>
      <c r="B2467" s="223" t="s">
        <v>3023</v>
      </c>
      <c r="C2467" s="223" t="s">
        <v>2608</v>
      </c>
      <c r="D2467" s="18">
        <v>2</v>
      </c>
      <c r="E2467" s="13">
        <v>1118</v>
      </c>
      <c r="F2467" s="20" t="s">
        <v>2581</v>
      </c>
      <c r="G2467" s="3"/>
      <c r="H2467" s="3"/>
    </row>
    <row r="2468" s="1" customFormat="1" spans="1:8">
      <c r="A2468" s="10">
        <v>2465</v>
      </c>
      <c r="B2468" s="104" t="s">
        <v>3024</v>
      </c>
      <c r="C2468" s="104" t="s">
        <v>2623</v>
      </c>
      <c r="D2468" s="105">
        <v>1</v>
      </c>
      <c r="E2468" s="13">
        <v>559</v>
      </c>
      <c r="F2468" s="85" t="s">
        <v>2581</v>
      </c>
      <c r="G2468" s="3"/>
      <c r="H2468" s="3"/>
    </row>
    <row r="2469" s="1" customFormat="1" spans="1:8">
      <c r="A2469" s="10">
        <v>2466</v>
      </c>
      <c r="B2469" s="104" t="s">
        <v>3025</v>
      </c>
      <c r="C2469" s="104" t="s">
        <v>2626</v>
      </c>
      <c r="D2469" s="105">
        <v>2</v>
      </c>
      <c r="E2469" s="13">
        <v>1118</v>
      </c>
      <c r="F2469" s="85" t="s">
        <v>2581</v>
      </c>
      <c r="G2469" s="3"/>
      <c r="H2469" s="3"/>
    </row>
    <row r="2470" s="1" customFormat="1" spans="1:8">
      <c r="A2470" s="10">
        <v>2467</v>
      </c>
      <c r="B2470" s="223" t="s">
        <v>3026</v>
      </c>
      <c r="C2470" s="223" t="s">
        <v>3027</v>
      </c>
      <c r="D2470" s="18">
        <v>1</v>
      </c>
      <c r="E2470" s="13">
        <v>559</v>
      </c>
      <c r="F2470" s="20" t="s">
        <v>2581</v>
      </c>
      <c r="G2470" s="3"/>
      <c r="H2470" s="3"/>
    </row>
    <row r="2471" s="1" customFormat="1" spans="1:8">
      <c r="A2471" s="10">
        <v>2468</v>
      </c>
      <c r="B2471" s="104" t="s">
        <v>3028</v>
      </c>
      <c r="C2471" s="104" t="s">
        <v>2666</v>
      </c>
      <c r="D2471" s="105">
        <v>1</v>
      </c>
      <c r="E2471" s="13">
        <v>559</v>
      </c>
      <c r="F2471" s="85" t="s">
        <v>2581</v>
      </c>
      <c r="G2471" s="3"/>
      <c r="H2471" s="3"/>
    </row>
    <row r="2472" s="1" customFormat="1" spans="1:8">
      <c r="A2472" s="10">
        <v>2469</v>
      </c>
      <c r="B2472" s="223" t="s">
        <v>3029</v>
      </c>
      <c r="C2472" s="223" t="s">
        <v>2683</v>
      </c>
      <c r="D2472" s="18">
        <v>1</v>
      </c>
      <c r="E2472" s="13">
        <v>559</v>
      </c>
      <c r="F2472" s="20" t="s">
        <v>2581</v>
      </c>
      <c r="G2472" s="3"/>
      <c r="H2472" s="3"/>
    </row>
    <row r="2473" s="1" customFormat="1" spans="1:8">
      <c r="A2473" s="10">
        <v>2470</v>
      </c>
      <c r="B2473" s="18" t="s">
        <v>3030</v>
      </c>
      <c r="C2473" s="18" t="s">
        <v>2968</v>
      </c>
      <c r="D2473" s="18">
        <v>1</v>
      </c>
      <c r="E2473" s="13">
        <v>559</v>
      </c>
      <c r="F2473" s="20" t="s">
        <v>2581</v>
      </c>
      <c r="G2473" s="3"/>
      <c r="H2473" s="3"/>
    </row>
    <row r="2474" s="1" customFormat="1" spans="1:8">
      <c r="A2474" s="10">
        <v>2471</v>
      </c>
      <c r="B2474" s="135" t="s">
        <v>3031</v>
      </c>
      <c r="C2474" s="135" t="s">
        <v>2585</v>
      </c>
      <c r="D2474" s="135">
        <v>1</v>
      </c>
      <c r="E2474" s="13">
        <v>559</v>
      </c>
      <c r="F2474" s="136" t="s">
        <v>2581</v>
      </c>
      <c r="G2474" s="3"/>
      <c r="H2474" s="3"/>
    </row>
    <row r="2475" s="1" customFormat="1" spans="1:8">
      <c r="A2475" s="10">
        <v>2472</v>
      </c>
      <c r="B2475" s="19" t="s">
        <v>3032</v>
      </c>
      <c r="C2475" s="19" t="s">
        <v>2720</v>
      </c>
      <c r="D2475" s="18">
        <v>2</v>
      </c>
      <c r="E2475" s="13">
        <v>760</v>
      </c>
      <c r="F2475" s="71" t="s">
        <v>2581</v>
      </c>
      <c r="G2475" s="3"/>
      <c r="H2475" s="3"/>
    </row>
    <row r="2476" s="1" customFormat="1" spans="1:8">
      <c r="A2476" s="10">
        <v>2473</v>
      </c>
      <c r="B2476" s="223" t="s">
        <v>3033</v>
      </c>
      <c r="C2476" s="223" t="s">
        <v>2598</v>
      </c>
      <c r="D2476" s="18">
        <v>1</v>
      </c>
      <c r="E2476" s="13">
        <v>380</v>
      </c>
      <c r="F2476" s="20" t="s">
        <v>2581</v>
      </c>
      <c r="G2476" s="3"/>
      <c r="H2476" s="3"/>
    </row>
    <row r="2477" s="1" customFormat="1" spans="1:8">
      <c r="A2477" s="10">
        <v>2474</v>
      </c>
      <c r="B2477" s="18" t="s">
        <v>516</v>
      </c>
      <c r="C2477" s="18" t="s">
        <v>2674</v>
      </c>
      <c r="D2477" s="18">
        <v>1</v>
      </c>
      <c r="E2477" s="13">
        <v>380</v>
      </c>
      <c r="F2477" s="20" t="s">
        <v>2581</v>
      </c>
      <c r="G2477" s="3"/>
      <c r="H2477" s="3"/>
    </row>
    <row r="2478" s="1" customFormat="1" spans="1:8">
      <c r="A2478" s="10">
        <v>2475</v>
      </c>
      <c r="B2478" s="18" t="s">
        <v>3034</v>
      </c>
      <c r="C2478" s="18" t="s">
        <v>2608</v>
      </c>
      <c r="D2478" s="18">
        <v>1</v>
      </c>
      <c r="E2478" s="13">
        <v>380</v>
      </c>
      <c r="F2478" s="20" t="s">
        <v>2581</v>
      </c>
      <c r="G2478" s="3"/>
      <c r="H2478" s="3"/>
    </row>
    <row r="2479" s="1" customFormat="1" spans="1:8">
      <c r="A2479" s="10">
        <v>2476</v>
      </c>
      <c r="B2479" s="104" t="s">
        <v>3035</v>
      </c>
      <c r="C2479" s="104" t="s">
        <v>2642</v>
      </c>
      <c r="D2479" s="105">
        <v>1</v>
      </c>
      <c r="E2479" s="13">
        <v>380</v>
      </c>
      <c r="F2479" s="85" t="s">
        <v>2581</v>
      </c>
      <c r="G2479" s="3"/>
      <c r="H2479" s="3"/>
    </row>
    <row r="2480" s="1" customFormat="1" spans="1:8">
      <c r="A2480" s="10">
        <v>2477</v>
      </c>
      <c r="B2480" s="10" t="s">
        <v>3036</v>
      </c>
      <c r="C2480" s="10" t="s">
        <v>2778</v>
      </c>
      <c r="D2480" s="10">
        <v>2</v>
      </c>
      <c r="E2480" s="13">
        <v>900</v>
      </c>
      <c r="F2480" s="115" t="s">
        <v>2581</v>
      </c>
      <c r="G2480" s="3"/>
      <c r="H2480" s="3"/>
    </row>
    <row r="2481" s="1" customFormat="1" spans="1:8">
      <c r="A2481" s="10">
        <v>2478</v>
      </c>
      <c r="B2481" s="10" t="s">
        <v>3037</v>
      </c>
      <c r="C2481" s="10" t="s">
        <v>2778</v>
      </c>
      <c r="D2481" s="10">
        <v>2</v>
      </c>
      <c r="E2481" s="13">
        <v>760</v>
      </c>
      <c r="F2481" s="115" t="s">
        <v>2581</v>
      </c>
      <c r="G2481" s="3"/>
      <c r="H2481" s="3"/>
    </row>
    <row r="2482" s="1" customFormat="1" spans="1:8">
      <c r="A2482" s="10">
        <v>2479</v>
      </c>
      <c r="B2482" s="10" t="s">
        <v>3038</v>
      </c>
      <c r="C2482" s="10" t="s">
        <v>3039</v>
      </c>
      <c r="D2482" s="10">
        <v>1</v>
      </c>
      <c r="E2482" s="13">
        <v>380</v>
      </c>
      <c r="F2482" s="115" t="s">
        <v>2581</v>
      </c>
      <c r="G2482" s="3"/>
      <c r="H2482" s="3"/>
    </row>
    <row r="2483" s="1" customFormat="1" spans="1:8">
      <c r="A2483" s="10">
        <v>2480</v>
      </c>
      <c r="B2483" s="10" t="s">
        <v>3040</v>
      </c>
      <c r="C2483" s="10" t="s">
        <v>3041</v>
      </c>
      <c r="D2483" s="10">
        <v>1</v>
      </c>
      <c r="E2483" s="13">
        <v>380</v>
      </c>
      <c r="F2483" s="115" t="s">
        <v>2581</v>
      </c>
      <c r="G2483" s="3"/>
      <c r="H2483" s="3"/>
    </row>
    <row r="2484" s="1" customFormat="1" spans="1:8">
      <c r="A2484" s="10">
        <v>2481</v>
      </c>
      <c r="B2484" s="10" t="s">
        <v>3042</v>
      </c>
      <c r="C2484" s="10" t="s">
        <v>2720</v>
      </c>
      <c r="D2484" s="10">
        <v>2</v>
      </c>
      <c r="E2484" s="13">
        <v>760</v>
      </c>
      <c r="F2484" s="115" t="s">
        <v>2581</v>
      </c>
      <c r="G2484" s="3"/>
      <c r="H2484" s="3"/>
    </row>
    <row r="2485" s="1" customFormat="1" spans="1:8">
      <c r="A2485" s="10">
        <v>2482</v>
      </c>
      <c r="B2485" s="10" t="s">
        <v>3043</v>
      </c>
      <c r="C2485" s="10" t="s">
        <v>2950</v>
      </c>
      <c r="D2485" s="10">
        <v>1</v>
      </c>
      <c r="E2485" s="13">
        <v>380</v>
      </c>
      <c r="F2485" s="115" t="s">
        <v>2581</v>
      </c>
      <c r="G2485" s="3"/>
      <c r="H2485" s="3"/>
    </row>
    <row r="2486" s="1" customFormat="1" spans="1:8">
      <c r="A2486" s="10">
        <v>2483</v>
      </c>
      <c r="B2486" s="10" t="s">
        <v>3044</v>
      </c>
      <c r="C2486" s="10" t="s">
        <v>2950</v>
      </c>
      <c r="D2486" s="10">
        <v>1</v>
      </c>
      <c r="E2486" s="13">
        <v>380</v>
      </c>
      <c r="F2486" s="115" t="s">
        <v>2581</v>
      </c>
      <c r="G2486" s="3"/>
      <c r="H2486" s="3"/>
    </row>
    <row r="2487" s="1" customFormat="1" spans="1:8">
      <c r="A2487" s="10">
        <v>2484</v>
      </c>
      <c r="B2487" s="10" t="s">
        <v>3045</v>
      </c>
      <c r="C2487" s="10" t="s">
        <v>3046</v>
      </c>
      <c r="D2487" s="10">
        <v>1</v>
      </c>
      <c r="E2487" s="13">
        <v>380</v>
      </c>
      <c r="F2487" s="115" t="s">
        <v>2581</v>
      </c>
      <c r="G2487" s="3"/>
      <c r="H2487" s="3"/>
    </row>
    <row r="2488" s="1" customFormat="1" spans="1:8">
      <c r="A2488" s="10">
        <v>2485</v>
      </c>
      <c r="B2488" s="10" t="s">
        <v>3048</v>
      </c>
      <c r="C2488" s="10" t="s">
        <v>3049</v>
      </c>
      <c r="D2488" s="10">
        <v>1</v>
      </c>
      <c r="E2488" s="13">
        <v>380</v>
      </c>
      <c r="F2488" s="115" t="s">
        <v>2581</v>
      </c>
      <c r="G2488" s="3"/>
      <c r="H2488" s="3"/>
    </row>
    <row r="2489" s="1" customFormat="1" spans="1:8">
      <c r="A2489" s="10">
        <v>2486</v>
      </c>
      <c r="B2489" s="10" t="s">
        <v>3050</v>
      </c>
      <c r="C2489" s="10" t="s">
        <v>3051</v>
      </c>
      <c r="D2489" s="10">
        <v>1</v>
      </c>
      <c r="E2489" s="13">
        <v>450</v>
      </c>
      <c r="F2489" s="115" t="s">
        <v>2581</v>
      </c>
      <c r="G2489" s="3"/>
      <c r="H2489" s="3"/>
    </row>
    <row r="2490" s="1" customFormat="1" spans="1:8">
      <c r="A2490" s="10">
        <v>2487</v>
      </c>
      <c r="B2490" s="10" t="s">
        <v>3053</v>
      </c>
      <c r="C2490" s="10" t="s">
        <v>2726</v>
      </c>
      <c r="D2490" s="10">
        <v>1</v>
      </c>
      <c r="E2490" s="13">
        <v>380</v>
      </c>
      <c r="F2490" s="115" t="s">
        <v>2581</v>
      </c>
      <c r="G2490" s="3"/>
      <c r="H2490" s="3"/>
    </row>
    <row r="2491" s="1" customFormat="1" spans="1:8">
      <c r="A2491" s="10">
        <v>2488</v>
      </c>
      <c r="B2491" s="10" t="s">
        <v>3054</v>
      </c>
      <c r="C2491" s="10" t="s">
        <v>3055</v>
      </c>
      <c r="D2491" s="10">
        <v>1</v>
      </c>
      <c r="E2491" s="13">
        <v>450</v>
      </c>
      <c r="F2491" s="115" t="s">
        <v>2581</v>
      </c>
      <c r="G2491" s="3"/>
      <c r="H2491" s="3"/>
    </row>
    <row r="2492" s="1" customFormat="1" spans="1:8">
      <c r="A2492" s="10">
        <v>2489</v>
      </c>
      <c r="B2492" s="10" t="s">
        <v>3056</v>
      </c>
      <c r="C2492" s="10" t="s">
        <v>3055</v>
      </c>
      <c r="D2492" s="10">
        <v>1</v>
      </c>
      <c r="E2492" s="13">
        <v>450</v>
      </c>
      <c r="F2492" s="115" t="s">
        <v>2581</v>
      </c>
      <c r="G2492" s="3"/>
      <c r="H2492" s="3"/>
    </row>
    <row r="2493" s="1" customFormat="1" spans="1:8">
      <c r="A2493" s="10">
        <v>2490</v>
      </c>
      <c r="B2493" s="10" t="s">
        <v>3057</v>
      </c>
      <c r="C2493" s="10" t="s">
        <v>3010</v>
      </c>
      <c r="D2493" s="10">
        <v>1</v>
      </c>
      <c r="E2493" s="13">
        <v>380</v>
      </c>
      <c r="F2493" s="115" t="s">
        <v>2581</v>
      </c>
      <c r="G2493" s="3"/>
      <c r="H2493" s="3"/>
    </row>
    <row r="2494" s="1" customFormat="1" spans="1:8">
      <c r="A2494" s="10">
        <v>2491</v>
      </c>
      <c r="B2494" s="10" t="s">
        <v>3058</v>
      </c>
      <c r="C2494" s="10" t="s">
        <v>3059</v>
      </c>
      <c r="D2494" s="10">
        <v>1</v>
      </c>
      <c r="E2494" s="13">
        <v>380</v>
      </c>
      <c r="F2494" s="115" t="s">
        <v>2581</v>
      </c>
      <c r="G2494" s="3"/>
      <c r="H2494" s="3"/>
    </row>
    <row r="2495" s="1" customFormat="1" spans="1:8">
      <c r="A2495" s="10">
        <v>2492</v>
      </c>
      <c r="B2495" s="10" t="s">
        <v>3060</v>
      </c>
      <c r="C2495" s="10" t="s">
        <v>3059</v>
      </c>
      <c r="D2495" s="10">
        <v>1</v>
      </c>
      <c r="E2495" s="13">
        <v>380</v>
      </c>
      <c r="F2495" s="115" t="s">
        <v>2581</v>
      </c>
      <c r="G2495" s="3"/>
      <c r="H2495" s="3"/>
    </row>
    <row r="2496" s="1" customFormat="1" spans="1:8">
      <c r="A2496" s="10">
        <v>2493</v>
      </c>
      <c r="B2496" s="10" t="s">
        <v>3061</v>
      </c>
      <c r="C2496" s="10" t="s">
        <v>3062</v>
      </c>
      <c r="D2496" s="10">
        <v>1</v>
      </c>
      <c r="E2496" s="13">
        <v>450</v>
      </c>
      <c r="F2496" s="115" t="s">
        <v>2581</v>
      </c>
      <c r="G2496" s="3"/>
      <c r="H2496" s="3"/>
    </row>
    <row r="2497" s="1" customFormat="1" spans="1:8">
      <c r="A2497" s="10">
        <v>2494</v>
      </c>
      <c r="B2497" s="10" t="s">
        <v>3063</v>
      </c>
      <c r="C2497" s="10" t="s">
        <v>3064</v>
      </c>
      <c r="D2497" s="10">
        <v>2</v>
      </c>
      <c r="E2497" s="13">
        <v>900</v>
      </c>
      <c r="F2497" s="115" t="s">
        <v>2581</v>
      </c>
      <c r="G2497" s="3"/>
      <c r="H2497" s="3"/>
    </row>
    <row r="2498" s="1" customFormat="1" spans="1:8">
      <c r="A2498" s="10">
        <v>2495</v>
      </c>
      <c r="B2498" s="10" t="s">
        <v>846</v>
      </c>
      <c r="C2498" s="10" t="s">
        <v>2910</v>
      </c>
      <c r="D2498" s="10">
        <v>1</v>
      </c>
      <c r="E2498" s="13">
        <v>380</v>
      </c>
      <c r="F2498" s="115" t="s">
        <v>2581</v>
      </c>
      <c r="G2498" s="3"/>
      <c r="H2498" s="3"/>
    </row>
    <row r="2499" s="1" customFormat="1" spans="1:8">
      <c r="A2499" s="10">
        <v>2496</v>
      </c>
      <c r="B2499" s="10" t="s">
        <v>2106</v>
      </c>
      <c r="C2499" s="10" t="s">
        <v>2583</v>
      </c>
      <c r="D2499" s="10">
        <v>1</v>
      </c>
      <c r="E2499" s="13">
        <v>450</v>
      </c>
      <c r="F2499" s="115" t="s">
        <v>2581</v>
      </c>
      <c r="G2499" s="3"/>
      <c r="H2499" s="3"/>
    </row>
    <row r="2500" s="1" customFormat="1" spans="1:8">
      <c r="A2500" s="10">
        <v>2497</v>
      </c>
      <c r="B2500" s="10" t="s">
        <v>3065</v>
      </c>
      <c r="C2500" s="10" t="s">
        <v>2670</v>
      </c>
      <c r="D2500" s="10">
        <v>2</v>
      </c>
      <c r="E2500" s="13">
        <v>900</v>
      </c>
      <c r="F2500" s="115" t="s">
        <v>2581</v>
      </c>
      <c r="G2500" s="3"/>
      <c r="H2500" s="3"/>
    </row>
    <row r="2501" s="1" customFormat="1" spans="1:8">
      <c r="A2501" s="10">
        <v>2498</v>
      </c>
      <c r="B2501" s="10" t="s">
        <v>3066</v>
      </c>
      <c r="C2501" s="10" t="s">
        <v>2980</v>
      </c>
      <c r="D2501" s="10">
        <v>1</v>
      </c>
      <c r="E2501" s="13">
        <v>380</v>
      </c>
      <c r="F2501" s="115" t="s">
        <v>2581</v>
      </c>
      <c r="G2501" s="3"/>
      <c r="H2501" s="3"/>
    </row>
    <row r="2502" s="1" customFormat="1" spans="1:8">
      <c r="A2502" s="10">
        <v>2499</v>
      </c>
      <c r="B2502" s="18" t="s">
        <v>3067</v>
      </c>
      <c r="C2502" s="18" t="s">
        <v>2767</v>
      </c>
      <c r="D2502" s="18">
        <v>1</v>
      </c>
      <c r="E2502" s="13">
        <v>380</v>
      </c>
      <c r="F2502" s="20" t="s">
        <v>2581</v>
      </c>
      <c r="G2502" s="3"/>
      <c r="H2502" s="3"/>
    </row>
    <row r="2503" s="1" customFormat="1" spans="1:8">
      <c r="A2503" s="10">
        <v>2500</v>
      </c>
      <c r="B2503" s="104" t="s">
        <v>3068</v>
      </c>
      <c r="C2503" s="104" t="s">
        <v>2616</v>
      </c>
      <c r="D2503" s="105">
        <v>2</v>
      </c>
      <c r="E2503" s="13">
        <v>760</v>
      </c>
      <c r="F2503" s="85" t="s">
        <v>2581</v>
      </c>
      <c r="G2503" s="3"/>
      <c r="H2503" s="3"/>
    </row>
    <row r="2504" s="1" customFormat="1" spans="1:8">
      <c r="A2504" s="10">
        <v>2501</v>
      </c>
      <c r="B2504" s="10" t="s">
        <v>5041</v>
      </c>
      <c r="C2504" s="10" t="s">
        <v>2726</v>
      </c>
      <c r="D2504" s="10">
        <v>1</v>
      </c>
      <c r="E2504" s="13">
        <v>380</v>
      </c>
      <c r="F2504" s="115" t="s">
        <v>2581</v>
      </c>
      <c r="G2504" s="207" t="s">
        <v>5058</v>
      </c>
      <c r="H2504" s="398" t="s">
        <v>4973</v>
      </c>
    </row>
    <row r="2505" s="1" customFormat="1" spans="1:8">
      <c r="A2505" s="10">
        <v>2502</v>
      </c>
      <c r="B2505" s="228" t="s">
        <v>3069</v>
      </c>
      <c r="C2505" s="198" t="s">
        <v>2778</v>
      </c>
      <c r="D2505" s="18">
        <v>1</v>
      </c>
      <c r="E2505" s="13">
        <v>380</v>
      </c>
      <c r="F2505" s="20" t="s">
        <v>3070</v>
      </c>
      <c r="G2505" s="3"/>
      <c r="H2505" s="3"/>
    </row>
    <row r="2506" s="1" customFormat="1" spans="1:8">
      <c r="A2506" s="10">
        <v>2503</v>
      </c>
      <c r="B2506" s="228" t="s">
        <v>3071</v>
      </c>
      <c r="C2506" s="198" t="s">
        <v>2778</v>
      </c>
      <c r="D2506" s="18">
        <v>1</v>
      </c>
      <c r="E2506" s="13">
        <v>380</v>
      </c>
      <c r="F2506" s="20" t="s">
        <v>3070</v>
      </c>
      <c r="G2506" s="3"/>
      <c r="H2506" s="3"/>
    </row>
    <row r="2507" s="1" customFormat="1" spans="1:8">
      <c r="A2507" s="10">
        <v>2504</v>
      </c>
      <c r="B2507" s="228" t="s">
        <v>3072</v>
      </c>
      <c r="C2507" s="229" t="s">
        <v>2778</v>
      </c>
      <c r="D2507" s="18">
        <v>3</v>
      </c>
      <c r="E2507" s="13">
        <v>1140</v>
      </c>
      <c r="F2507" s="20" t="s">
        <v>3070</v>
      </c>
      <c r="G2507" s="3"/>
      <c r="H2507" s="3"/>
    </row>
    <row r="2508" s="1" customFormat="1" spans="1:8">
      <c r="A2508" s="10">
        <v>2505</v>
      </c>
      <c r="B2508" s="230" t="s">
        <v>3073</v>
      </c>
      <c r="C2508" s="230" t="s">
        <v>2778</v>
      </c>
      <c r="D2508" s="18">
        <v>1</v>
      </c>
      <c r="E2508" s="13">
        <v>380</v>
      </c>
      <c r="F2508" s="20" t="s">
        <v>3070</v>
      </c>
      <c r="G2508" s="3"/>
      <c r="H2508" s="3"/>
    </row>
    <row r="2509" s="1" customFormat="1" spans="1:8">
      <c r="A2509" s="10">
        <v>2506</v>
      </c>
      <c r="B2509" s="228" t="s">
        <v>3074</v>
      </c>
      <c r="C2509" s="229" t="s">
        <v>2778</v>
      </c>
      <c r="D2509" s="18">
        <v>2</v>
      </c>
      <c r="E2509" s="13">
        <v>760</v>
      </c>
      <c r="F2509" s="20" t="s">
        <v>3070</v>
      </c>
      <c r="G2509" s="3"/>
      <c r="H2509" s="3"/>
    </row>
    <row r="2510" s="1" customFormat="1" spans="1:8">
      <c r="A2510" s="10">
        <v>2507</v>
      </c>
      <c r="B2510" s="10" t="s">
        <v>3075</v>
      </c>
      <c r="C2510" s="10" t="s">
        <v>3039</v>
      </c>
      <c r="D2510" s="10">
        <v>1</v>
      </c>
      <c r="E2510" s="13">
        <v>380</v>
      </c>
      <c r="F2510" s="9" t="s">
        <v>3070</v>
      </c>
      <c r="G2510" s="3"/>
      <c r="H2510" s="3"/>
    </row>
    <row r="2511" s="1" customFormat="1" spans="1:8">
      <c r="A2511" s="10">
        <v>2508</v>
      </c>
      <c r="B2511" s="10" t="s">
        <v>3076</v>
      </c>
      <c r="C2511" s="10" t="s">
        <v>3039</v>
      </c>
      <c r="D2511" s="10">
        <v>2</v>
      </c>
      <c r="E2511" s="13">
        <v>760</v>
      </c>
      <c r="F2511" s="9" t="s">
        <v>3070</v>
      </c>
      <c r="G2511" s="3"/>
      <c r="H2511" s="3"/>
    </row>
    <row r="2512" s="1" customFormat="1" spans="1:8">
      <c r="A2512" s="10">
        <v>2509</v>
      </c>
      <c r="B2512" s="231" t="s">
        <v>3077</v>
      </c>
      <c r="C2512" s="229" t="s">
        <v>3039</v>
      </c>
      <c r="D2512" s="10">
        <v>1</v>
      </c>
      <c r="E2512" s="13">
        <v>380</v>
      </c>
      <c r="F2512" s="9" t="s">
        <v>3070</v>
      </c>
      <c r="G2512" s="3"/>
      <c r="H2512" s="3"/>
    </row>
    <row r="2513" s="1" customFormat="1" spans="1:8">
      <c r="A2513" s="10">
        <v>2510</v>
      </c>
      <c r="B2513" s="228" t="s">
        <v>468</v>
      </c>
      <c r="C2513" s="229" t="s">
        <v>3041</v>
      </c>
      <c r="D2513" s="18">
        <v>3</v>
      </c>
      <c r="E2513" s="13">
        <v>1140</v>
      </c>
      <c r="F2513" s="20" t="s">
        <v>3070</v>
      </c>
      <c r="G2513" s="3"/>
      <c r="H2513" s="3"/>
    </row>
    <row r="2514" s="1" customFormat="1" spans="1:8">
      <c r="A2514" s="10">
        <v>2511</v>
      </c>
      <c r="B2514" s="228" t="s">
        <v>3078</v>
      </c>
      <c r="C2514" s="198" t="s">
        <v>3046</v>
      </c>
      <c r="D2514" s="232">
        <v>2</v>
      </c>
      <c r="E2514" s="13">
        <v>760</v>
      </c>
      <c r="F2514" s="20" t="s">
        <v>3070</v>
      </c>
      <c r="G2514" s="3"/>
      <c r="H2514" s="3"/>
    </row>
    <row r="2515" s="1" customFormat="1" spans="1:8">
      <c r="A2515" s="10">
        <v>2512</v>
      </c>
      <c r="B2515" s="228" t="s">
        <v>3079</v>
      </c>
      <c r="C2515" s="198" t="s">
        <v>3046</v>
      </c>
      <c r="D2515" s="232">
        <v>1</v>
      </c>
      <c r="E2515" s="13">
        <v>380</v>
      </c>
      <c r="F2515" s="20" t="s">
        <v>3070</v>
      </c>
      <c r="G2515" s="3"/>
      <c r="H2515" s="3"/>
    </row>
    <row r="2516" s="1" customFormat="1" spans="1:8">
      <c r="A2516" s="10">
        <v>2513</v>
      </c>
      <c r="B2516" s="231" t="s">
        <v>3080</v>
      </c>
      <c r="C2516" s="198" t="s">
        <v>2722</v>
      </c>
      <c r="D2516" s="233">
        <v>1</v>
      </c>
      <c r="E2516" s="13">
        <v>380</v>
      </c>
      <c r="F2516" s="9" t="s">
        <v>3070</v>
      </c>
      <c r="G2516" s="3"/>
      <c r="H2516" s="3"/>
    </row>
    <row r="2517" s="1" customFormat="1" spans="1:8">
      <c r="A2517" s="10">
        <v>2514</v>
      </c>
      <c r="B2517" s="231" t="s">
        <v>3081</v>
      </c>
      <c r="C2517" s="198" t="s">
        <v>2722</v>
      </c>
      <c r="D2517" s="10">
        <v>1</v>
      </c>
      <c r="E2517" s="13">
        <v>380</v>
      </c>
      <c r="F2517" s="9" t="s">
        <v>3070</v>
      </c>
      <c r="G2517" s="3"/>
      <c r="H2517" s="3"/>
    </row>
    <row r="2518" s="1" customFormat="1" spans="1:8">
      <c r="A2518" s="10">
        <v>2515</v>
      </c>
      <c r="B2518" s="231" t="s">
        <v>3082</v>
      </c>
      <c r="C2518" s="198" t="s">
        <v>2722</v>
      </c>
      <c r="D2518" s="10">
        <v>1</v>
      </c>
      <c r="E2518" s="13">
        <v>380</v>
      </c>
      <c r="F2518" s="9" t="s">
        <v>3070</v>
      </c>
      <c r="G2518" s="3"/>
      <c r="H2518" s="3"/>
    </row>
    <row r="2519" s="1" customFormat="1" spans="1:8">
      <c r="A2519" s="10">
        <v>2516</v>
      </c>
      <c r="B2519" s="10" t="s">
        <v>3083</v>
      </c>
      <c r="C2519" s="198" t="s">
        <v>2873</v>
      </c>
      <c r="D2519" s="198">
        <v>2</v>
      </c>
      <c r="E2519" s="13">
        <v>760</v>
      </c>
      <c r="F2519" s="9" t="s">
        <v>3070</v>
      </c>
      <c r="G2519" s="3"/>
      <c r="H2519" s="3"/>
    </row>
    <row r="2520" s="1" customFormat="1" spans="1:8">
      <c r="A2520" s="10">
        <v>2517</v>
      </c>
      <c r="B2520" s="231" t="s">
        <v>3084</v>
      </c>
      <c r="C2520" s="198" t="s">
        <v>2873</v>
      </c>
      <c r="D2520" s="10">
        <v>1</v>
      </c>
      <c r="E2520" s="13">
        <v>380</v>
      </c>
      <c r="F2520" s="9" t="s">
        <v>3070</v>
      </c>
      <c r="G2520" s="3"/>
      <c r="H2520" s="3"/>
    </row>
    <row r="2521" s="1" customFormat="1" spans="1:8">
      <c r="A2521" s="10">
        <v>2518</v>
      </c>
      <c r="B2521" s="10" t="s">
        <v>3085</v>
      </c>
      <c r="C2521" s="198" t="s">
        <v>2873</v>
      </c>
      <c r="D2521" s="10">
        <v>1</v>
      </c>
      <c r="E2521" s="13">
        <v>380</v>
      </c>
      <c r="F2521" s="9" t="s">
        <v>3070</v>
      </c>
      <c r="G2521" s="3"/>
      <c r="H2521" s="3"/>
    </row>
    <row r="2522" s="1" customFormat="1" spans="1:8">
      <c r="A2522" s="10">
        <v>2519</v>
      </c>
      <c r="B2522" s="228" t="s">
        <v>2451</v>
      </c>
      <c r="C2522" s="198" t="s">
        <v>2873</v>
      </c>
      <c r="D2522" s="18">
        <v>1</v>
      </c>
      <c r="E2522" s="13">
        <v>380</v>
      </c>
      <c r="F2522" s="20" t="s">
        <v>3070</v>
      </c>
      <c r="G2522" s="3"/>
      <c r="H2522" s="3"/>
    </row>
    <row r="2523" s="1" customFormat="1" spans="1:8">
      <c r="A2523" s="10">
        <v>2520</v>
      </c>
      <c r="B2523" s="231" t="s">
        <v>3086</v>
      </c>
      <c r="C2523" s="229" t="s">
        <v>3049</v>
      </c>
      <c r="D2523" s="10">
        <v>2</v>
      </c>
      <c r="E2523" s="13">
        <v>760</v>
      </c>
      <c r="F2523" s="9" t="s">
        <v>3070</v>
      </c>
      <c r="G2523" s="3"/>
      <c r="H2523" s="3"/>
    </row>
    <row r="2524" s="1" customFormat="1" spans="1:8">
      <c r="A2524" s="10">
        <v>2521</v>
      </c>
      <c r="B2524" s="231" t="s">
        <v>3087</v>
      </c>
      <c r="C2524" s="229" t="s">
        <v>3049</v>
      </c>
      <c r="D2524" s="10">
        <v>1</v>
      </c>
      <c r="E2524" s="13">
        <v>380</v>
      </c>
      <c r="F2524" s="9" t="s">
        <v>3070</v>
      </c>
      <c r="G2524" s="3"/>
      <c r="H2524" s="3"/>
    </row>
    <row r="2525" s="1" customFormat="1" spans="1:8">
      <c r="A2525" s="10">
        <v>2522</v>
      </c>
      <c r="B2525" s="10" t="s">
        <v>3088</v>
      </c>
      <c r="C2525" s="10" t="s">
        <v>3049</v>
      </c>
      <c r="D2525" s="10">
        <v>1</v>
      </c>
      <c r="E2525" s="13">
        <v>380</v>
      </c>
      <c r="F2525" s="9" t="s">
        <v>3070</v>
      </c>
      <c r="G2525" s="3"/>
      <c r="H2525" s="3"/>
    </row>
    <row r="2526" s="1" customFormat="1" spans="1:8">
      <c r="A2526" s="10">
        <v>2523</v>
      </c>
      <c r="B2526" s="125" t="s">
        <v>3089</v>
      </c>
      <c r="C2526" s="230" t="s">
        <v>3049</v>
      </c>
      <c r="D2526" s="234">
        <v>2</v>
      </c>
      <c r="E2526" s="13">
        <v>760</v>
      </c>
      <c r="F2526" s="20" t="s">
        <v>3070</v>
      </c>
      <c r="G2526" s="3"/>
      <c r="H2526" s="3"/>
    </row>
    <row r="2527" s="1" customFormat="1" spans="1:8">
      <c r="A2527" s="10">
        <v>2524</v>
      </c>
      <c r="B2527" s="229" t="s">
        <v>3090</v>
      </c>
      <c r="C2527" s="229" t="s">
        <v>3091</v>
      </c>
      <c r="D2527" s="10">
        <v>1</v>
      </c>
      <c r="E2527" s="13">
        <v>380</v>
      </c>
      <c r="F2527" s="9" t="s">
        <v>3070</v>
      </c>
      <c r="G2527" s="3"/>
      <c r="H2527" s="3"/>
    </row>
    <row r="2528" s="1" customFormat="1" spans="1:8">
      <c r="A2528" s="10">
        <v>2525</v>
      </c>
      <c r="B2528" s="231" t="s">
        <v>3092</v>
      </c>
      <c r="C2528" s="229" t="s">
        <v>3091</v>
      </c>
      <c r="D2528" s="10">
        <v>1</v>
      </c>
      <c r="E2528" s="13">
        <v>380</v>
      </c>
      <c r="F2528" s="9" t="s">
        <v>3070</v>
      </c>
      <c r="G2528" s="3"/>
      <c r="H2528" s="3"/>
    </row>
    <row r="2529" s="1" customFormat="1" spans="1:8">
      <c r="A2529" s="10">
        <v>2526</v>
      </c>
      <c r="B2529" s="10" t="s">
        <v>3093</v>
      </c>
      <c r="C2529" s="10" t="s">
        <v>3091</v>
      </c>
      <c r="D2529" s="10">
        <v>2</v>
      </c>
      <c r="E2529" s="13">
        <v>760</v>
      </c>
      <c r="F2529" s="9" t="s">
        <v>3070</v>
      </c>
      <c r="G2529" s="3"/>
      <c r="H2529" s="3"/>
    </row>
    <row r="2530" s="1" customFormat="1" spans="1:8">
      <c r="A2530" s="10">
        <v>2527</v>
      </c>
      <c r="B2530" s="228" t="s">
        <v>3094</v>
      </c>
      <c r="C2530" s="228" t="s">
        <v>2674</v>
      </c>
      <c r="D2530" s="18">
        <v>3</v>
      </c>
      <c r="E2530" s="13">
        <v>1140</v>
      </c>
      <c r="F2530" s="20" t="s">
        <v>3070</v>
      </c>
      <c r="G2530" s="3"/>
      <c r="H2530" s="3"/>
    </row>
    <row r="2531" s="1" customFormat="1" spans="1:8">
      <c r="A2531" s="10">
        <v>2528</v>
      </c>
      <c r="B2531" s="228" t="s">
        <v>3095</v>
      </c>
      <c r="C2531" s="228" t="s">
        <v>3051</v>
      </c>
      <c r="D2531" s="18">
        <v>1</v>
      </c>
      <c r="E2531" s="13">
        <v>380</v>
      </c>
      <c r="F2531" s="20" t="s">
        <v>3070</v>
      </c>
      <c r="G2531" s="3"/>
      <c r="H2531" s="3"/>
    </row>
    <row r="2532" s="1" customFormat="1" spans="1:8">
      <c r="A2532" s="10">
        <v>2529</v>
      </c>
      <c r="B2532" s="10" t="s">
        <v>3096</v>
      </c>
      <c r="C2532" s="229" t="s">
        <v>2773</v>
      </c>
      <c r="D2532" s="10">
        <v>3</v>
      </c>
      <c r="E2532" s="13">
        <v>1140</v>
      </c>
      <c r="F2532" s="9" t="s">
        <v>3070</v>
      </c>
      <c r="G2532" s="3"/>
      <c r="H2532" s="3"/>
    </row>
    <row r="2533" s="1" customFormat="1" spans="1:8">
      <c r="A2533" s="10">
        <v>2530</v>
      </c>
      <c r="B2533" s="231" t="s">
        <v>3097</v>
      </c>
      <c r="C2533" s="229" t="s">
        <v>2726</v>
      </c>
      <c r="D2533" s="10">
        <v>1</v>
      </c>
      <c r="E2533" s="13">
        <v>380</v>
      </c>
      <c r="F2533" s="9" t="s">
        <v>3070</v>
      </c>
      <c r="G2533" s="3"/>
      <c r="H2533" s="3"/>
    </row>
    <row r="2534" s="1" customFormat="1" spans="1:8">
      <c r="A2534" s="10">
        <v>2531</v>
      </c>
      <c r="B2534" s="231" t="s">
        <v>3098</v>
      </c>
      <c r="C2534" s="229" t="s">
        <v>2726</v>
      </c>
      <c r="D2534" s="10">
        <v>2</v>
      </c>
      <c r="E2534" s="13">
        <v>760</v>
      </c>
      <c r="F2534" s="9" t="s">
        <v>3070</v>
      </c>
      <c r="G2534" s="3"/>
      <c r="H2534" s="3"/>
    </row>
    <row r="2535" s="1" customFormat="1" spans="1:8">
      <c r="A2535" s="10">
        <v>2532</v>
      </c>
      <c r="B2535" s="10" t="s">
        <v>3099</v>
      </c>
      <c r="C2535" s="198" t="s">
        <v>2982</v>
      </c>
      <c r="D2535" s="10">
        <v>1</v>
      </c>
      <c r="E2535" s="13">
        <v>380</v>
      </c>
      <c r="F2535" s="9" t="s">
        <v>3070</v>
      </c>
      <c r="G2535" s="3"/>
      <c r="H2535" s="3"/>
    </row>
    <row r="2536" s="1" customFormat="1" spans="1:8">
      <c r="A2536" s="10">
        <v>2533</v>
      </c>
      <c r="B2536" s="109" t="s">
        <v>3100</v>
      </c>
      <c r="C2536" s="198" t="s">
        <v>2982</v>
      </c>
      <c r="D2536" s="10">
        <v>1</v>
      </c>
      <c r="E2536" s="13">
        <v>380</v>
      </c>
      <c r="F2536" s="9" t="s">
        <v>3070</v>
      </c>
      <c r="G2536" s="3"/>
      <c r="H2536" s="3"/>
    </row>
    <row r="2537" s="1" customFormat="1" spans="1:8">
      <c r="A2537" s="10">
        <v>2534</v>
      </c>
      <c r="B2537" s="231" t="s">
        <v>3101</v>
      </c>
      <c r="C2537" s="229" t="s">
        <v>2672</v>
      </c>
      <c r="D2537" s="10">
        <v>1</v>
      </c>
      <c r="E2537" s="13">
        <v>380</v>
      </c>
      <c r="F2537" s="9" t="s">
        <v>3070</v>
      </c>
      <c r="G2537" s="3"/>
      <c r="H2537" s="3"/>
    </row>
    <row r="2538" s="1" customFormat="1" spans="1:8">
      <c r="A2538" s="10">
        <v>2535</v>
      </c>
      <c r="B2538" s="231" t="s">
        <v>3102</v>
      </c>
      <c r="C2538" s="231" t="s">
        <v>2690</v>
      </c>
      <c r="D2538" s="10">
        <v>1</v>
      </c>
      <c r="E2538" s="13">
        <v>380</v>
      </c>
      <c r="F2538" s="9" t="s">
        <v>3070</v>
      </c>
      <c r="G2538" s="3"/>
      <c r="H2538" s="3"/>
    </row>
    <row r="2539" s="1" customFormat="1" spans="1:8">
      <c r="A2539" s="10">
        <v>2536</v>
      </c>
      <c r="B2539" s="10" t="s">
        <v>3103</v>
      </c>
      <c r="C2539" s="10" t="s">
        <v>2690</v>
      </c>
      <c r="D2539" s="10">
        <v>1</v>
      </c>
      <c r="E2539" s="13">
        <v>380</v>
      </c>
      <c r="F2539" s="9" t="s">
        <v>3070</v>
      </c>
      <c r="G2539" s="3"/>
      <c r="H2539" s="3"/>
    </row>
    <row r="2540" s="1" customFormat="1" spans="1:8">
      <c r="A2540" s="10">
        <v>2537</v>
      </c>
      <c r="B2540" s="231" t="s">
        <v>3104</v>
      </c>
      <c r="C2540" s="229" t="s">
        <v>3010</v>
      </c>
      <c r="D2540" s="10">
        <v>1</v>
      </c>
      <c r="E2540" s="13">
        <v>380</v>
      </c>
      <c r="F2540" s="9" t="s">
        <v>3070</v>
      </c>
      <c r="G2540" s="3"/>
      <c r="H2540" s="3"/>
    </row>
    <row r="2541" s="1" customFormat="1" spans="1:8">
      <c r="A2541" s="10">
        <v>2538</v>
      </c>
      <c r="B2541" s="231" t="s">
        <v>3105</v>
      </c>
      <c r="C2541" s="229" t="s">
        <v>3010</v>
      </c>
      <c r="D2541" s="10">
        <v>1</v>
      </c>
      <c r="E2541" s="13">
        <v>380</v>
      </c>
      <c r="F2541" s="9" t="s">
        <v>3070</v>
      </c>
      <c r="G2541" s="3"/>
      <c r="H2541" s="3"/>
    </row>
    <row r="2542" s="1" customFormat="1" spans="1:8">
      <c r="A2542" s="10">
        <v>2539</v>
      </c>
      <c r="B2542" s="228" t="s">
        <v>3106</v>
      </c>
      <c r="C2542" s="228" t="s">
        <v>3059</v>
      </c>
      <c r="D2542" s="18">
        <v>1</v>
      </c>
      <c r="E2542" s="13">
        <v>380</v>
      </c>
      <c r="F2542" s="20" t="s">
        <v>3070</v>
      </c>
      <c r="G2542" s="3"/>
      <c r="H2542" s="3"/>
    </row>
    <row r="2543" s="1" customFormat="1" spans="1:8">
      <c r="A2543" s="10">
        <v>2540</v>
      </c>
      <c r="B2543" s="229" t="s">
        <v>3107</v>
      </c>
      <c r="C2543" s="229" t="s">
        <v>3062</v>
      </c>
      <c r="D2543" s="10">
        <v>1</v>
      </c>
      <c r="E2543" s="13">
        <v>380</v>
      </c>
      <c r="F2543" s="9" t="s">
        <v>3070</v>
      </c>
      <c r="G2543" s="3"/>
      <c r="H2543" s="3"/>
    </row>
    <row r="2544" s="1" customFormat="1" spans="1:8">
      <c r="A2544" s="10">
        <v>2541</v>
      </c>
      <c r="B2544" s="10" t="s">
        <v>3108</v>
      </c>
      <c r="C2544" s="10" t="s">
        <v>3062</v>
      </c>
      <c r="D2544" s="10">
        <v>3</v>
      </c>
      <c r="E2544" s="13">
        <v>1140</v>
      </c>
      <c r="F2544" s="9" t="s">
        <v>3070</v>
      </c>
      <c r="G2544" s="3"/>
      <c r="H2544" s="3"/>
    </row>
    <row r="2545" s="1" customFormat="1" spans="1:8">
      <c r="A2545" s="10">
        <v>2542</v>
      </c>
      <c r="B2545" s="125" t="s">
        <v>3109</v>
      </c>
      <c r="C2545" s="125" t="s">
        <v>3062</v>
      </c>
      <c r="D2545" s="18">
        <v>3</v>
      </c>
      <c r="E2545" s="13">
        <v>1140</v>
      </c>
      <c r="F2545" s="20" t="s">
        <v>3070</v>
      </c>
      <c r="G2545" s="3"/>
      <c r="H2545" s="3"/>
    </row>
    <row r="2546" s="1" customFormat="1" spans="1:8">
      <c r="A2546" s="10">
        <v>2543</v>
      </c>
      <c r="B2546" s="228" t="s">
        <v>3110</v>
      </c>
      <c r="C2546" s="228" t="s">
        <v>3062</v>
      </c>
      <c r="D2546" s="18">
        <v>4</v>
      </c>
      <c r="E2546" s="13">
        <v>1520</v>
      </c>
      <c r="F2546" s="20" t="s">
        <v>3070</v>
      </c>
      <c r="G2546" s="3"/>
      <c r="H2546" s="3"/>
    </row>
    <row r="2547" s="1" customFormat="1" spans="1:8">
      <c r="A2547" s="10">
        <v>2544</v>
      </c>
      <c r="B2547" s="32" t="s">
        <v>3111</v>
      </c>
      <c r="C2547" s="235" t="s">
        <v>3062</v>
      </c>
      <c r="D2547" s="32">
        <v>1</v>
      </c>
      <c r="E2547" s="13">
        <v>380</v>
      </c>
      <c r="F2547" s="9" t="s">
        <v>3070</v>
      </c>
      <c r="G2547" s="3"/>
      <c r="H2547" s="3"/>
    </row>
    <row r="2548" s="1" customFormat="1" spans="1:8">
      <c r="A2548" s="10">
        <v>2545</v>
      </c>
      <c r="B2548" s="10" t="s">
        <v>3112</v>
      </c>
      <c r="C2548" s="198" t="s">
        <v>3062</v>
      </c>
      <c r="D2548" s="198">
        <v>2</v>
      </c>
      <c r="E2548" s="13">
        <v>760</v>
      </c>
      <c r="F2548" s="9" t="s">
        <v>3070</v>
      </c>
      <c r="G2548" s="3"/>
      <c r="H2548" s="3"/>
    </row>
    <row r="2549" s="1" customFormat="1" spans="1:8">
      <c r="A2549" s="10">
        <v>2546</v>
      </c>
      <c r="B2549" s="10" t="s">
        <v>3113</v>
      </c>
      <c r="C2549" s="198" t="s">
        <v>3114</v>
      </c>
      <c r="D2549" s="198">
        <v>1</v>
      </c>
      <c r="E2549" s="13">
        <v>380</v>
      </c>
      <c r="F2549" s="9" t="s">
        <v>3070</v>
      </c>
      <c r="G2549" s="3"/>
      <c r="H2549" s="3"/>
    </row>
    <row r="2550" s="1" customFormat="1" spans="1:8">
      <c r="A2550" s="10">
        <v>2547</v>
      </c>
      <c r="B2550" s="231" t="s">
        <v>3115</v>
      </c>
      <c r="C2550" s="229" t="s">
        <v>3116</v>
      </c>
      <c r="D2550" s="10">
        <v>2</v>
      </c>
      <c r="E2550" s="13">
        <v>760</v>
      </c>
      <c r="F2550" s="9" t="s">
        <v>3070</v>
      </c>
      <c r="G2550" s="3"/>
      <c r="H2550" s="3"/>
    </row>
    <row r="2551" s="1" customFormat="1" spans="1:8">
      <c r="A2551" s="10">
        <v>2548</v>
      </c>
      <c r="B2551" s="10" t="s">
        <v>3117</v>
      </c>
      <c r="C2551" s="10" t="s">
        <v>3116</v>
      </c>
      <c r="D2551" s="10">
        <v>1</v>
      </c>
      <c r="E2551" s="13">
        <v>380</v>
      </c>
      <c r="F2551" s="9" t="s">
        <v>3070</v>
      </c>
      <c r="G2551" s="3"/>
      <c r="H2551" s="3"/>
    </row>
    <row r="2552" s="1" customFormat="1" spans="1:8">
      <c r="A2552" s="10">
        <v>2549</v>
      </c>
      <c r="B2552" s="125" t="s">
        <v>3118</v>
      </c>
      <c r="C2552" s="125" t="s">
        <v>3116</v>
      </c>
      <c r="D2552" s="236">
        <v>1</v>
      </c>
      <c r="E2552" s="13">
        <v>380</v>
      </c>
      <c r="F2552" s="20" t="s">
        <v>3070</v>
      </c>
      <c r="G2552" s="3"/>
      <c r="H2552" s="3"/>
    </row>
    <row r="2553" s="1" customFormat="1" spans="1:8">
      <c r="A2553" s="10">
        <v>2550</v>
      </c>
      <c r="B2553" s="231" t="s">
        <v>3119</v>
      </c>
      <c r="C2553" s="229" t="s">
        <v>3064</v>
      </c>
      <c r="D2553" s="10">
        <v>1</v>
      </c>
      <c r="E2553" s="13">
        <v>380</v>
      </c>
      <c r="F2553" s="9" t="s">
        <v>3070</v>
      </c>
      <c r="G2553" s="3"/>
      <c r="H2553" s="3"/>
    </row>
    <row r="2554" s="1" customFormat="1" spans="1:8">
      <c r="A2554" s="10">
        <v>2551</v>
      </c>
      <c r="B2554" s="10" t="s">
        <v>3120</v>
      </c>
      <c r="C2554" s="198" t="s">
        <v>3064</v>
      </c>
      <c r="D2554" s="10">
        <v>2</v>
      </c>
      <c r="E2554" s="13">
        <v>760</v>
      </c>
      <c r="F2554" s="9" t="s">
        <v>3070</v>
      </c>
      <c r="G2554" s="3"/>
      <c r="H2554" s="3"/>
    </row>
    <row r="2555" s="1" customFormat="1" spans="1:8">
      <c r="A2555" s="10">
        <v>2552</v>
      </c>
      <c r="B2555" s="10" t="s">
        <v>3121</v>
      </c>
      <c r="C2555" s="198" t="s">
        <v>2580</v>
      </c>
      <c r="D2555" s="198">
        <v>1</v>
      </c>
      <c r="E2555" s="13">
        <v>380</v>
      </c>
      <c r="F2555" s="9" t="s">
        <v>3070</v>
      </c>
      <c r="G2555" s="3"/>
      <c r="H2555" s="3"/>
    </row>
    <row r="2556" s="1" customFormat="1" spans="1:8">
      <c r="A2556" s="10">
        <v>2553</v>
      </c>
      <c r="B2556" s="10" t="s">
        <v>3122</v>
      </c>
      <c r="C2556" s="198" t="s">
        <v>2917</v>
      </c>
      <c r="D2556" s="10">
        <v>2</v>
      </c>
      <c r="E2556" s="13">
        <v>760</v>
      </c>
      <c r="F2556" s="9" t="s">
        <v>3070</v>
      </c>
      <c r="G2556" s="3"/>
      <c r="H2556" s="3"/>
    </row>
    <row r="2557" s="1" customFormat="1" spans="1:8">
      <c r="A2557" s="10">
        <v>2554</v>
      </c>
      <c r="B2557" s="231" t="s">
        <v>3123</v>
      </c>
      <c r="C2557" s="10" t="s">
        <v>2910</v>
      </c>
      <c r="D2557" s="10">
        <v>1</v>
      </c>
      <c r="E2557" s="13">
        <v>380</v>
      </c>
      <c r="F2557" s="9" t="s">
        <v>3070</v>
      </c>
      <c r="G2557" s="3"/>
      <c r="H2557" s="3"/>
    </row>
    <row r="2558" s="1" customFormat="1" spans="1:8">
      <c r="A2558" s="10">
        <v>2555</v>
      </c>
      <c r="B2558" s="10" t="s">
        <v>3124</v>
      </c>
      <c r="C2558" s="10" t="s">
        <v>2910</v>
      </c>
      <c r="D2558" s="10">
        <v>1</v>
      </c>
      <c r="E2558" s="13">
        <v>380</v>
      </c>
      <c r="F2558" s="9" t="s">
        <v>3070</v>
      </c>
      <c r="G2558" s="3"/>
      <c r="H2558" s="3"/>
    </row>
    <row r="2559" s="1" customFormat="1" spans="1:8">
      <c r="A2559" s="10">
        <v>2556</v>
      </c>
      <c r="B2559" s="125" t="s">
        <v>3125</v>
      </c>
      <c r="C2559" s="10" t="s">
        <v>2910</v>
      </c>
      <c r="D2559" s="237">
        <v>1</v>
      </c>
      <c r="E2559" s="13">
        <v>380</v>
      </c>
      <c r="F2559" s="20" t="s">
        <v>3070</v>
      </c>
      <c r="G2559" s="3"/>
      <c r="H2559" s="3"/>
    </row>
    <row r="2560" s="1" customFormat="1" spans="1:8">
      <c r="A2560" s="10">
        <v>2557</v>
      </c>
      <c r="B2560" s="125" t="s">
        <v>3126</v>
      </c>
      <c r="C2560" s="10" t="s">
        <v>2910</v>
      </c>
      <c r="D2560" s="18">
        <v>1</v>
      </c>
      <c r="E2560" s="13">
        <v>380</v>
      </c>
      <c r="F2560" s="20" t="s">
        <v>3070</v>
      </c>
      <c r="G2560" s="3"/>
      <c r="H2560" s="3"/>
    </row>
    <row r="2561" s="1" customFormat="1" spans="1:8">
      <c r="A2561" s="10">
        <v>2558</v>
      </c>
      <c r="B2561" s="125" t="s">
        <v>3127</v>
      </c>
      <c r="C2561" s="10" t="s">
        <v>2910</v>
      </c>
      <c r="D2561" s="237">
        <v>1</v>
      </c>
      <c r="E2561" s="13">
        <v>380</v>
      </c>
      <c r="F2561" s="20" t="s">
        <v>3070</v>
      </c>
      <c r="G2561" s="3"/>
      <c r="H2561" s="3"/>
    </row>
    <row r="2562" s="1" customFormat="1" spans="1:8">
      <c r="A2562" s="10">
        <v>2559</v>
      </c>
      <c r="B2562" s="125" t="s">
        <v>3128</v>
      </c>
      <c r="C2562" s="10" t="s">
        <v>2910</v>
      </c>
      <c r="D2562" s="18">
        <v>1</v>
      </c>
      <c r="E2562" s="13">
        <v>380</v>
      </c>
      <c r="F2562" s="20" t="s">
        <v>3070</v>
      </c>
      <c r="G2562" s="3"/>
      <c r="H2562" s="3"/>
    </row>
    <row r="2563" s="1" customFormat="1" spans="1:8">
      <c r="A2563" s="10">
        <v>2560</v>
      </c>
      <c r="B2563" s="125" t="s">
        <v>3129</v>
      </c>
      <c r="C2563" s="10" t="s">
        <v>2910</v>
      </c>
      <c r="D2563" s="18">
        <v>2</v>
      </c>
      <c r="E2563" s="13">
        <v>760</v>
      </c>
      <c r="F2563" s="20" t="s">
        <v>3070</v>
      </c>
      <c r="G2563" s="3"/>
      <c r="H2563" s="3"/>
    </row>
    <row r="2564" s="1" customFormat="1" spans="1:8">
      <c r="A2564" s="10">
        <v>2561</v>
      </c>
      <c r="B2564" s="10" t="s">
        <v>3130</v>
      </c>
      <c r="C2564" s="10" t="s">
        <v>2910</v>
      </c>
      <c r="D2564" s="198">
        <v>2</v>
      </c>
      <c r="E2564" s="13">
        <v>760</v>
      </c>
      <c r="F2564" s="9" t="s">
        <v>3070</v>
      </c>
      <c r="G2564" s="3"/>
      <c r="H2564" s="3"/>
    </row>
    <row r="2565" s="1" customFormat="1" spans="1:8">
      <c r="A2565" s="10">
        <v>2562</v>
      </c>
      <c r="B2565" s="10" t="s">
        <v>3131</v>
      </c>
      <c r="C2565" s="10" t="s">
        <v>2583</v>
      </c>
      <c r="D2565" s="10">
        <v>2</v>
      </c>
      <c r="E2565" s="13">
        <v>760</v>
      </c>
      <c r="F2565" s="9" t="s">
        <v>3070</v>
      </c>
      <c r="G2565" s="3"/>
      <c r="H2565" s="3"/>
    </row>
    <row r="2566" s="1" customFormat="1" spans="1:8">
      <c r="A2566" s="10">
        <v>2563</v>
      </c>
      <c r="B2566" s="125" t="s">
        <v>3132</v>
      </c>
      <c r="C2566" s="125" t="s">
        <v>2583</v>
      </c>
      <c r="D2566" s="18">
        <v>2</v>
      </c>
      <c r="E2566" s="13">
        <v>760</v>
      </c>
      <c r="F2566" s="20" t="s">
        <v>3070</v>
      </c>
      <c r="G2566" s="3"/>
      <c r="H2566" s="3"/>
    </row>
    <row r="2567" s="1" customFormat="1" spans="1:8">
      <c r="A2567" s="10">
        <v>2564</v>
      </c>
      <c r="B2567" s="125" t="s">
        <v>3133</v>
      </c>
      <c r="C2567" s="125" t="s">
        <v>2583</v>
      </c>
      <c r="D2567" s="238">
        <v>3</v>
      </c>
      <c r="E2567" s="13">
        <v>1140</v>
      </c>
      <c r="F2567" s="20" t="s">
        <v>3070</v>
      </c>
      <c r="G2567" s="3"/>
      <c r="H2567" s="3"/>
    </row>
    <row r="2568" s="1" customFormat="1" spans="1:8">
      <c r="A2568" s="10">
        <v>2565</v>
      </c>
      <c r="B2568" s="125" t="s">
        <v>2480</v>
      </c>
      <c r="C2568" s="125" t="s">
        <v>2583</v>
      </c>
      <c r="D2568" s="18">
        <v>1</v>
      </c>
      <c r="E2568" s="13">
        <v>380</v>
      </c>
      <c r="F2568" s="20" t="s">
        <v>3070</v>
      </c>
      <c r="G2568" s="3"/>
      <c r="H2568" s="3"/>
    </row>
    <row r="2569" s="1" customFormat="1" spans="1:8">
      <c r="A2569" s="10">
        <v>2566</v>
      </c>
      <c r="B2569" s="239" t="s">
        <v>3134</v>
      </c>
      <c r="C2569" s="240" t="s">
        <v>2583</v>
      </c>
      <c r="D2569" s="52">
        <v>1</v>
      </c>
      <c r="E2569" s="13">
        <v>380</v>
      </c>
      <c r="F2569" s="35" t="s">
        <v>3070</v>
      </c>
      <c r="G2569" s="3"/>
      <c r="H2569" s="3"/>
    </row>
    <row r="2570" s="1" customFormat="1" spans="1:8">
      <c r="A2570" s="10">
        <v>2567</v>
      </c>
      <c r="B2570" s="125" t="s">
        <v>3135</v>
      </c>
      <c r="C2570" s="125" t="s">
        <v>2670</v>
      </c>
      <c r="D2570" s="18">
        <v>1</v>
      </c>
      <c r="E2570" s="13">
        <v>380</v>
      </c>
      <c r="F2570" s="20" t="s">
        <v>3070</v>
      </c>
      <c r="G2570" s="3"/>
      <c r="H2570" s="3"/>
    </row>
    <row r="2571" s="1" customFormat="1" spans="1:8">
      <c r="A2571" s="10">
        <v>2568</v>
      </c>
      <c r="B2571" s="10" t="s">
        <v>3136</v>
      </c>
      <c r="C2571" s="10" t="s">
        <v>2670</v>
      </c>
      <c r="D2571" s="10">
        <v>1</v>
      </c>
      <c r="E2571" s="13">
        <v>380</v>
      </c>
      <c r="F2571" s="9" t="s">
        <v>3070</v>
      </c>
      <c r="G2571" s="3"/>
      <c r="H2571" s="3"/>
    </row>
    <row r="2572" s="1" customFormat="1" spans="1:8">
      <c r="A2572" s="10">
        <v>2569</v>
      </c>
      <c r="B2572" s="10" t="s">
        <v>3137</v>
      </c>
      <c r="C2572" s="198" t="s">
        <v>3138</v>
      </c>
      <c r="D2572" s="198">
        <v>1</v>
      </c>
      <c r="E2572" s="13">
        <v>380</v>
      </c>
      <c r="F2572" s="9" t="s">
        <v>3070</v>
      </c>
      <c r="G2572" s="3"/>
      <c r="H2572" s="3"/>
    </row>
    <row r="2573" s="1" customFormat="1" spans="1:8">
      <c r="A2573" s="10">
        <v>2570</v>
      </c>
      <c r="B2573" s="10" t="s">
        <v>1338</v>
      </c>
      <c r="C2573" s="10" t="s">
        <v>3139</v>
      </c>
      <c r="D2573" s="10">
        <v>1</v>
      </c>
      <c r="E2573" s="13">
        <v>380</v>
      </c>
      <c r="F2573" s="9" t="s">
        <v>3070</v>
      </c>
      <c r="G2573" s="3"/>
      <c r="H2573" s="3"/>
    </row>
    <row r="2574" s="1" customFormat="1" spans="1:8">
      <c r="A2574" s="10">
        <v>2571</v>
      </c>
      <c r="B2574" s="231" t="s">
        <v>3140</v>
      </c>
      <c r="C2574" s="229" t="s">
        <v>2654</v>
      </c>
      <c r="D2574" s="10">
        <v>1</v>
      </c>
      <c r="E2574" s="13">
        <v>380</v>
      </c>
      <c r="F2574" s="9" t="s">
        <v>3070</v>
      </c>
      <c r="G2574" s="3"/>
      <c r="H2574" s="3"/>
    </row>
    <row r="2575" s="1" customFormat="1" spans="1:8">
      <c r="A2575" s="10">
        <v>2572</v>
      </c>
      <c r="B2575" s="10" t="s">
        <v>3141</v>
      </c>
      <c r="C2575" s="198" t="s">
        <v>2654</v>
      </c>
      <c r="D2575" s="198">
        <v>1</v>
      </c>
      <c r="E2575" s="13">
        <v>380</v>
      </c>
      <c r="F2575" s="9" t="s">
        <v>3070</v>
      </c>
      <c r="G2575" s="3"/>
      <c r="H2575" s="3"/>
    </row>
    <row r="2576" s="1" customFormat="1" spans="1:8">
      <c r="A2576" s="10">
        <v>2573</v>
      </c>
      <c r="B2576" s="10" t="s">
        <v>1440</v>
      </c>
      <c r="C2576" s="10" t="s">
        <v>3142</v>
      </c>
      <c r="D2576" s="10">
        <v>1</v>
      </c>
      <c r="E2576" s="13">
        <v>380</v>
      </c>
      <c r="F2576" s="9" t="s">
        <v>3070</v>
      </c>
      <c r="G2576" s="3"/>
      <c r="H2576" s="3"/>
    </row>
    <row r="2577" s="1" customFormat="1" spans="1:8">
      <c r="A2577" s="10">
        <v>2574</v>
      </c>
      <c r="B2577" s="241" t="s">
        <v>3143</v>
      </c>
      <c r="C2577" s="242" t="s">
        <v>2668</v>
      </c>
      <c r="D2577" s="10">
        <v>1</v>
      </c>
      <c r="E2577" s="13">
        <v>380</v>
      </c>
      <c r="F2577" s="9" t="s">
        <v>3070</v>
      </c>
      <c r="G2577" s="3"/>
      <c r="H2577" s="3"/>
    </row>
    <row r="2578" s="1" customFormat="1" spans="1:8">
      <c r="A2578" s="10">
        <v>2575</v>
      </c>
      <c r="B2578" s="10" t="s">
        <v>3144</v>
      </c>
      <c r="C2578" s="10" t="s">
        <v>2950</v>
      </c>
      <c r="D2578" s="10">
        <v>1</v>
      </c>
      <c r="E2578" s="13">
        <v>380</v>
      </c>
      <c r="F2578" s="9" t="s">
        <v>3070</v>
      </c>
      <c r="G2578" s="3"/>
      <c r="H2578" s="3"/>
    </row>
    <row r="2579" s="1" customFormat="1" spans="1:8">
      <c r="A2579" s="10">
        <v>2576</v>
      </c>
      <c r="B2579" s="10" t="s">
        <v>3145</v>
      </c>
      <c r="C2579" s="10" t="s">
        <v>2910</v>
      </c>
      <c r="D2579" s="10">
        <v>2</v>
      </c>
      <c r="E2579" s="13">
        <v>760</v>
      </c>
      <c r="F2579" s="9" t="s">
        <v>3070</v>
      </c>
      <c r="G2579" s="3"/>
      <c r="H2579" s="3"/>
    </row>
    <row r="2580" s="1" customFormat="1" spans="1:8">
      <c r="A2580" s="10">
        <v>2577</v>
      </c>
      <c r="B2580" s="18" t="s">
        <v>3146</v>
      </c>
      <c r="C2580" s="18" t="s">
        <v>2717</v>
      </c>
      <c r="D2580" s="18">
        <v>3</v>
      </c>
      <c r="E2580" s="13">
        <v>1140</v>
      </c>
      <c r="F2580" s="20" t="s">
        <v>3070</v>
      </c>
      <c r="G2580" s="3"/>
      <c r="H2580" s="3"/>
    </row>
    <row r="2581" s="1" customFormat="1" spans="1:8">
      <c r="A2581" s="10">
        <v>2578</v>
      </c>
      <c r="B2581" s="228" t="s">
        <v>3147</v>
      </c>
      <c r="C2581" s="228" t="s">
        <v>3148</v>
      </c>
      <c r="D2581" s="18">
        <v>1</v>
      </c>
      <c r="E2581" s="13">
        <v>380</v>
      </c>
      <c r="F2581" s="20" t="s">
        <v>3070</v>
      </c>
      <c r="G2581" s="3"/>
      <c r="H2581" s="3"/>
    </row>
    <row r="2582" s="1" customFormat="1" spans="1:8">
      <c r="A2582" s="10">
        <v>2579</v>
      </c>
      <c r="B2582" s="8" t="s">
        <v>3149</v>
      </c>
      <c r="C2582" s="8" t="s">
        <v>2674</v>
      </c>
      <c r="D2582" s="8">
        <v>1</v>
      </c>
      <c r="E2582" s="13">
        <v>380</v>
      </c>
      <c r="F2582" s="9" t="s">
        <v>3070</v>
      </c>
      <c r="G2582" s="3"/>
      <c r="H2582" s="3"/>
    </row>
    <row r="2583" s="1" customFormat="1" spans="1:8">
      <c r="A2583" s="10">
        <v>2580</v>
      </c>
      <c r="B2583" s="228" t="s">
        <v>3150</v>
      </c>
      <c r="C2583" s="229" t="s">
        <v>2726</v>
      </c>
      <c r="D2583" s="18">
        <v>4</v>
      </c>
      <c r="E2583" s="13">
        <v>1520</v>
      </c>
      <c r="F2583" s="20" t="s">
        <v>3070</v>
      </c>
      <c r="G2583" s="3"/>
      <c r="H2583" s="3"/>
    </row>
    <row r="2584" s="1" customFormat="1" spans="1:8">
      <c r="A2584" s="10">
        <v>2581</v>
      </c>
      <c r="B2584" s="228" t="s">
        <v>3151</v>
      </c>
      <c r="C2584" s="162" t="s">
        <v>2982</v>
      </c>
      <c r="D2584" s="18">
        <v>2</v>
      </c>
      <c r="E2584" s="13">
        <v>760</v>
      </c>
      <c r="F2584" s="20" t="s">
        <v>3070</v>
      </c>
      <c r="G2584" s="3"/>
      <c r="H2584" s="3"/>
    </row>
    <row r="2585" s="1" customFormat="1" spans="1:8">
      <c r="A2585" s="10">
        <v>2582</v>
      </c>
      <c r="B2585" s="228" t="s">
        <v>3152</v>
      </c>
      <c r="C2585" s="229" t="s">
        <v>3039</v>
      </c>
      <c r="D2585" s="18">
        <v>1</v>
      </c>
      <c r="E2585" s="13">
        <v>380</v>
      </c>
      <c r="F2585" s="20" t="s">
        <v>3070</v>
      </c>
      <c r="G2585" s="3"/>
      <c r="H2585" s="3"/>
    </row>
    <row r="2586" s="1" customFormat="1" spans="1:8">
      <c r="A2586" s="10">
        <v>2583</v>
      </c>
      <c r="B2586" s="228" t="s">
        <v>3153</v>
      </c>
      <c r="C2586" s="198" t="s">
        <v>2778</v>
      </c>
      <c r="D2586" s="18">
        <v>1</v>
      </c>
      <c r="E2586" s="13">
        <v>380</v>
      </c>
      <c r="F2586" s="20" t="s">
        <v>3070</v>
      </c>
      <c r="G2586" s="3"/>
      <c r="H2586" s="3"/>
    </row>
    <row r="2587" s="1" customFormat="1" spans="1:8">
      <c r="A2587" s="10">
        <v>2584</v>
      </c>
      <c r="B2587" s="10" t="s">
        <v>3154</v>
      </c>
      <c r="C2587" s="198" t="s">
        <v>3155</v>
      </c>
      <c r="D2587" s="198">
        <v>1</v>
      </c>
      <c r="E2587" s="13">
        <v>380</v>
      </c>
      <c r="F2587" s="9" t="s">
        <v>3070</v>
      </c>
      <c r="G2587" s="3"/>
      <c r="H2587" s="3"/>
    </row>
    <row r="2588" s="1" customFormat="1" spans="1:8">
      <c r="A2588" s="10">
        <v>2585</v>
      </c>
      <c r="B2588" s="125" t="s">
        <v>3156</v>
      </c>
      <c r="C2588" s="125" t="s">
        <v>2654</v>
      </c>
      <c r="D2588" s="18">
        <v>1</v>
      </c>
      <c r="E2588" s="13">
        <v>380</v>
      </c>
      <c r="F2588" s="20" t="s">
        <v>3070</v>
      </c>
      <c r="G2588" s="3"/>
      <c r="H2588" s="3"/>
    </row>
    <row r="2589" s="1" customFormat="1" spans="1:8">
      <c r="A2589" s="10">
        <v>2586</v>
      </c>
      <c r="B2589" s="158" t="s">
        <v>3157</v>
      </c>
      <c r="C2589" s="158" t="s">
        <v>2910</v>
      </c>
      <c r="D2589" s="159">
        <v>1</v>
      </c>
      <c r="E2589" s="13">
        <v>380</v>
      </c>
      <c r="F2589" s="160" t="s">
        <v>3070</v>
      </c>
      <c r="G2589" s="3"/>
      <c r="H2589" s="3"/>
    </row>
    <row r="2590" s="1" customFormat="1" spans="1:8">
      <c r="A2590" s="10">
        <v>2587</v>
      </c>
      <c r="B2590" s="18" t="s">
        <v>3158</v>
      </c>
      <c r="C2590" s="198" t="s">
        <v>3155</v>
      </c>
      <c r="D2590" s="18">
        <v>1</v>
      </c>
      <c r="E2590" s="13">
        <v>380</v>
      </c>
      <c r="F2590" s="20" t="s">
        <v>3070</v>
      </c>
      <c r="G2590" s="3"/>
      <c r="H2590" s="3"/>
    </row>
    <row r="2591" s="1" customFormat="1" spans="1:8">
      <c r="A2591" s="10">
        <v>2588</v>
      </c>
      <c r="B2591" s="231" t="s">
        <v>3159</v>
      </c>
      <c r="C2591" s="229" t="s">
        <v>3160</v>
      </c>
      <c r="D2591" s="10">
        <v>1</v>
      </c>
      <c r="E2591" s="13">
        <v>450</v>
      </c>
      <c r="F2591" s="9" t="s">
        <v>3070</v>
      </c>
      <c r="G2591" s="3"/>
      <c r="H2591" s="3"/>
    </row>
    <row r="2592" s="1" customFormat="1" spans="1:8">
      <c r="A2592" s="10">
        <v>2589</v>
      </c>
      <c r="B2592" s="52" t="s">
        <v>3161</v>
      </c>
      <c r="C2592" s="18" t="s">
        <v>2778</v>
      </c>
      <c r="D2592" s="243">
        <v>3</v>
      </c>
      <c r="E2592" s="13">
        <v>1350</v>
      </c>
      <c r="F2592" s="20" t="s">
        <v>3070</v>
      </c>
      <c r="G2592" s="3"/>
      <c r="H2592" s="3"/>
    </row>
    <row r="2593" s="1" customFormat="1" spans="1:8">
      <c r="A2593" s="10">
        <v>2590</v>
      </c>
      <c r="B2593" s="231" t="s">
        <v>3162</v>
      </c>
      <c r="C2593" s="229" t="s">
        <v>2778</v>
      </c>
      <c r="D2593" s="10">
        <v>1</v>
      </c>
      <c r="E2593" s="13">
        <v>450</v>
      </c>
      <c r="F2593" s="9" t="s">
        <v>3070</v>
      </c>
      <c r="G2593" s="3"/>
      <c r="H2593" s="3"/>
    </row>
    <row r="2594" s="1" customFormat="1" spans="1:8">
      <c r="A2594" s="10">
        <v>2591</v>
      </c>
      <c r="B2594" s="10" t="s">
        <v>3163</v>
      </c>
      <c r="C2594" s="198" t="s">
        <v>2778</v>
      </c>
      <c r="D2594" s="10">
        <v>3</v>
      </c>
      <c r="E2594" s="13">
        <v>1350</v>
      </c>
      <c r="F2594" s="9" t="s">
        <v>3070</v>
      </c>
      <c r="G2594" s="3"/>
      <c r="H2594" s="3"/>
    </row>
    <row r="2595" s="1" customFormat="1" spans="1:8">
      <c r="A2595" s="10">
        <v>2592</v>
      </c>
      <c r="B2595" s="228" t="s">
        <v>3164</v>
      </c>
      <c r="C2595" s="229" t="s">
        <v>3039</v>
      </c>
      <c r="D2595" s="18">
        <v>2</v>
      </c>
      <c r="E2595" s="13">
        <v>900</v>
      </c>
      <c r="F2595" s="20" t="s">
        <v>3070</v>
      </c>
      <c r="G2595" s="3"/>
      <c r="H2595" s="3"/>
    </row>
    <row r="2596" s="1" customFormat="1" spans="1:8">
      <c r="A2596" s="10">
        <v>2593</v>
      </c>
      <c r="B2596" s="228" t="s">
        <v>3165</v>
      </c>
      <c r="C2596" s="229" t="s">
        <v>3039</v>
      </c>
      <c r="D2596" s="18">
        <v>3</v>
      </c>
      <c r="E2596" s="13">
        <v>1677</v>
      </c>
      <c r="F2596" s="20" t="s">
        <v>3070</v>
      </c>
      <c r="G2596" s="3"/>
      <c r="H2596" s="3"/>
    </row>
    <row r="2597" s="1" customFormat="1" spans="1:8">
      <c r="A2597" s="10">
        <v>2594</v>
      </c>
      <c r="B2597" s="231" t="s">
        <v>3166</v>
      </c>
      <c r="C2597" s="229" t="s">
        <v>3041</v>
      </c>
      <c r="D2597" s="10">
        <v>1</v>
      </c>
      <c r="E2597" s="13">
        <v>450</v>
      </c>
      <c r="F2597" s="9" t="s">
        <v>3070</v>
      </c>
      <c r="G2597" s="3"/>
      <c r="H2597" s="3"/>
    </row>
    <row r="2598" s="1" customFormat="1" spans="1:8">
      <c r="A2598" s="10">
        <v>2595</v>
      </c>
      <c r="B2598" s="10" t="s">
        <v>3167</v>
      </c>
      <c r="C2598" s="198" t="s">
        <v>3041</v>
      </c>
      <c r="D2598" s="10">
        <v>1</v>
      </c>
      <c r="E2598" s="13">
        <v>450</v>
      </c>
      <c r="F2598" s="9" t="s">
        <v>3070</v>
      </c>
      <c r="G2598" s="3"/>
      <c r="H2598" s="3"/>
    </row>
    <row r="2599" s="1" customFormat="1" spans="1:8">
      <c r="A2599" s="10">
        <v>2596</v>
      </c>
      <c r="B2599" s="10" t="s">
        <v>3168</v>
      </c>
      <c r="C2599" s="198" t="s">
        <v>2720</v>
      </c>
      <c r="D2599" s="198">
        <v>2</v>
      </c>
      <c r="E2599" s="13">
        <v>900</v>
      </c>
      <c r="F2599" s="9" t="s">
        <v>3070</v>
      </c>
      <c r="G2599" s="3"/>
      <c r="H2599" s="3"/>
    </row>
    <row r="2600" s="1" customFormat="1" spans="1:8">
      <c r="A2600" s="10">
        <v>2597</v>
      </c>
      <c r="B2600" s="10" t="s">
        <v>3169</v>
      </c>
      <c r="C2600" s="10" t="s">
        <v>2720</v>
      </c>
      <c r="D2600" s="10">
        <v>1</v>
      </c>
      <c r="E2600" s="13">
        <v>450</v>
      </c>
      <c r="F2600" s="9" t="s">
        <v>3070</v>
      </c>
      <c r="G2600" s="3"/>
      <c r="H2600" s="3"/>
    </row>
    <row r="2601" s="1" customFormat="1" spans="1:8">
      <c r="A2601" s="10">
        <v>2598</v>
      </c>
      <c r="B2601" s="10" t="s">
        <v>3170</v>
      </c>
      <c r="C2601" s="198" t="s">
        <v>3155</v>
      </c>
      <c r="D2601" s="198">
        <v>1</v>
      </c>
      <c r="E2601" s="13">
        <v>450</v>
      </c>
      <c r="F2601" s="9" t="s">
        <v>3070</v>
      </c>
      <c r="G2601" s="3"/>
      <c r="H2601" s="3"/>
    </row>
    <row r="2602" s="1" customFormat="1" spans="1:8">
      <c r="A2602" s="10">
        <v>2599</v>
      </c>
      <c r="B2602" s="10" t="s">
        <v>3171</v>
      </c>
      <c r="C2602" s="10" t="s">
        <v>2950</v>
      </c>
      <c r="D2602" s="10">
        <v>2</v>
      </c>
      <c r="E2602" s="13">
        <v>900</v>
      </c>
      <c r="F2602" s="9" t="s">
        <v>3070</v>
      </c>
      <c r="G2602" s="3"/>
      <c r="H2602" s="3"/>
    </row>
    <row r="2603" s="1" customFormat="1" spans="1:8">
      <c r="A2603" s="10">
        <v>2600</v>
      </c>
      <c r="B2603" s="10" t="s">
        <v>3172</v>
      </c>
      <c r="C2603" s="198" t="s">
        <v>3046</v>
      </c>
      <c r="D2603" s="198">
        <v>1</v>
      </c>
      <c r="E2603" s="13">
        <v>450</v>
      </c>
      <c r="F2603" s="9" t="s">
        <v>3070</v>
      </c>
      <c r="G2603" s="3"/>
      <c r="H2603" s="3"/>
    </row>
    <row r="2604" s="1" customFormat="1" spans="1:8">
      <c r="A2604" s="10">
        <v>2601</v>
      </c>
      <c r="B2604" s="228" t="s">
        <v>3173</v>
      </c>
      <c r="C2604" s="198" t="s">
        <v>2873</v>
      </c>
      <c r="D2604" s="244">
        <v>3</v>
      </c>
      <c r="E2604" s="13">
        <v>1350</v>
      </c>
      <c r="F2604" s="20" t="s">
        <v>3070</v>
      </c>
      <c r="G2604" s="3"/>
      <c r="H2604" s="3"/>
    </row>
    <row r="2605" s="1" customFormat="1" spans="1:8">
      <c r="A2605" s="10">
        <v>2602</v>
      </c>
      <c r="B2605" s="229" t="s">
        <v>3174</v>
      </c>
      <c r="C2605" s="229" t="s">
        <v>3049</v>
      </c>
      <c r="D2605" s="10">
        <v>2</v>
      </c>
      <c r="E2605" s="13">
        <v>900</v>
      </c>
      <c r="F2605" s="9" t="s">
        <v>3070</v>
      </c>
      <c r="G2605" s="3"/>
      <c r="H2605" s="3"/>
    </row>
    <row r="2606" s="1" customFormat="1" spans="1:8">
      <c r="A2606" s="10">
        <v>2603</v>
      </c>
      <c r="B2606" s="10" t="s">
        <v>3175</v>
      </c>
      <c r="C2606" s="10" t="s">
        <v>3091</v>
      </c>
      <c r="D2606" s="10">
        <v>1</v>
      </c>
      <c r="E2606" s="13">
        <v>450</v>
      </c>
      <c r="F2606" s="9" t="s">
        <v>3070</v>
      </c>
      <c r="G2606" s="3"/>
      <c r="H2606" s="3"/>
    </row>
    <row r="2607" s="1" customFormat="1" spans="1:8">
      <c r="A2607" s="10">
        <v>2604</v>
      </c>
      <c r="B2607" s="228" t="s">
        <v>3176</v>
      </c>
      <c r="C2607" s="198" t="s">
        <v>2982</v>
      </c>
      <c r="D2607" s="18">
        <v>3</v>
      </c>
      <c r="E2607" s="13">
        <v>1350</v>
      </c>
      <c r="F2607" s="20" t="s">
        <v>3070</v>
      </c>
      <c r="G2607" s="3"/>
      <c r="H2607" s="3"/>
    </row>
    <row r="2608" s="1" customFormat="1" spans="1:8">
      <c r="A2608" s="10">
        <v>2605</v>
      </c>
      <c r="B2608" s="231" t="s">
        <v>3177</v>
      </c>
      <c r="C2608" s="229" t="s">
        <v>3062</v>
      </c>
      <c r="D2608" s="10">
        <v>1</v>
      </c>
      <c r="E2608" s="13">
        <v>450</v>
      </c>
      <c r="F2608" s="9" t="s">
        <v>3070</v>
      </c>
      <c r="G2608" s="3"/>
      <c r="H2608" s="3"/>
    </row>
    <row r="2609" s="1" customFormat="1" spans="1:8">
      <c r="A2609" s="10">
        <v>2606</v>
      </c>
      <c r="B2609" s="10" t="s">
        <v>3178</v>
      </c>
      <c r="C2609" s="10" t="s">
        <v>3062</v>
      </c>
      <c r="D2609" s="10">
        <v>2</v>
      </c>
      <c r="E2609" s="13">
        <v>900</v>
      </c>
      <c r="F2609" s="9" t="s">
        <v>3070</v>
      </c>
      <c r="G2609" s="3"/>
      <c r="H2609" s="3"/>
    </row>
    <row r="2610" s="1" customFormat="1" spans="1:8">
      <c r="A2610" s="10">
        <v>2607</v>
      </c>
      <c r="B2610" s="52" t="s">
        <v>3179</v>
      </c>
      <c r="C2610" s="18" t="s">
        <v>3114</v>
      </c>
      <c r="D2610" s="245">
        <v>3</v>
      </c>
      <c r="E2610" s="13">
        <v>1350</v>
      </c>
      <c r="F2610" s="9" t="s">
        <v>3070</v>
      </c>
      <c r="G2610" s="3"/>
      <c r="H2610" s="3"/>
    </row>
    <row r="2611" s="1" customFormat="1" spans="1:8">
      <c r="A2611" s="10">
        <v>2608</v>
      </c>
      <c r="B2611" s="228" t="s">
        <v>3180</v>
      </c>
      <c r="C2611" s="198" t="s">
        <v>2580</v>
      </c>
      <c r="D2611" s="18">
        <v>1</v>
      </c>
      <c r="E2611" s="13">
        <v>450</v>
      </c>
      <c r="F2611" s="20" t="s">
        <v>3070</v>
      </c>
      <c r="G2611" s="3"/>
      <c r="H2611" s="3"/>
    </row>
    <row r="2612" s="1" customFormat="1" spans="1:8">
      <c r="A2612" s="10">
        <v>2609</v>
      </c>
      <c r="B2612" s="246" t="s">
        <v>3181</v>
      </c>
      <c r="C2612" s="230" t="s">
        <v>2580</v>
      </c>
      <c r="D2612" s="18">
        <v>1</v>
      </c>
      <c r="E2612" s="13">
        <v>450</v>
      </c>
      <c r="F2612" s="20" t="s">
        <v>3070</v>
      </c>
      <c r="G2612" s="3"/>
      <c r="H2612" s="3"/>
    </row>
    <row r="2613" s="1" customFormat="1" spans="1:8">
      <c r="A2613" s="10">
        <v>2610</v>
      </c>
      <c r="B2613" s="10" t="s">
        <v>3182</v>
      </c>
      <c r="C2613" s="10" t="s">
        <v>2661</v>
      </c>
      <c r="D2613" s="10">
        <v>1</v>
      </c>
      <c r="E2613" s="13">
        <v>450</v>
      </c>
      <c r="F2613" s="9" t="s">
        <v>3070</v>
      </c>
      <c r="G2613" s="3"/>
      <c r="H2613" s="3"/>
    </row>
    <row r="2614" s="1" customFormat="1" spans="1:8">
      <c r="A2614" s="10">
        <v>2611</v>
      </c>
      <c r="B2614" s="231" t="s">
        <v>3183</v>
      </c>
      <c r="C2614" s="229" t="s">
        <v>2670</v>
      </c>
      <c r="D2614" s="10">
        <v>1</v>
      </c>
      <c r="E2614" s="13">
        <v>450</v>
      </c>
      <c r="F2614" s="9" t="s">
        <v>3070</v>
      </c>
      <c r="G2614" s="3"/>
      <c r="H2614" s="3"/>
    </row>
    <row r="2615" s="1" customFormat="1" spans="1:8">
      <c r="A2615" s="10">
        <v>2612</v>
      </c>
      <c r="B2615" s="125" t="s">
        <v>3184</v>
      </c>
      <c r="C2615" s="125" t="s">
        <v>2670</v>
      </c>
      <c r="D2615" s="18">
        <v>1</v>
      </c>
      <c r="E2615" s="13">
        <v>450</v>
      </c>
      <c r="F2615" s="20" t="s">
        <v>3070</v>
      </c>
      <c r="G2615" s="3"/>
      <c r="H2615" s="3"/>
    </row>
    <row r="2616" s="1" customFormat="1" spans="1:8">
      <c r="A2616" s="10">
        <v>2613</v>
      </c>
      <c r="B2616" s="32" t="s">
        <v>3088</v>
      </c>
      <c r="C2616" s="32" t="s">
        <v>2668</v>
      </c>
      <c r="D2616" s="247">
        <v>1</v>
      </c>
      <c r="E2616" s="13">
        <v>450</v>
      </c>
      <c r="F2616" s="20" t="s">
        <v>3070</v>
      </c>
      <c r="G2616" s="3"/>
      <c r="H2616" s="3"/>
    </row>
    <row r="2617" s="1" customFormat="1" spans="1:8">
      <c r="A2617" s="10">
        <v>2614</v>
      </c>
      <c r="B2617" s="10" t="s">
        <v>3185</v>
      </c>
      <c r="C2617" s="10" t="s">
        <v>3062</v>
      </c>
      <c r="D2617" s="10">
        <v>2</v>
      </c>
      <c r="E2617" s="13">
        <v>900</v>
      </c>
      <c r="F2617" s="9" t="s">
        <v>3070</v>
      </c>
      <c r="G2617" s="3"/>
      <c r="H2617" s="3"/>
    </row>
    <row r="2618" s="1" customFormat="1" spans="1:8">
      <c r="A2618" s="10">
        <v>2615</v>
      </c>
      <c r="B2618" s="110" t="s">
        <v>3186</v>
      </c>
      <c r="C2618" s="110" t="s">
        <v>2668</v>
      </c>
      <c r="D2618" s="248">
        <v>2</v>
      </c>
      <c r="E2618" s="13">
        <v>900</v>
      </c>
      <c r="F2618" s="20" t="s">
        <v>3070</v>
      </c>
      <c r="G2618" s="3"/>
      <c r="H2618" s="3"/>
    </row>
    <row r="2619" s="1" customFormat="1" spans="1:8">
      <c r="A2619" s="10">
        <v>2616</v>
      </c>
      <c r="B2619" s="125" t="s">
        <v>3187</v>
      </c>
      <c r="C2619" s="125" t="s">
        <v>3062</v>
      </c>
      <c r="D2619" s="249">
        <v>1</v>
      </c>
      <c r="E2619" s="13">
        <v>450</v>
      </c>
      <c r="F2619" s="20" t="s">
        <v>3070</v>
      </c>
      <c r="G2619" s="3"/>
      <c r="H2619" s="3"/>
    </row>
    <row r="2620" s="1" customFormat="1" spans="1:8">
      <c r="A2620" s="10">
        <v>2617</v>
      </c>
      <c r="B2620" s="10" t="s">
        <v>3188</v>
      </c>
      <c r="C2620" s="198" t="s">
        <v>3064</v>
      </c>
      <c r="D2620" s="198">
        <v>1</v>
      </c>
      <c r="E2620" s="13">
        <v>450</v>
      </c>
      <c r="F2620" s="9" t="s">
        <v>3070</v>
      </c>
      <c r="G2620" s="3"/>
      <c r="H2620" s="3"/>
    </row>
    <row r="2621" s="1" customFormat="1" spans="1:8">
      <c r="A2621" s="10">
        <v>2618</v>
      </c>
      <c r="B2621" s="231" t="s">
        <v>3189</v>
      </c>
      <c r="C2621" s="198" t="s">
        <v>2873</v>
      </c>
      <c r="D2621" s="10">
        <v>5</v>
      </c>
      <c r="E2621" s="13">
        <v>2250</v>
      </c>
      <c r="F2621" s="9" t="s">
        <v>3070</v>
      </c>
      <c r="G2621" s="3"/>
      <c r="H2621" s="3"/>
    </row>
    <row r="2622" s="1" customFormat="1" spans="1:8">
      <c r="A2622" s="10">
        <v>2619</v>
      </c>
      <c r="B2622" s="231" t="s">
        <v>3190</v>
      </c>
      <c r="C2622" s="229" t="s">
        <v>2672</v>
      </c>
      <c r="D2622" s="10">
        <v>2</v>
      </c>
      <c r="E2622" s="13">
        <v>900</v>
      </c>
      <c r="F2622" s="9" t="s">
        <v>3070</v>
      </c>
      <c r="G2622" s="3"/>
      <c r="H2622" s="3"/>
    </row>
    <row r="2623" s="1" customFormat="1" spans="1:8">
      <c r="A2623" s="10">
        <v>2620</v>
      </c>
      <c r="B2623" s="231" t="s">
        <v>3191</v>
      </c>
      <c r="C2623" s="229" t="s">
        <v>2720</v>
      </c>
      <c r="D2623" s="10">
        <v>1</v>
      </c>
      <c r="E2623" s="13">
        <v>450</v>
      </c>
      <c r="F2623" s="9" t="s">
        <v>3070</v>
      </c>
      <c r="G2623" s="3"/>
      <c r="H2623" s="3"/>
    </row>
    <row r="2624" s="1" customFormat="1" spans="1:8">
      <c r="A2624" s="10">
        <v>2621</v>
      </c>
      <c r="B2624" s="10" t="s">
        <v>3192</v>
      </c>
      <c r="C2624" s="198" t="s">
        <v>2778</v>
      </c>
      <c r="D2624" s="10">
        <v>1</v>
      </c>
      <c r="E2624" s="13">
        <v>450</v>
      </c>
      <c r="F2624" s="9" t="s">
        <v>3070</v>
      </c>
      <c r="G2624" s="3"/>
      <c r="H2624" s="3"/>
    </row>
    <row r="2625" s="1" customFormat="1" spans="1:8">
      <c r="A2625" s="10">
        <v>2622</v>
      </c>
      <c r="B2625" s="228" t="s">
        <v>3193</v>
      </c>
      <c r="C2625" s="198" t="s">
        <v>2982</v>
      </c>
      <c r="D2625" s="250">
        <v>1</v>
      </c>
      <c r="E2625" s="13">
        <v>450</v>
      </c>
      <c r="F2625" s="20" t="s">
        <v>3070</v>
      </c>
      <c r="G2625" s="3"/>
      <c r="H2625" s="3"/>
    </row>
    <row r="2626" s="1" customFormat="1" spans="1:8">
      <c r="A2626" s="10">
        <v>2623</v>
      </c>
      <c r="B2626" s="158" t="s">
        <v>3194</v>
      </c>
      <c r="C2626" s="158" t="s">
        <v>2982</v>
      </c>
      <c r="D2626" s="159">
        <v>1</v>
      </c>
      <c r="E2626" s="13">
        <v>450</v>
      </c>
      <c r="F2626" s="160" t="s">
        <v>3070</v>
      </c>
      <c r="G2626" s="3"/>
      <c r="H2626" s="3"/>
    </row>
    <row r="2627" s="1" customFormat="1" spans="1:8">
      <c r="A2627" s="10">
        <v>2624</v>
      </c>
      <c r="B2627" s="228" t="s">
        <v>3195</v>
      </c>
      <c r="C2627" s="228" t="s">
        <v>3148</v>
      </c>
      <c r="D2627" s="18">
        <v>1</v>
      </c>
      <c r="E2627" s="13">
        <v>559</v>
      </c>
      <c r="F2627" s="20" t="s">
        <v>3070</v>
      </c>
      <c r="G2627" s="3"/>
      <c r="H2627" s="3"/>
    </row>
    <row r="2628" s="1" customFormat="1" spans="1:8">
      <c r="A2628" s="10">
        <v>2625</v>
      </c>
      <c r="B2628" s="228" t="s">
        <v>3196</v>
      </c>
      <c r="C2628" s="228" t="s">
        <v>3091</v>
      </c>
      <c r="D2628" s="251">
        <v>1</v>
      </c>
      <c r="E2628" s="13">
        <v>559</v>
      </c>
      <c r="F2628" s="20" t="s">
        <v>3070</v>
      </c>
      <c r="G2628" s="3"/>
      <c r="H2628" s="3"/>
    </row>
    <row r="2629" s="1" customFormat="1" spans="1:8">
      <c r="A2629" s="10">
        <v>2626</v>
      </c>
      <c r="B2629" s="231" t="s">
        <v>3197</v>
      </c>
      <c r="C2629" s="229" t="s">
        <v>2672</v>
      </c>
      <c r="D2629" s="10">
        <v>2</v>
      </c>
      <c r="E2629" s="13">
        <v>1118</v>
      </c>
      <c r="F2629" s="9" t="s">
        <v>3070</v>
      </c>
      <c r="G2629" s="3"/>
      <c r="H2629" s="3"/>
    </row>
    <row r="2630" s="1" customFormat="1" spans="1:8">
      <c r="A2630" s="10">
        <v>2627</v>
      </c>
      <c r="B2630" s="10" t="s">
        <v>3198</v>
      </c>
      <c r="C2630" s="10" t="s">
        <v>3062</v>
      </c>
      <c r="D2630" s="10">
        <v>3</v>
      </c>
      <c r="E2630" s="13">
        <v>1677</v>
      </c>
      <c r="F2630" s="9" t="s">
        <v>3070</v>
      </c>
      <c r="G2630" s="3"/>
      <c r="H2630" s="3"/>
    </row>
    <row r="2631" s="1" customFormat="1" spans="1:8">
      <c r="A2631" s="10">
        <v>2628</v>
      </c>
      <c r="B2631" s="125" t="s">
        <v>3199</v>
      </c>
      <c r="C2631" s="10" t="s">
        <v>2910</v>
      </c>
      <c r="D2631" s="237">
        <v>1</v>
      </c>
      <c r="E2631" s="13">
        <v>559</v>
      </c>
      <c r="F2631" s="20" t="s">
        <v>3070</v>
      </c>
      <c r="G2631" s="3"/>
      <c r="H2631" s="3"/>
    </row>
    <row r="2632" s="1" customFormat="1" spans="1:8">
      <c r="A2632" s="10">
        <v>2629</v>
      </c>
      <c r="B2632" s="125" t="s">
        <v>3200</v>
      </c>
      <c r="C2632" s="10" t="s">
        <v>2910</v>
      </c>
      <c r="D2632" s="18">
        <v>1</v>
      </c>
      <c r="E2632" s="13">
        <v>559</v>
      </c>
      <c r="F2632" s="20" t="s">
        <v>3070</v>
      </c>
      <c r="G2632" s="3"/>
      <c r="H2632" s="3"/>
    </row>
    <row r="2633" s="1" customFormat="1" spans="1:8">
      <c r="A2633" s="10">
        <v>2630</v>
      </c>
      <c r="B2633" s="125" t="s">
        <v>3201</v>
      </c>
      <c r="C2633" s="125" t="s">
        <v>3202</v>
      </c>
      <c r="D2633" s="18">
        <v>1</v>
      </c>
      <c r="E2633" s="13">
        <v>380</v>
      </c>
      <c r="F2633" s="20" t="s">
        <v>3070</v>
      </c>
      <c r="G2633" s="3"/>
      <c r="H2633" s="3"/>
    </row>
    <row r="2634" s="1" customFormat="1" spans="1:8">
      <c r="A2634" s="10">
        <v>2631</v>
      </c>
      <c r="B2634" s="229" t="s">
        <v>3203</v>
      </c>
      <c r="C2634" s="229" t="s">
        <v>2583</v>
      </c>
      <c r="D2634" s="10">
        <v>1</v>
      </c>
      <c r="E2634" s="13">
        <v>380</v>
      </c>
      <c r="F2634" s="9" t="s">
        <v>3070</v>
      </c>
      <c r="G2634" s="3"/>
      <c r="H2634" s="3"/>
    </row>
    <row r="2635" s="1" customFormat="1" spans="1:8">
      <c r="A2635" s="10">
        <v>2632</v>
      </c>
      <c r="B2635" s="125" t="s">
        <v>3204</v>
      </c>
      <c r="C2635" s="125" t="s">
        <v>3062</v>
      </c>
      <c r="D2635" s="249">
        <v>1</v>
      </c>
      <c r="E2635" s="13">
        <v>450</v>
      </c>
      <c r="F2635" s="20" t="s">
        <v>3070</v>
      </c>
      <c r="G2635" s="3"/>
      <c r="H2635" s="3"/>
    </row>
    <row r="2636" s="1" customFormat="1" spans="1:8">
      <c r="A2636" s="10">
        <v>2633</v>
      </c>
      <c r="B2636" s="18" t="s">
        <v>3205</v>
      </c>
      <c r="C2636" s="18" t="s">
        <v>3206</v>
      </c>
      <c r="D2636" s="18">
        <v>1</v>
      </c>
      <c r="E2636" s="13">
        <v>380</v>
      </c>
      <c r="F2636" s="20" t="s">
        <v>3207</v>
      </c>
      <c r="G2636" s="3"/>
      <c r="H2636" s="3"/>
    </row>
    <row r="2637" s="1" customFormat="1" spans="1:8">
      <c r="A2637" s="10">
        <v>2634</v>
      </c>
      <c r="B2637" s="48" t="s">
        <v>3210</v>
      </c>
      <c r="C2637" s="38" t="s">
        <v>3211</v>
      </c>
      <c r="D2637" s="13">
        <v>1</v>
      </c>
      <c r="E2637" s="13">
        <v>380</v>
      </c>
      <c r="F2637" s="20" t="s">
        <v>3207</v>
      </c>
      <c r="G2637" s="3"/>
      <c r="H2637" s="3"/>
    </row>
    <row r="2638" s="1" customFormat="1" spans="1:8">
      <c r="A2638" s="10">
        <v>2635</v>
      </c>
      <c r="B2638" s="48" t="s">
        <v>3212</v>
      </c>
      <c r="C2638" s="38" t="s">
        <v>3211</v>
      </c>
      <c r="D2638" s="13">
        <v>1</v>
      </c>
      <c r="E2638" s="13">
        <v>380</v>
      </c>
      <c r="F2638" s="20" t="s">
        <v>3207</v>
      </c>
      <c r="G2638" s="3"/>
      <c r="H2638" s="3"/>
    </row>
    <row r="2639" s="1" customFormat="1" spans="1:8">
      <c r="A2639" s="10">
        <v>2636</v>
      </c>
      <c r="B2639" s="48" t="s">
        <v>3213</v>
      </c>
      <c r="C2639" s="38" t="s">
        <v>3211</v>
      </c>
      <c r="D2639" s="13">
        <v>2</v>
      </c>
      <c r="E2639" s="13">
        <v>760</v>
      </c>
      <c r="F2639" s="20" t="s">
        <v>3207</v>
      </c>
      <c r="G2639" s="3"/>
      <c r="H2639" s="3"/>
    </row>
    <row r="2640" s="1" customFormat="1" spans="1:8">
      <c r="A2640" s="10">
        <v>2637</v>
      </c>
      <c r="B2640" s="8" t="s">
        <v>3214</v>
      </c>
      <c r="C2640" s="252" t="s">
        <v>3215</v>
      </c>
      <c r="D2640" s="10">
        <v>2</v>
      </c>
      <c r="E2640" s="13">
        <v>900</v>
      </c>
      <c r="F2640" s="20" t="s">
        <v>3207</v>
      </c>
      <c r="G2640" s="3"/>
      <c r="H2640" s="3"/>
    </row>
    <row r="2641" s="1" customFormat="1" spans="1:8">
      <c r="A2641" s="10">
        <v>2638</v>
      </c>
      <c r="B2641" s="253" t="s">
        <v>3216</v>
      </c>
      <c r="C2641" s="254" t="s">
        <v>3217</v>
      </c>
      <c r="D2641" s="253">
        <v>1</v>
      </c>
      <c r="E2641" s="13">
        <v>380</v>
      </c>
      <c r="F2641" s="20" t="s">
        <v>3207</v>
      </c>
      <c r="G2641" s="3"/>
      <c r="H2641" s="3"/>
    </row>
    <row r="2642" s="1" customFormat="1" spans="1:8">
      <c r="A2642" s="10">
        <v>2639</v>
      </c>
      <c r="B2642" s="8" t="s">
        <v>3218</v>
      </c>
      <c r="C2642" s="252" t="s">
        <v>111</v>
      </c>
      <c r="D2642" s="10">
        <v>2</v>
      </c>
      <c r="E2642" s="13">
        <v>760</v>
      </c>
      <c r="F2642" s="20" t="s">
        <v>3207</v>
      </c>
      <c r="G2642" s="3"/>
      <c r="H2642" s="3"/>
    </row>
    <row r="2643" s="1" customFormat="1" spans="1:8">
      <c r="A2643" s="10">
        <v>2640</v>
      </c>
      <c r="B2643" s="182" t="s">
        <v>3219</v>
      </c>
      <c r="C2643" s="162" t="s">
        <v>3220</v>
      </c>
      <c r="D2643" s="111">
        <v>2</v>
      </c>
      <c r="E2643" s="13">
        <v>760</v>
      </c>
      <c r="F2643" s="20" t="s">
        <v>3207</v>
      </c>
      <c r="G2643" s="3"/>
      <c r="H2643" s="3"/>
    </row>
    <row r="2644" s="1" customFormat="1" spans="1:8">
      <c r="A2644" s="10">
        <v>2641</v>
      </c>
      <c r="B2644" s="8" t="s">
        <v>3221</v>
      </c>
      <c r="C2644" s="255" t="s">
        <v>3222</v>
      </c>
      <c r="D2644" s="8">
        <v>2</v>
      </c>
      <c r="E2644" s="13">
        <v>760</v>
      </c>
      <c r="F2644" s="20" t="s">
        <v>3207</v>
      </c>
      <c r="G2644" s="3"/>
      <c r="H2644" s="3"/>
    </row>
    <row r="2645" s="1" customFormat="1" spans="1:8">
      <c r="A2645" s="10">
        <v>2642</v>
      </c>
      <c r="B2645" s="8" t="s">
        <v>3223</v>
      </c>
      <c r="C2645" s="252" t="s">
        <v>3224</v>
      </c>
      <c r="D2645" s="10">
        <v>2</v>
      </c>
      <c r="E2645" s="13">
        <v>760</v>
      </c>
      <c r="F2645" s="35" t="s">
        <v>3207</v>
      </c>
      <c r="G2645" s="3"/>
      <c r="H2645" s="3"/>
    </row>
    <row r="2646" s="1" customFormat="1" spans="1:8">
      <c r="A2646" s="10">
        <v>2643</v>
      </c>
      <c r="B2646" s="8" t="s">
        <v>3225</v>
      </c>
      <c r="C2646" s="8" t="s">
        <v>3226</v>
      </c>
      <c r="D2646" s="8">
        <v>2</v>
      </c>
      <c r="E2646" s="13">
        <v>760</v>
      </c>
      <c r="F2646" s="20" t="s">
        <v>3207</v>
      </c>
      <c r="G2646" s="3"/>
      <c r="H2646" s="3"/>
    </row>
    <row r="2647" s="1" customFormat="1" spans="1:8">
      <c r="A2647" s="10">
        <v>2644</v>
      </c>
      <c r="B2647" s="11" t="s">
        <v>3227</v>
      </c>
      <c r="C2647" s="8" t="s">
        <v>3226</v>
      </c>
      <c r="D2647" s="17">
        <v>2</v>
      </c>
      <c r="E2647" s="13">
        <v>760</v>
      </c>
      <c r="F2647" s="20" t="s">
        <v>3207</v>
      </c>
      <c r="G2647" s="3"/>
      <c r="H2647" s="3"/>
    </row>
    <row r="2648" s="1" customFormat="1" spans="1:8">
      <c r="A2648" s="10">
        <v>2645</v>
      </c>
      <c r="B2648" s="8" t="s">
        <v>3228</v>
      </c>
      <c r="C2648" s="8" t="s">
        <v>3226</v>
      </c>
      <c r="D2648" s="8">
        <v>1</v>
      </c>
      <c r="E2648" s="13">
        <v>380</v>
      </c>
      <c r="F2648" s="20" t="s">
        <v>3207</v>
      </c>
      <c r="G2648" s="3"/>
      <c r="H2648" s="3"/>
    </row>
    <row r="2649" s="1" customFormat="1" spans="1:8">
      <c r="A2649" s="10">
        <v>2646</v>
      </c>
      <c r="B2649" s="8" t="s">
        <v>3229</v>
      </c>
      <c r="C2649" s="252" t="s">
        <v>3230</v>
      </c>
      <c r="D2649" s="10">
        <v>2</v>
      </c>
      <c r="E2649" s="13">
        <v>760</v>
      </c>
      <c r="F2649" s="20" t="s">
        <v>3207</v>
      </c>
      <c r="G2649" s="3"/>
      <c r="H2649" s="3"/>
    </row>
    <row r="2650" s="1" customFormat="1" spans="1:8">
      <c r="A2650" s="10">
        <v>2647</v>
      </c>
      <c r="B2650" s="18" t="s">
        <v>3231</v>
      </c>
      <c r="C2650" s="18" t="s">
        <v>3232</v>
      </c>
      <c r="D2650" s="18">
        <v>1</v>
      </c>
      <c r="E2650" s="13">
        <v>380</v>
      </c>
      <c r="F2650" s="20" t="s">
        <v>3207</v>
      </c>
      <c r="G2650" s="3"/>
      <c r="H2650" s="3"/>
    </row>
    <row r="2651" s="1" customFormat="1" spans="1:8">
      <c r="A2651" s="10">
        <v>2648</v>
      </c>
      <c r="B2651" s="8" t="s">
        <v>3233</v>
      </c>
      <c r="C2651" s="252" t="s">
        <v>3234</v>
      </c>
      <c r="D2651" s="10">
        <v>2</v>
      </c>
      <c r="E2651" s="13">
        <v>760</v>
      </c>
      <c r="F2651" s="20" t="s">
        <v>3207</v>
      </c>
      <c r="G2651" s="3"/>
      <c r="H2651" s="3"/>
    </row>
    <row r="2652" s="1" customFormat="1" spans="1:8">
      <c r="A2652" s="10">
        <v>2649</v>
      </c>
      <c r="B2652" s="11" t="s">
        <v>3235</v>
      </c>
      <c r="C2652" s="256" t="s">
        <v>3236</v>
      </c>
      <c r="D2652" s="17">
        <v>1</v>
      </c>
      <c r="E2652" s="13">
        <v>380</v>
      </c>
      <c r="F2652" s="20" t="s">
        <v>3207</v>
      </c>
      <c r="G2652" s="3"/>
      <c r="H2652" s="3"/>
    </row>
    <row r="2653" s="1" customFormat="1" spans="1:8">
      <c r="A2653" s="10">
        <v>2650</v>
      </c>
      <c r="B2653" s="73" t="s">
        <v>3237</v>
      </c>
      <c r="C2653" s="256" t="s">
        <v>3236</v>
      </c>
      <c r="D2653" s="10">
        <v>2</v>
      </c>
      <c r="E2653" s="13">
        <v>760</v>
      </c>
      <c r="F2653" s="20" t="s">
        <v>3207</v>
      </c>
      <c r="G2653" s="3"/>
      <c r="H2653" s="3"/>
    </row>
    <row r="2654" s="1" customFormat="1" spans="1:8">
      <c r="A2654" s="10">
        <v>2651</v>
      </c>
      <c r="B2654" s="8" t="s">
        <v>3238</v>
      </c>
      <c r="C2654" s="162" t="s">
        <v>3239</v>
      </c>
      <c r="D2654" s="8">
        <v>1</v>
      </c>
      <c r="E2654" s="13">
        <v>380</v>
      </c>
      <c r="F2654" s="20" t="s">
        <v>3207</v>
      </c>
      <c r="G2654" s="3"/>
      <c r="H2654" s="3"/>
    </row>
    <row r="2655" s="1" customFormat="1" spans="1:8">
      <c r="A2655" s="10">
        <v>2652</v>
      </c>
      <c r="B2655" s="104" t="s">
        <v>3240</v>
      </c>
      <c r="C2655" s="104" t="s">
        <v>3241</v>
      </c>
      <c r="D2655" s="105">
        <v>3</v>
      </c>
      <c r="E2655" s="13">
        <v>1140</v>
      </c>
      <c r="F2655" s="85" t="s">
        <v>3207</v>
      </c>
      <c r="G2655" s="3"/>
      <c r="H2655" s="3"/>
    </row>
    <row r="2656" s="1" customFormat="1" spans="1:8">
      <c r="A2656" s="10">
        <v>2653</v>
      </c>
      <c r="B2656" s="104" t="s">
        <v>3242</v>
      </c>
      <c r="C2656" s="104" t="s">
        <v>3243</v>
      </c>
      <c r="D2656" s="105">
        <v>2</v>
      </c>
      <c r="E2656" s="13">
        <v>760</v>
      </c>
      <c r="F2656" s="85" t="s">
        <v>3207</v>
      </c>
      <c r="G2656" s="3"/>
      <c r="H2656" s="3"/>
    </row>
    <row r="2657" s="1" customFormat="1" spans="1:8">
      <c r="A2657" s="10">
        <v>2654</v>
      </c>
      <c r="B2657" s="104" t="s">
        <v>3244</v>
      </c>
      <c r="C2657" s="104" t="s">
        <v>3245</v>
      </c>
      <c r="D2657" s="105">
        <v>4</v>
      </c>
      <c r="E2657" s="13">
        <v>1520</v>
      </c>
      <c r="F2657" s="85" t="s">
        <v>3207</v>
      </c>
      <c r="G2657" s="3"/>
      <c r="H2657" s="3"/>
    </row>
    <row r="2658" s="1" customFormat="1" spans="1:8">
      <c r="A2658" s="10">
        <v>2655</v>
      </c>
      <c r="B2658" s="104" t="s">
        <v>3246</v>
      </c>
      <c r="C2658" s="104" t="s">
        <v>3247</v>
      </c>
      <c r="D2658" s="105">
        <v>2</v>
      </c>
      <c r="E2658" s="13">
        <v>760</v>
      </c>
      <c r="F2658" s="85" t="s">
        <v>3207</v>
      </c>
      <c r="G2658" s="3"/>
      <c r="H2658" s="3"/>
    </row>
    <row r="2659" s="1" customFormat="1" spans="1:8">
      <c r="A2659" s="10">
        <v>2656</v>
      </c>
      <c r="B2659" s="104" t="s">
        <v>3248</v>
      </c>
      <c r="C2659" s="104" t="s">
        <v>3249</v>
      </c>
      <c r="D2659" s="105">
        <v>1</v>
      </c>
      <c r="E2659" s="13">
        <v>380</v>
      </c>
      <c r="F2659" s="85" t="s">
        <v>3207</v>
      </c>
      <c r="G2659" s="3"/>
      <c r="H2659" s="3"/>
    </row>
    <row r="2660" s="1" customFormat="1" spans="1:8">
      <c r="A2660" s="10">
        <v>2657</v>
      </c>
      <c r="B2660" s="18" t="s">
        <v>885</v>
      </c>
      <c r="C2660" s="18" t="s">
        <v>3250</v>
      </c>
      <c r="D2660" s="18">
        <v>1</v>
      </c>
      <c r="E2660" s="13">
        <v>380</v>
      </c>
      <c r="F2660" s="20" t="s">
        <v>3207</v>
      </c>
      <c r="G2660" s="3"/>
      <c r="H2660" s="3"/>
    </row>
    <row r="2661" s="1" customFormat="1" spans="1:8">
      <c r="A2661" s="10">
        <v>2658</v>
      </c>
      <c r="B2661" s="18" t="s">
        <v>3251</v>
      </c>
      <c r="C2661" s="18" t="s">
        <v>3250</v>
      </c>
      <c r="D2661" s="18">
        <v>1</v>
      </c>
      <c r="E2661" s="13">
        <v>380</v>
      </c>
      <c r="F2661" s="20" t="s">
        <v>3207</v>
      </c>
      <c r="G2661" s="3"/>
      <c r="H2661" s="3"/>
    </row>
    <row r="2662" s="1" customFormat="1" spans="1:8">
      <c r="A2662" s="10">
        <v>2659</v>
      </c>
      <c r="B2662" s="18" t="s">
        <v>3252</v>
      </c>
      <c r="C2662" s="18" t="s">
        <v>3253</v>
      </c>
      <c r="D2662" s="18">
        <v>2</v>
      </c>
      <c r="E2662" s="13">
        <v>760</v>
      </c>
      <c r="F2662" s="20" t="s">
        <v>3207</v>
      </c>
      <c r="G2662" s="3"/>
      <c r="H2662" s="3"/>
    </row>
    <row r="2663" s="1" customFormat="1" spans="1:8">
      <c r="A2663" s="10">
        <v>2660</v>
      </c>
      <c r="B2663" s="18" t="s">
        <v>3254</v>
      </c>
      <c r="C2663" s="18" t="s">
        <v>3253</v>
      </c>
      <c r="D2663" s="18">
        <v>1</v>
      </c>
      <c r="E2663" s="13">
        <v>380</v>
      </c>
      <c r="F2663" s="20" t="s">
        <v>3207</v>
      </c>
      <c r="G2663" s="3"/>
      <c r="H2663" s="3"/>
    </row>
    <row r="2664" s="1" customFormat="1" spans="1:8">
      <c r="A2664" s="10">
        <v>2661</v>
      </c>
      <c r="B2664" s="255" t="s">
        <v>3255</v>
      </c>
      <c r="C2664" s="252" t="s">
        <v>3217</v>
      </c>
      <c r="D2664" s="10">
        <v>1</v>
      </c>
      <c r="E2664" s="13">
        <v>380</v>
      </c>
      <c r="F2664" s="20" t="s">
        <v>3207</v>
      </c>
      <c r="G2664" s="3"/>
      <c r="H2664" s="3"/>
    </row>
    <row r="2665" s="1" customFormat="1" spans="1:8">
      <c r="A2665" s="10">
        <v>2662</v>
      </c>
      <c r="B2665" s="19" t="s">
        <v>3256</v>
      </c>
      <c r="C2665" s="19" t="s">
        <v>3220</v>
      </c>
      <c r="D2665" s="18">
        <v>2</v>
      </c>
      <c r="E2665" s="13">
        <v>760</v>
      </c>
      <c r="F2665" s="20" t="s">
        <v>3207</v>
      </c>
      <c r="G2665" s="3"/>
      <c r="H2665" s="3"/>
    </row>
    <row r="2666" s="1" customFormat="1" spans="1:8">
      <c r="A2666" s="10">
        <v>2663</v>
      </c>
      <c r="B2666" s="104" t="s">
        <v>3257</v>
      </c>
      <c r="C2666" s="104" t="s">
        <v>3258</v>
      </c>
      <c r="D2666" s="105">
        <v>1</v>
      </c>
      <c r="E2666" s="13">
        <v>380</v>
      </c>
      <c r="F2666" s="85" t="s">
        <v>3207</v>
      </c>
      <c r="G2666" s="3"/>
      <c r="H2666" s="3"/>
    </row>
    <row r="2667" s="1" customFormat="1" spans="1:8">
      <c r="A2667" s="10">
        <v>2664</v>
      </c>
      <c r="B2667" s="8" t="s">
        <v>3259</v>
      </c>
      <c r="C2667" s="252" t="s">
        <v>3230</v>
      </c>
      <c r="D2667" s="10">
        <v>2</v>
      </c>
      <c r="E2667" s="13">
        <v>760</v>
      </c>
      <c r="F2667" s="20" t="s">
        <v>3207</v>
      </c>
      <c r="G2667" s="3"/>
      <c r="H2667" s="3"/>
    </row>
    <row r="2668" s="1" customFormat="1" spans="1:8">
      <c r="A2668" s="10">
        <v>2665</v>
      </c>
      <c r="B2668" s="10" t="s">
        <v>3260</v>
      </c>
      <c r="C2668" s="104" t="s">
        <v>3220</v>
      </c>
      <c r="D2668" s="10">
        <v>1</v>
      </c>
      <c r="E2668" s="13">
        <v>380</v>
      </c>
      <c r="F2668" s="85" t="s">
        <v>3207</v>
      </c>
      <c r="G2668" s="3"/>
      <c r="H2668" s="3"/>
    </row>
    <row r="2669" s="1" customFormat="1" spans="1:8">
      <c r="A2669" s="10">
        <v>2666</v>
      </c>
      <c r="B2669" s="104" t="s">
        <v>3261</v>
      </c>
      <c r="C2669" s="182" t="s">
        <v>3222</v>
      </c>
      <c r="D2669" s="111">
        <v>1</v>
      </c>
      <c r="E2669" s="13">
        <v>380</v>
      </c>
      <c r="F2669" s="20" t="s">
        <v>3207</v>
      </c>
      <c r="G2669" s="3"/>
      <c r="H2669" s="3"/>
    </row>
    <row r="2670" s="1" customFormat="1" spans="1:8">
      <c r="A2670" s="10">
        <v>2667</v>
      </c>
      <c r="B2670" s="83" t="s">
        <v>3262</v>
      </c>
      <c r="C2670" s="83" t="s">
        <v>3263</v>
      </c>
      <c r="D2670" s="83">
        <v>1</v>
      </c>
      <c r="E2670" s="13">
        <v>380</v>
      </c>
      <c r="F2670" s="84" t="s">
        <v>3207</v>
      </c>
      <c r="G2670" s="3"/>
      <c r="H2670" s="3"/>
    </row>
    <row r="2671" s="1" customFormat="1" spans="1:8">
      <c r="A2671" s="10">
        <v>2668</v>
      </c>
      <c r="B2671" s="104" t="s">
        <v>3264</v>
      </c>
      <c r="C2671" s="18" t="s">
        <v>3224</v>
      </c>
      <c r="D2671" s="105">
        <v>1</v>
      </c>
      <c r="E2671" s="13">
        <v>380</v>
      </c>
      <c r="F2671" s="84" t="s">
        <v>3207</v>
      </c>
      <c r="G2671" s="3"/>
      <c r="H2671" s="3"/>
    </row>
    <row r="2672" s="1" customFormat="1" spans="1:8">
      <c r="A2672" s="10">
        <v>2669</v>
      </c>
      <c r="B2672" s="197" t="s">
        <v>3265</v>
      </c>
      <c r="C2672" s="18" t="s">
        <v>3224</v>
      </c>
      <c r="D2672" s="10">
        <v>1</v>
      </c>
      <c r="E2672" s="13">
        <v>380</v>
      </c>
      <c r="F2672" s="84" t="s">
        <v>3207</v>
      </c>
      <c r="G2672" s="3"/>
      <c r="H2672" s="3"/>
    </row>
    <row r="2673" s="1" customFormat="1" spans="1:8">
      <c r="A2673" s="10">
        <v>2670</v>
      </c>
      <c r="B2673" s="104" t="s">
        <v>3266</v>
      </c>
      <c r="C2673" s="104" t="s">
        <v>3217</v>
      </c>
      <c r="D2673" s="105">
        <v>2</v>
      </c>
      <c r="E2673" s="13">
        <v>760</v>
      </c>
      <c r="F2673" s="84" t="s">
        <v>3207</v>
      </c>
      <c r="G2673" s="3"/>
      <c r="H2673" s="3"/>
    </row>
    <row r="2674" s="1" customFormat="1" spans="1:8">
      <c r="A2674" s="10">
        <v>2671</v>
      </c>
      <c r="B2674" s="32" t="s">
        <v>3268</v>
      </c>
      <c r="C2674" s="133" t="s">
        <v>3217</v>
      </c>
      <c r="D2674" s="32">
        <v>1</v>
      </c>
      <c r="E2674" s="13">
        <v>380</v>
      </c>
      <c r="F2674" s="35" t="s">
        <v>3207</v>
      </c>
      <c r="G2674" s="3"/>
      <c r="H2674" s="3"/>
    </row>
    <row r="2675" s="1" customFormat="1" spans="1:8">
      <c r="A2675" s="10">
        <v>2672</v>
      </c>
      <c r="B2675" s="18" t="s">
        <v>3269</v>
      </c>
      <c r="C2675" s="18" t="s">
        <v>3226</v>
      </c>
      <c r="D2675" s="18">
        <v>1</v>
      </c>
      <c r="E2675" s="13">
        <v>380</v>
      </c>
      <c r="F2675" s="20" t="s">
        <v>3207</v>
      </c>
      <c r="G2675" s="3"/>
      <c r="H2675" s="3"/>
    </row>
    <row r="2676" s="1" customFormat="1" spans="1:8">
      <c r="A2676" s="10">
        <v>2673</v>
      </c>
      <c r="B2676" s="18" t="s">
        <v>3270</v>
      </c>
      <c r="C2676" s="18" t="s">
        <v>3226</v>
      </c>
      <c r="D2676" s="18">
        <v>1</v>
      </c>
      <c r="E2676" s="13">
        <v>380</v>
      </c>
      <c r="F2676" s="20" t="s">
        <v>3207</v>
      </c>
      <c r="G2676" s="3"/>
      <c r="H2676" s="3"/>
    </row>
    <row r="2677" s="1" customFormat="1" spans="1:8">
      <c r="A2677" s="10">
        <v>2674</v>
      </c>
      <c r="B2677" s="10" t="s">
        <v>3271</v>
      </c>
      <c r="C2677" s="10" t="s">
        <v>3272</v>
      </c>
      <c r="D2677" s="10">
        <v>1</v>
      </c>
      <c r="E2677" s="13">
        <v>380</v>
      </c>
      <c r="F2677" s="115" t="s">
        <v>3207</v>
      </c>
      <c r="G2677" s="3"/>
      <c r="H2677" s="3"/>
    </row>
    <row r="2678" s="1" customFormat="1" spans="1:8">
      <c r="A2678" s="10">
        <v>2675</v>
      </c>
      <c r="B2678" s="18" t="s">
        <v>3273</v>
      </c>
      <c r="C2678" s="18" t="s">
        <v>3274</v>
      </c>
      <c r="D2678" s="18">
        <v>1</v>
      </c>
      <c r="E2678" s="13">
        <v>380</v>
      </c>
      <c r="F2678" s="20" t="s">
        <v>3207</v>
      </c>
      <c r="G2678" s="3"/>
      <c r="H2678" s="3"/>
    </row>
    <row r="2679" s="1" customFormat="1" spans="1:8">
      <c r="A2679" s="10">
        <v>2676</v>
      </c>
      <c r="B2679" s="18" t="s">
        <v>3275</v>
      </c>
      <c r="C2679" s="18" t="s">
        <v>3276</v>
      </c>
      <c r="D2679" s="10">
        <v>1</v>
      </c>
      <c r="E2679" s="13">
        <v>380</v>
      </c>
      <c r="F2679" s="115" t="s">
        <v>3207</v>
      </c>
      <c r="G2679" s="3"/>
      <c r="H2679" s="3"/>
    </row>
    <row r="2680" s="1" customFormat="1" spans="1:8">
      <c r="A2680" s="10">
        <v>2677</v>
      </c>
      <c r="B2680" s="18" t="s">
        <v>3277</v>
      </c>
      <c r="C2680" s="18" t="s">
        <v>3278</v>
      </c>
      <c r="D2680" s="18">
        <v>1</v>
      </c>
      <c r="E2680" s="13">
        <v>380</v>
      </c>
      <c r="F2680" s="115" t="s">
        <v>3207</v>
      </c>
      <c r="G2680" s="3"/>
      <c r="H2680" s="3"/>
    </row>
    <row r="2681" s="1" customFormat="1" spans="1:8">
      <c r="A2681" s="10">
        <v>2678</v>
      </c>
      <c r="B2681" s="10" t="s">
        <v>3279</v>
      </c>
      <c r="C2681" s="104" t="s">
        <v>3217</v>
      </c>
      <c r="D2681" s="10">
        <v>1</v>
      </c>
      <c r="E2681" s="13">
        <v>380</v>
      </c>
      <c r="F2681" s="84" t="s">
        <v>3207</v>
      </c>
      <c r="G2681" s="3"/>
      <c r="H2681" s="3"/>
    </row>
    <row r="2682" s="1" customFormat="1" spans="1:8">
      <c r="A2682" s="10">
        <v>2679</v>
      </c>
      <c r="B2682" s="18" t="s">
        <v>3280</v>
      </c>
      <c r="C2682" s="18" t="s">
        <v>3217</v>
      </c>
      <c r="D2682" s="18">
        <v>1</v>
      </c>
      <c r="E2682" s="13">
        <v>380</v>
      </c>
      <c r="F2682" s="20" t="s">
        <v>3207</v>
      </c>
      <c r="G2682" s="3"/>
      <c r="H2682" s="3"/>
    </row>
    <row r="2683" s="1" customFormat="1" spans="1:8">
      <c r="A2683" s="10">
        <v>2680</v>
      </c>
      <c r="B2683" s="18" t="s">
        <v>3281</v>
      </c>
      <c r="C2683" s="18" t="s">
        <v>3282</v>
      </c>
      <c r="D2683" s="18">
        <v>1</v>
      </c>
      <c r="E2683" s="13">
        <v>380</v>
      </c>
      <c r="F2683" s="20" t="s">
        <v>3207</v>
      </c>
      <c r="G2683" s="3"/>
      <c r="H2683" s="3"/>
    </row>
    <row r="2684" s="1" customFormat="1" spans="1:8">
      <c r="A2684" s="10">
        <v>2681</v>
      </c>
      <c r="B2684" s="18" t="s">
        <v>3283</v>
      </c>
      <c r="C2684" s="18" t="s">
        <v>3209</v>
      </c>
      <c r="D2684" s="18">
        <v>1</v>
      </c>
      <c r="E2684" s="13">
        <v>380</v>
      </c>
      <c r="F2684" s="20" t="s">
        <v>3207</v>
      </c>
      <c r="G2684" s="3"/>
      <c r="H2684" s="3"/>
    </row>
    <row r="2685" s="1" customFormat="1" spans="1:8">
      <c r="A2685" s="10">
        <v>2682</v>
      </c>
      <c r="B2685" s="18" t="s">
        <v>3284</v>
      </c>
      <c r="C2685" s="18" t="s">
        <v>3209</v>
      </c>
      <c r="D2685" s="18">
        <v>1</v>
      </c>
      <c r="E2685" s="13">
        <v>450</v>
      </c>
      <c r="F2685" s="20" t="s">
        <v>3207</v>
      </c>
      <c r="G2685" s="3"/>
      <c r="H2685" s="3"/>
    </row>
    <row r="2686" s="1" customFormat="1" spans="1:8">
      <c r="A2686" s="10">
        <v>2683</v>
      </c>
      <c r="B2686" s="18" t="s">
        <v>3285</v>
      </c>
      <c r="C2686" s="18" t="s">
        <v>3286</v>
      </c>
      <c r="D2686" s="18">
        <v>1</v>
      </c>
      <c r="E2686" s="13">
        <v>450</v>
      </c>
      <c r="F2686" s="20" t="s">
        <v>3207</v>
      </c>
      <c r="G2686" s="3"/>
      <c r="H2686" s="3"/>
    </row>
    <row r="2687" s="1" customFormat="1" spans="1:8">
      <c r="A2687" s="10">
        <v>2684</v>
      </c>
      <c r="B2687" s="18" t="s">
        <v>3287</v>
      </c>
      <c r="C2687" s="18" t="s">
        <v>1973</v>
      </c>
      <c r="D2687" s="18">
        <v>1</v>
      </c>
      <c r="E2687" s="13">
        <v>450</v>
      </c>
      <c r="F2687" s="20" t="s">
        <v>3207</v>
      </c>
      <c r="G2687" s="3"/>
      <c r="H2687" s="3"/>
    </row>
    <row r="2688" s="1" customFormat="1" spans="1:8">
      <c r="A2688" s="10">
        <v>2685</v>
      </c>
      <c r="B2688" s="8" t="s">
        <v>3288</v>
      </c>
      <c r="C2688" s="8" t="s">
        <v>3289</v>
      </c>
      <c r="D2688" s="8">
        <v>2</v>
      </c>
      <c r="E2688" s="13">
        <v>900</v>
      </c>
      <c r="F2688" s="20" t="s">
        <v>3207</v>
      </c>
      <c r="G2688" s="3"/>
      <c r="H2688" s="3"/>
    </row>
    <row r="2689" s="1" customFormat="1" spans="1:8">
      <c r="A2689" s="10">
        <v>2686</v>
      </c>
      <c r="B2689" s="182" t="s">
        <v>3290</v>
      </c>
      <c r="C2689" s="252" t="s">
        <v>3291</v>
      </c>
      <c r="D2689" s="111">
        <v>2</v>
      </c>
      <c r="E2689" s="13">
        <v>900</v>
      </c>
      <c r="F2689" s="20" t="s">
        <v>3207</v>
      </c>
      <c r="G2689" s="3"/>
      <c r="H2689" s="3"/>
    </row>
    <row r="2690" s="1" customFormat="1" spans="1:8">
      <c r="A2690" s="10">
        <v>2687</v>
      </c>
      <c r="B2690" s="8" t="s">
        <v>3292</v>
      </c>
      <c r="C2690" s="38" t="s">
        <v>3211</v>
      </c>
      <c r="D2690" s="10">
        <v>1</v>
      </c>
      <c r="E2690" s="13">
        <v>380</v>
      </c>
      <c r="F2690" s="20" t="s">
        <v>3207</v>
      </c>
      <c r="G2690" s="3"/>
      <c r="H2690" s="3"/>
    </row>
    <row r="2691" s="1" customFormat="1" spans="1:8">
      <c r="A2691" s="10">
        <v>2688</v>
      </c>
      <c r="B2691" s="8" t="s">
        <v>3293</v>
      </c>
      <c r="C2691" s="38" t="s">
        <v>3211</v>
      </c>
      <c r="D2691" s="10">
        <v>2</v>
      </c>
      <c r="E2691" s="13">
        <v>900</v>
      </c>
      <c r="F2691" s="20" t="s">
        <v>3207</v>
      </c>
      <c r="G2691" s="3"/>
      <c r="H2691" s="3"/>
    </row>
    <row r="2692" s="1" customFormat="1" spans="1:8">
      <c r="A2692" s="10">
        <v>2689</v>
      </c>
      <c r="B2692" s="8" t="s">
        <v>3294</v>
      </c>
      <c r="C2692" s="38" t="s">
        <v>3211</v>
      </c>
      <c r="D2692" s="10">
        <v>1</v>
      </c>
      <c r="E2692" s="13">
        <v>380</v>
      </c>
      <c r="F2692" s="20" t="s">
        <v>3207</v>
      </c>
      <c r="G2692" s="3"/>
      <c r="H2692" s="3"/>
    </row>
    <row r="2693" s="1" customFormat="1" spans="1:8">
      <c r="A2693" s="10">
        <v>2690</v>
      </c>
      <c r="B2693" s="8" t="s">
        <v>3295</v>
      </c>
      <c r="C2693" s="38" t="s">
        <v>3211</v>
      </c>
      <c r="D2693" s="8">
        <v>1</v>
      </c>
      <c r="E2693" s="13">
        <v>450</v>
      </c>
      <c r="F2693" s="20" t="s">
        <v>3207</v>
      </c>
      <c r="G2693" s="3"/>
      <c r="H2693" s="3"/>
    </row>
    <row r="2694" s="1" customFormat="1" spans="1:8">
      <c r="A2694" s="10">
        <v>2691</v>
      </c>
      <c r="B2694" s="8" t="s">
        <v>3296</v>
      </c>
      <c r="C2694" s="38" t="s">
        <v>3211</v>
      </c>
      <c r="D2694" s="10">
        <v>1</v>
      </c>
      <c r="E2694" s="13">
        <v>450</v>
      </c>
      <c r="F2694" s="20" t="s">
        <v>3207</v>
      </c>
      <c r="G2694" s="3"/>
      <c r="H2694" s="3"/>
    </row>
    <row r="2695" s="1" customFormat="1" spans="1:8">
      <c r="A2695" s="10">
        <v>2692</v>
      </c>
      <c r="B2695" s="8" t="s">
        <v>3297</v>
      </c>
      <c r="C2695" s="252" t="s">
        <v>3298</v>
      </c>
      <c r="D2695" s="257">
        <v>2</v>
      </c>
      <c r="E2695" s="13">
        <v>900</v>
      </c>
      <c r="F2695" s="20" t="s">
        <v>3207</v>
      </c>
      <c r="G2695" s="3"/>
      <c r="H2695" s="3"/>
    </row>
    <row r="2696" s="1" customFormat="1" spans="1:8">
      <c r="A2696" s="10">
        <v>2693</v>
      </c>
      <c r="B2696" s="32" t="s">
        <v>3299</v>
      </c>
      <c r="C2696" s="258" t="s">
        <v>3217</v>
      </c>
      <c r="D2696" s="32">
        <v>2</v>
      </c>
      <c r="E2696" s="13">
        <v>900</v>
      </c>
      <c r="F2696" s="35" t="s">
        <v>3207</v>
      </c>
      <c r="G2696" s="3"/>
      <c r="H2696" s="3"/>
    </row>
    <row r="2697" s="1" customFormat="1" spans="1:8">
      <c r="A2697" s="10">
        <v>2694</v>
      </c>
      <c r="B2697" s="32" t="s">
        <v>3300</v>
      </c>
      <c r="C2697" s="133" t="s">
        <v>3217</v>
      </c>
      <c r="D2697" s="52">
        <v>2</v>
      </c>
      <c r="E2697" s="13">
        <v>900</v>
      </c>
      <c r="F2697" s="35" t="s">
        <v>3207</v>
      </c>
      <c r="G2697" s="3"/>
      <c r="H2697" s="3"/>
    </row>
    <row r="2698" s="1" customFormat="1" spans="1:8">
      <c r="A2698" s="10">
        <v>2695</v>
      </c>
      <c r="B2698" s="252" t="s">
        <v>3301</v>
      </c>
      <c r="C2698" s="252" t="s">
        <v>3217</v>
      </c>
      <c r="D2698" s="10">
        <v>3</v>
      </c>
      <c r="E2698" s="13">
        <v>1350</v>
      </c>
      <c r="F2698" s="20" t="s">
        <v>3207</v>
      </c>
      <c r="G2698" s="3"/>
      <c r="H2698" s="3"/>
    </row>
    <row r="2699" s="1" customFormat="1" spans="1:8">
      <c r="A2699" s="10">
        <v>2696</v>
      </c>
      <c r="B2699" s="8" t="s">
        <v>3302</v>
      </c>
      <c r="C2699" s="252" t="s">
        <v>3217</v>
      </c>
      <c r="D2699" s="10">
        <v>1</v>
      </c>
      <c r="E2699" s="13">
        <v>450</v>
      </c>
      <c r="F2699" s="20" t="s">
        <v>3207</v>
      </c>
      <c r="G2699" s="3"/>
      <c r="H2699" s="3"/>
    </row>
    <row r="2700" s="1" customFormat="1" spans="1:8">
      <c r="A2700" s="10">
        <v>2697</v>
      </c>
      <c r="B2700" s="18" t="s">
        <v>3303</v>
      </c>
      <c r="C2700" s="18" t="s">
        <v>3304</v>
      </c>
      <c r="D2700" s="18">
        <v>1</v>
      </c>
      <c r="E2700" s="13">
        <v>450</v>
      </c>
      <c r="F2700" s="20" t="s">
        <v>3207</v>
      </c>
      <c r="G2700" s="3"/>
      <c r="H2700" s="3"/>
    </row>
    <row r="2701" s="1" customFormat="1" spans="1:8">
      <c r="A2701" s="10">
        <v>2698</v>
      </c>
      <c r="B2701" s="8" t="s">
        <v>3305</v>
      </c>
      <c r="C2701" s="162" t="s">
        <v>3220</v>
      </c>
      <c r="D2701" s="8">
        <v>1</v>
      </c>
      <c r="E2701" s="13">
        <v>450</v>
      </c>
      <c r="F2701" s="20" t="s">
        <v>3207</v>
      </c>
      <c r="G2701" s="3"/>
      <c r="H2701" s="3"/>
    </row>
    <row r="2702" s="1" customFormat="1" spans="1:8">
      <c r="A2702" s="10">
        <v>2699</v>
      </c>
      <c r="B2702" s="18" t="s">
        <v>3306</v>
      </c>
      <c r="C2702" s="18" t="s">
        <v>3222</v>
      </c>
      <c r="D2702" s="18">
        <v>1</v>
      </c>
      <c r="E2702" s="13">
        <v>450</v>
      </c>
      <c r="F2702" s="20" t="s">
        <v>3207</v>
      </c>
      <c r="G2702" s="3"/>
      <c r="H2702" s="3"/>
    </row>
    <row r="2703" s="1" customFormat="1" spans="1:8">
      <c r="A2703" s="10">
        <v>2700</v>
      </c>
      <c r="B2703" s="18" t="s">
        <v>3307</v>
      </c>
      <c r="C2703" s="18" t="s">
        <v>3206</v>
      </c>
      <c r="D2703" s="18">
        <v>1</v>
      </c>
      <c r="E2703" s="13">
        <v>450</v>
      </c>
      <c r="F2703" s="20" t="s">
        <v>3207</v>
      </c>
      <c r="G2703" s="3"/>
      <c r="H2703" s="3"/>
    </row>
    <row r="2704" s="1" customFormat="1" spans="1:8">
      <c r="A2704" s="10">
        <v>2701</v>
      </c>
      <c r="B2704" s="8" t="s">
        <v>3308</v>
      </c>
      <c r="C2704" s="162" t="s">
        <v>3224</v>
      </c>
      <c r="D2704" s="8">
        <v>3</v>
      </c>
      <c r="E2704" s="13">
        <v>1350</v>
      </c>
      <c r="F2704" s="20" t="s">
        <v>3207</v>
      </c>
      <c r="G2704" s="3"/>
      <c r="H2704" s="3"/>
    </row>
    <row r="2705" s="1" customFormat="1" spans="1:8">
      <c r="A2705" s="10">
        <v>2702</v>
      </c>
      <c r="B2705" s="8" t="s">
        <v>3309</v>
      </c>
      <c r="C2705" s="8" t="s">
        <v>3226</v>
      </c>
      <c r="D2705" s="10">
        <v>2</v>
      </c>
      <c r="E2705" s="13">
        <v>900</v>
      </c>
      <c r="F2705" s="20" t="s">
        <v>3207</v>
      </c>
      <c r="G2705" s="3"/>
      <c r="H2705" s="3"/>
    </row>
    <row r="2706" s="1" customFormat="1" spans="1:8">
      <c r="A2706" s="10">
        <v>2703</v>
      </c>
      <c r="B2706" s="18" t="s">
        <v>3310</v>
      </c>
      <c r="C2706" s="18" t="s">
        <v>3226</v>
      </c>
      <c r="D2706" s="18">
        <v>2</v>
      </c>
      <c r="E2706" s="13">
        <v>900</v>
      </c>
      <c r="F2706" s="20" t="s">
        <v>3207</v>
      </c>
      <c r="G2706" s="3"/>
      <c r="H2706" s="3"/>
    </row>
    <row r="2707" s="1" customFormat="1" spans="1:8">
      <c r="A2707" s="10">
        <v>2704</v>
      </c>
      <c r="B2707" s="255" t="s">
        <v>3311</v>
      </c>
      <c r="C2707" s="252" t="s">
        <v>3312</v>
      </c>
      <c r="D2707" s="10">
        <v>1</v>
      </c>
      <c r="E2707" s="13">
        <v>450</v>
      </c>
      <c r="F2707" s="20" t="s">
        <v>3207</v>
      </c>
      <c r="G2707" s="3"/>
      <c r="H2707" s="3"/>
    </row>
    <row r="2708" s="1" customFormat="1" spans="1:8">
      <c r="A2708" s="10">
        <v>2705</v>
      </c>
      <c r="B2708" s="8" t="s">
        <v>3313</v>
      </c>
      <c r="C2708" s="162" t="s">
        <v>3312</v>
      </c>
      <c r="D2708" s="8">
        <v>2</v>
      </c>
      <c r="E2708" s="13">
        <v>900</v>
      </c>
      <c r="F2708" s="20" t="s">
        <v>3207</v>
      </c>
      <c r="G2708" s="3"/>
      <c r="H2708" s="3"/>
    </row>
    <row r="2709" s="1" customFormat="1" spans="1:8">
      <c r="A2709" s="10">
        <v>2706</v>
      </c>
      <c r="B2709" s="8" t="s">
        <v>3314</v>
      </c>
      <c r="C2709" s="182" t="s">
        <v>3315</v>
      </c>
      <c r="D2709" s="10">
        <v>1</v>
      </c>
      <c r="E2709" s="13">
        <v>450</v>
      </c>
      <c r="F2709" s="20" t="s">
        <v>3207</v>
      </c>
      <c r="G2709" s="3"/>
      <c r="H2709" s="3"/>
    </row>
    <row r="2710" s="1" customFormat="1" spans="1:8">
      <c r="A2710" s="10">
        <v>2707</v>
      </c>
      <c r="B2710" s="8" t="s">
        <v>3316</v>
      </c>
      <c r="C2710" s="162" t="s">
        <v>3317</v>
      </c>
      <c r="D2710" s="8">
        <v>2</v>
      </c>
      <c r="E2710" s="13">
        <v>900</v>
      </c>
      <c r="F2710" s="20" t="s">
        <v>3207</v>
      </c>
      <c r="G2710" s="3"/>
      <c r="H2710" s="3"/>
    </row>
    <row r="2711" s="1" customFormat="1" spans="1:8">
      <c r="A2711" s="10">
        <v>2708</v>
      </c>
      <c r="B2711" s="8" t="s">
        <v>3318</v>
      </c>
      <c r="C2711" s="162" t="s">
        <v>3317</v>
      </c>
      <c r="D2711" s="8">
        <v>4</v>
      </c>
      <c r="E2711" s="13">
        <v>1800</v>
      </c>
      <c r="F2711" s="20" t="s">
        <v>3207</v>
      </c>
      <c r="G2711" s="3"/>
      <c r="H2711" s="3"/>
    </row>
    <row r="2712" s="1" customFormat="1" spans="1:8">
      <c r="A2712" s="10">
        <v>2709</v>
      </c>
      <c r="B2712" s="8" t="s">
        <v>3319</v>
      </c>
      <c r="C2712" s="252" t="s">
        <v>3317</v>
      </c>
      <c r="D2712" s="10">
        <v>1</v>
      </c>
      <c r="E2712" s="13">
        <v>450</v>
      </c>
      <c r="F2712" s="20" t="s">
        <v>3207</v>
      </c>
      <c r="G2712" s="3"/>
      <c r="H2712" s="3"/>
    </row>
    <row r="2713" s="1" customFormat="1" spans="1:8">
      <c r="A2713" s="10">
        <v>2710</v>
      </c>
      <c r="B2713" s="18" t="s">
        <v>3320</v>
      </c>
      <c r="C2713" s="18" t="s">
        <v>3253</v>
      </c>
      <c r="D2713" s="18">
        <v>4</v>
      </c>
      <c r="E2713" s="13">
        <v>1800</v>
      </c>
      <c r="F2713" s="20" t="s">
        <v>3207</v>
      </c>
      <c r="G2713" s="3"/>
      <c r="H2713" s="3"/>
    </row>
    <row r="2714" s="1" customFormat="1" spans="1:8">
      <c r="A2714" s="10">
        <v>2711</v>
      </c>
      <c r="B2714" s="18" t="s">
        <v>3321</v>
      </c>
      <c r="C2714" s="18" t="s">
        <v>3253</v>
      </c>
      <c r="D2714" s="18">
        <v>1</v>
      </c>
      <c r="E2714" s="13">
        <v>450</v>
      </c>
      <c r="F2714" s="20" t="s">
        <v>3207</v>
      </c>
      <c r="G2714" s="3"/>
      <c r="H2714" s="3"/>
    </row>
    <row r="2715" s="1" customFormat="1" spans="1:8">
      <c r="A2715" s="10">
        <v>2712</v>
      </c>
      <c r="B2715" s="8" t="s">
        <v>3322</v>
      </c>
      <c r="C2715" s="162" t="s">
        <v>3234</v>
      </c>
      <c r="D2715" s="8">
        <v>2</v>
      </c>
      <c r="E2715" s="13">
        <v>900</v>
      </c>
      <c r="F2715" s="20" t="s">
        <v>3207</v>
      </c>
      <c r="G2715" s="3"/>
      <c r="H2715" s="3"/>
    </row>
    <row r="2716" s="1" customFormat="1" spans="1:8">
      <c r="A2716" s="10">
        <v>2713</v>
      </c>
      <c r="B2716" s="15" t="s">
        <v>3323</v>
      </c>
      <c r="C2716" s="256" t="s">
        <v>3236</v>
      </c>
      <c r="D2716" s="17">
        <v>1</v>
      </c>
      <c r="E2716" s="13">
        <v>450</v>
      </c>
      <c r="F2716" s="20" t="s">
        <v>3207</v>
      </c>
      <c r="G2716" s="3"/>
      <c r="H2716" s="3"/>
    </row>
    <row r="2717" s="1" customFormat="1" spans="1:8">
      <c r="A2717" s="10">
        <v>2714</v>
      </c>
      <c r="B2717" s="8" t="s">
        <v>3324</v>
      </c>
      <c r="C2717" s="252" t="s">
        <v>3325</v>
      </c>
      <c r="D2717" s="8">
        <v>2</v>
      </c>
      <c r="E2717" s="13">
        <v>900</v>
      </c>
      <c r="F2717" s="20" t="s">
        <v>3207</v>
      </c>
      <c r="G2717" s="3"/>
      <c r="H2717" s="3"/>
    </row>
    <row r="2718" s="1" customFormat="1" spans="1:8">
      <c r="A2718" s="10">
        <v>2715</v>
      </c>
      <c r="B2718" s="8" t="s">
        <v>3326</v>
      </c>
      <c r="C2718" s="252" t="s">
        <v>3325</v>
      </c>
      <c r="D2718" s="8">
        <v>1</v>
      </c>
      <c r="E2718" s="13">
        <v>450</v>
      </c>
      <c r="F2718" s="20" t="s">
        <v>3207</v>
      </c>
      <c r="G2718" s="3"/>
      <c r="H2718" s="3"/>
    </row>
    <row r="2719" s="1" customFormat="1" spans="1:8">
      <c r="A2719" s="10">
        <v>2716</v>
      </c>
      <c r="B2719" s="182" t="s">
        <v>3327</v>
      </c>
      <c r="C2719" s="182" t="s">
        <v>3328</v>
      </c>
      <c r="D2719" s="111">
        <v>2</v>
      </c>
      <c r="E2719" s="13">
        <v>900</v>
      </c>
      <c r="F2719" s="20" t="s">
        <v>3207</v>
      </c>
      <c r="G2719" s="3"/>
      <c r="H2719" s="3"/>
    </row>
    <row r="2720" s="1" customFormat="1" spans="1:8">
      <c r="A2720" s="10">
        <v>2717</v>
      </c>
      <c r="B2720" s="8" t="s">
        <v>3329</v>
      </c>
      <c r="C2720" s="162" t="s">
        <v>3330</v>
      </c>
      <c r="D2720" s="8">
        <v>2</v>
      </c>
      <c r="E2720" s="13">
        <v>900</v>
      </c>
      <c r="F2720" s="20" t="s">
        <v>3207</v>
      </c>
      <c r="G2720" s="3"/>
      <c r="H2720" s="3"/>
    </row>
    <row r="2721" s="1" customFormat="1" spans="1:8">
      <c r="A2721" s="10">
        <v>2718</v>
      </c>
      <c r="B2721" s="8" t="s">
        <v>3331</v>
      </c>
      <c r="C2721" s="252" t="s">
        <v>3332</v>
      </c>
      <c r="D2721" s="10">
        <v>3</v>
      </c>
      <c r="E2721" s="13">
        <v>1350</v>
      </c>
      <c r="F2721" s="20" t="s">
        <v>3207</v>
      </c>
      <c r="G2721" s="3"/>
      <c r="H2721" s="3"/>
    </row>
    <row r="2722" s="1" customFormat="1" spans="1:8">
      <c r="A2722" s="10">
        <v>2719</v>
      </c>
      <c r="B2722" s="8" t="s">
        <v>3333</v>
      </c>
      <c r="C2722" s="252" t="s">
        <v>3332</v>
      </c>
      <c r="D2722" s="10">
        <v>2</v>
      </c>
      <c r="E2722" s="13">
        <v>900</v>
      </c>
      <c r="F2722" s="20" t="s">
        <v>3207</v>
      </c>
      <c r="G2722" s="3"/>
      <c r="H2722" s="3"/>
    </row>
    <row r="2723" s="1" customFormat="1" spans="1:8">
      <c r="A2723" s="10">
        <v>2720</v>
      </c>
      <c r="B2723" s="8" t="s">
        <v>3334</v>
      </c>
      <c r="C2723" s="252" t="s">
        <v>1973</v>
      </c>
      <c r="D2723" s="10">
        <v>1</v>
      </c>
      <c r="E2723" s="13">
        <v>450</v>
      </c>
      <c r="F2723" s="20" t="s">
        <v>3207</v>
      </c>
      <c r="G2723" s="3"/>
      <c r="H2723" s="3"/>
    </row>
    <row r="2724" s="1" customFormat="1" spans="1:8">
      <c r="A2724" s="10">
        <v>2721</v>
      </c>
      <c r="B2724" s="182" t="s">
        <v>3335</v>
      </c>
      <c r="C2724" s="230" t="s">
        <v>1973</v>
      </c>
      <c r="D2724" s="111">
        <v>3</v>
      </c>
      <c r="E2724" s="13">
        <v>1350</v>
      </c>
      <c r="F2724" s="20" t="s">
        <v>3207</v>
      </c>
      <c r="G2724" s="3"/>
      <c r="H2724" s="3"/>
    </row>
    <row r="2725" s="1" customFormat="1" spans="1:8">
      <c r="A2725" s="10">
        <v>2722</v>
      </c>
      <c r="B2725" s="18" t="s">
        <v>3336</v>
      </c>
      <c r="C2725" s="18" t="s">
        <v>3332</v>
      </c>
      <c r="D2725" s="18">
        <v>1</v>
      </c>
      <c r="E2725" s="13">
        <v>450</v>
      </c>
      <c r="F2725" s="20" t="s">
        <v>3207</v>
      </c>
      <c r="G2725" s="3"/>
      <c r="H2725" s="3"/>
    </row>
    <row r="2726" s="1" customFormat="1" spans="1:8">
      <c r="A2726" s="10">
        <v>2723</v>
      </c>
      <c r="B2726" s="104" t="s">
        <v>3337</v>
      </c>
      <c r="C2726" s="104" t="s">
        <v>3338</v>
      </c>
      <c r="D2726" s="105">
        <v>1</v>
      </c>
      <c r="E2726" s="13">
        <v>450</v>
      </c>
      <c r="F2726" s="85" t="s">
        <v>3207</v>
      </c>
      <c r="G2726" s="3"/>
      <c r="H2726" s="3"/>
    </row>
    <row r="2727" s="1" customFormat="1" spans="1:8">
      <c r="A2727" s="10">
        <v>2724</v>
      </c>
      <c r="B2727" s="104" t="s">
        <v>3339</v>
      </c>
      <c r="C2727" s="104" t="s">
        <v>3338</v>
      </c>
      <c r="D2727" s="105">
        <v>1</v>
      </c>
      <c r="E2727" s="13">
        <v>450</v>
      </c>
      <c r="F2727" s="85" t="s">
        <v>3207</v>
      </c>
      <c r="G2727" s="3"/>
      <c r="H2727" s="3"/>
    </row>
    <row r="2728" s="1" customFormat="1" spans="1:8">
      <c r="A2728" s="10">
        <v>2725</v>
      </c>
      <c r="B2728" s="104" t="s">
        <v>3340</v>
      </c>
      <c r="C2728" s="104" t="s">
        <v>3341</v>
      </c>
      <c r="D2728" s="105">
        <v>1</v>
      </c>
      <c r="E2728" s="13">
        <v>450</v>
      </c>
      <c r="F2728" s="85" t="s">
        <v>3207</v>
      </c>
      <c r="G2728" s="3"/>
      <c r="H2728" s="3"/>
    </row>
    <row r="2729" s="1" customFormat="1" spans="1:8">
      <c r="A2729" s="10">
        <v>2726</v>
      </c>
      <c r="B2729" s="104" t="s">
        <v>3342</v>
      </c>
      <c r="C2729" s="104" t="s">
        <v>3343</v>
      </c>
      <c r="D2729" s="105">
        <v>1</v>
      </c>
      <c r="E2729" s="13">
        <v>450</v>
      </c>
      <c r="F2729" s="85" t="s">
        <v>3207</v>
      </c>
      <c r="G2729" s="3"/>
      <c r="H2729" s="3"/>
    </row>
    <row r="2730" s="1" customFormat="1" spans="1:8">
      <c r="A2730" s="10">
        <v>2727</v>
      </c>
      <c r="B2730" s="104" t="s">
        <v>3344</v>
      </c>
      <c r="C2730" s="104" t="s">
        <v>3345</v>
      </c>
      <c r="D2730" s="105">
        <v>1</v>
      </c>
      <c r="E2730" s="13">
        <v>450</v>
      </c>
      <c r="F2730" s="85" t="s">
        <v>3207</v>
      </c>
      <c r="G2730" s="3"/>
      <c r="H2730" s="3"/>
    </row>
    <row r="2731" s="1" customFormat="1" spans="1:8">
      <c r="A2731" s="10">
        <v>2728</v>
      </c>
      <c r="B2731" s="104" t="s">
        <v>3346</v>
      </c>
      <c r="C2731" s="104" t="s">
        <v>3347</v>
      </c>
      <c r="D2731" s="105">
        <v>1</v>
      </c>
      <c r="E2731" s="13">
        <v>450</v>
      </c>
      <c r="F2731" s="85" t="s">
        <v>3207</v>
      </c>
      <c r="G2731" s="3"/>
      <c r="H2731" s="3"/>
    </row>
    <row r="2732" s="1" customFormat="1" spans="1:8">
      <c r="A2732" s="10">
        <v>2729</v>
      </c>
      <c r="B2732" s="104" t="s">
        <v>3348</v>
      </c>
      <c r="C2732" s="104" t="s">
        <v>3349</v>
      </c>
      <c r="D2732" s="105">
        <v>1</v>
      </c>
      <c r="E2732" s="13">
        <v>450</v>
      </c>
      <c r="F2732" s="85" t="s">
        <v>3207</v>
      </c>
      <c r="G2732" s="3"/>
      <c r="H2732" s="3"/>
    </row>
    <row r="2733" s="1" customFormat="1" spans="1:8">
      <c r="A2733" s="10">
        <v>2730</v>
      </c>
      <c r="B2733" s="104" t="s">
        <v>3350</v>
      </c>
      <c r="C2733" s="104" t="s">
        <v>3351</v>
      </c>
      <c r="D2733" s="105">
        <v>1</v>
      </c>
      <c r="E2733" s="13">
        <v>450</v>
      </c>
      <c r="F2733" s="85" t="s">
        <v>3207</v>
      </c>
      <c r="G2733" s="3"/>
      <c r="H2733" s="3"/>
    </row>
    <row r="2734" s="1" customFormat="1" spans="1:8">
      <c r="A2734" s="10">
        <v>2731</v>
      </c>
      <c r="B2734" s="104" t="s">
        <v>3352</v>
      </c>
      <c r="C2734" s="104" t="s">
        <v>3353</v>
      </c>
      <c r="D2734" s="105">
        <v>1</v>
      </c>
      <c r="E2734" s="13">
        <v>450</v>
      </c>
      <c r="F2734" s="85" t="s">
        <v>3207</v>
      </c>
      <c r="G2734" s="3"/>
      <c r="H2734" s="3"/>
    </row>
    <row r="2735" s="1" customFormat="1" spans="1:8">
      <c r="A2735" s="10">
        <v>2732</v>
      </c>
      <c r="B2735" s="104" t="s">
        <v>3354</v>
      </c>
      <c r="C2735" s="104" t="s">
        <v>3355</v>
      </c>
      <c r="D2735" s="105">
        <v>1</v>
      </c>
      <c r="E2735" s="13">
        <v>450</v>
      </c>
      <c r="F2735" s="85" t="s">
        <v>3207</v>
      </c>
      <c r="G2735" s="3"/>
      <c r="H2735" s="3"/>
    </row>
    <row r="2736" s="1" customFormat="1" spans="1:8">
      <c r="A2736" s="10">
        <v>2733</v>
      </c>
      <c r="B2736" s="104" t="s">
        <v>3356</v>
      </c>
      <c r="C2736" s="104" t="s">
        <v>3357</v>
      </c>
      <c r="D2736" s="105">
        <v>1</v>
      </c>
      <c r="E2736" s="13">
        <v>450</v>
      </c>
      <c r="F2736" s="85" t="s">
        <v>3207</v>
      </c>
      <c r="G2736" s="3"/>
      <c r="H2736" s="3"/>
    </row>
    <row r="2737" s="1" customFormat="1" spans="1:8">
      <c r="A2737" s="10">
        <v>2734</v>
      </c>
      <c r="B2737" s="104" t="s">
        <v>3358</v>
      </c>
      <c r="C2737" s="104" t="s">
        <v>3359</v>
      </c>
      <c r="D2737" s="105">
        <v>1</v>
      </c>
      <c r="E2737" s="13">
        <v>450</v>
      </c>
      <c r="F2737" s="85" t="s">
        <v>3207</v>
      </c>
      <c r="G2737" s="3"/>
      <c r="H2737" s="3"/>
    </row>
    <row r="2738" s="1" customFormat="1" spans="1:8">
      <c r="A2738" s="10">
        <v>2735</v>
      </c>
      <c r="B2738" s="104" t="s">
        <v>3360</v>
      </c>
      <c r="C2738" s="104" t="s">
        <v>3361</v>
      </c>
      <c r="D2738" s="105">
        <v>1</v>
      </c>
      <c r="E2738" s="13">
        <v>450</v>
      </c>
      <c r="F2738" s="85" t="s">
        <v>3207</v>
      </c>
      <c r="G2738" s="3"/>
      <c r="H2738" s="3"/>
    </row>
    <row r="2739" s="1" customFormat="1" spans="1:8">
      <c r="A2739" s="10">
        <v>2736</v>
      </c>
      <c r="B2739" s="104" t="s">
        <v>3362</v>
      </c>
      <c r="C2739" s="104" t="s">
        <v>3247</v>
      </c>
      <c r="D2739" s="105">
        <v>1</v>
      </c>
      <c r="E2739" s="13">
        <v>450</v>
      </c>
      <c r="F2739" s="85" t="s">
        <v>3207</v>
      </c>
      <c r="G2739" s="3"/>
      <c r="H2739" s="3"/>
    </row>
    <row r="2740" s="1" customFormat="1" spans="1:8">
      <c r="A2740" s="10">
        <v>2737</v>
      </c>
      <c r="B2740" s="104" t="s">
        <v>3363</v>
      </c>
      <c r="C2740" s="104" t="s">
        <v>3364</v>
      </c>
      <c r="D2740" s="105">
        <v>1</v>
      </c>
      <c r="E2740" s="13">
        <v>450</v>
      </c>
      <c r="F2740" s="85" t="s">
        <v>3207</v>
      </c>
      <c r="G2740" s="3"/>
      <c r="H2740" s="3"/>
    </row>
    <row r="2741" s="1" customFormat="1" spans="1:8">
      <c r="A2741" s="10">
        <v>2738</v>
      </c>
      <c r="B2741" s="104" t="s">
        <v>3365</v>
      </c>
      <c r="C2741" s="104" t="s">
        <v>3243</v>
      </c>
      <c r="D2741" s="105">
        <v>1</v>
      </c>
      <c r="E2741" s="13">
        <v>450</v>
      </c>
      <c r="F2741" s="85" t="s">
        <v>3207</v>
      </c>
      <c r="G2741" s="3"/>
      <c r="H2741" s="3"/>
    </row>
    <row r="2742" s="1" customFormat="1" spans="1:8">
      <c r="A2742" s="10">
        <v>2739</v>
      </c>
      <c r="B2742" s="104" t="s">
        <v>3366</v>
      </c>
      <c r="C2742" s="104" t="s">
        <v>3349</v>
      </c>
      <c r="D2742" s="105">
        <v>1</v>
      </c>
      <c r="E2742" s="13">
        <v>450</v>
      </c>
      <c r="F2742" s="85" t="s">
        <v>3207</v>
      </c>
      <c r="G2742" s="3"/>
      <c r="H2742" s="3"/>
    </row>
    <row r="2743" s="1" customFormat="1" spans="1:8">
      <c r="A2743" s="10">
        <v>2740</v>
      </c>
      <c r="B2743" s="104" t="s">
        <v>3367</v>
      </c>
      <c r="C2743" s="104" t="s">
        <v>3338</v>
      </c>
      <c r="D2743" s="105">
        <v>1</v>
      </c>
      <c r="E2743" s="13">
        <v>450</v>
      </c>
      <c r="F2743" s="85" t="s">
        <v>3207</v>
      </c>
      <c r="G2743" s="3"/>
      <c r="H2743" s="3"/>
    </row>
    <row r="2744" s="1" customFormat="1" spans="1:8">
      <c r="A2744" s="10">
        <v>2741</v>
      </c>
      <c r="B2744" s="104" t="s">
        <v>3368</v>
      </c>
      <c r="C2744" s="104" t="s">
        <v>3369</v>
      </c>
      <c r="D2744" s="105">
        <v>1</v>
      </c>
      <c r="E2744" s="13">
        <v>450</v>
      </c>
      <c r="F2744" s="85" t="s">
        <v>3207</v>
      </c>
      <c r="G2744" s="3"/>
      <c r="H2744" s="3"/>
    </row>
    <row r="2745" s="1" customFormat="1" spans="1:8">
      <c r="A2745" s="10">
        <v>2742</v>
      </c>
      <c r="B2745" s="104" t="s">
        <v>3370</v>
      </c>
      <c r="C2745" s="104" t="s">
        <v>3369</v>
      </c>
      <c r="D2745" s="105">
        <v>1</v>
      </c>
      <c r="E2745" s="13">
        <v>450</v>
      </c>
      <c r="F2745" s="85" t="s">
        <v>3207</v>
      </c>
      <c r="G2745" s="3"/>
      <c r="H2745" s="3"/>
    </row>
    <row r="2746" s="1" customFormat="1" spans="1:8">
      <c r="A2746" s="10">
        <v>2743</v>
      </c>
      <c r="B2746" s="104" t="s">
        <v>3371</v>
      </c>
      <c r="C2746" s="104" t="s">
        <v>3372</v>
      </c>
      <c r="D2746" s="105">
        <v>1</v>
      </c>
      <c r="E2746" s="13">
        <v>450</v>
      </c>
      <c r="F2746" s="85" t="s">
        <v>3207</v>
      </c>
      <c r="G2746" s="3"/>
      <c r="H2746" s="3"/>
    </row>
    <row r="2747" s="1" customFormat="1" spans="1:8">
      <c r="A2747" s="10">
        <v>2744</v>
      </c>
      <c r="B2747" s="104" t="s">
        <v>3373</v>
      </c>
      <c r="C2747" s="104" t="s">
        <v>3369</v>
      </c>
      <c r="D2747" s="105">
        <v>1</v>
      </c>
      <c r="E2747" s="13">
        <v>450</v>
      </c>
      <c r="F2747" s="85" t="s">
        <v>3207</v>
      </c>
      <c r="G2747" s="3"/>
      <c r="H2747" s="3"/>
    </row>
    <row r="2748" s="1" customFormat="1" spans="1:8">
      <c r="A2748" s="10">
        <v>2745</v>
      </c>
      <c r="B2748" s="104" t="s">
        <v>3374</v>
      </c>
      <c r="C2748" s="104" t="s">
        <v>3369</v>
      </c>
      <c r="D2748" s="105">
        <v>1</v>
      </c>
      <c r="E2748" s="13">
        <v>450</v>
      </c>
      <c r="F2748" s="85" t="s">
        <v>3207</v>
      </c>
      <c r="G2748" s="3"/>
      <c r="H2748" s="3"/>
    </row>
    <row r="2749" s="1" customFormat="1" spans="1:8">
      <c r="A2749" s="10">
        <v>2746</v>
      </c>
      <c r="B2749" s="104" t="s">
        <v>3375</v>
      </c>
      <c r="C2749" s="104" t="s">
        <v>3245</v>
      </c>
      <c r="D2749" s="105">
        <v>1</v>
      </c>
      <c r="E2749" s="13">
        <v>450</v>
      </c>
      <c r="F2749" s="85" t="s">
        <v>3207</v>
      </c>
      <c r="G2749" s="3"/>
      <c r="H2749" s="3"/>
    </row>
    <row r="2750" s="1" customFormat="1" spans="1:8">
      <c r="A2750" s="10">
        <v>2747</v>
      </c>
      <c r="B2750" s="104" t="s">
        <v>3376</v>
      </c>
      <c r="C2750" s="104" t="s">
        <v>3243</v>
      </c>
      <c r="D2750" s="105">
        <v>1</v>
      </c>
      <c r="E2750" s="13">
        <v>450</v>
      </c>
      <c r="F2750" s="85" t="s">
        <v>3207</v>
      </c>
      <c r="G2750" s="3"/>
      <c r="H2750" s="3"/>
    </row>
    <row r="2751" s="1" customFormat="1" spans="1:8">
      <c r="A2751" s="10">
        <v>2748</v>
      </c>
      <c r="B2751" s="104" t="s">
        <v>3377</v>
      </c>
      <c r="C2751" s="104" t="s">
        <v>3378</v>
      </c>
      <c r="D2751" s="105">
        <v>1</v>
      </c>
      <c r="E2751" s="13">
        <v>450</v>
      </c>
      <c r="F2751" s="85" t="s">
        <v>3207</v>
      </c>
      <c r="G2751" s="3"/>
      <c r="H2751" s="3"/>
    </row>
    <row r="2752" s="1" customFormat="1" spans="1:8">
      <c r="A2752" s="10">
        <v>2749</v>
      </c>
      <c r="B2752" s="104" t="s">
        <v>3379</v>
      </c>
      <c r="C2752" s="104" t="s">
        <v>3380</v>
      </c>
      <c r="D2752" s="105">
        <v>1</v>
      </c>
      <c r="E2752" s="13">
        <v>450</v>
      </c>
      <c r="F2752" s="85" t="s">
        <v>3207</v>
      </c>
      <c r="G2752" s="3"/>
      <c r="H2752" s="3"/>
    </row>
    <row r="2753" s="1" customFormat="1" spans="1:8">
      <c r="A2753" s="10">
        <v>2750</v>
      </c>
      <c r="B2753" s="104" t="s">
        <v>3381</v>
      </c>
      <c r="C2753" s="104" t="s">
        <v>3243</v>
      </c>
      <c r="D2753" s="105">
        <v>1</v>
      </c>
      <c r="E2753" s="13">
        <v>450</v>
      </c>
      <c r="F2753" s="85" t="s">
        <v>3207</v>
      </c>
      <c r="G2753" s="3"/>
      <c r="H2753" s="3"/>
    </row>
    <row r="2754" s="1" customFormat="1" spans="1:8">
      <c r="A2754" s="10">
        <v>2751</v>
      </c>
      <c r="B2754" s="104" t="s">
        <v>3382</v>
      </c>
      <c r="C2754" s="104" t="s">
        <v>3353</v>
      </c>
      <c r="D2754" s="105">
        <v>1</v>
      </c>
      <c r="E2754" s="13">
        <v>450</v>
      </c>
      <c r="F2754" s="85" t="s">
        <v>3207</v>
      </c>
      <c r="G2754" s="3"/>
      <c r="H2754" s="3"/>
    </row>
    <row r="2755" s="1" customFormat="1" spans="1:8">
      <c r="A2755" s="10">
        <v>2752</v>
      </c>
      <c r="B2755" s="104" t="s">
        <v>3383</v>
      </c>
      <c r="C2755" s="104" t="s">
        <v>3384</v>
      </c>
      <c r="D2755" s="105">
        <v>1</v>
      </c>
      <c r="E2755" s="13">
        <v>450</v>
      </c>
      <c r="F2755" s="85" t="s">
        <v>3207</v>
      </c>
      <c r="G2755" s="3"/>
      <c r="H2755" s="3"/>
    </row>
    <row r="2756" s="1" customFormat="1" spans="1:8">
      <c r="A2756" s="10">
        <v>2753</v>
      </c>
      <c r="B2756" s="104" t="s">
        <v>3385</v>
      </c>
      <c r="C2756" s="104" t="s">
        <v>3353</v>
      </c>
      <c r="D2756" s="105">
        <v>1</v>
      </c>
      <c r="E2756" s="13">
        <v>450</v>
      </c>
      <c r="F2756" s="85" t="s">
        <v>3207</v>
      </c>
      <c r="G2756" s="3"/>
      <c r="H2756" s="3"/>
    </row>
    <row r="2757" s="1" customFormat="1" spans="1:8">
      <c r="A2757" s="10">
        <v>2754</v>
      </c>
      <c r="B2757" s="104" t="s">
        <v>3386</v>
      </c>
      <c r="C2757" s="104" t="s">
        <v>3357</v>
      </c>
      <c r="D2757" s="105">
        <v>1</v>
      </c>
      <c r="E2757" s="13">
        <v>450</v>
      </c>
      <c r="F2757" s="85" t="s">
        <v>3207</v>
      </c>
      <c r="G2757" s="3"/>
      <c r="H2757" s="3"/>
    </row>
    <row r="2758" s="1" customFormat="1" spans="1:8">
      <c r="A2758" s="10">
        <v>2755</v>
      </c>
      <c r="B2758" s="104" t="s">
        <v>3387</v>
      </c>
      <c r="C2758" s="104" t="s">
        <v>3353</v>
      </c>
      <c r="D2758" s="105">
        <v>1</v>
      </c>
      <c r="E2758" s="13">
        <v>450</v>
      </c>
      <c r="F2758" s="85" t="s">
        <v>3207</v>
      </c>
      <c r="G2758" s="3"/>
      <c r="H2758" s="3"/>
    </row>
    <row r="2759" s="1" customFormat="1" spans="1:8">
      <c r="A2759" s="10">
        <v>2756</v>
      </c>
      <c r="B2759" s="104" t="s">
        <v>3388</v>
      </c>
      <c r="C2759" s="104" t="s">
        <v>3245</v>
      </c>
      <c r="D2759" s="105">
        <v>1</v>
      </c>
      <c r="E2759" s="13">
        <v>450</v>
      </c>
      <c r="F2759" s="85" t="s">
        <v>3207</v>
      </c>
      <c r="G2759" s="3"/>
      <c r="H2759" s="3"/>
    </row>
    <row r="2760" s="1" customFormat="1" spans="1:8">
      <c r="A2760" s="10">
        <v>2757</v>
      </c>
      <c r="B2760" s="104" t="s">
        <v>3389</v>
      </c>
      <c r="C2760" s="104" t="s">
        <v>3355</v>
      </c>
      <c r="D2760" s="105">
        <v>2</v>
      </c>
      <c r="E2760" s="13">
        <v>900</v>
      </c>
      <c r="F2760" s="85" t="s">
        <v>3207</v>
      </c>
      <c r="G2760" s="3"/>
      <c r="H2760" s="3"/>
    </row>
    <row r="2761" s="1" customFormat="1" spans="1:8">
      <c r="A2761" s="10">
        <v>2758</v>
      </c>
      <c r="B2761" s="104" t="s">
        <v>3390</v>
      </c>
      <c r="C2761" s="104" t="s">
        <v>3380</v>
      </c>
      <c r="D2761" s="105">
        <v>1</v>
      </c>
      <c r="E2761" s="13">
        <v>450</v>
      </c>
      <c r="F2761" s="85" t="s">
        <v>3207</v>
      </c>
      <c r="G2761" s="3"/>
      <c r="H2761" s="3"/>
    </row>
    <row r="2762" s="1" customFormat="1" spans="1:8">
      <c r="A2762" s="10">
        <v>2759</v>
      </c>
      <c r="B2762" s="104" t="s">
        <v>3391</v>
      </c>
      <c r="C2762" s="104" t="s">
        <v>3380</v>
      </c>
      <c r="D2762" s="105">
        <v>1</v>
      </c>
      <c r="E2762" s="13">
        <v>450</v>
      </c>
      <c r="F2762" s="85" t="s">
        <v>3207</v>
      </c>
      <c r="G2762" s="3"/>
      <c r="H2762" s="3"/>
    </row>
    <row r="2763" s="1" customFormat="1" spans="1:8">
      <c r="A2763" s="10">
        <v>2760</v>
      </c>
      <c r="B2763" s="104" t="s">
        <v>3392</v>
      </c>
      <c r="C2763" s="104" t="s">
        <v>3338</v>
      </c>
      <c r="D2763" s="105">
        <v>1</v>
      </c>
      <c r="E2763" s="13">
        <v>450</v>
      </c>
      <c r="F2763" s="85" t="s">
        <v>3207</v>
      </c>
      <c r="G2763" s="3"/>
      <c r="H2763" s="3"/>
    </row>
    <row r="2764" s="1" customFormat="1" spans="1:8">
      <c r="A2764" s="10">
        <v>2761</v>
      </c>
      <c r="B2764" s="104" t="s">
        <v>3393</v>
      </c>
      <c r="C2764" s="104" t="s">
        <v>3357</v>
      </c>
      <c r="D2764" s="105">
        <v>1</v>
      </c>
      <c r="E2764" s="13">
        <v>450</v>
      </c>
      <c r="F2764" s="85" t="s">
        <v>3207</v>
      </c>
      <c r="G2764" s="3"/>
      <c r="H2764" s="3"/>
    </row>
    <row r="2765" s="1" customFormat="1" spans="1:8">
      <c r="A2765" s="10">
        <v>2762</v>
      </c>
      <c r="B2765" s="104" t="s">
        <v>3394</v>
      </c>
      <c r="C2765" s="104" t="s">
        <v>3258</v>
      </c>
      <c r="D2765" s="105">
        <v>1</v>
      </c>
      <c r="E2765" s="13">
        <v>450</v>
      </c>
      <c r="F2765" s="85" t="s">
        <v>3207</v>
      </c>
      <c r="G2765" s="3"/>
      <c r="H2765" s="3"/>
    </row>
    <row r="2766" s="1" customFormat="1" spans="1:8">
      <c r="A2766" s="10">
        <v>2763</v>
      </c>
      <c r="B2766" s="104" t="s">
        <v>3395</v>
      </c>
      <c r="C2766" s="104" t="s">
        <v>3245</v>
      </c>
      <c r="D2766" s="105">
        <v>1</v>
      </c>
      <c r="E2766" s="13">
        <v>450</v>
      </c>
      <c r="F2766" s="85" t="s">
        <v>3207</v>
      </c>
      <c r="G2766" s="3"/>
      <c r="H2766" s="3"/>
    </row>
    <row r="2767" s="1" customFormat="1" spans="1:8">
      <c r="A2767" s="10">
        <v>2764</v>
      </c>
      <c r="B2767" s="104" t="s">
        <v>3396</v>
      </c>
      <c r="C2767" s="104" t="s">
        <v>3397</v>
      </c>
      <c r="D2767" s="105">
        <v>1</v>
      </c>
      <c r="E2767" s="13">
        <v>450</v>
      </c>
      <c r="F2767" s="85" t="s">
        <v>3207</v>
      </c>
      <c r="G2767" s="3"/>
      <c r="H2767" s="3"/>
    </row>
    <row r="2768" s="1" customFormat="1" spans="1:8">
      <c r="A2768" s="10">
        <v>2765</v>
      </c>
      <c r="B2768" s="104" t="s">
        <v>3398</v>
      </c>
      <c r="C2768" s="104" t="s">
        <v>3353</v>
      </c>
      <c r="D2768" s="105">
        <v>1</v>
      </c>
      <c r="E2768" s="13">
        <v>450</v>
      </c>
      <c r="F2768" s="85" t="s">
        <v>3207</v>
      </c>
      <c r="G2768" s="3"/>
      <c r="H2768" s="3"/>
    </row>
    <row r="2769" s="1" customFormat="1" spans="1:8">
      <c r="A2769" s="10">
        <v>2766</v>
      </c>
      <c r="B2769" s="104" t="s">
        <v>3399</v>
      </c>
      <c r="C2769" s="104" t="s">
        <v>3378</v>
      </c>
      <c r="D2769" s="105">
        <v>1</v>
      </c>
      <c r="E2769" s="13">
        <v>450</v>
      </c>
      <c r="F2769" s="85" t="s">
        <v>3207</v>
      </c>
      <c r="G2769" s="3"/>
      <c r="H2769" s="3"/>
    </row>
    <row r="2770" s="1" customFormat="1" spans="1:8">
      <c r="A2770" s="10">
        <v>2767</v>
      </c>
      <c r="B2770" s="104" t="s">
        <v>3400</v>
      </c>
      <c r="C2770" s="104" t="s">
        <v>3369</v>
      </c>
      <c r="D2770" s="105">
        <v>1</v>
      </c>
      <c r="E2770" s="13">
        <v>450</v>
      </c>
      <c r="F2770" s="85" t="s">
        <v>3207</v>
      </c>
      <c r="G2770" s="3"/>
      <c r="H2770" s="3"/>
    </row>
    <row r="2771" s="1" customFormat="1" spans="1:8">
      <c r="A2771" s="10">
        <v>2768</v>
      </c>
      <c r="B2771" s="104" t="s">
        <v>3401</v>
      </c>
      <c r="C2771" s="104" t="s">
        <v>3364</v>
      </c>
      <c r="D2771" s="105">
        <v>1</v>
      </c>
      <c r="E2771" s="13">
        <v>450</v>
      </c>
      <c r="F2771" s="85" t="s">
        <v>3207</v>
      </c>
      <c r="G2771" s="3"/>
      <c r="H2771" s="3"/>
    </row>
    <row r="2772" s="1" customFormat="1" spans="1:8">
      <c r="A2772" s="10">
        <v>2769</v>
      </c>
      <c r="B2772" s="104" t="s">
        <v>3402</v>
      </c>
      <c r="C2772" s="104" t="s">
        <v>3403</v>
      </c>
      <c r="D2772" s="105">
        <v>1</v>
      </c>
      <c r="E2772" s="13">
        <v>450</v>
      </c>
      <c r="F2772" s="85" t="s">
        <v>3207</v>
      </c>
      <c r="G2772" s="3"/>
      <c r="H2772" s="3"/>
    </row>
    <row r="2773" s="1" customFormat="1" spans="1:8">
      <c r="A2773" s="10">
        <v>2770</v>
      </c>
      <c r="B2773" s="104" t="s">
        <v>3404</v>
      </c>
      <c r="C2773" s="104" t="s">
        <v>3249</v>
      </c>
      <c r="D2773" s="105">
        <v>1</v>
      </c>
      <c r="E2773" s="13">
        <v>450</v>
      </c>
      <c r="F2773" s="85" t="s">
        <v>3207</v>
      </c>
      <c r="G2773" s="3"/>
      <c r="H2773" s="3"/>
    </row>
    <row r="2774" s="1" customFormat="1" spans="1:8">
      <c r="A2774" s="10">
        <v>2771</v>
      </c>
      <c r="B2774" s="104" t="s">
        <v>3405</v>
      </c>
      <c r="C2774" s="104" t="s">
        <v>3241</v>
      </c>
      <c r="D2774" s="105">
        <v>1</v>
      </c>
      <c r="E2774" s="13">
        <v>450</v>
      </c>
      <c r="F2774" s="85" t="s">
        <v>3207</v>
      </c>
      <c r="G2774" s="3"/>
      <c r="H2774" s="3"/>
    </row>
    <row r="2775" s="1" customFormat="1" spans="1:8">
      <c r="A2775" s="10">
        <v>2772</v>
      </c>
      <c r="B2775" s="104" t="s">
        <v>3406</v>
      </c>
      <c r="C2775" s="104" t="s">
        <v>3361</v>
      </c>
      <c r="D2775" s="105">
        <v>1</v>
      </c>
      <c r="E2775" s="13">
        <v>450</v>
      </c>
      <c r="F2775" s="85" t="s">
        <v>3207</v>
      </c>
      <c r="G2775" s="3"/>
      <c r="H2775" s="3"/>
    </row>
    <row r="2776" s="1" customFormat="1" spans="1:8">
      <c r="A2776" s="10">
        <v>2773</v>
      </c>
      <c r="B2776" s="104" t="s">
        <v>3407</v>
      </c>
      <c r="C2776" s="104" t="s">
        <v>3338</v>
      </c>
      <c r="D2776" s="105">
        <v>1</v>
      </c>
      <c r="E2776" s="13">
        <v>450</v>
      </c>
      <c r="F2776" s="85" t="s">
        <v>3207</v>
      </c>
      <c r="G2776" s="3"/>
      <c r="H2776" s="3"/>
    </row>
    <row r="2777" s="1" customFormat="1" spans="1:8">
      <c r="A2777" s="10">
        <v>2774</v>
      </c>
      <c r="B2777" s="104" t="s">
        <v>3408</v>
      </c>
      <c r="C2777" s="104" t="s">
        <v>3349</v>
      </c>
      <c r="D2777" s="105">
        <v>1</v>
      </c>
      <c r="E2777" s="13">
        <v>450</v>
      </c>
      <c r="F2777" s="85" t="s">
        <v>3207</v>
      </c>
      <c r="G2777" s="3"/>
      <c r="H2777" s="3"/>
    </row>
    <row r="2778" s="1" customFormat="1" spans="1:8">
      <c r="A2778" s="10">
        <v>2775</v>
      </c>
      <c r="B2778" s="104" t="s">
        <v>3409</v>
      </c>
      <c r="C2778" s="104" t="s">
        <v>3355</v>
      </c>
      <c r="D2778" s="105">
        <v>1</v>
      </c>
      <c r="E2778" s="13">
        <v>450</v>
      </c>
      <c r="F2778" s="85" t="s">
        <v>3207</v>
      </c>
      <c r="G2778" s="3"/>
      <c r="H2778" s="3"/>
    </row>
    <row r="2779" s="1" customFormat="1" spans="1:8">
      <c r="A2779" s="10">
        <v>2776</v>
      </c>
      <c r="B2779" s="104" t="s">
        <v>3410</v>
      </c>
      <c r="C2779" s="104" t="s">
        <v>3411</v>
      </c>
      <c r="D2779" s="105">
        <v>1</v>
      </c>
      <c r="E2779" s="13">
        <v>450</v>
      </c>
      <c r="F2779" s="85" t="s">
        <v>3207</v>
      </c>
      <c r="G2779" s="3"/>
      <c r="H2779" s="3"/>
    </row>
    <row r="2780" s="1" customFormat="1" spans="1:8">
      <c r="A2780" s="10">
        <v>2777</v>
      </c>
      <c r="B2780" s="104" t="s">
        <v>3412</v>
      </c>
      <c r="C2780" s="104" t="s">
        <v>3353</v>
      </c>
      <c r="D2780" s="105">
        <v>1</v>
      </c>
      <c r="E2780" s="13">
        <v>450</v>
      </c>
      <c r="F2780" s="85" t="s">
        <v>3207</v>
      </c>
      <c r="G2780" s="3"/>
      <c r="H2780" s="3"/>
    </row>
    <row r="2781" s="1" customFormat="1" spans="1:8">
      <c r="A2781" s="10">
        <v>2778</v>
      </c>
      <c r="B2781" s="104" t="s">
        <v>3413</v>
      </c>
      <c r="C2781" s="104" t="s">
        <v>3411</v>
      </c>
      <c r="D2781" s="105">
        <v>1</v>
      </c>
      <c r="E2781" s="13">
        <v>450</v>
      </c>
      <c r="F2781" s="85" t="s">
        <v>3207</v>
      </c>
      <c r="G2781" s="3"/>
      <c r="H2781" s="3"/>
    </row>
    <row r="2782" s="1" customFormat="1" spans="1:8">
      <c r="A2782" s="10">
        <v>2779</v>
      </c>
      <c r="B2782" s="104" t="s">
        <v>3414</v>
      </c>
      <c r="C2782" s="104" t="s">
        <v>3355</v>
      </c>
      <c r="D2782" s="105">
        <v>1</v>
      </c>
      <c r="E2782" s="13">
        <v>450</v>
      </c>
      <c r="F2782" s="85" t="s">
        <v>3207</v>
      </c>
      <c r="G2782" s="3"/>
      <c r="H2782" s="3"/>
    </row>
    <row r="2783" s="1" customFormat="1" spans="1:8">
      <c r="A2783" s="10">
        <v>2780</v>
      </c>
      <c r="B2783" s="104" t="s">
        <v>3415</v>
      </c>
      <c r="C2783" s="104" t="s">
        <v>3416</v>
      </c>
      <c r="D2783" s="105">
        <v>3</v>
      </c>
      <c r="E2783" s="13">
        <v>1350</v>
      </c>
      <c r="F2783" s="85" t="s">
        <v>3207</v>
      </c>
      <c r="G2783" s="3"/>
      <c r="H2783" s="3"/>
    </row>
    <row r="2784" s="1" customFormat="1" spans="1:8">
      <c r="A2784" s="10">
        <v>2781</v>
      </c>
      <c r="B2784" s="104" t="s">
        <v>3417</v>
      </c>
      <c r="C2784" s="104" t="s">
        <v>3345</v>
      </c>
      <c r="D2784" s="105">
        <v>3</v>
      </c>
      <c r="E2784" s="13">
        <v>1350</v>
      </c>
      <c r="F2784" s="85" t="s">
        <v>3207</v>
      </c>
      <c r="G2784" s="3"/>
      <c r="H2784" s="3"/>
    </row>
    <row r="2785" s="1" customFormat="1" spans="1:8">
      <c r="A2785" s="10">
        <v>2782</v>
      </c>
      <c r="B2785" s="104" t="s">
        <v>3418</v>
      </c>
      <c r="C2785" s="104" t="s">
        <v>3419</v>
      </c>
      <c r="D2785" s="105">
        <v>1</v>
      </c>
      <c r="E2785" s="13">
        <v>450</v>
      </c>
      <c r="F2785" s="85" t="s">
        <v>3207</v>
      </c>
      <c r="G2785" s="3"/>
      <c r="H2785" s="3"/>
    </row>
    <row r="2786" s="1" customFormat="1" spans="1:8">
      <c r="A2786" s="10">
        <v>2783</v>
      </c>
      <c r="B2786" s="104" t="s">
        <v>3420</v>
      </c>
      <c r="C2786" s="104" t="s">
        <v>3347</v>
      </c>
      <c r="D2786" s="105">
        <v>1</v>
      </c>
      <c r="E2786" s="13">
        <v>450</v>
      </c>
      <c r="F2786" s="85" t="s">
        <v>3207</v>
      </c>
      <c r="G2786" s="3"/>
      <c r="H2786" s="3"/>
    </row>
    <row r="2787" s="1" customFormat="1" spans="1:8">
      <c r="A2787" s="10">
        <v>2784</v>
      </c>
      <c r="B2787" s="104" t="s">
        <v>3421</v>
      </c>
      <c r="C2787" s="104" t="s">
        <v>3422</v>
      </c>
      <c r="D2787" s="105">
        <v>1</v>
      </c>
      <c r="E2787" s="13">
        <v>450</v>
      </c>
      <c r="F2787" s="85" t="s">
        <v>3207</v>
      </c>
      <c r="G2787" s="3"/>
      <c r="H2787" s="3"/>
    </row>
    <row r="2788" s="1" customFormat="1" spans="1:8">
      <c r="A2788" s="10">
        <v>2785</v>
      </c>
      <c r="B2788" s="104" t="s">
        <v>1174</v>
      </c>
      <c r="C2788" s="104" t="s">
        <v>3361</v>
      </c>
      <c r="D2788" s="105">
        <v>1</v>
      </c>
      <c r="E2788" s="13">
        <v>450</v>
      </c>
      <c r="F2788" s="85" t="s">
        <v>3207</v>
      </c>
      <c r="G2788" s="3"/>
      <c r="H2788" s="3"/>
    </row>
    <row r="2789" s="1" customFormat="1" spans="1:8">
      <c r="A2789" s="10">
        <v>2786</v>
      </c>
      <c r="B2789" s="104" t="s">
        <v>3423</v>
      </c>
      <c r="C2789" s="104" t="s">
        <v>3355</v>
      </c>
      <c r="D2789" s="105">
        <v>1</v>
      </c>
      <c r="E2789" s="13">
        <v>450</v>
      </c>
      <c r="F2789" s="85" t="s">
        <v>3207</v>
      </c>
      <c r="G2789" s="3"/>
      <c r="H2789" s="3"/>
    </row>
    <row r="2790" s="1" customFormat="1" spans="1:8">
      <c r="A2790" s="10">
        <v>2787</v>
      </c>
      <c r="B2790" s="104" t="s">
        <v>3424</v>
      </c>
      <c r="C2790" s="104" t="s">
        <v>3341</v>
      </c>
      <c r="D2790" s="105">
        <v>1</v>
      </c>
      <c r="E2790" s="13">
        <v>450</v>
      </c>
      <c r="F2790" s="85" t="s">
        <v>3207</v>
      </c>
      <c r="G2790" s="3"/>
      <c r="H2790" s="3"/>
    </row>
    <row r="2791" s="1" customFormat="1" spans="1:8">
      <c r="A2791" s="10">
        <v>2788</v>
      </c>
      <c r="B2791" s="104" t="s">
        <v>3425</v>
      </c>
      <c r="C2791" s="104" t="s">
        <v>3364</v>
      </c>
      <c r="D2791" s="105">
        <v>1</v>
      </c>
      <c r="E2791" s="13">
        <v>450</v>
      </c>
      <c r="F2791" s="85" t="s">
        <v>3207</v>
      </c>
      <c r="G2791" s="3"/>
      <c r="H2791" s="3"/>
    </row>
    <row r="2792" s="1" customFormat="1" spans="1:8">
      <c r="A2792" s="10">
        <v>2789</v>
      </c>
      <c r="B2792" s="104" t="s">
        <v>3426</v>
      </c>
      <c r="C2792" s="104" t="s">
        <v>3347</v>
      </c>
      <c r="D2792" s="105">
        <v>1</v>
      </c>
      <c r="E2792" s="13">
        <v>450</v>
      </c>
      <c r="F2792" s="85" t="s">
        <v>3207</v>
      </c>
      <c r="G2792" s="3"/>
      <c r="H2792" s="3"/>
    </row>
    <row r="2793" s="1" customFormat="1" spans="1:8">
      <c r="A2793" s="10">
        <v>2790</v>
      </c>
      <c r="B2793" s="104" t="s">
        <v>3427</v>
      </c>
      <c r="C2793" s="104" t="s">
        <v>3247</v>
      </c>
      <c r="D2793" s="105">
        <v>4</v>
      </c>
      <c r="E2793" s="13">
        <v>1800</v>
      </c>
      <c r="F2793" s="85" t="s">
        <v>3207</v>
      </c>
      <c r="G2793" s="3"/>
      <c r="H2793" s="3"/>
    </row>
    <row r="2794" s="1" customFormat="1" spans="1:8">
      <c r="A2794" s="10">
        <v>2791</v>
      </c>
      <c r="B2794" s="18" t="s">
        <v>3428</v>
      </c>
      <c r="C2794" s="18" t="s">
        <v>3250</v>
      </c>
      <c r="D2794" s="18">
        <v>1</v>
      </c>
      <c r="E2794" s="13">
        <v>450</v>
      </c>
      <c r="F2794" s="20" t="s">
        <v>3207</v>
      </c>
      <c r="G2794" s="3"/>
      <c r="H2794" s="3"/>
    </row>
    <row r="2795" s="1" customFormat="1" spans="1:8">
      <c r="A2795" s="10">
        <v>2792</v>
      </c>
      <c r="B2795" s="86" t="s">
        <v>3429</v>
      </c>
      <c r="C2795" s="86" t="s">
        <v>3430</v>
      </c>
      <c r="D2795" s="18">
        <v>1</v>
      </c>
      <c r="E2795" s="13">
        <v>450</v>
      </c>
      <c r="F2795" s="20" t="s">
        <v>3207</v>
      </c>
      <c r="G2795" s="3"/>
      <c r="H2795" s="3"/>
    </row>
    <row r="2796" s="1" customFormat="1" spans="1:8">
      <c r="A2796" s="10">
        <v>2793</v>
      </c>
      <c r="B2796" s="86" t="s">
        <v>3431</v>
      </c>
      <c r="C2796" s="86" t="s">
        <v>3230</v>
      </c>
      <c r="D2796" s="18">
        <v>1</v>
      </c>
      <c r="E2796" s="13">
        <v>450</v>
      </c>
      <c r="F2796" s="20" t="s">
        <v>3207</v>
      </c>
      <c r="G2796" s="3"/>
      <c r="H2796" s="3"/>
    </row>
    <row r="2797" s="1" customFormat="1" spans="1:8">
      <c r="A2797" s="10">
        <v>2794</v>
      </c>
      <c r="B2797" s="86" t="s">
        <v>3432</v>
      </c>
      <c r="C2797" s="86" t="s">
        <v>3433</v>
      </c>
      <c r="D2797" s="18">
        <v>1</v>
      </c>
      <c r="E2797" s="13">
        <v>450</v>
      </c>
      <c r="F2797" s="20" t="s">
        <v>3207</v>
      </c>
      <c r="G2797" s="3"/>
      <c r="H2797" s="3"/>
    </row>
    <row r="2798" s="1" customFormat="1" spans="1:8">
      <c r="A2798" s="10">
        <v>2795</v>
      </c>
      <c r="B2798" s="256" t="s">
        <v>3434</v>
      </c>
      <c r="C2798" s="256" t="s">
        <v>3435</v>
      </c>
      <c r="D2798" s="259">
        <v>3</v>
      </c>
      <c r="E2798" s="13">
        <v>1350</v>
      </c>
      <c r="F2798" s="20" t="s">
        <v>3207</v>
      </c>
      <c r="G2798" s="3"/>
      <c r="H2798" s="3"/>
    </row>
    <row r="2799" s="1" customFormat="1" spans="1:8">
      <c r="A2799" s="10">
        <v>2796</v>
      </c>
      <c r="B2799" s="8" t="s">
        <v>3436</v>
      </c>
      <c r="C2799" s="162" t="s">
        <v>3239</v>
      </c>
      <c r="D2799" s="8">
        <v>2</v>
      </c>
      <c r="E2799" s="13">
        <v>900</v>
      </c>
      <c r="F2799" s="20" t="s">
        <v>3207</v>
      </c>
      <c r="G2799" s="3"/>
      <c r="H2799" s="3"/>
    </row>
    <row r="2800" s="1" customFormat="1" spans="1:8">
      <c r="A2800" s="10">
        <v>2797</v>
      </c>
      <c r="B2800" s="246" t="s">
        <v>3437</v>
      </c>
      <c r="C2800" s="182" t="s">
        <v>3222</v>
      </c>
      <c r="D2800" s="260">
        <v>5</v>
      </c>
      <c r="E2800" s="13">
        <v>2250</v>
      </c>
      <c r="F2800" s="20" t="s">
        <v>3207</v>
      </c>
      <c r="G2800" s="3"/>
      <c r="H2800" s="3"/>
    </row>
    <row r="2801" s="1" customFormat="1" spans="1:8">
      <c r="A2801" s="10">
        <v>2798</v>
      </c>
      <c r="B2801" s="18" t="s">
        <v>3438</v>
      </c>
      <c r="C2801" s="252" t="s">
        <v>3230</v>
      </c>
      <c r="D2801" s="8">
        <v>1</v>
      </c>
      <c r="E2801" s="13">
        <v>450</v>
      </c>
      <c r="F2801" s="20" t="s">
        <v>3207</v>
      </c>
      <c r="G2801" s="3"/>
      <c r="H2801" s="3"/>
    </row>
    <row r="2802" s="1" customFormat="1" spans="1:8">
      <c r="A2802" s="10">
        <v>2799</v>
      </c>
      <c r="B2802" s="18" t="s">
        <v>3439</v>
      </c>
      <c r="C2802" s="18" t="s">
        <v>3215</v>
      </c>
      <c r="D2802" s="18">
        <v>2</v>
      </c>
      <c r="E2802" s="13">
        <v>900</v>
      </c>
      <c r="F2802" s="20" t="s">
        <v>3207</v>
      </c>
      <c r="G2802" s="3"/>
      <c r="H2802" s="3"/>
    </row>
    <row r="2803" s="1" customFormat="1" spans="1:8">
      <c r="A2803" s="10">
        <v>2800</v>
      </c>
      <c r="B2803" s="88" t="s">
        <v>3440</v>
      </c>
      <c r="C2803" s="88" t="s">
        <v>3343</v>
      </c>
      <c r="D2803" s="89">
        <v>1</v>
      </c>
      <c r="E2803" s="13">
        <v>450</v>
      </c>
      <c r="F2803" s="90" t="s">
        <v>3207</v>
      </c>
      <c r="G2803" s="3"/>
      <c r="H2803" s="3"/>
    </row>
    <row r="2804" s="1" customFormat="1" spans="1:8">
      <c r="A2804" s="10">
        <v>2801</v>
      </c>
      <c r="B2804" s="88" t="s">
        <v>3441</v>
      </c>
      <c r="C2804" s="88" t="s">
        <v>3247</v>
      </c>
      <c r="D2804" s="89">
        <v>1</v>
      </c>
      <c r="E2804" s="13">
        <v>450</v>
      </c>
      <c r="F2804" s="90" t="s">
        <v>3207</v>
      </c>
      <c r="G2804" s="3"/>
      <c r="H2804" s="3"/>
    </row>
    <row r="2805" s="1" customFormat="1" spans="1:8">
      <c r="A2805" s="10">
        <v>2802</v>
      </c>
      <c r="B2805" s="88" t="s">
        <v>3442</v>
      </c>
      <c r="C2805" s="88" t="s">
        <v>3369</v>
      </c>
      <c r="D2805" s="89">
        <v>1</v>
      </c>
      <c r="E2805" s="13">
        <v>450</v>
      </c>
      <c r="F2805" s="90" t="s">
        <v>3207</v>
      </c>
      <c r="G2805" s="3"/>
      <c r="H2805" s="3"/>
    </row>
    <row r="2806" s="1" customFormat="1" spans="1:8">
      <c r="A2806" s="10">
        <v>2803</v>
      </c>
      <c r="B2806" s="18" t="s">
        <v>3443</v>
      </c>
      <c r="C2806" s="18" t="s">
        <v>3312</v>
      </c>
      <c r="D2806" s="18">
        <v>1</v>
      </c>
      <c r="E2806" s="13">
        <v>450</v>
      </c>
      <c r="F2806" s="20" t="s">
        <v>3207</v>
      </c>
      <c r="G2806" s="3"/>
      <c r="H2806" s="3"/>
    </row>
    <row r="2807" s="1" customFormat="1" spans="1:8">
      <c r="A2807" s="10">
        <v>2804</v>
      </c>
      <c r="B2807" s="15" t="s">
        <v>3444</v>
      </c>
      <c r="C2807" s="256" t="s">
        <v>3317</v>
      </c>
      <c r="D2807" s="15">
        <v>2</v>
      </c>
      <c r="E2807" s="13">
        <v>900</v>
      </c>
      <c r="F2807" s="20" t="s">
        <v>3207</v>
      </c>
      <c r="G2807" s="3"/>
      <c r="H2807" s="3"/>
    </row>
    <row r="2808" s="1" customFormat="1" spans="1:8">
      <c r="A2808" s="10">
        <v>2805</v>
      </c>
      <c r="B2808" s="8" t="s">
        <v>3445</v>
      </c>
      <c r="C2808" s="162" t="s">
        <v>3234</v>
      </c>
      <c r="D2808" s="8">
        <v>1</v>
      </c>
      <c r="E2808" s="13">
        <v>450</v>
      </c>
      <c r="F2808" s="20" t="s">
        <v>3207</v>
      </c>
      <c r="G2808" s="3"/>
      <c r="H2808" s="3"/>
    </row>
    <row r="2809" s="1" customFormat="1" spans="1:8">
      <c r="A2809" s="10">
        <v>2806</v>
      </c>
      <c r="B2809" s="87" t="s">
        <v>3446</v>
      </c>
      <c r="C2809" s="88" t="s">
        <v>3349</v>
      </c>
      <c r="D2809" s="89">
        <v>1</v>
      </c>
      <c r="E2809" s="13">
        <v>450</v>
      </c>
      <c r="F2809" s="90" t="s">
        <v>3207</v>
      </c>
      <c r="G2809" s="3"/>
      <c r="H2809" s="3"/>
    </row>
    <row r="2810" s="1" customFormat="1" spans="1:8">
      <c r="A2810" s="10">
        <v>2807</v>
      </c>
      <c r="B2810" s="104" t="s">
        <v>3447</v>
      </c>
      <c r="C2810" s="104" t="s">
        <v>3448</v>
      </c>
      <c r="D2810" s="105">
        <v>1</v>
      </c>
      <c r="E2810" s="13">
        <v>450</v>
      </c>
      <c r="F2810" s="85" t="s">
        <v>3207</v>
      </c>
      <c r="G2810" s="3"/>
      <c r="H2810" s="3"/>
    </row>
    <row r="2811" s="1" customFormat="1" spans="1:8">
      <c r="A2811" s="10">
        <v>2808</v>
      </c>
      <c r="B2811" s="104" t="s">
        <v>3449</v>
      </c>
      <c r="C2811" s="104" t="s">
        <v>3338</v>
      </c>
      <c r="D2811" s="105">
        <v>3</v>
      </c>
      <c r="E2811" s="13">
        <v>1350</v>
      </c>
      <c r="F2811" s="85" t="s">
        <v>3207</v>
      </c>
      <c r="G2811" s="3"/>
      <c r="H2811" s="3"/>
    </row>
    <row r="2812" s="1" customFormat="1" spans="1:8">
      <c r="A2812" s="10">
        <v>2809</v>
      </c>
      <c r="B2812" s="182" t="s">
        <v>3450</v>
      </c>
      <c r="C2812" s="252" t="s">
        <v>3451</v>
      </c>
      <c r="D2812" s="111">
        <v>1</v>
      </c>
      <c r="E2812" s="13">
        <v>450</v>
      </c>
      <c r="F2812" s="20" t="s">
        <v>3207</v>
      </c>
      <c r="G2812" s="3"/>
      <c r="H2812" s="3"/>
    </row>
    <row r="2813" s="1" customFormat="1" spans="1:8">
      <c r="A2813" s="10">
        <v>2810</v>
      </c>
      <c r="B2813" s="104" t="s">
        <v>3452</v>
      </c>
      <c r="C2813" s="104" t="s">
        <v>3372</v>
      </c>
      <c r="D2813" s="105">
        <v>1</v>
      </c>
      <c r="E2813" s="13">
        <v>450</v>
      </c>
      <c r="F2813" s="85" t="s">
        <v>3207</v>
      </c>
      <c r="G2813" s="3"/>
      <c r="H2813" s="3"/>
    </row>
    <row r="2814" s="1" customFormat="1" spans="1:8">
      <c r="A2814" s="10">
        <v>2811</v>
      </c>
      <c r="B2814" s="104" t="s">
        <v>3453</v>
      </c>
      <c r="C2814" s="104" t="s">
        <v>3353</v>
      </c>
      <c r="D2814" s="105">
        <v>1</v>
      </c>
      <c r="E2814" s="13">
        <v>450</v>
      </c>
      <c r="F2814" s="85" t="s">
        <v>3207</v>
      </c>
      <c r="G2814" s="3"/>
      <c r="H2814" s="3"/>
    </row>
    <row r="2815" s="1" customFormat="1" spans="1:8">
      <c r="A2815" s="10">
        <v>2812</v>
      </c>
      <c r="B2815" s="8" t="s">
        <v>3455</v>
      </c>
      <c r="C2815" s="182" t="s">
        <v>3456</v>
      </c>
      <c r="D2815" s="10">
        <v>1</v>
      </c>
      <c r="E2815" s="13">
        <v>450</v>
      </c>
      <c r="F2815" s="20" t="s">
        <v>3207</v>
      </c>
      <c r="G2815" s="3"/>
      <c r="H2815" s="3"/>
    </row>
    <row r="2816" s="1" customFormat="1" spans="1:8">
      <c r="A2816" s="10">
        <v>2813</v>
      </c>
      <c r="B2816" s="261" t="s">
        <v>3457</v>
      </c>
      <c r="C2816" s="262" t="s">
        <v>3435</v>
      </c>
      <c r="D2816" s="261">
        <v>1</v>
      </c>
      <c r="E2816" s="13">
        <v>450</v>
      </c>
      <c r="F2816" s="20" t="s">
        <v>3207</v>
      </c>
      <c r="G2816" s="3"/>
      <c r="H2816" s="3"/>
    </row>
    <row r="2817" s="1" customFormat="1" spans="1:8">
      <c r="A2817" s="10">
        <v>2814</v>
      </c>
      <c r="B2817" s="18" t="s">
        <v>3458</v>
      </c>
      <c r="C2817" s="18" t="s">
        <v>3459</v>
      </c>
      <c r="D2817" s="18">
        <v>1</v>
      </c>
      <c r="E2817" s="13">
        <v>450</v>
      </c>
      <c r="F2817" s="20" t="s">
        <v>3207</v>
      </c>
      <c r="G2817" s="3"/>
      <c r="H2817" s="3"/>
    </row>
    <row r="2818" s="1" customFormat="1" spans="1:8">
      <c r="A2818" s="10">
        <v>2815</v>
      </c>
      <c r="B2818" s="18" t="s">
        <v>3460</v>
      </c>
      <c r="C2818" s="18" t="s">
        <v>3220</v>
      </c>
      <c r="D2818" s="18">
        <v>2</v>
      </c>
      <c r="E2818" s="13">
        <v>900</v>
      </c>
      <c r="F2818" s="20" t="s">
        <v>3207</v>
      </c>
      <c r="G2818" s="3"/>
      <c r="H2818" s="3"/>
    </row>
    <row r="2819" s="1" customFormat="1" spans="1:8">
      <c r="A2819" s="10">
        <v>2816</v>
      </c>
      <c r="B2819" s="18" t="s">
        <v>3461</v>
      </c>
      <c r="C2819" s="18" t="s">
        <v>3462</v>
      </c>
      <c r="D2819" s="18">
        <v>3</v>
      </c>
      <c r="E2819" s="13">
        <v>1350</v>
      </c>
      <c r="F2819" s="20" t="s">
        <v>3207</v>
      </c>
      <c r="G2819" s="3"/>
      <c r="H2819" s="3"/>
    </row>
    <row r="2820" s="1" customFormat="1" spans="1:8">
      <c r="A2820" s="10">
        <v>2817</v>
      </c>
      <c r="B2820" s="104" t="s">
        <v>3463</v>
      </c>
      <c r="C2820" s="104" t="s">
        <v>3247</v>
      </c>
      <c r="D2820" s="105">
        <v>1</v>
      </c>
      <c r="E2820" s="13">
        <v>450</v>
      </c>
      <c r="F2820" s="85" t="s">
        <v>3207</v>
      </c>
      <c r="G2820" s="3"/>
      <c r="H2820" s="3"/>
    </row>
    <row r="2821" s="1" customFormat="1" spans="1:8">
      <c r="A2821" s="10">
        <v>2818</v>
      </c>
      <c r="B2821" s="19" t="s">
        <v>3464</v>
      </c>
      <c r="C2821" s="19" t="s">
        <v>3435</v>
      </c>
      <c r="D2821" s="18">
        <v>2</v>
      </c>
      <c r="E2821" s="13">
        <v>900</v>
      </c>
      <c r="F2821" s="20" t="s">
        <v>3207</v>
      </c>
      <c r="G2821" s="3"/>
      <c r="H2821" s="3"/>
    </row>
    <row r="2822" s="1" customFormat="1" spans="1:8">
      <c r="A2822" s="10">
        <v>2819</v>
      </c>
      <c r="B2822" s="19" t="s">
        <v>3465</v>
      </c>
      <c r="C2822" s="19" t="s">
        <v>3435</v>
      </c>
      <c r="D2822" s="18">
        <v>1</v>
      </c>
      <c r="E2822" s="13">
        <v>450</v>
      </c>
      <c r="F2822" s="20" t="s">
        <v>3207</v>
      </c>
      <c r="G2822" s="3"/>
      <c r="H2822" s="3"/>
    </row>
    <row r="2823" s="1" customFormat="1" spans="1:8">
      <c r="A2823" s="10">
        <v>2820</v>
      </c>
      <c r="B2823" s="19" t="s">
        <v>3468</v>
      </c>
      <c r="C2823" s="19" t="s">
        <v>3433</v>
      </c>
      <c r="D2823" s="18">
        <v>2</v>
      </c>
      <c r="E2823" s="13">
        <v>900</v>
      </c>
      <c r="F2823" s="20" t="s">
        <v>3207</v>
      </c>
      <c r="G2823" s="3"/>
      <c r="H2823" s="3"/>
    </row>
    <row r="2824" s="1" customFormat="1" spans="1:8">
      <c r="A2824" s="10">
        <v>2821</v>
      </c>
      <c r="B2824" s="19" t="s">
        <v>3469</v>
      </c>
      <c r="C2824" s="19" t="s">
        <v>3470</v>
      </c>
      <c r="D2824" s="18">
        <v>1</v>
      </c>
      <c r="E2824" s="13">
        <v>450</v>
      </c>
      <c r="F2824" s="20" t="s">
        <v>3207</v>
      </c>
      <c r="G2824" s="3"/>
      <c r="H2824" s="3"/>
    </row>
    <row r="2825" s="1" customFormat="1" spans="1:8">
      <c r="A2825" s="10">
        <v>2822</v>
      </c>
      <c r="B2825" s="19" t="s">
        <v>3471</v>
      </c>
      <c r="C2825" s="19" t="s">
        <v>3317</v>
      </c>
      <c r="D2825" s="18">
        <v>1</v>
      </c>
      <c r="E2825" s="13">
        <v>450</v>
      </c>
      <c r="F2825" s="20" t="s">
        <v>3207</v>
      </c>
      <c r="G2825" s="3"/>
      <c r="H2825" s="3"/>
    </row>
    <row r="2826" s="1" customFormat="1" spans="1:8">
      <c r="A2826" s="10">
        <v>2823</v>
      </c>
      <c r="B2826" s="19" t="s">
        <v>3472</v>
      </c>
      <c r="C2826" s="19" t="s">
        <v>3211</v>
      </c>
      <c r="D2826" s="18">
        <v>1</v>
      </c>
      <c r="E2826" s="13">
        <v>450</v>
      </c>
      <c r="F2826" s="20" t="s">
        <v>3207</v>
      </c>
      <c r="G2826" s="3"/>
      <c r="H2826" s="3"/>
    </row>
    <row r="2827" s="1" customFormat="1" spans="1:8">
      <c r="A2827" s="10">
        <v>2824</v>
      </c>
      <c r="B2827" s="19" t="s">
        <v>3473</v>
      </c>
      <c r="C2827" s="19" t="s">
        <v>3220</v>
      </c>
      <c r="D2827" s="18">
        <v>2</v>
      </c>
      <c r="E2827" s="13">
        <v>900</v>
      </c>
      <c r="F2827" s="20" t="s">
        <v>3207</v>
      </c>
      <c r="G2827" s="3"/>
      <c r="H2827" s="3"/>
    </row>
    <row r="2828" s="1" customFormat="1" spans="1:8">
      <c r="A2828" s="10">
        <v>2825</v>
      </c>
      <c r="B2828" s="125" t="s">
        <v>3474</v>
      </c>
      <c r="C2828" s="125" t="s">
        <v>3454</v>
      </c>
      <c r="D2828" s="18">
        <v>2</v>
      </c>
      <c r="E2828" s="13">
        <v>900</v>
      </c>
      <c r="F2828" s="20" t="s">
        <v>3207</v>
      </c>
      <c r="G2828" s="3"/>
      <c r="H2828" s="3"/>
    </row>
    <row r="2829" s="1" customFormat="1" spans="1:8">
      <c r="A2829" s="10">
        <v>2826</v>
      </c>
      <c r="B2829" s="18" t="s">
        <v>3475</v>
      </c>
      <c r="C2829" s="18" t="s">
        <v>3220</v>
      </c>
      <c r="D2829" s="18">
        <v>1</v>
      </c>
      <c r="E2829" s="13">
        <v>450</v>
      </c>
      <c r="F2829" s="20" t="s">
        <v>3207</v>
      </c>
      <c r="G2829" s="3"/>
      <c r="H2829" s="3"/>
    </row>
    <row r="2830" s="1" customFormat="1" spans="1:8">
      <c r="A2830" s="10">
        <v>2827</v>
      </c>
      <c r="B2830" s="104" t="s">
        <v>3476</v>
      </c>
      <c r="C2830" s="18" t="s">
        <v>3220</v>
      </c>
      <c r="D2830" s="105">
        <v>2</v>
      </c>
      <c r="E2830" s="13">
        <v>900</v>
      </c>
      <c r="F2830" s="20" t="s">
        <v>3207</v>
      </c>
      <c r="G2830" s="3"/>
      <c r="H2830" s="3"/>
    </row>
    <row r="2831" s="1" customFormat="1" spans="1:8">
      <c r="A2831" s="10">
        <v>2828</v>
      </c>
      <c r="B2831" s="104" t="s">
        <v>3477</v>
      </c>
      <c r="C2831" s="104" t="s">
        <v>3220</v>
      </c>
      <c r="D2831" s="105">
        <v>2</v>
      </c>
      <c r="E2831" s="13">
        <v>900</v>
      </c>
      <c r="F2831" s="85" t="s">
        <v>3207</v>
      </c>
      <c r="G2831" s="3"/>
      <c r="H2831" s="3"/>
    </row>
    <row r="2832" s="1" customFormat="1" spans="1:8">
      <c r="A2832" s="10">
        <v>2829</v>
      </c>
      <c r="B2832" s="18" t="s">
        <v>3478</v>
      </c>
      <c r="C2832" s="18" t="s">
        <v>3274</v>
      </c>
      <c r="D2832" s="18">
        <v>1</v>
      </c>
      <c r="E2832" s="13">
        <v>450</v>
      </c>
      <c r="F2832" s="20" t="s">
        <v>3207</v>
      </c>
      <c r="G2832" s="3"/>
      <c r="H2832" s="3"/>
    </row>
    <row r="2833" s="1" customFormat="1" spans="1:8">
      <c r="A2833" s="10">
        <v>2830</v>
      </c>
      <c r="B2833" s="97" t="s">
        <v>3479</v>
      </c>
      <c r="C2833" s="97" t="s">
        <v>3480</v>
      </c>
      <c r="D2833" s="97">
        <v>2</v>
      </c>
      <c r="E2833" s="13">
        <v>900</v>
      </c>
      <c r="F2833" s="98" t="s">
        <v>3207</v>
      </c>
      <c r="G2833" s="3"/>
      <c r="H2833" s="3"/>
    </row>
    <row r="2834" s="1" customFormat="1" spans="1:8">
      <c r="A2834" s="10">
        <v>2831</v>
      </c>
      <c r="B2834" s="97" t="s">
        <v>3481</v>
      </c>
      <c r="C2834" s="97" t="s">
        <v>3209</v>
      </c>
      <c r="D2834" s="97">
        <v>3</v>
      </c>
      <c r="E2834" s="13">
        <v>1350</v>
      </c>
      <c r="F2834" s="98" t="s">
        <v>3207</v>
      </c>
      <c r="G2834" s="3"/>
      <c r="H2834" s="3"/>
    </row>
    <row r="2835" s="1" customFormat="1" spans="1:8">
      <c r="A2835" s="10">
        <v>2832</v>
      </c>
      <c r="B2835" s="97" t="s">
        <v>3482</v>
      </c>
      <c r="C2835" s="97" t="s">
        <v>3483</v>
      </c>
      <c r="D2835" s="97">
        <v>2</v>
      </c>
      <c r="E2835" s="13">
        <v>900</v>
      </c>
      <c r="F2835" s="98" t="s">
        <v>3207</v>
      </c>
      <c r="G2835" s="3"/>
      <c r="H2835" s="3"/>
    </row>
    <row r="2836" s="1" customFormat="1" spans="1:8">
      <c r="A2836" s="10">
        <v>2833</v>
      </c>
      <c r="B2836" s="97" t="s">
        <v>3484</v>
      </c>
      <c r="C2836" s="97" t="s">
        <v>3206</v>
      </c>
      <c r="D2836" s="97">
        <v>3</v>
      </c>
      <c r="E2836" s="13">
        <v>1350</v>
      </c>
      <c r="F2836" s="98" t="s">
        <v>3207</v>
      </c>
      <c r="G2836" s="3"/>
      <c r="H2836" s="3"/>
    </row>
    <row r="2837" s="1" customFormat="1" spans="1:8">
      <c r="A2837" s="10">
        <v>2834</v>
      </c>
      <c r="B2837" s="18" t="s">
        <v>3485</v>
      </c>
      <c r="C2837" s="18" t="s">
        <v>3486</v>
      </c>
      <c r="D2837" s="18">
        <v>1</v>
      </c>
      <c r="E2837" s="13">
        <v>450</v>
      </c>
      <c r="F2837" s="20" t="s">
        <v>3207</v>
      </c>
      <c r="G2837" s="3"/>
      <c r="H2837" s="3"/>
    </row>
    <row r="2838" s="1" customFormat="1" spans="1:8">
      <c r="A2838" s="10">
        <v>2835</v>
      </c>
      <c r="B2838" s="18" t="s">
        <v>3487</v>
      </c>
      <c r="C2838" s="18" t="s">
        <v>3433</v>
      </c>
      <c r="D2838" s="18">
        <v>4</v>
      </c>
      <c r="E2838" s="13">
        <v>1800</v>
      </c>
      <c r="F2838" s="20" t="s">
        <v>3207</v>
      </c>
      <c r="G2838" s="3"/>
      <c r="H2838" s="3"/>
    </row>
    <row r="2839" s="1" customFormat="1" spans="1:8">
      <c r="A2839" s="10">
        <v>2836</v>
      </c>
      <c r="B2839" s="18" t="s">
        <v>3488</v>
      </c>
      <c r="C2839" s="18" t="s">
        <v>3253</v>
      </c>
      <c r="D2839" s="10">
        <v>3</v>
      </c>
      <c r="E2839" s="13">
        <v>1350</v>
      </c>
      <c r="F2839" s="115" t="s">
        <v>3207</v>
      </c>
      <c r="G2839" s="3"/>
      <c r="H2839" s="3"/>
    </row>
    <row r="2840" s="1" customFormat="1" spans="1:8">
      <c r="A2840" s="10">
        <v>2837</v>
      </c>
      <c r="B2840" s="18" t="s">
        <v>3489</v>
      </c>
      <c r="C2840" s="18" t="s">
        <v>3206</v>
      </c>
      <c r="D2840" s="18">
        <v>1</v>
      </c>
      <c r="E2840" s="13">
        <v>450</v>
      </c>
      <c r="F2840" s="115" t="s">
        <v>3207</v>
      </c>
      <c r="G2840" s="3"/>
      <c r="H2840" s="3"/>
    </row>
    <row r="2841" s="1" customFormat="1" spans="1:8">
      <c r="A2841" s="10">
        <v>2838</v>
      </c>
      <c r="B2841" s="18" t="s">
        <v>3490</v>
      </c>
      <c r="C2841" s="18" t="s">
        <v>3491</v>
      </c>
      <c r="D2841" s="18">
        <v>1</v>
      </c>
      <c r="E2841" s="13">
        <v>450</v>
      </c>
      <c r="F2841" s="20" t="s">
        <v>3207</v>
      </c>
      <c r="G2841" s="3"/>
      <c r="H2841" s="3"/>
    </row>
    <row r="2842" s="1" customFormat="1" spans="1:8">
      <c r="A2842" s="10">
        <v>2839</v>
      </c>
      <c r="B2842" s="18" t="s">
        <v>3492</v>
      </c>
      <c r="C2842" s="18" t="s">
        <v>3330</v>
      </c>
      <c r="D2842" s="18">
        <v>1</v>
      </c>
      <c r="E2842" s="13">
        <v>450</v>
      </c>
      <c r="F2842" s="20" t="s">
        <v>3207</v>
      </c>
      <c r="G2842" s="3"/>
      <c r="H2842" s="3"/>
    </row>
    <row r="2843" s="1" customFormat="1" spans="1:8">
      <c r="A2843" s="10">
        <v>2840</v>
      </c>
      <c r="B2843" s="18" t="s">
        <v>2451</v>
      </c>
      <c r="C2843" s="18" t="s">
        <v>3226</v>
      </c>
      <c r="D2843" s="18">
        <v>1</v>
      </c>
      <c r="E2843" s="13">
        <v>450</v>
      </c>
      <c r="F2843" s="20" t="s">
        <v>3207</v>
      </c>
      <c r="G2843" s="3"/>
      <c r="H2843" s="3"/>
    </row>
    <row r="2844" s="1" customFormat="1" spans="1:8">
      <c r="A2844" s="10">
        <v>2841</v>
      </c>
      <c r="B2844" s="18" t="s">
        <v>3493</v>
      </c>
      <c r="C2844" s="18" t="s">
        <v>3494</v>
      </c>
      <c r="D2844" s="18">
        <v>1</v>
      </c>
      <c r="E2844" s="13">
        <v>559</v>
      </c>
      <c r="F2844" s="20" t="s">
        <v>3207</v>
      </c>
      <c r="G2844" s="3"/>
      <c r="H2844" s="3"/>
    </row>
    <row r="2845" s="1" customFormat="1" spans="1:8">
      <c r="A2845" s="10">
        <v>2842</v>
      </c>
      <c r="B2845" s="255" t="s">
        <v>3495</v>
      </c>
      <c r="C2845" s="8" t="s">
        <v>3289</v>
      </c>
      <c r="D2845" s="10">
        <v>1</v>
      </c>
      <c r="E2845" s="13">
        <v>559</v>
      </c>
      <c r="F2845" s="20" t="s">
        <v>3207</v>
      </c>
      <c r="G2845" s="3"/>
      <c r="H2845" s="3"/>
    </row>
    <row r="2846" s="1" customFormat="1" spans="1:8">
      <c r="A2846" s="10">
        <v>2843</v>
      </c>
      <c r="B2846" s="52" t="s">
        <v>3496</v>
      </c>
      <c r="C2846" s="226" t="s">
        <v>3217</v>
      </c>
      <c r="D2846" s="243">
        <v>1</v>
      </c>
      <c r="E2846" s="13">
        <v>559</v>
      </c>
      <c r="F2846" s="20" t="s">
        <v>3207</v>
      </c>
      <c r="G2846" s="3"/>
      <c r="H2846" s="3"/>
    </row>
    <row r="2847" s="1" customFormat="1" spans="1:8">
      <c r="A2847" s="10">
        <v>2844</v>
      </c>
      <c r="B2847" s="8" t="s">
        <v>3497</v>
      </c>
      <c r="C2847" s="162" t="s">
        <v>3498</v>
      </c>
      <c r="D2847" s="8">
        <v>1</v>
      </c>
      <c r="E2847" s="13">
        <v>559</v>
      </c>
      <c r="F2847" s="20" t="s">
        <v>3207</v>
      </c>
      <c r="G2847" s="3"/>
      <c r="H2847" s="3"/>
    </row>
    <row r="2848" s="1" customFormat="1" spans="1:8">
      <c r="A2848" s="10">
        <v>2845</v>
      </c>
      <c r="B2848" s="176" t="s">
        <v>3499</v>
      </c>
      <c r="C2848" s="177" t="s">
        <v>3282</v>
      </c>
      <c r="D2848" s="176">
        <v>1</v>
      </c>
      <c r="E2848" s="13">
        <v>559</v>
      </c>
      <c r="F2848" s="20" t="s">
        <v>3207</v>
      </c>
      <c r="G2848" s="3"/>
      <c r="H2848" s="3"/>
    </row>
    <row r="2849" s="1" customFormat="1" spans="1:8">
      <c r="A2849" s="10">
        <v>2846</v>
      </c>
      <c r="B2849" s="176" t="s">
        <v>3500</v>
      </c>
      <c r="C2849" s="177" t="s">
        <v>3282</v>
      </c>
      <c r="D2849" s="176">
        <v>1</v>
      </c>
      <c r="E2849" s="13">
        <v>559</v>
      </c>
      <c r="F2849" s="20" t="s">
        <v>3207</v>
      </c>
      <c r="G2849" s="3"/>
      <c r="H2849" s="3"/>
    </row>
    <row r="2850" s="1" customFormat="1" spans="1:8">
      <c r="A2850" s="10">
        <v>2847</v>
      </c>
      <c r="B2850" s="8" t="s">
        <v>3501</v>
      </c>
      <c r="C2850" s="162" t="s">
        <v>3502</v>
      </c>
      <c r="D2850" s="8">
        <v>1</v>
      </c>
      <c r="E2850" s="13">
        <v>559</v>
      </c>
      <c r="F2850" s="20" t="s">
        <v>3207</v>
      </c>
      <c r="G2850" s="3"/>
      <c r="H2850" s="3"/>
    </row>
    <row r="2851" s="1" customFormat="1" spans="1:8">
      <c r="A2851" s="10">
        <v>2848</v>
      </c>
      <c r="B2851" s="32" t="s">
        <v>3503</v>
      </c>
      <c r="C2851" s="133" t="s">
        <v>3224</v>
      </c>
      <c r="D2851" s="56">
        <v>1</v>
      </c>
      <c r="E2851" s="13">
        <v>559</v>
      </c>
      <c r="F2851" s="20" t="s">
        <v>3207</v>
      </c>
      <c r="G2851" s="3"/>
      <c r="H2851" s="3"/>
    </row>
    <row r="2852" s="1" customFormat="1" spans="1:8">
      <c r="A2852" s="10">
        <v>2849</v>
      </c>
      <c r="B2852" s="259" t="s">
        <v>3504</v>
      </c>
      <c r="C2852" s="262" t="s">
        <v>3435</v>
      </c>
      <c r="D2852" s="259">
        <v>1</v>
      </c>
      <c r="E2852" s="13">
        <v>559</v>
      </c>
      <c r="F2852" s="20" t="s">
        <v>3207</v>
      </c>
      <c r="G2852" s="3"/>
      <c r="H2852" s="3"/>
    </row>
    <row r="2853" s="1" customFormat="1" spans="1:8">
      <c r="A2853" s="10">
        <v>2850</v>
      </c>
      <c r="B2853" s="8" t="s">
        <v>3505</v>
      </c>
      <c r="C2853" s="182" t="s">
        <v>3456</v>
      </c>
      <c r="D2853" s="8">
        <v>1</v>
      </c>
      <c r="E2853" s="13">
        <v>559</v>
      </c>
      <c r="F2853" s="20" t="s">
        <v>3207</v>
      </c>
      <c r="G2853" s="3"/>
      <c r="H2853" s="3"/>
    </row>
    <row r="2854" s="1" customFormat="1" spans="1:8">
      <c r="A2854" s="10">
        <v>2851</v>
      </c>
      <c r="B2854" s="18" t="s">
        <v>3506</v>
      </c>
      <c r="C2854" s="252" t="s">
        <v>3456</v>
      </c>
      <c r="D2854" s="263">
        <v>1</v>
      </c>
      <c r="E2854" s="13">
        <v>559</v>
      </c>
      <c r="F2854" s="20" t="s">
        <v>3207</v>
      </c>
      <c r="G2854" s="3"/>
      <c r="H2854" s="3"/>
    </row>
    <row r="2855" s="1" customFormat="1" spans="1:8">
      <c r="A2855" s="10">
        <v>2852</v>
      </c>
      <c r="B2855" s="8" t="s">
        <v>3507</v>
      </c>
      <c r="C2855" s="252" t="s">
        <v>3456</v>
      </c>
      <c r="D2855" s="8">
        <v>1</v>
      </c>
      <c r="E2855" s="13">
        <v>559</v>
      </c>
      <c r="F2855" s="20" t="s">
        <v>3207</v>
      </c>
      <c r="G2855" s="3"/>
      <c r="H2855" s="3"/>
    </row>
    <row r="2856" s="1" customFormat="1" spans="1:8">
      <c r="A2856" s="10">
        <v>2853</v>
      </c>
      <c r="B2856" s="18" t="s">
        <v>3508</v>
      </c>
      <c r="C2856" s="18" t="s">
        <v>3274</v>
      </c>
      <c r="D2856" s="18">
        <v>1</v>
      </c>
      <c r="E2856" s="13">
        <v>559</v>
      </c>
      <c r="F2856" s="20" t="s">
        <v>3207</v>
      </c>
      <c r="G2856" s="3"/>
      <c r="H2856" s="3"/>
    </row>
    <row r="2857" s="1" customFormat="1" spans="1:8">
      <c r="A2857" s="10">
        <v>2854</v>
      </c>
      <c r="B2857" s="8" t="s">
        <v>3509</v>
      </c>
      <c r="C2857" s="182" t="s">
        <v>3315</v>
      </c>
      <c r="D2857" s="8">
        <v>2</v>
      </c>
      <c r="E2857" s="13">
        <v>1118</v>
      </c>
      <c r="F2857" s="20" t="s">
        <v>3207</v>
      </c>
      <c r="G2857" s="3"/>
      <c r="H2857" s="3"/>
    </row>
    <row r="2858" s="1" customFormat="1" spans="1:8">
      <c r="A2858" s="10">
        <v>2855</v>
      </c>
      <c r="B2858" s="8" t="s">
        <v>3510</v>
      </c>
      <c r="C2858" s="182" t="s">
        <v>3315</v>
      </c>
      <c r="D2858" s="8">
        <v>2</v>
      </c>
      <c r="E2858" s="13">
        <v>1118</v>
      </c>
      <c r="F2858" s="20" t="s">
        <v>3207</v>
      </c>
      <c r="G2858" s="3"/>
      <c r="H2858" s="3"/>
    </row>
    <row r="2859" s="1" customFormat="1" spans="1:8">
      <c r="A2859" s="10">
        <v>2856</v>
      </c>
      <c r="B2859" s="8" t="s">
        <v>3511</v>
      </c>
      <c r="C2859" s="252" t="s">
        <v>3317</v>
      </c>
      <c r="D2859" s="8">
        <v>1</v>
      </c>
      <c r="E2859" s="13">
        <v>559</v>
      </c>
      <c r="F2859" s="20" t="s">
        <v>3207</v>
      </c>
      <c r="G2859" s="3"/>
      <c r="H2859" s="3"/>
    </row>
    <row r="2860" s="1" customFormat="1" spans="1:8">
      <c r="A2860" s="10">
        <v>2857</v>
      </c>
      <c r="B2860" s="8" t="s">
        <v>3512</v>
      </c>
      <c r="C2860" s="252" t="s">
        <v>3513</v>
      </c>
      <c r="D2860" s="8">
        <v>1</v>
      </c>
      <c r="E2860" s="13">
        <v>559</v>
      </c>
      <c r="F2860" s="20" t="s">
        <v>3207</v>
      </c>
      <c r="G2860" s="3"/>
      <c r="H2860" s="3"/>
    </row>
    <row r="2861" s="1" customFormat="1" spans="1:8">
      <c r="A2861" s="10">
        <v>2858</v>
      </c>
      <c r="B2861" s="8" t="s">
        <v>3514</v>
      </c>
      <c r="C2861" s="252" t="s">
        <v>3513</v>
      </c>
      <c r="D2861" s="8">
        <v>1</v>
      </c>
      <c r="E2861" s="13">
        <v>559</v>
      </c>
      <c r="F2861" s="20" t="s">
        <v>3207</v>
      </c>
      <c r="G2861" s="3"/>
      <c r="H2861" s="3"/>
    </row>
    <row r="2862" s="1" customFormat="1" spans="1:8">
      <c r="A2862" s="10">
        <v>2859</v>
      </c>
      <c r="B2862" s="8" t="s">
        <v>3515</v>
      </c>
      <c r="C2862" s="252" t="s">
        <v>3513</v>
      </c>
      <c r="D2862" s="264">
        <v>1</v>
      </c>
      <c r="E2862" s="13">
        <v>559</v>
      </c>
      <c r="F2862" s="20" t="s">
        <v>3207</v>
      </c>
      <c r="G2862" s="3"/>
      <c r="H2862" s="3"/>
    </row>
    <row r="2863" s="1" customFormat="1" spans="1:8">
      <c r="A2863" s="10">
        <v>2860</v>
      </c>
      <c r="B2863" s="8" t="s">
        <v>3516</v>
      </c>
      <c r="C2863" s="252" t="s">
        <v>3517</v>
      </c>
      <c r="D2863" s="10">
        <v>1</v>
      </c>
      <c r="E2863" s="13">
        <v>559</v>
      </c>
      <c r="F2863" s="20" t="s">
        <v>3207</v>
      </c>
      <c r="G2863" s="3"/>
      <c r="H2863" s="3"/>
    </row>
    <row r="2864" s="1" customFormat="1" spans="1:8">
      <c r="A2864" s="10">
        <v>2861</v>
      </c>
      <c r="B2864" s="8" t="s">
        <v>3518</v>
      </c>
      <c r="C2864" s="8" t="s">
        <v>3517</v>
      </c>
      <c r="D2864" s="8">
        <v>1</v>
      </c>
      <c r="E2864" s="13">
        <v>559</v>
      </c>
      <c r="F2864" s="20" t="s">
        <v>3207</v>
      </c>
      <c r="G2864" s="3"/>
      <c r="H2864" s="3"/>
    </row>
    <row r="2865" s="1" customFormat="1" spans="1:8">
      <c r="A2865" s="10">
        <v>2862</v>
      </c>
      <c r="B2865" s="104" t="s">
        <v>3519</v>
      </c>
      <c r="C2865" s="104" t="s">
        <v>3245</v>
      </c>
      <c r="D2865" s="105">
        <v>1</v>
      </c>
      <c r="E2865" s="13">
        <v>559</v>
      </c>
      <c r="F2865" s="85" t="s">
        <v>3207</v>
      </c>
      <c r="G2865" s="3"/>
      <c r="H2865" s="3"/>
    </row>
    <row r="2866" s="1" customFormat="1" spans="1:8">
      <c r="A2866" s="10">
        <v>2863</v>
      </c>
      <c r="B2866" s="88" t="s">
        <v>3521</v>
      </c>
      <c r="C2866" s="88" t="s">
        <v>3243</v>
      </c>
      <c r="D2866" s="89">
        <v>2</v>
      </c>
      <c r="E2866" s="13">
        <v>1118</v>
      </c>
      <c r="F2866" s="90" t="s">
        <v>3207</v>
      </c>
      <c r="G2866" s="3"/>
      <c r="H2866" s="3"/>
    </row>
    <row r="2867" s="1" customFormat="1" spans="1:8">
      <c r="A2867" s="10">
        <v>2864</v>
      </c>
      <c r="B2867" s="104" t="s">
        <v>3522</v>
      </c>
      <c r="C2867" s="104" t="s">
        <v>3347</v>
      </c>
      <c r="D2867" s="105">
        <v>1</v>
      </c>
      <c r="E2867" s="13">
        <v>559</v>
      </c>
      <c r="F2867" s="85" t="s">
        <v>3207</v>
      </c>
      <c r="G2867" s="3"/>
      <c r="H2867" s="3"/>
    </row>
    <row r="2868" s="1" customFormat="1" spans="1:8">
      <c r="A2868" s="10">
        <v>2865</v>
      </c>
      <c r="B2868" s="18" t="s">
        <v>3523</v>
      </c>
      <c r="C2868" s="18" t="s">
        <v>3524</v>
      </c>
      <c r="D2868" s="18">
        <v>1</v>
      </c>
      <c r="E2868" s="13">
        <v>559</v>
      </c>
      <c r="F2868" s="20" t="s">
        <v>3207</v>
      </c>
      <c r="G2868" s="3"/>
      <c r="H2868" s="3"/>
    </row>
    <row r="2869" s="1" customFormat="1" spans="1:8">
      <c r="A2869" s="10">
        <v>2866</v>
      </c>
      <c r="B2869" s="8" t="s">
        <v>3525</v>
      </c>
      <c r="C2869" s="162" t="s">
        <v>3276</v>
      </c>
      <c r="D2869" s="8">
        <v>1</v>
      </c>
      <c r="E2869" s="13">
        <v>559</v>
      </c>
      <c r="F2869" s="20" t="s">
        <v>3207</v>
      </c>
      <c r="G2869" s="3"/>
      <c r="H2869" s="3"/>
    </row>
    <row r="2870" s="1" customFormat="1" spans="1:8">
      <c r="A2870" s="10">
        <v>2867</v>
      </c>
      <c r="B2870" s="18" t="s">
        <v>3526</v>
      </c>
      <c r="C2870" s="162" t="s">
        <v>3276</v>
      </c>
      <c r="D2870" s="18">
        <v>1</v>
      </c>
      <c r="E2870" s="13">
        <v>559</v>
      </c>
      <c r="F2870" s="20" t="s">
        <v>3207</v>
      </c>
      <c r="G2870" s="3"/>
      <c r="H2870" s="3"/>
    </row>
    <row r="2871" s="1" customFormat="1" spans="1:8">
      <c r="A2871" s="10">
        <v>2868</v>
      </c>
      <c r="B2871" s="11" t="s">
        <v>3527</v>
      </c>
      <c r="C2871" s="92" t="s">
        <v>3278</v>
      </c>
      <c r="D2871" s="92">
        <v>1</v>
      </c>
      <c r="E2871" s="13">
        <v>559</v>
      </c>
      <c r="F2871" s="20" t="s">
        <v>3207</v>
      </c>
      <c r="G2871" s="3"/>
      <c r="H2871" s="3"/>
    </row>
    <row r="2872" s="1" customFormat="1" spans="1:8">
      <c r="A2872" s="10">
        <v>2869</v>
      </c>
      <c r="B2872" s="18" t="s">
        <v>3528</v>
      </c>
      <c r="C2872" s="18" t="s">
        <v>3230</v>
      </c>
      <c r="D2872" s="18">
        <v>1</v>
      </c>
      <c r="E2872" s="13">
        <v>559</v>
      </c>
      <c r="F2872" s="84" t="s">
        <v>3207</v>
      </c>
      <c r="G2872" s="3"/>
      <c r="H2872" s="3"/>
    </row>
    <row r="2873" s="1" customFormat="1" spans="1:8">
      <c r="A2873" s="10">
        <v>2870</v>
      </c>
      <c r="B2873" s="97" t="s">
        <v>3529</v>
      </c>
      <c r="C2873" s="97" t="s">
        <v>3530</v>
      </c>
      <c r="D2873" s="97">
        <v>1</v>
      </c>
      <c r="E2873" s="13">
        <v>559</v>
      </c>
      <c r="F2873" s="98" t="s">
        <v>3207</v>
      </c>
      <c r="G2873" s="3"/>
      <c r="H2873" s="3"/>
    </row>
    <row r="2874" s="1" customFormat="1" spans="1:8">
      <c r="A2874" s="10">
        <v>2871</v>
      </c>
      <c r="B2874" s="18" t="s">
        <v>3531</v>
      </c>
      <c r="C2874" s="18" t="s">
        <v>3278</v>
      </c>
      <c r="D2874" s="18">
        <v>1</v>
      </c>
      <c r="E2874" s="13">
        <v>559</v>
      </c>
      <c r="F2874" s="20" t="s">
        <v>3207</v>
      </c>
      <c r="G2874" s="3"/>
      <c r="H2874" s="3"/>
    </row>
    <row r="2875" s="1" customFormat="1" spans="1:8">
      <c r="A2875" s="10">
        <v>2872</v>
      </c>
      <c r="B2875" s="18" t="s">
        <v>3533</v>
      </c>
      <c r="C2875" s="18" t="s">
        <v>3433</v>
      </c>
      <c r="D2875" s="18">
        <v>1</v>
      </c>
      <c r="E2875" s="13">
        <v>559</v>
      </c>
      <c r="F2875" s="20" t="s">
        <v>3207</v>
      </c>
      <c r="G2875" s="3"/>
      <c r="H2875" s="3"/>
    </row>
    <row r="2876" s="1" customFormat="1" spans="1:8">
      <c r="A2876" s="10">
        <v>2873</v>
      </c>
      <c r="B2876" s="18" t="s">
        <v>3534</v>
      </c>
      <c r="C2876" s="18" t="s">
        <v>3209</v>
      </c>
      <c r="D2876" s="18">
        <v>1</v>
      </c>
      <c r="E2876" s="13">
        <v>559</v>
      </c>
      <c r="F2876" s="115" t="s">
        <v>3207</v>
      </c>
      <c r="G2876" s="3"/>
      <c r="H2876" s="3"/>
    </row>
    <row r="2877" s="1" customFormat="1" spans="1:8">
      <c r="A2877" s="10">
        <v>2874</v>
      </c>
      <c r="B2877" s="18" t="s">
        <v>3535</v>
      </c>
      <c r="C2877" s="18" t="s">
        <v>3536</v>
      </c>
      <c r="D2877" s="70">
        <v>1</v>
      </c>
      <c r="E2877" s="13">
        <v>450</v>
      </c>
      <c r="F2877" s="71" t="s">
        <v>3207</v>
      </c>
      <c r="G2877" s="3"/>
      <c r="H2877" s="3"/>
    </row>
    <row r="2878" s="1" customFormat="1" spans="1:8">
      <c r="A2878" s="10">
        <v>2875</v>
      </c>
      <c r="B2878" s="18" t="s">
        <v>3537</v>
      </c>
      <c r="C2878" s="18" t="s">
        <v>3278</v>
      </c>
      <c r="D2878" s="70">
        <v>2</v>
      </c>
      <c r="E2878" s="13">
        <v>900</v>
      </c>
      <c r="F2878" s="71" t="s">
        <v>3207</v>
      </c>
      <c r="G2878" s="3"/>
      <c r="H2878" s="3"/>
    </row>
    <row r="2879" s="1" customFormat="1" spans="1:8">
      <c r="A2879" s="10">
        <v>2876</v>
      </c>
      <c r="B2879" s="18" t="s">
        <v>3538</v>
      </c>
      <c r="C2879" s="18" t="s">
        <v>3278</v>
      </c>
      <c r="D2879" s="70">
        <v>2</v>
      </c>
      <c r="E2879" s="13">
        <v>900</v>
      </c>
      <c r="F2879" s="71" t="s">
        <v>3207</v>
      </c>
      <c r="G2879" s="3"/>
      <c r="H2879" s="3"/>
    </row>
    <row r="2880" s="1" customFormat="1" spans="1:8">
      <c r="A2880" s="10">
        <v>2877</v>
      </c>
      <c r="B2880" s="18" t="s">
        <v>3539</v>
      </c>
      <c r="C2880" s="18" t="s">
        <v>3462</v>
      </c>
      <c r="D2880" s="70">
        <v>1</v>
      </c>
      <c r="E2880" s="13">
        <v>450</v>
      </c>
      <c r="F2880" s="71" t="s">
        <v>3207</v>
      </c>
      <c r="G2880" s="3"/>
      <c r="H2880" s="3"/>
    </row>
    <row r="2881" s="1" customFormat="1" spans="1:8">
      <c r="A2881" s="10">
        <v>2878</v>
      </c>
      <c r="B2881" s="18" t="s">
        <v>3540</v>
      </c>
      <c r="C2881" s="18" t="s">
        <v>3263</v>
      </c>
      <c r="D2881" s="70">
        <v>1</v>
      </c>
      <c r="E2881" s="13">
        <v>450</v>
      </c>
      <c r="F2881" s="71" t="s">
        <v>3207</v>
      </c>
      <c r="G2881" s="3"/>
      <c r="H2881" s="3"/>
    </row>
    <row r="2882" s="1" customFormat="1" spans="1:8">
      <c r="A2882" s="10">
        <v>2879</v>
      </c>
      <c r="B2882" s="18" t="s">
        <v>3541</v>
      </c>
      <c r="C2882" s="18" t="s">
        <v>3226</v>
      </c>
      <c r="D2882" s="70">
        <v>1</v>
      </c>
      <c r="E2882" s="13">
        <v>450</v>
      </c>
      <c r="F2882" s="71" t="s">
        <v>3207</v>
      </c>
      <c r="G2882" s="3"/>
      <c r="H2882" s="3"/>
    </row>
    <row r="2883" s="1" customFormat="1" spans="1:8">
      <c r="A2883" s="10">
        <v>2880</v>
      </c>
      <c r="B2883" s="18" t="s">
        <v>3542</v>
      </c>
      <c r="C2883" s="19" t="s">
        <v>3209</v>
      </c>
      <c r="D2883" s="18">
        <v>3</v>
      </c>
      <c r="E2883" s="13">
        <v>1140</v>
      </c>
      <c r="F2883" s="71" t="s">
        <v>3207</v>
      </c>
      <c r="G2883" s="3"/>
      <c r="H2883" s="3"/>
    </row>
    <row r="2884" s="1" customFormat="1" spans="1:8">
      <c r="A2884" s="10">
        <v>2881</v>
      </c>
      <c r="B2884" s="18" t="s">
        <v>3543</v>
      </c>
      <c r="C2884" s="18" t="s">
        <v>3524</v>
      </c>
      <c r="D2884" s="70">
        <v>4</v>
      </c>
      <c r="E2884" s="13">
        <v>1800</v>
      </c>
      <c r="F2884" s="71" t="s">
        <v>3207</v>
      </c>
      <c r="G2884" s="3"/>
      <c r="H2884" s="3"/>
    </row>
    <row r="2885" s="1" customFormat="1" spans="1:8">
      <c r="A2885" s="10">
        <v>2882</v>
      </c>
      <c r="B2885" s="18" t="s">
        <v>4983</v>
      </c>
      <c r="C2885" s="19" t="s">
        <v>3209</v>
      </c>
      <c r="D2885" s="185">
        <v>1</v>
      </c>
      <c r="E2885" s="185">
        <v>450</v>
      </c>
      <c r="F2885" s="209" t="s">
        <v>3207</v>
      </c>
      <c r="G2885" s="210"/>
      <c r="H2885" s="210"/>
    </row>
    <row r="2886" s="1" customFormat="1" spans="1:8">
      <c r="A2886" s="10">
        <v>2883</v>
      </c>
      <c r="B2886" s="18" t="s">
        <v>4984</v>
      </c>
      <c r="C2886" s="18" t="s">
        <v>3278</v>
      </c>
      <c r="D2886" s="185">
        <v>1</v>
      </c>
      <c r="E2886" s="185">
        <v>450</v>
      </c>
      <c r="F2886" s="209" t="s">
        <v>3207</v>
      </c>
      <c r="G2886" s="210"/>
      <c r="H2886" s="210"/>
    </row>
    <row r="2887" s="1" customFormat="1" spans="1:8">
      <c r="A2887" s="10">
        <v>2884</v>
      </c>
      <c r="B2887" s="18" t="s">
        <v>2479</v>
      </c>
      <c r="C2887" s="18" t="s">
        <v>3330</v>
      </c>
      <c r="D2887" s="185">
        <v>1</v>
      </c>
      <c r="E2887" s="185">
        <v>380</v>
      </c>
      <c r="F2887" s="209" t="s">
        <v>3207</v>
      </c>
      <c r="G2887" s="210"/>
      <c r="H2887" s="210"/>
    </row>
    <row r="2888" s="1" customFormat="1" spans="1:8">
      <c r="A2888" s="10">
        <v>2885</v>
      </c>
      <c r="B2888" s="18" t="s">
        <v>4985</v>
      </c>
      <c r="C2888" s="18" t="s">
        <v>3253</v>
      </c>
      <c r="D2888" s="185">
        <v>2</v>
      </c>
      <c r="E2888" s="185">
        <v>900</v>
      </c>
      <c r="F2888" s="209" t="s">
        <v>3207</v>
      </c>
      <c r="G2888" s="210"/>
      <c r="H2888" s="210"/>
    </row>
    <row r="2889" s="1" customFormat="1" spans="1:8">
      <c r="A2889" s="10">
        <v>2886</v>
      </c>
      <c r="B2889" s="18" t="s">
        <v>5042</v>
      </c>
      <c r="C2889" s="18" t="s">
        <v>5043</v>
      </c>
      <c r="D2889" s="173">
        <v>2</v>
      </c>
      <c r="E2889" s="173">
        <v>900</v>
      </c>
      <c r="F2889" s="174" t="s">
        <v>3207</v>
      </c>
      <c r="G2889" s="3"/>
      <c r="H2889" s="3"/>
    </row>
    <row r="2890" s="1" customFormat="1" spans="1:8">
      <c r="A2890" s="10">
        <v>2887</v>
      </c>
      <c r="B2890" s="18" t="s">
        <v>5044</v>
      </c>
      <c r="C2890" s="18" t="s">
        <v>5043</v>
      </c>
      <c r="D2890" s="173">
        <v>2</v>
      </c>
      <c r="E2890" s="173">
        <v>900</v>
      </c>
      <c r="F2890" s="174" t="s">
        <v>3207</v>
      </c>
      <c r="G2890" s="3"/>
      <c r="H2890" s="3"/>
    </row>
    <row r="2891" s="1" customFormat="1" spans="1:8">
      <c r="A2891" s="10">
        <v>2888</v>
      </c>
      <c r="B2891" s="18" t="s">
        <v>5045</v>
      </c>
      <c r="C2891" s="18" t="s">
        <v>3524</v>
      </c>
      <c r="D2891" s="173">
        <v>2</v>
      </c>
      <c r="E2891" s="173">
        <v>900</v>
      </c>
      <c r="F2891" s="174" t="s">
        <v>3207</v>
      </c>
      <c r="G2891" s="3"/>
      <c r="H2891" s="3"/>
    </row>
    <row r="2892" s="1" customFormat="1" spans="1:8">
      <c r="A2892" s="10">
        <v>2889</v>
      </c>
      <c r="B2892" s="10" t="s">
        <v>3544</v>
      </c>
      <c r="C2892" s="10" t="s">
        <v>3211</v>
      </c>
      <c r="D2892" s="10">
        <v>1</v>
      </c>
      <c r="E2892" s="13">
        <v>380</v>
      </c>
      <c r="F2892" s="115" t="s">
        <v>3545</v>
      </c>
      <c r="G2892" s="3"/>
      <c r="H2892" s="3"/>
    </row>
    <row r="2893" s="1" customFormat="1" spans="1:8">
      <c r="A2893" s="10">
        <v>2890</v>
      </c>
      <c r="B2893" s="18" t="s">
        <v>3546</v>
      </c>
      <c r="C2893" s="18" t="s">
        <v>3547</v>
      </c>
      <c r="D2893" s="78">
        <v>1</v>
      </c>
      <c r="E2893" s="13">
        <v>380</v>
      </c>
      <c r="F2893" s="20" t="s">
        <v>3548</v>
      </c>
      <c r="G2893" s="3"/>
      <c r="H2893" s="3"/>
    </row>
    <row r="2894" s="1" customFormat="1" spans="1:8">
      <c r="A2894" s="10">
        <v>2891</v>
      </c>
      <c r="B2894" s="8" t="s">
        <v>3549</v>
      </c>
      <c r="C2894" s="198" t="s">
        <v>3550</v>
      </c>
      <c r="D2894" s="10">
        <v>2</v>
      </c>
      <c r="E2894" s="13">
        <v>760</v>
      </c>
      <c r="F2894" s="9" t="s">
        <v>3548</v>
      </c>
      <c r="G2894" s="3"/>
      <c r="H2894" s="3"/>
    </row>
    <row r="2895" s="1" customFormat="1" spans="1:8">
      <c r="A2895" s="10">
        <v>2892</v>
      </c>
      <c r="B2895" s="8" t="s">
        <v>3551</v>
      </c>
      <c r="C2895" s="162" t="s">
        <v>3552</v>
      </c>
      <c r="D2895" s="8">
        <v>1</v>
      </c>
      <c r="E2895" s="13">
        <v>380</v>
      </c>
      <c r="F2895" s="9" t="s">
        <v>3548</v>
      </c>
      <c r="G2895" s="3"/>
      <c r="H2895" s="3"/>
    </row>
    <row r="2896" s="1" customFormat="1" spans="1:8">
      <c r="A2896" s="10">
        <v>2893</v>
      </c>
      <c r="B2896" s="8" t="s">
        <v>3553</v>
      </c>
      <c r="C2896" s="8" t="s">
        <v>3554</v>
      </c>
      <c r="D2896" s="8">
        <v>1</v>
      </c>
      <c r="E2896" s="13">
        <v>380</v>
      </c>
      <c r="F2896" s="9" t="s">
        <v>3548</v>
      </c>
      <c r="G2896" s="3"/>
      <c r="H2896" s="3"/>
    </row>
    <row r="2897" s="1" customFormat="1" spans="1:8">
      <c r="A2897" s="10">
        <v>2894</v>
      </c>
      <c r="B2897" s="8" t="s">
        <v>3555</v>
      </c>
      <c r="C2897" s="8" t="s">
        <v>3556</v>
      </c>
      <c r="D2897" s="8">
        <v>2</v>
      </c>
      <c r="E2897" s="13">
        <v>760</v>
      </c>
      <c r="F2897" s="9" t="s">
        <v>3548</v>
      </c>
      <c r="G2897" s="3"/>
      <c r="H2897" s="3"/>
    </row>
    <row r="2898" s="1" customFormat="1" spans="1:8">
      <c r="A2898" s="10">
        <v>2895</v>
      </c>
      <c r="B2898" s="18" t="s">
        <v>3557</v>
      </c>
      <c r="C2898" s="18" t="s">
        <v>3558</v>
      </c>
      <c r="D2898" s="78">
        <v>1</v>
      </c>
      <c r="E2898" s="13">
        <v>380</v>
      </c>
      <c r="F2898" s="20" t="s">
        <v>3548</v>
      </c>
      <c r="G2898" s="3"/>
      <c r="H2898" s="3"/>
    </row>
    <row r="2899" s="1" customFormat="1" spans="1:8">
      <c r="A2899" s="10">
        <v>2896</v>
      </c>
      <c r="B2899" s="8" t="s">
        <v>3559</v>
      </c>
      <c r="C2899" s="162" t="s">
        <v>3560</v>
      </c>
      <c r="D2899" s="8">
        <v>2</v>
      </c>
      <c r="E2899" s="13">
        <v>760</v>
      </c>
      <c r="F2899" s="9" t="s">
        <v>3548</v>
      </c>
      <c r="G2899" s="3"/>
      <c r="H2899" s="3"/>
    </row>
    <row r="2900" s="1" customFormat="1" spans="1:8">
      <c r="A2900" s="10">
        <v>2897</v>
      </c>
      <c r="B2900" s="8" t="s">
        <v>3561</v>
      </c>
      <c r="C2900" s="8" t="s">
        <v>3560</v>
      </c>
      <c r="D2900" s="8">
        <v>1</v>
      </c>
      <c r="E2900" s="13">
        <v>380</v>
      </c>
      <c r="F2900" s="9" t="s">
        <v>3548</v>
      </c>
      <c r="G2900" s="3"/>
      <c r="H2900" s="3"/>
    </row>
    <row r="2901" s="1" customFormat="1" spans="1:8">
      <c r="A2901" s="10">
        <v>2898</v>
      </c>
      <c r="B2901" s="8" t="s">
        <v>1880</v>
      </c>
      <c r="C2901" s="8" t="s">
        <v>3560</v>
      </c>
      <c r="D2901" s="8">
        <v>2</v>
      </c>
      <c r="E2901" s="13">
        <v>760</v>
      </c>
      <c r="F2901" s="9" t="s">
        <v>3548</v>
      </c>
      <c r="G2901" s="3"/>
      <c r="H2901" s="3"/>
    </row>
    <row r="2902" s="1" customFormat="1" spans="1:8">
      <c r="A2902" s="10">
        <v>2899</v>
      </c>
      <c r="B2902" s="8" t="s">
        <v>3562</v>
      </c>
      <c r="C2902" s="8" t="s">
        <v>3563</v>
      </c>
      <c r="D2902" s="8">
        <v>1</v>
      </c>
      <c r="E2902" s="13">
        <v>380</v>
      </c>
      <c r="F2902" s="9" t="s">
        <v>3548</v>
      </c>
      <c r="G2902" s="3"/>
      <c r="H2902" s="3"/>
    </row>
    <row r="2903" s="1" customFormat="1" spans="1:8">
      <c r="A2903" s="10">
        <v>2900</v>
      </c>
      <c r="B2903" s="8" t="s">
        <v>3564</v>
      </c>
      <c r="C2903" s="265" t="s">
        <v>3565</v>
      </c>
      <c r="D2903" s="8">
        <v>2</v>
      </c>
      <c r="E2903" s="13">
        <v>760</v>
      </c>
      <c r="F2903" s="9" t="s">
        <v>3548</v>
      </c>
      <c r="G2903" s="3"/>
      <c r="H2903" s="3"/>
    </row>
    <row r="2904" s="1" customFormat="1" spans="1:8">
      <c r="A2904" s="10">
        <v>2901</v>
      </c>
      <c r="B2904" s="8" t="s">
        <v>3566</v>
      </c>
      <c r="C2904" s="8" t="s">
        <v>3567</v>
      </c>
      <c r="D2904" s="10">
        <v>1</v>
      </c>
      <c r="E2904" s="13">
        <v>380</v>
      </c>
      <c r="F2904" s="9" t="s">
        <v>3548</v>
      </c>
      <c r="G2904" s="3"/>
      <c r="H2904" s="3"/>
    </row>
    <row r="2905" s="1" customFormat="1" spans="1:8">
      <c r="A2905" s="10">
        <v>2902</v>
      </c>
      <c r="B2905" s="8" t="s">
        <v>3568</v>
      </c>
      <c r="C2905" s="8" t="s">
        <v>3569</v>
      </c>
      <c r="D2905" s="8">
        <v>1</v>
      </c>
      <c r="E2905" s="13">
        <v>559</v>
      </c>
      <c r="F2905" s="9" t="s">
        <v>3548</v>
      </c>
      <c r="G2905" s="3"/>
      <c r="H2905" s="3"/>
    </row>
    <row r="2906" s="1" customFormat="1" spans="1:8">
      <c r="A2906" s="10">
        <v>2903</v>
      </c>
      <c r="B2906" s="18" t="s">
        <v>3570</v>
      </c>
      <c r="C2906" s="18" t="s">
        <v>3571</v>
      </c>
      <c r="D2906" s="78">
        <v>1</v>
      </c>
      <c r="E2906" s="13">
        <v>380</v>
      </c>
      <c r="F2906" s="20" t="s">
        <v>3548</v>
      </c>
      <c r="G2906" s="3"/>
      <c r="H2906" s="3"/>
    </row>
    <row r="2907" s="1" customFormat="1" spans="1:8">
      <c r="A2907" s="10">
        <v>2904</v>
      </c>
      <c r="B2907" s="8" t="s">
        <v>3572</v>
      </c>
      <c r="C2907" s="8" t="s">
        <v>3573</v>
      </c>
      <c r="D2907" s="8">
        <v>1</v>
      </c>
      <c r="E2907" s="13">
        <v>380</v>
      </c>
      <c r="F2907" s="9" t="s">
        <v>3548</v>
      </c>
      <c r="G2907" s="3"/>
      <c r="H2907" s="3"/>
    </row>
    <row r="2908" s="1" customFormat="1" spans="1:8">
      <c r="A2908" s="10">
        <v>2905</v>
      </c>
      <c r="B2908" s="8" t="s">
        <v>3574</v>
      </c>
      <c r="C2908" s="8" t="s">
        <v>3573</v>
      </c>
      <c r="D2908" s="8">
        <v>1</v>
      </c>
      <c r="E2908" s="13">
        <v>380</v>
      </c>
      <c r="F2908" s="9" t="s">
        <v>3548</v>
      </c>
      <c r="G2908" s="3"/>
      <c r="H2908" s="3"/>
    </row>
    <row r="2909" s="1" customFormat="1" spans="1:8">
      <c r="A2909" s="10">
        <v>2906</v>
      </c>
      <c r="B2909" s="8" t="s">
        <v>3575</v>
      </c>
      <c r="C2909" s="265" t="s">
        <v>3576</v>
      </c>
      <c r="D2909" s="8">
        <v>1</v>
      </c>
      <c r="E2909" s="13">
        <v>380</v>
      </c>
      <c r="F2909" s="9" t="s">
        <v>3548</v>
      </c>
      <c r="G2909" s="3"/>
      <c r="H2909" s="3"/>
    </row>
    <row r="2910" s="1" customFormat="1" spans="1:8">
      <c r="A2910" s="10">
        <v>2907</v>
      </c>
      <c r="B2910" s="8" t="s">
        <v>3577</v>
      </c>
      <c r="C2910" s="8" t="s">
        <v>3576</v>
      </c>
      <c r="D2910" s="8">
        <v>1</v>
      </c>
      <c r="E2910" s="13">
        <v>380</v>
      </c>
      <c r="F2910" s="9" t="s">
        <v>3548</v>
      </c>
      <c r="G2910" s="3"/>
      <c r="H2910" s="3"/>
    </row>
    <row r="2911" s="1" customFormat="1" spans="1:8">
      <c r="A2911" s="10">
        <v>2908</v>
      </c>
      <c r="B2911" s="18" t="s">
        <v>3578</v>
      </c>
      <c r="C2911" s="18" t="s">
        <v>3576</v>
      </c>
      <c r="D2911" s="78">
        <v>1</v>
      </c>
      <c r="E2911" s="13">
        <v>380</v>
      </c>
      <c r="F2911" s="20" t="s">
        <v>3548</v>
      </c>
      <c r="G2911" s="3"/>
      <c r="H2911" s="3"/>
    </row>
    <row r="2912" s="1" customFormat="1" spans="1:8">
      <c r="A2912" s="10">
        <v>2909</v>
      </c>
      <c r="B2912" s="18" t="s">
        <v>3579</v>
      </c>
      <c r="C2912" s="18" t="s">
        <v>3576</v>
      </c>
      <c r="D2912" s="78">
        <v>1</v>
      </c>
      <c r="E2912" s="13">
        <v>380</v>
      </c>
      <c r="F2912" s="20" t="s">
        <v>3548</v>
      </c>
      <c r="G2912" s="3"/>
      <c r="H2912" s="3"/>
    </row>
    <row r="2913" s="1" customFormat="1" spans="1:8">
      <c r="A2913" s="10">
        <v>2910</v>
      </c>
      <c r="B2913" s="18" t="s">
        <v>3580</v>
      </c>
      <c r="C2913" s="18" t="s">
        <v>3581</v>
      </c>
      <c r="D2913" s="78">
        <v>1</v>
      </c>
      <c r="E2913" s="13">
        <v>380</v>
      </c>
      <c r="F2913" s="20" t="s">
        <v>3548</v>
      </c>
      <c r="G2913" s="3"/>
      <c r="H2913" s="3"/>
    </row>
    <row r="2914" s="1" customFormat="1" spans="1:8">
      <c r="A2914" s="10">
        <v>2911</v>
      </c>
      <c r="B2914" s="48" t="s">
        <v>3582</v>
      </c>
      <c r="C2914" s="109" t="s">
        <v>3583</v>
      </c>
      <c r="D2914" s="13">
        <v>1</v>
      </c>
      <c r="E2914" s="13">
        <v>380</v>
      </c>
      <c r="F2914" s="9" t="s">
        <v>3548</v>
      </c>
      <c r="G2914" s="3"/>
      <c r="H2914" s="3"/>
    </row>
    <row r="2915" s="1" customFormat="1" spans="1:8">
      <c r="A2915" s="10">
        <v>2912</v>
      </c>
      <c r="B2915" s="48" t="s">
        <v>3584</v>
      </c>
      <c r="C2915" s="109" t="s">
        <v>3583</v>
      </c>
      <c r="D2915" s="13">
        <v>1</v>
      </c>
      <c r="E2915" s="13">
        <v>380</v>
      </c>
      <c r="F2915" s="9" t="s">
        <v>3548</v>
      </c>
      <c r="G2915" s="3"/>
      <c r="H2915" s="3"/>
    </row>
    <row r="2916" s="1" customFormat="1" spans="1:8">
      <c r="A2916" s="10">
        <v>2913</v>
      </c>
      <c r="B2916" s="8" t="s">
        <v>3585</v>
      </c>
      <c r="C2916" s="8" t="s">
        <v>3547</v>
      </c>
      <c r="D2916" s="10">
        <v>1</v>
      </c>
      <c r="E2916" s="13">
        <v>450</v>
      </c>
      <c r="F2916" s="9" t="s">
        <v>3548</v>
      </c>
      <c r="G2916" s="3"/>
      <c r="H2916" s="3"/>
    </row>
    <row r="2917" s="1" customFormat="1" spans="1:8">
      <c r="A2917" s="10">
        <v>2914</v>
      </c>
      <c r="B2917" s="8" t="s">
        <v>3586</v>
      </c>
      <c r="C2917" s="265" t="s">
        <v>3576</v>
      </c>
      <c r="D2917" s="8">
        <v>1</v>
      </c>
      <c r="E2917" s="13">
        <v>380</v>
      </c>
      <c r="F2917" s="9" t="s">
        <v>3548</v>
      </c>
      <c r="G2917" s="3"/>
      <c r="H2917" s="3"/>
    </row>
    <row r="2918" s="1" customFormat="1" spans="1:8">
      <c r="A2918" s="10">
        <v>2915</v>
      </c>
      <c r="B2918" s="18" t="s">
        <v>3587</v>
      </c>
      <c r="C2918" s="18" t="s">
        <v>3588</v>
      </c>
      <c r="D2918" s="18">
        <v>1</v>
      </c>
      <c r="E2918" s="13">
        <v>380</v>
      </c>
      <c r="F2918" s="20" t="s">
        <v>3548</v>
      </c>
      <c r="G2918" s="3"/>
      <c r="H2918" s="3"/>
    </row>
    <row r="2919" s="1" customFormat="1" spans="1:8">
      <c r="A2919" s="10">
        <v>2916</v>
      </c>
      <c r="B2919" s="18" t="s">
        <v>3589</v>
      </c>
      <c r="C2919" s="18" t="s">
        <v>3565</v>
      </c>
      <c r="D2919" s="18">
        <v>1</v>
      </c>
      <c r="E2919" s="13">
        <v>559</v>
      </c>
      <c r="F2919" s="20" t="s">
        <v>3548</v>
      </c>
      <c r="G2919" s="3"/>
      <c r="H2919" s="3"/>
    </row>
    <row r="2920" s="1" customFormat="1" spans="1:8">
      <c r="A2920" s="10">
        <v>2917</v>
      </c>
      <c r="B2920" s="18" t="s">
        <v>3590</v>
      </c>
      <c r="C2920" s="18" t="s">
        <v>3565</v>
      </c>
      <c r="D2920" s="18">
        <v>1</v>
      </c>
      <c r="E2920" s="13">
        <v>380</v>
      </c>
      <c r="F2920" s="20" t="s">
        <v>3548</v>
      </c>
      <c r="G2920" s="3"/>
      <c r="H2920" s="3"/>
    </row>
    <row r="2921" s="1" customFormat="1" spans="1:8">
      <c r="A2921" s="10">
        <v>2918</v>
      </c>
      <c r="B2921" s="18" t="s">
        <v>3591</v>
      </c>
      <c r="C2921" s="18" t="s">
        <v>3592</v>
      </c>
      <c r="D2921" s="18">
        <v>2</v>
      </c>
      <c r="E2921" s="13">
        <v>760</v>
      </c>
      <c r="F2921" s="20" t="s">
        <v>3548</v>
      </c>
      <c r="G2921" s="3"/>
      <c r="H2921" s="3"/>
    </row>
    <row r="2922" s="1" customFormat="1" spans="1:8">
      <c r="A2922" s="10">
        <v>2919</v>
      </c>
      <c r="B2922" s="18" t="s">
        <v>3593</v>
      </c>
      <c r="C2922" s="18" t="s">
        <v>3594</v>
      </c>
      <c r="D2922" s="18">
        <v>1</v>
      </c>
      <c r="E2922" s="13">
        <v>380</v>
      </c>
      <c r="F2922" s="20" t="s">
        <v>3548</v>
      </c>
      <c r="G2922" s="3"/>
      <c r="H2922" s="3"/>
    </row>
    <row r="2923" s="1" customFormat="1" spans="1:8">
      <c r="A2923" s="10">
        <v>2920</v>
      </c>
      <c r="B2923" s="104" t="s">
        <v>3595</v>
      </c>
      <c r="C2923" s="104" t="s">
        <v>3596</v>
      </c>
      <c r="D2923" s="105">
        <v>2</v>
      </c>
      <c r="E2923" s="13">
        <v>760</v>
      </c>
      <c r="F2923" s="85" t="s">
        <v>3548</v>
      </c>
      <c r="G2923" s="3"/>
      <c r="H2923" s="3"/>
    </row>
    <row r="2924" s="1" customFormat="1" spans="1:8">
      <c r="A2924" s="10">
        <v>2921</v>
      </c>
      <c r="B2924" s="104" t="s">
        <v>3597</v>
      </c>
      <c r="C2924" s="104" t="s">
        <v>3598</v>
      </c>
      <c r="D2924" s="105">
        <v>2</v>
      </c>
      <c r="E2924" s="13">
        <v>760</v>
      </c>
      <c r="F2924" s="85" t="s">
        <v>3548</v>
      </c>
      <c r="G2924" s="3"/>
      <c r="H2924" s="3"/>
    </row>
    <row r="2925" s="1" customFormat="1" spans="1:8">
      <c r="A2925" s="10">
        <v>2922</v>
      </c>
      <c r="B2925" s="104" t="s">
        <v>3599</v>
      </c>
      <c r="C2925" s="104" t="s">
        <v>3598</v>
      </c>
      <c r="D2925" s="105">
        <v>2</v>
      </c>
      <c r="E2925" s="13">
        <v>760</v>
      </c>
      <c r="F2925" s="85" t="s">
        <v>3548</v>
      </c>
      <c r="G2925" s="3"/>
      <c r="H2925" s="3"/>
    </row>
    <row r="2926" s="1" customFormat="1" spans="1:8">
      <c r="A2926" s="10">
        <v>2923</v>
      </c>
      <c r="B2926" s="104" t="s">
        <v>3600</v>
      </c>
      <c r="C2926" s="104" t="s">
        <v>3601</v>
      </c>
      <c r="D2926" s="105">
        <v>1</v>
      </c>
      <c r="E2926" s="13">
        <v>380</v>
      </c>
      <c r="F2926" s="85" t="s">
        <v>3548</v>
      </c>
      <c r="G2926" s="3"/>
      <c r="H2926" s="3"/>
    </row>
    <row r="2927" s="1" customFormat="1" spans="1:8">
      <c r="A2927" s="10">
        <v>2924</v>
      </c>
      <c r="B2927" s="18" t="s">
        <v>3602</v>
      </c>
      <c r="C2927" s="18" t="s">
        <v>3565</v>
      </c>
      <c r="D2927" s="18">
        <v>1</v>
      </c>
      <c r="E2927" s="13">
        <v>380</v>
      </c>
      <c r="F2927" s="20" t="s">
        <v>3548</v>
      </c>
      <c r="G2927" s="3"/>
      <c r="H2927" s="3"/>
    </row>
    <row r="2928" s="1" customFormat="1" spans="1:8">
      <c r="A2928" s="10">
        <v>2925</v>
      </c>
      <c r="B2928" s="18" t="s">
        <v>3603</v>
      </c>
      <c r="C2928" s="18" t="s">
        <v>3592</v>
      </c>
      <c r="D2928" s="18">
        <v>1</v>
      </c>
      <c r="E2928" s="13">
        <v>380</v>
      </c>
      <c r="F2928" s="20" t="s">
        <v>3548</v>
      </c>
      <c r="G2928" s="3"/>
      <c r="H2928" s="3"/>
    </row>
    <row r="2929" s="1" customFormat="1" spans="1:8">
      <c r="A2929" s="10">
        <v>2926</v>
      </c>
      <c r="B2929" s="18" t="s">
        <v>3604</v>
      </c>
      <c r="C2929" s="18" t="s">
        <v>3605</v>
      </c>
      <c r="D2929" s="18">
        <v>1</v>
      </c>
      <c r="E2929" s="13">
        <v>380</v>
      </c>
      <c r="F2929" s="20" t="s">
        <v>3548</v>
      </c>
      <c r="G2929" s="3"/>
      <c r="H2929" s="3"/>
    </row>
    <row r="2930" s="1" customFormat="1" spans="1:8">
      <c r="A2930" s="10">
        <v>2927</v>
      </c>
      <c r="B2930" s="18" t="s">
        <v>3606</v>
      </c>
      <c r="C2930" s="18" t="s">
        <v>3607</v>
      </c>
      <c r="D2930" s="18">
        <v>1</v>
      </c>
      <c r="E2930" s="13">
        <v>380</v>
      </c>
      <c r="F2930" s="20" t="s">
        <v>3548</v>
      </c>
      <c r="G2930" s="3"/>
      <c r="H2930" s="3"/>
    </row>
    <row r="2931" s="1" customFormat="1" spans="1:8">
      <c r="A2931" s="10">
        <v>2928</v>
      </c>
      <c r="B2931" s="8" t="s">
        <v>3608</v>
      </c>
      <c r="C2931" s="8" t="s">
        <v>3609</v>
      </c>
      <c r="D2931" s="8">
        <v>1</v>
      </c>
      <c r="E2931" s="13">
        <v>380</v>
      </c>
      <c r="F2931" s="9" t="s">
        <v>3548</v>
      </c>
      <c r="G2931" s="3"/>
      <c r="H2931" s="3"/>
    </row>
    <row r="2932" s="1" customFormat="1" spans="1:8">
      <c r="A2932" s="10">
        <v>2929</v>
      </c>
      <c r="B2932" s="88" t="s">
        <v>3610</v>
      </c>
      <c r="C2932" s="88" t="s">
        <v>3611</v>
      </c>
      <c r="D2932" s="89">
        <v>1</v>
      </c>
      <c r="E2932" s="13">
        <v>380</v>
      </c>
      <c r="F2932" s="90" t="s">
        <v>3548</v>
      </c>
      <c r="G2932" s="3"/>
      <c r="H2932" s="3"/>
    </row>
    <row r="2933" s="1" customFormat="1" spans="1:8">
      <c r="A2933" s="10">
        <v>2930</v>
      </c>
      <c r="B2933" s="8" t="s">
        <v>3612</v>
      </c>
      <c r="C2933" s="162" t="s">
        <v>3613</v>
      </c>
      <c r="D2933" s="8">
        <v>1</v>
      </c>
      <c r="E2933" s="13">
        <v>380</v>
      </c>
      <c r="F2933" s="9" t="s">
        <v>3548</v>
      </c>
      <c r="G2933" s="3"/>
      <c r="H2933" s="3"/>
    </row>
    <row r="2934" s="1" customFormat="1" spans="1:8">
      <c r="A2934" s="10">
        <v>2931</v>
      </c>
      <c r="B2934" s="88" t="s">
        <v>3614</v>
      </c>
      <c r="C2934" s="88" t="s">
        <v>3615</v>
      </c>
      <c r="D2934" s="89">
        <v>3</v>
      </c>
      <c r="E2934" s="13">
        <v>1140</v>
      </c>
      <c r="F2934" s="90" t="s">
        <v>3548</v>
      </c>
      <c r="G2934" s="3"/>
      <c r="H2934" s="3"/>
    </row>
    <row r="2935" s="1" customFormat="1" spans="1:8">
      <c r="A2935" s="10">
        <v>2932</v>
      </c>
      <c r="B2935" s="18" t="s">
        <v>3616</v>
      </c>
      <c r="C2935" s="18" t="s">
        <v>3565</v>
      </c>
      <c r="D2935" s="18">
        <v>1</v>
      </c>
      <c r="E2935" s="13">
        <v>380</v>
      </c>
      <c r="F2935" s="20" t="s">
        <v>3548</v>
      </c>
      <c r="G2935" s="3"/>
      <c r="H2935" s="3"/>
    </row>
    <row r="2936" s="1" customFormat="1" spans="1:8">
      <c r="A2936" s="10">
        <v>2933</v>
      </c>
      <c r="B2936" s="8" t="s">
        <v>3617</v>
      </c>
      <c r="C2936" s="8" t="s">
        <v>3618</v>
      </c>
      <c r="D2936" s="8">
        <v>3</v>
      </c>
      <c r="E2936" s="13">
        <v>1140</v>
      </c>
      <c r="F2936" s="20" t="s">
        <v>3548</v>
      </c>
      <c r="G2936" s="3"/>
      <c r="H2936" s="3"/>
    </row>
    <row r="2937" s="1" customFormat="1" spans="1:8">
      <c r="A2937" s="10">
        <v>2934</v>
      </c>
      <c r="B2937" s="8" t="s">
        <v>3619</v>
      </c>
      <c r="C2937" s="8" t="s">
        <v>3620</v>
      </c>
      <c r="D2937" s="8">
        <v>1</v>
      </c>
      <c r="E2937" s="13">
        <v>380</v>
      </c>
      <c r="F2937" s="9" t="s">
        <v>3548</v>
      </c>
      <c r="G2937" s="3"/>
      <c r="H2937" s="3"/>
    </row>
    <row r="2938" s="1" customFormat="1" spans="1:8">
      <c r="A2938" s="10">
        <v>2935</v>
      </c>
      <c r="B2938" s="18" t="s">
        <v>3621</v>
      </c>
      <c r="C2938" s="18" t="s">
        <v>3622</v>
      </c>
      <c r="D2938" s="18">
        <v>1</v>
      </c>
      <c r="E2938" s="13">
        <v>380</v>
      </c>
      <c r="F2938" s="20" t="s">
        <v>3548</v>
      </c>
      <c r="G2938" s="3"/>
      <c r="H2938" s="3"/>
    </row>
    <row r="2939" s="1" customFormat="1" spans="1:8">
      <c r="A2939" s="10">
        <v>2936</v>
      </c>
      <c r="B2939" s="8" t="s">
        <v>3623</v>
      </c>
      <c r="C2939" s="162" t="s">
        <v>3592</v>
      </c>
      <c r="D2939" s="10">
        <v>1</v>
      </c>
      <c r="E2939" s="13">
        <v>380</v>
      </c>
      <c r="F2939" s="9" t="s">
        <v>3548</v>
      </c>
      <c r="G2939" s="3"/>
      <c r="H2939" s="3"/>
    </row>
    <row r="2940" s="1" customFormat="1" spans="1:8">
      <c r="A2940" s="10">
        <v>2937</v>
      </c>
      <c r="B2940" s="8" t="s">
        <v>3624</v>
      </c>
      <c r="C2940" s="162" t="s">
        <v>3625</v>
      </c>
      <c r="D2940" s="10">
        <v>2</v>
      </c>
      <c r="E2940" s="13">
        <v>760</v>
      </c>
      <c r="F2940" s="9" t="s">
        <v>3548</v>
      </c>
      <c r="G2940" s="3"/>
      <c r="H2940" s="3"/>
    </row>
    <row r="2941" s="1" customFormat="1" spans="1:8">
      <c r="A2941" s="10">
        <v>2938</v>
      </c>
      <c r="B2941" s="8" t="s">
        <v>3626</v>
      </c>
      <c r="C2941" s="162" t="s">
        <v>3625</v>
      </c>
      <c r="D2941" s="10">
        <v>1</v>
      </c>
      <c r="E2941" s="13">
        <v>380</v>
      </c>
      <c r="F2941" s="9" t="s">
        <v>3548</v>
      </c>
      <c r="G2941" s="3"/>
      <c r="H2941" s="3"/>
    </row>
    <row r="2942" s="1" customFormat="1" spans="1:8">
      <c r="A2942" s="10">
        <v>2939</v>
      </c>
      <c r="B2942" s="8" t="s">
        <v>3627</v>
      </c>
      <c r="C2942" s="10" t="s">
        <v>3628</v>
      </c>
      <c r="D2942" s="10">
        <v>1</v>
      </c>
      <c r="E2942" s="13">
        <v>380</v>
      </c>
      <c r="F2942" s="9" t="s">
        <v>3548</v>
      </c>
      <c r="G2942" s="3"/>
      <c r="H2942" s="3"/>
    </row>
    <row r="2943" s="1" customFormat="1" spans="1:8">
      <c r="A2943" s="10">
        <v>2940</v>
      </c>
      <c r="B2943" s="188" t="s">
        <v>3629</v>
      </c>
      <c r="C2943" s="188" t="s">
        <v>3552</v>
      </c>
      <c r="D2943" s="17">
        <v>1</v>
      </c>
      <c r="E2943" s="13">
        <v>380</v>
      </c>
      <c r="F2943" s="9" t="s">
        <v>3548</v>
      </c>
      <c r="G2943" s="3"/>
      <c r="H2943" s="3"/>
    </row>
    <row r="2944" s="1" customFormat="1" spans="1:8">
      <c r="A2944" s="10">
        <v>2941</v>
      </c>
      <c r="B2944" s="8" t="s">
        <v>3630</v>
      </c>
      <c r="C2944" s="162" t="s">
        <v>3631</v>
      </c>
      <c r="D2944" s="8">
        <v>1</v>
      </c>
      <c r="E2944" s="13">
        <v>380</v>
      </c>
      <c r="F2944" s="9" t="s">
        <v>3548</v>
      </c>
      <c r="G2944" s="3"/>
      <c r="H2944" s="3"/>
    </row>
    <row r="2945" s="1" customFormat="1" spans="1:8">
      <c r="A2945" s="10">
        <v>2942</v>
      </c>
      <c r="B2945" s="18" t="s">
        <v>3177</v>
      </c>
      <c r="C2945" s="18" t="s">
        <v>3592</v>
      </c>
      <c r="D2945" s="18">
        <v>1</v>
      </c>
      <c r="E2945" s="13">
        <v>380</v>
      </c>
      <c r="F2945" s="9" t="s">
        <v>3548</v>
      </c>
      <c r="G2945" s="3"/>
      <c r="H2945" s="3"/>
    </row>
    <row r="2946" s="1" customFormat="1" spans="1:8">
      <c r="A2946" s="10">
        <v>2943</v>
      </c>
      <c r="B2946" s="8" t="s">
        <v>3632</v>
      </c>
      <c r="C2946" s="93" t="s">
        <v>3633</v>
      </c>
      <c r="D2946" s="93">
        <v>1</v>
      </c>
      <c r="E2946" s="13">
        <v>380</v>
      </c>
      <c r="F2946" s="9" t="s">
        <v>3548</v>
      </c>
      <c r="G2946" s="3"/>
      <c r="H2946" s="3"/>
    </row>
    <row r="2947" s="1" customFormat="1" spans="1:8">
      <c r="A2947" s="10">
        <v>2944</v>
      </c>
      <c r="B2947" s="18" t="s">
        <v>3634</v>
      </c>
      <c r="C2947" s="18" t="s">
        <v>3635</v>
      </c>
      <c r="D2947" s="18">
        <v>1</v>
      </c>
      <c r="E2947" s="13">
        <v>380</v>
      </c>
      <c r="F2947" s="9" t="s">
        <v>3548</v>
      </c>
      <c r="G2947" s="3"/>
      <c r="H2947" s="3"/>
    </row>
    <row r="2948" s="1" customFormat="1" spans="1:8">
      <c r="A2948" s="10">
        <v>2945</v>
      </c>
      <c r="B2948" s="18" t="s">
        <v>3636</v>
      </c>
      <c r="C2948" s="18" t="s">
        <v>3637</v>
      </c>
      <c r="D2948" s="18">
        <v>1</v>
      </c>
      <c r="E2948" s="13">
        <v>380</v>
      </c>
      <c r="F2948" s="9" t="s">
        <v>3548</v>
      </c>
      <c r="G2948" s="3"/>
      <c r="H2948" s="3"/>
    </row>
    <row r="2949" s="1" customFormat="1" spans="1:8">
      <c r="A2949" s="10">
        <v>2946</v>
      </c>
      <c r="B2949" s="8" t="s">
        <v>2870</v>
      </c>
      <c r="C2949" s="18" t="s">
        <v>3620</v>
      </c>
      <c r="D2949" s="8">
        <v>1</v>
      </c>
      <c r="E2949" s="13">
        <v>380</v>
      </c>
      <c r="F2949" s="84" t="s">
        <v>3548</v>
      </c>
      <c r="G2949" s="3"/>
      <c r="H2949" s="3"/>
    </row>
    <row r="2950" s="1" customFormat="1" spans="1:8">
      <c r="A2950" s="10">
        <v>2947</v>
      </c>
      <c r="B2950" s="18" t="s">
        <v>3638</v>
      </c>
      <c r="C2950" s="18" t="s">
        <v>3639</v>
      </c>
      <c r="D2950" s="18">
        <v>2</v>
      </c>
      <c r="E2950" s="13">
        <v>760</v>
      </c>
      <c r="F2950" s="84" t="s">
        <v>3548</v>
      </c>
      <c r="G2950" s="3"/>
      <c r="H2950" s="3"/>
    </row>
    <row r="2951" s="1" customFormat="1" spans="1:8">
      <c r="A2951" s="10">
        <v>2948</v>
      </c>
      <c r="B2951" s="18" t="s">
        <v>2884</v>
      </c>
      <c r="C2951" s="18" t="s">
        <v>3640</v>
      </c>
      <c r="D2951" s="18">
        <v>1</v>
      </c>
      <c r="E2951" s="13">
        <v>380</v>
      </c>
      <c r="F2951" s="84" t="s">
        <v>3548</v>
      </c>
      <c r="G2951" s="3"/>
      <c r="H2951" s="3"/>
    </row>
    <row r="2952" s="1" customFormat="1" spans="1:8">
      <c r="A2952" s="10">
        <v>2949</v>
      </c>
      <c r="B2952" s="18" t="s">
        <v>3641</v>
      </c>
      <c r="C2952" s="18" t="s">
        <v>3642</v>
      </c>
      <c r="D2952" s="18">
        <v>1</v>
      </c>
      <c r="E2952" s="13">
        <v>380</v>
      </c>
      <c r="F2952" s="84" t="s">
        <v>3548</v>
      </c>
      <c r="G2952" s="3"/>
      <c r="H2952" s="3"/>
    </row>
    <row r="2953" s="1" customFormat="1" spans="1:8">
      <c r="A2953" s="10">
        <v>2950</v>
      </c>
      <c r="B2953" s="18" t="s">
        <v>3643</v>
      </c>
      <c r="C2953" s="18" t="s">
        <v>3644</v>
      </c>
      <c r="D2953" s="18">
        <v>1</v>
      </c>
      <c r="E2953" s="13">
        <v>380</v>
      </c>
      <c r="F2953" s="84" t="s">
        <v>3548</v>
      </c>
      <c r="G2953" s="3"/>
      <c r="H2953" s="3"/>
    </row>
    <row r="2954" s="1" customFormat="1" spans="1:8">
      <c r="A2954" s="10">
        <v>2951</v>
      </c>
      <c r="B2954" s="18" t="s">
        <v>3645</v>
      </c>
      <c r="C2954" s="18" t="s">
        <v>3646</v>
      </c>
      <c r="D2954" s="18">
        <v>1</v>
      </c>
      <c r="E2954" s="13">
        <v>380</v>
      </c>
      <c r="F2954" s="84" t="s">
        <v>3548</v>
      </c>
      <c r="G2954" s="3"/>
      <c r="H2954" s="3"/>
    </row>
    <row r="2955" s="1" customFormat="1" spans="1:8">
      <c r="A2955" s="10">
        <v>2952</v>
      </c>
      <c r="B2955" s="52" t="s">
        <v>3647</v>
      </c>
      <c r="C2955" s="226" t="s">
        <v>3648</v>
      </c>
      <c r="D2955" s="52">
        <v>1</v>
      </c>
      <c r="E2955" s="13">
        <v>380</v>
      </c>
      <c r="F2955" s="84" t="s">
        <v>3548</v>
      </c>
      <c r="G2955" s="3"/>
      <c r="H2955" s="3"/>
    </row>
    <row r="2956" s="1" customFormat="1" spans="1:8">
      <c r="A2956" s="10">
        <v>2953</v>
      </c>
      <c r="B2956" s="125" t="s">
        <v>3649</v>
      </c>
      <c r="C2956" s="125" t="s">
        <v>3650</v>
      </c>
      <c r="D2956" s="18">
        <v>1</v>
      </c>
      <c r="E2956" s="13">
        <v>380</v>
      </c>
      <c r="F2956" s="84" t="s">
        <v>3548</v>
      </c>
      <c r="G2956" s="3"/>
      <c r="H2956" s="3"/>
    </row>
    <row r="2957" s="1" customFormat="1" spans="1:8">
      <c r="A2957" s="10">
        <v>2954</v>
      </c>
      <c r="B2957" s="8" t="s">
        <v>3651</v>
      </c>
      <c r="C2957" s="109" t="s">
        <v>3609</v>
      </c>
      <c r="D2957" s="8">
        <v>1</v>
      </c>
      <c r="E2957" s="13">
        <v>380</v>
      </c>
      <c r="F2957" s="84" t="s">
        <v>3548</v>
      </c>
      <c r="G2957" s="3"/>
      <c r="H2957" s="3"/>
    </row>
    <row r="2958" s="1" customFormat="1" spans="1:8">
      <c r="A2958" s="10">
        <v>2955</v>
      </c>
      <c r="B2958" s="104" t="s">
        <v>3652</v>
      </c>
      <c r="C2958" s="104" t="s">
        <v>3609</v>
      </c>
      <c r="D2958" s="105">
        <v>1</v>
      </c>
      <c r="E2958" s="13">
        <v>380</v>
      </c>
      <c r="F2958" s="84" t="s">
        <v>3548</v>
      </c>
      <c r="G2958" s="3"/>
      <c r="H2958" s="3"/>
    </row>
    <row r="2959" s="1" customFormat="1" spans="1:8">
      <c r="A2959" s="10">
        <v>2956</v>
      </c>
      <c r="B2959" s="104" t="s">
        <v>3653</v>
      </c>
      <c r="C2959" s="104" t="s">
        <v>3567</v>
      </c>
      <c r="D2959" s="105">
        <v>3</v>
      </c>
      <c r="E2959" s="13">
        <v>1140</v>
      </c>
      <c r="F2959" s="84" t="s">
        <v>3548</v>
      </c>
      <c r="G2959" s="3"/>
      <c r="H2959" s="3"/>
    </row>
    <row r="2960" s="1" customFormat="1" spans="1:8">
      <c r="A2960" s="10">
        <v>2957</v>
      </c>
      <c r="B2960" s="18" t="s">
        <v>3654</v>
      </c>
      <c r="C2960" s="18" t="s">
        <v>3588</v>
      </c>
      <c r="D2960" s="18">
        <v>1</v>
      </c>
      <c r="E2960" s="13">
        <v>380</v>
      </c>
      <c r="F2960" s="84" t="s">
        <v>3548</v>
      </c>
      <c r="G2960" s="3"/>
      <c r="H2960" s="3"/>
    </row>
    <row r="2961" s="1" customFormat="1" spans="1:8">
      <c r="A2961" s="10">
        <v>2958</v>
      </c>
      <c r="B2961" s="104" t="s">
        <v>3655</v>
      </c>
      <c r="C2961" s="104" t="s">
        <v>3637</v>
      </c>
      <c r="D2961" s="105">
        <v>1</v>
      </c>
      <c r="E2961" s="13">
        <v>380</v>
      </c>
      <c r="F2961" s="84" t="s">
        <v>3548</v>
      </c>
      <c r="G2961" s="3"/>
      <c r="H2961" s="3"/>
    </row>
    <row r="2962" s="1" customFormat="1" spans="1:8">
      <c r="A2962" s="10">
        <v>2959</v>
      </c>
      <c r="B2962" s="197" t="s">
        <v>3656</v>
      </c>
      <c r="C2962" s="190" t="s">
        <v>3605</v>
      </c>
      <c r="D2962" s="10">
        <v>1</v>
      </c>
      <c r="E2962" s="13">
        <v>380</v>
      </c>
      <c r="F2962" s="84" t="s">
        <v>3548</v>
      </c>
      <c r="G2962" s="3"/>
      <c r="H2962" s="3"/>
    </row>
    <row r="2963" s="1" customFormat="1" spans="1:8">
      <c r="A2963" s="10">
        <v>2960</v>
      </c>
      <c r="B2963" s="18" t="s">
        <v>3657</v>
      </c>
      <c r="C2963" s="18" t="s">
        <v>3607</v>
      </c>
      <c r="D2963" s="18">
        <v>1</v>
      </c>
      <c r="E2963" s="13">
        <v>380</v>
      </c>
      <c r="F2963" s="84" t="s">
        <v>3548</v>
      </c>
      <c r="G2963" s="3"/>
      <c r="H2963" s="3"/>
    </row>
    <row r="2964" s="1" customFormat="1" spans="1:8">
      <c r="A2964" s="10">
        <v>2961</v>
      </c>
      <c r="B2964" s="8" t="s">
        <v>3658</v>
      </c>
      <c r="C2964" s="162" t="s">
        <v>3594</v>
      </c>
      <c r="D2964" s="8">
        <v>1</v>
      </c>
      <c r="E2964" s="13">
        <v>380</v>
      </c>
      <c r="F2964" s="84" t="s">
        <v>3548</v>
      </c>
      <c r="G2964" s="3"/>
      <c r="H2964" s="3"/>
    </row>
    <row r="2965" s="1" customFormat="1" spans="1:8">
      <c r="A2965" s="10">
        <v>2962</v>
      </c>
      <c r="B2965" s="18" t="s">
        <v>3659</v>
      </c>
      <c r="C2965" s="18" t="s">
        <v>3648</v>
      </c>
      <c r="D2965" s="18">
        <v>1</v>
      </c>
      <c r="E2965" s="13">
        <v>380</v>
      </c>
      <c r="F2965" s="20" t="s">
        <v>3548</v>
      </c>
      <c r="G2965" s="3"/>
      <c r="H2965" s="3"/>
    </row>
    <row r="2966" s="1" customFormat="1" spans="1:8">
      <c r="A2966" s="10">
        <v>2963</v>
      </c>
      <c r="B2966" s="18" t="s">
        <v>3660</v>
      </c>
      <c r="C2966" s="18" t="s">
        <v>3571</v>
      </c>
      <c r="D2966" s="18">
        <v>1</v>
      </c>
      <c r="E2966" s="13">
        <v>380</v>
      </c>
      <c r="F2966" s="20" t="s">
        <v>3548</v>
      </c>
      <c r="G2966" s="3"/>
      <c r="H2966" s="3"/>
    </row>
    <row r="2967" s="1" customFormat="1" spans="1:8">
      <c r="A2967" s="10">
        <v>2964</v>
      </c>
      <c r="B2967" s="18" t="s">
        <v>3661</v>
      </c>
      <c r="C2967" s="18" t="s">
        <v>3662</v>
      </c>
      <c r="D2967" s="18">
        <v>1</v>
      </c>
      <c r="E2967" s="13">
        <v>380</v>
      </c>
      <c r="F2967" s="20" t="s">
        <v>3548</v>
      </c>
      <c r="G2967" s="3"/>
      <c r="H2967" s="3"/>
    </row>
    <row r="2968" s="1" customFormat="1" spans="1:8">
      <c r="A2968" s="10">
        <v>2965</v>
      </c>
      <c r="B2968" s="18" t="s">
        <v>3665</v>
      </c>
      <c r="C2968" s="18" t="s">
        <v>3666</v>
      </c>
      <c r="D2968" s="18">
        <v>2</v>
      </c>
      <c r="E2968" s="13">
        <v>760</v>
      </c>
      <c r="F2968" s="20" t="s">
        <v>3548</v>
      </c>
      <c r="G2968" s="3"/>
      <c r="H2968" s="3"/>
    </row>
    <row r="2969" s="1" customFormat="1" spans="1:8">
      <c r="A2969" s="10">
        <v>2966</v>
      </c>
      <c r="B2969" s="18" t="s">
        <v>3667</v>
      </c>
      <c r="C2969" s="18" t="s">
        <v>3664</v>
      </c>
      <c r="D2969" s="18">
        <v>1</v>
      </c>
      <c r="E2969" s="13">
        <v>380</v>
      </c>
      <c r="F2969" s="20" t="s">
        <v>3548</v>
      </c>
      <c r="G2969" s="3"/>
      <c r="H2969" s="3"/>
    </row>
    <row r="2970" s="1" customFormat="1" spans="1:8">
      <c r="A2970" s="10">
        <v>2967</v>
      </c>
      <c r="B2970" s="104" t="s">
        <v>3668</v>
      </c>
      <c r="C2970" s="104" t="s">
        <v>3596</v>
      </c>
      <c r="D2970" s="105">
        <v>1</v>
      </c>
      <c r="E2970" s="13">
        <v>380</v>
      </c>
      <c r="F2970" s="85" t="s">
        <v>3548</v>
      </c>
      <c r="G2970" s="3"/>
      <c r="H2970" s="3"/>
    </row>
    <row r="2971" s="1" customFormat="1" spans="1:8">
      <c r="A2971" s="10">
        <v>2968</v>
      </c>
      <c r="B2971" s="18" t="s">
        <v>3669</v>
      </c>
      <c r="C2971" s="266" t="s">
        <v>3650</v>
      </c>
      <c r="D2971" s="18">
        <v>1</v>
      </c>
      <c r="E2971" s="13">
        <v>380</v>
      </c>
      <c r="F2971" s="20" t="s">
        <v>3548</v>
      </c>
      <c r="G2971" s="3"/>
      <c r="H2971" s="3"/>
    </row>
    <row r="2972" s="1" customFormat="1" spans="1:8">
      <c r="A2972" s="10">
        <v>2969</v>
      </c>
      <c r="B2972" s="18" t="s">
        <v>3670</v>
      </c>
      <c r="C2972" s="266" t="s">
        <v>3671</v>
      </c>
      <c r="D2972" s="18">
        <v>1</v>
      </c>
      <c r="E2972" s="13">
        <v>380</v>
      </c>
      <c r="F2972" s="20" t="s">
        <v>3548</v>
      </c>
      <c r="G2972" s="3"/>
      <c r="H2972" s="3"/>
    </row>
    <row r="2973" s="1" customFormat="1" spans="1:8">
      <c r="A2973" s="10">
        <v>2970</v>
      </c>
      <c r="B2973" s="18" t="s">
        <v>3672</v>
      </c>
      <c r="C2973" s="18" t="s">
        <v>3644</v>
      </c>
      <c r="D2973" s="18">
        <v>1</v>
      </c>
      <c r="E2973" s="13">
        <v>380</v>
      </c>
      <c r="F2973" s="20" t="s">
        <v>3548</v>
      </c>
      <c r="G2973" s="3"/>
      <c r="H2973" s="3"/>
    </row>
    <row r="2974" s="1" customFormat="1" spans="1:8">
      <c r="A2974" s="10">
        <v>2971</v>
      </c>
      <c r="B2974" s="18" t="s">
        <v>3673</v>
      </c>
      <c r="C2974" s="18" t="s">
        <v>3560</v>
      </c>
      <c r="D2974" s="18">
        <v>1</v>
      </c>
      <c r="E2974" s="13">
        <v>380</v>
      </c>
      <c r="F2974" s="20" t="s">
        <v>3548</v>
      </c>
      <c r="G2974" s="3"/>
      <c r="H2974" s="3"/>
    </row>
    <row r="2975" s="1" customFormat="1" spans="1:8">
      <c r="A2975" s="10">
        <v>2972</v>
      </c>
      <c r="B2975" s="18" t="s">
        <v>3674</v>
      </c>
      <c r="C2975" s="18" t="s">
        <v>3560</v>
      </c>
      <c r="D2975" s="18">
        <v>1</v>
      </c>
      <c r="E2975" s="13">
        <v>380</v>
      </c>
      <c r="F2975" s="20" t="s">
        <v>3548</v>
      </c>
      <c r="G2975" s="3"/>
      <c r="H2975" s="3"/>
    </row>
    <row r="2976" s="1" customFormat="1" spans="1:8">
      <c r="A2976" s="10">
        <v>2973</v>
      </c>
      <c r="B2976" s="266" t="s">
        <v>3675</v>
      </c>
      <c r="C2976" s="266" t="s">
        <v>3558</v>
      </c>
      <c r="D2976" s="18">
        <v>1</v>
      </c>
      <c r="E2976" s="13">
        <v>380</v>
      </c>
      <c r="F2976" s="20" t="s">
        <v>3548</v>
      </c>
      <c r="G2976" s="3"/>
      <c r="H2976" s="3"/>
    </row>
    <row r="2977" s="1" customFormat="1" spans="1:8">
      <c r="A2977" s="10">
        <v>2974</v>
      </c>
      <c r="B2977" s="18" t="s">
        <v>3676</v>
      </c>
      <c r="C2977" s="18" t="s">
        <v>3547</v>
      </c>
      <c r="D2977" s="78">
        <v>1</v>
      </c>
      <c r="E2977" s="13">
        <v>450</v>
      </c>
      <c r="F2977" s="20" t="s">
        <v>3548</v>
      </c>
      <c r="G2977" s="3"/>
      <c r="H2977" s="3"/>
    </row>
    <row r="2978" s="1" customFormat="1" spans="1:8">
      <c r="A2978" s="10">
        <v>2975</v>
      </c>
      <c r="B2978" s="48" t="s">
        <v>3677</v>
      </c>
      <c r="C2978" s="109" t="s">
        <v>3583</v>
      </c>
      <c r="D2978" s="13">
        <v>1</v>
      </c>
      <c r="E2978" s="13">
        <v>450</v>
      </c>
      <c r="F2978" s="9" t="s">
        <v>3548</v>
      </c>
      <c r="G2978" s="3"/>
      <c r="H2978" s="3"/>
    </row>
    <row r="2979" s="1" customFormat="1" spans="1:8">
      <c r="A2979" s="10">
        <v>2976</v>
      </c>
      <c r="B2979" s="8" t="s">
        <v>3678</v>
      </c>
      <c r="C2979" s="109" t="s">
        <v>3583</v>
      </c>
      <c r="D2979" s="8">
        <v>1</v>
      </c>
      <c r="E2979" s="13">
        <v>450</v>
      </c>
      <c r="F2979" s="9" t="s">
        <v>3548</v>
      </c>
      <c r="G2979" s="3"/>
      <c r="H2979" s="3"/>
    </row>
    <row r="2980" s="1" customFormat="1" spans="1:8">
      <c r="A2980" s="10">
        <v>2977</v>
      </c>
      <c r="B2980" s="48" t="s">
        <v>3679</v>
      </c>
      <c r="C2980" s="109" t="s">
        <v>3583</v>
      </c>
      <c r="D2980" s="13">
        <v>1</v>
      </c>
      <c r="E2980" s="13">
        <v>450</v>
      </c>
      <c r="F2980" s="9" t="s">
        <v>3548</v>
      </c>
      <c r="G2980" s="3"/>
      <c r="H2980" s="3"/>
    </row>
    <row r="2981" s="1" customFormat="1" spans="1:8">
      <c r="A2981" s="10">
        <v>2978</v>
      </c>
      <c r="B2981" s="8" t="s">
        <v>3680</v>
      </c>
      <c r="C2981" s="8" t="s">
        <v>3618</v>
      </c>
      <c r="D2981" s="8">
        <v>1</v>
      </c>
      <c r="E2981" s="13">
        <v>450</v>
      </c>
      <c r="F2981" s="20" t="s">
        <v>3548</v>
      </c>
      <c r="G2981" s="3"/>
      <c r="H2981" s="3"/>
    </row>
    <row r="2982" s="1" customFormat="1" spans="1:8">
      <c r="A2982" s="10">
        <v>2979</v>
      </c>
      <c r="B2982" s="18" t="s">
        <v>3681</v>
      </c>
      <c r="C2982" s="18" t="s">
        <v>3618</v>
      </c>
      <c r="D2982" s="78">
        <v>1</v>
      </c>
      <c r="E2982" s="13">
        <v>450</v>
      </c>
      <c r="F2982" s="20" t="s">
        <v>3548</v>
      </c>
      <c r="G2982" s="3"/>
      <c r="H2982" s="3"/>
    </row>
    <row r="2983" s="1" customFormat="1" spans="1:8">
      <c r="A2983" s="10">
        <v>2980</v>
      </c>
      <c r="B2983" s="8" t="s">
        <v>3682</v>
      </c>
      <c r="C2983" s="8" t="s">
        <v>3683</v>
      </c>
      <c r="D2983" s="8">
        <v>1</v>
      </c>
      <c r="E2983" s="13">
        <v>450</v>
      </c>
      <c r="F2983" s="9" t="s">
        <v>3548</v>
      </c>
      <c r="G2983" s="3"/>
      <c r="H2983" s="3"/>
    </row>
    <row r="2984" s="1" customFormat="1" spans="1:8">
      <c r="A2984" s="10">
        <v>2981</v>
      </c>
      <c r="B2984" s="265" t="s">
        <v>3684</v>
      </c>
      <c r="C2984" s="8" t="s">
        <v>3683</v>
      </c>
      <c r="D2984" s="10">
        <v>1</v>
      </c>
      <c r="E2984" s="13">
        <v>450</v>
      </c>
      <c r="F2984" s="9" t="s">
        <v>3548</v>
      </c>
      <c r="G2984" s="3"/>
      <c r="H2984" s="3"/>
    </row>
    <row r="2985" s="1" customFormat="1" spans="1:8">
      <c r="A2985" s="10">
        <v>2982</v>
      </c>
      <c r="B2985" s="10" t="s">
        <v>3685</v>
      </c>
      <c r="C2985" s="8" t="s">
        <v>3664</v>
      </c>
      <c r="D2985" s="10">
        <v>1</v>
      </c>
      <c r="E2985" s="13">
        <v>450</v>
      </c>
      <c r="F2985" s="20" t="s">
        <v>3548</v>
      </c>
      <c r="G2985" s="3"/>
      <c r="H2985" s="3"/>
    </row>
    <row r="2986" s="1" customFormat="1" spans="1:8">
      <c r="A2986" s="10">
        <v>2983</v>
      </c>
      <c r="B2986" s="10" t="s">
        <v>3686</v>
      </c>
      <c r="C2986" s="8" t="s">
        <v>3664</v>
      </c>
      <c r="D2986" s="10">
        <v>1</v>
      </c>
      <c r="E2986" s="13">
        <v>450</v>
      </c>
      <c r="F2986" s="20" t="s">
        <v>3548</v>
      </c>
      <c r="G2986" s="3"/>
      <c r="H2986" s="3"/>
    </row>
    <row r="2987" s="1" customFormat="1" spans="1:8">
      <c r="A2987" s="10">
        <v>2984</v>
      </c>
      <c r="B2987" s="18" t="s">
        <v>3687</v>
      </c>
      <c r="C2987" s="18" t="s">
        <v>3664</v>
      </c>
      <c r="D2987" s="78">
        <v>1</v>
      </c>
      <c r="E2987" s="13">
        <v>450</v>
      </c>
      <c r="F2987" s="20" t="s">
        <v>3548</v>
      </c>
      <c r="G2987" s="3"/>
      <c r="H2987" s="3"/>
    </row>
    <row r="2988" s="1" customFormat="1" spans="1:8">
      <c r="A2988" s="10">
        <v>2985</v>
      </c>
      <c r="B2988" s="8" t="s">
        <v>3688</v>
      </c>
      <c r="C2988" s="8" t="s">
        <v>3689</v>
      </c>
      <c r="D2988" s="8">
        <v>2</v>
      </c>
      <c r="E2988" s="13">
        <v>900</v>
      </c>
      <c r="F2988" s="9" t="s">
        <v>3548</v>
      </c>
      <c r="G2988" s="3"/>
      <c r="H2988" s="3"/>
    </row>
    <row r="2989" s="1" customFormat="1" spans="1:8">
      <c r="A2989" s="10">
        <v>2986</v>
      </c>
      <c r="B2989" s="8" t="s">
        <v>3690</v>
      </c>
      <c r="C2989" s="8" t="s">
        <v>3550</v>
      </c>
      <c r="D2989" s="10">
        <v>2</v>
      </c>
      <c r="E2989" s="13">
        <v>900</v>
      </c>
      <c r="F2989" s="9" t="s">
        <v>3548</v>
      </c>
      <c r="G2989" s="3"/>
      <c r="H2989" s="3"/>
    </row>
    <row r="2990" s="1" customFormat="1" spans="1:8">
      <c r="A2990" s="10">
        <v>2987</v>
      </c>
      <c r="B2990" s="8" t="s">
        <v>3691</v>
      </c>
      <c r="C2990" s="162" t="s">
        <v>3550</v>
      </c>
      <c r="D2990" s="8">
        <v>2</v>
      </c>
      <c r="E2990" s="13">
        <v>900</v>
      </c>
      <c r="F2990" s="9" t="s">
        <v>3548</v>
      </c>
      <c r="G2990" s="3"/>
      <c r="H2990" s="3"/>
    </row>
    <row r="2991" s="1" customFormat="1" spans="1:8">
      <c r="A2991" s="10">
        <v>2988</v>
      </c>
      <c r="B2991" s="8" t="s">
        <v>3693</v>
      </c>
      <c r="C2991" s="8" t="s">
        <v>3628</v>
      </c>
      <c r="D2991" s="10">
        <v>2</v>
      </c>
      <c r="E2991" s="13">
        <v>900</v>
      </c>
      <c r="F2991" s="9" t="s">
        <v>3548</v>
      </c>
      <c r="G2991" s="3"/>
      <c r="H2991" s="3"/>
    </row>
    <row r="2992" s="1" customFormat="1" spans="1:8">
      <c r="A2992" s="10">
        <v>2989</v>
      </c>
      <c r="B2992" s="10" t="s">
        <v>3694</v>
      </c>
      <c r="C2992" s="198" t="s">
        <v>3628</v>
      </c>
      <c r="D2992" s="10">
        <v>3</v>
      </c>
      <c r="E2992" s="13">
        <v>1350</v>
      </c>
      <c r="F2992" s="9" t="s">
        <v>3548</v>
      </c>
      <c r="G2992" s="3"/>
      <c r="H2992" s="3"/>
    </row>
    <row r="2993" s="1" customFormat="1" spans="1:8">
      <c r="A2993" s="10">
        <v>2990</v>
      </c>
      <c r="B2993" s="8" t="s">
        <v>3695</v>
      </c>
      <c r="C2993" s="8" t="s">
        <v>3696</v>
      </c>
      <c r="D2993" s="8">
        <v>1</v>
      </c>
      <c r="E2993" s="13">
        <v>450</v>
      </c>
      <c r="F2993" s="9" t="s">
        <v>3548</v>
      </c>
      <c r="G2993" s="3"/>
      <c r="H2993" s="3"/>
    </row>
    <row r="2994" s="1" customFormat="1" spans="1:8">
      <c r="A2994" s="10">
        <v>2991</v>
      </c>
      <c r="B2994" s="8" t="s">
        <v>3697</v>
      </c>
      <c r="C2994" s="8" t="s">
        <v>3554</v>
      </c>
      <c r="D2994" s="8">
        <v>2</v>
      </c>
      <c r="E2994" s="13">
        <v>900</v>
      </c>
      <c r="F2994" s="9" t="s">
        <v>3548</v>
      </c>
      <c r="G2994" s="3"/>
      <c r="H2994" s="3"/>
    </row>
    <row r="2995" s="1" customFormat="1" spans="1:8">
      <c r="A2995" s="10">
        <v>2992</v>
      </c>
      <c r="B2995" s="8" t="s">
        <v>3698</v>
      </c>
      <c r="C2995" s="8" t="s">
        <v>3556</v>
      </c>
      <c r="D2995" s="8">
        <v>1</v>
      </c>
      <c r="E2995" s="13">
        <v>450</v>
      </c>
      <c r="F2995" s="9" t="s">
        <v>3548</v>
      </c>
      <c r="G2995" s="3"/>
      <c r="H2995" s="3"/>
    </row>
    <row r="2996" s="1" customFormat="1" spans="1:8">
      <c r="A2996" s="10">
        <v>2993</v>
      </c>
      <c r="B2996" s="8" t="s">
        <v>3699</v>
      </c>
      <c r="C2996" s="8" t="s">
        <v>3558</v>
      </c>
      <c r="D2996" s="8">
        <v>3</v>
      </c>
      <c r="E2996" s="13">
        <v>1350</v>
      </c>
      <c r="F2996" s="9" t="s">
        <v>3548</v>
      </c>
      <c r="G2996" s="3"/>
      <c r="H2996" s="3"/>
    </row>
    <row r="2997" s="1" customFormat="1" spans="1:8">
      <c r="A2997" s="10">
        <v>2994</v>
      </c>
      <c r="B2997" s="32" t="s">
        <v>3700</v>
      </c>
      <c r="C2997" s="32" t="s">
        <v>3558</v>
      </c>
      <c r="D2997" s="52">
        <v>2</v>
      </c>
      <c r="E2997" s="13">
        <v>900</v>
      </c>
      <c r="F2997" s="9" t="s">
        <v>3548</v>
      </c>
      <c r="G2997" s="3"/>
      <c r="H2997" s="3"/>
    </row>
    <row r="2998" s="1" customFormat="1" spans="1:8">
      <c r="A2998" s="10">
        <v>2995</v>
      </c>
      <c r="B2998" s="32" t="s">
        <v>3701</v>
      </c>
      <c r="C2998" s="32" t="s">
        <v>3558</v>
      </c>
      <c r="D2998" s="32">
        <v>1</v>
      </c>
      <c r="E2998" s="13">
        <v>450</v>
      </c>
      <c r="F2998" s="9" t="s">
        <v>3548</v>
      </c>
      <c r="G2998" s="3"/>
      <c r="H2998" s="3"/>
    </row>
    <row r="2999" s="1" customFormat="1" spans="1:8">
      <c r="A2999" s="10">
        <v>2996</v>
      </c>
      <c r="B2999" s="10" t="s">
        <v>3702</v>
      </c>
      <c r="C2999" s="10" t="s">
        <v>3703</v>
      </c>
      <c r="D2999" s="10">
        <v>3</v>
      </c>
      <c r="E2999" s="13">
        <v>1350</v>
      </c>
      <c r="F2999" s="9" t="s">
        <v>3548</v>
      </c>
      <c r="G2999" s="3"/>
      <c r="H2999" s="3"/>
    </row>
    <row r="3000" s="1" customFormat="1" spans="1:8">
      <c r="A3000" s="10">
        <v>2997</v>
      </c>
      <c r="B3000" s="8" t="s">
        <v>3704</v>
      </c>
      <c r="C3000" s="8" t="s">
        <v>3560</v>
      </c>
      <c r="D3000" s="8">
        <v>2</v>
      </c>
      <c r="E3000" s="13">
        <v>900</v>
      </c>
      <c r="F3000" s="9" t="s">
        <v>3548</v>
      </c>
      <c r="G3000" s="3"/>
      <c r="H3000" s="3"/>
    </row>
    <row r="3001" s="1" customFormat="1" spans="1:8">
      <c r="A3001" s="10">
        <v>2998</v>
      </c>
      <c r="B3001" s="8" t="s">
        <v>3705</v>
      </c>
      <c r="C3001" s="8" t="s">
        <v>3620</v>
      </c>
      <c r="D3001" s="8">
        <v>1</v>
      </c>
      <c r="E3001" s="13">
        <v>450</v>
      </c>
      <c r="F3001" s="9" t="s">
        <v>3548</v>
      </c>
      <c r="G3001" s="3"/>
      <c r="H3001" s="3"/>
    </row>
    <row r="3002" s="1" customFormat="1" spans="1:8">
      <c r="A3002" s="10">
        <v>2999</v>
      </c>
      <c r="B3002" s="8" t="s">
        <v>3706</v>
      </c>
      <c r="C3002" s="8" t="s">
        <v>3671</v>
      </c>
      <c r="D3002" s="8">
        <v>1</v>
      </c>
      <c r="E3002" s="13">
        <v>450</v>
      </c>
      <c r="F3002" s="9" t="s">
        <v>3548</v>
      </c>
      <c r="G3002" s="3"/>
      <c r="H3002" s="3"/>
    </row>
    <row r="3003" s="1" customFormat="1" spans="1:8">
      <c r="A3003" s="10">
        <v>3000</v>
      </c>
      <c r="B3003" s="8" t="s">
        <v>3707</v>
      </c>
      <c r="C3003" s="8" t="s">
        <v>3671</v>
      </c>
      <c r="D3003" s="8">
        <v>3</v>
      </c>
      <c r="E3003" s="13">
        <v>1350</v>
      </c>
      <c r="F3003" s="9" t="s">
        <v>3548</v>
      </c>
      <c r="G3003" s="3"/>
      <c r="H3003" s="3"/>
    </row>
    <row r="3004" s="1" customFormat="1" spans="1:8">
      <c r="A3004" s="10">
        <v>3001</v>
      </c>
      <c r="B3004" s="8" t="s">
        <v>3708</v>
      </c>
      <c r="C3004" s="162" t="s">
        <v>3648</v>
      </c>
      <c r="D3004" s="8">
        <v>2</v>
      </c>
      <c r="E3004" s="13">
        <v>900</v>
      </c>
      <c r="F3004" s="9" t="s">
        <v>3548</v>
      </c>
      <c r="G3004" s="3"/>
      <c r="H3004" s="3"/>
    </row>
    <row r="3005" s="1" customFormat="1" spans="1:8">
      <c r="A3005" s="10">
        <v>3002</v>
      </c>
      <c r="B3005" s="8" t="s">
        <v>3709</v>
      </c>
      <c r="C3005" s="8" t="s">
        <v>3650</v>
      </c>
      <c r="D3005" s="8">
        <v>1</v>
      </c>
      <c r="E3005" s="13">
        <v>450</v>
      </c>
      <c r="F3005" s="9" t="s">
        <v>3548</v>
      </c>
      <c r="G3005" s="3"/>
      <c r="H3005" s="3"/>
    </row>
    <row r="3006" s="1" customFormat="1" spans="1:8">
      <c r="A3006" s="10">
        <v>3003</v>
      </c>
      <c r="B3006" s="10" t="s">
        <v>3710</v>
      </c>
      <c r="C3006" s="198" t="s">
        <v>3650</v>
      </c>
      <c r="D3006" s="10">
        <v>1</v>
      </c>
      <c r="E3006" s="13">
        <v>450</v>
      </c>
      <c r="F3006" s="9" t="s">
        <v>3548</v>
      </c>
      <c r="G3006" s="3"/>
      <c r="H3006" s="3"/>
    </row>
    <row r="3007" s="1" customFormat="1" spans="1:8">
      <c r="A3007" s="10">
        <v>3004</v>
      </c>
      <c r="B3007" s="10" t="s">
        <v>3711</v>
      </c>
      <c r="C3007" s="198" t="s">
        <v>3650</v>
      </c>
      <c r="D3007" s="10">
        <v>2</v>
      </c>
      <c r="E3007" s="13">
        <v>900</v>
      </c>
      <c r="F3007" s="9" t="s">
        <v>3548</v>
      </c>
      <c r="G3007" s="3"/>
      <c r="H3007" s="3"/>
    </row>
    <row r="3008" s="1" customFormat="1" spans="1:8">
      <c r="A3008" s="10">
        <v>3005</v>
      </c>
      <c r="B3008" s="8" t="s">
        <v>3712</v>
      </c>
      <c r="C3008" s="8" t="s">
        <v>3609</v>
      </c>
      <c r="D3008" s="8">
        <v>1</v>
      </c>
      <c r="E3008" s="13">
        <v>450</v>
      </c>
      <c r="F3008" s="9" t="s">
        <v>3548</v>
      </c>
      <c r="G3008" s="3"/>
      <c r="H3008" s="3"/>
    </row>
    <row r="3009" s="1" customFormat="1" spans="1:8">
      <c r="A3009" s="10">
        <v>3006</v>
      </c>
      <c r="B3009" s="18" t="s">
        <v>3713</v>
      </c>
      <c r="C3009" s="18" t="s">
        <v>3622</v>
      </c>
      <c r="D3009" s="18">
        <v>2</v>
      </c>
      <c r="E3009" s="13">
        <v>900</v>
      </c>
      <c r="F3009" s="20" t="s">
        <v>3548</v>
      </c>
      <c r="G3009" s="3"/>
      <c r="H3009" s="3"/>
    </row>
    <row r="3010" s="1" customFormat="1" spans="1:8">
      <c r="A3010" s="10">
        <v>3007</v>
      </c>
      <c r="B3010" s="8" t="s">
        <v>3714</v>
      </c>
      <c r="C3010" s="8" t="s">
        <v>3567</v>
      </c>
      <c r="D3010" s="8">
        <v>2</v>
      </c>
      <c r="E3010" s="13">
        <v>900</v>
      </c>
      <c r="F3010" s="9" t="s">
        <v>3548</v>
      </c>
      <c r="G3010" s="3"/>
      <c r="H3010" s="3"/>
    </row>
    <row r="3011" s="1" customFormat="1" spans="1:8">
      <c r="A3011" s="10">
        <v>3008</v>
      </c>
      <c r="B3011" s="8" t="s">
        <v>3715</v>
      </c>
      <c r="C3011" s="8" t="s">
        <v>3567</v>
      </c>
      <c r="D3011" s="10">
        <v>2</v>
      </c>
      <c r="E3011" s="13">
        <v>900</v>
      </c>
      <c r="F3011" s="9" t="s">
        <v>3548</v>
      </c>
      <c r="G3011" s="3"/>
      <c r="H3011" s="3"/>
    </row>
    <row r="3012" s="1" customFormat="1" spans="1:8">
      <c r="A3012" s="10">
        <v>3009</v>
      </c>
      <c r="B3012" s="8" t="s">
        <v>3716</v>
      </c>
      <c r="C3012" s="8" t="s">
        <v>3567</v>
      </c>
      <c r="D3012" s="10">
        <v>2</v>
      </c>
      <c r="E3012" s="13">
        <v>900</v>
      </c>
      <c r="F3012" s="9" t="s">
        <v>3548</v>
      </c>
      <c r="G3012" s="3"/>
      <c r="H3012" s="3"/>
    </row>
    <row r="3013" s="1" customFormat="1" spans="1:8">
      <c r="A3013" s="10">
        <v>3010</v>
      </c>
      <c r="B3013" s="8" t="s">
        <v>3717</v>
      </c>
      <c r="C3013" s="8" t="s">
        <v>3567</v>
      </c>
      <c r="D3013" s="8">
        <v>1</v>
      </c>
      <c r="E3013" s="13">
        <v>450</v>
      </c>
      <c r="F3013" s="9" t="s">
        <v>3548</v>
      </c>
      <c r="G3013" s="3"/>
      <c r="H3013" s="3"/>
    </row>
    <row r="3014" s="1" customFormat="1" spans="1:8">
      <c r="A3014" s="10">
        <v>3011</v>
      </c>
      <c r="B3014" s="8" t="s">
        <v>3718</v>
      </c>
      <c r="C3014" s="8" t="s">
        <v>3567</v>
      </c>
      <c r="D3014" s="8">
        <v>1</v>
      </c>
      <c r="E3014" s="13">
        <v>450</v>
      </c>
      <c r="F3014" s="9" t="s">
        <v>3548</v>
      </c>
      <c r="G3014" s="3"/>
      <c r="H3014" s="3"/>
    </row>
    <row r="3015" s="1" customFormat="1" spans="1:8">
      <c r="A3015" s="10">
        <v>3012</v>
      </c>
      <c r="B3015" s="18" t="s">
        <v>3719</v>
      </c>
      <c r="C3015" s="18" t="s">
        <v>3567</v>
      </c>
      <c r="D3015" s="18">
        <v>2</v>
      </c>
      <c r="E3015" s="13">
        <v>900</v>
      </c>
      <c r="F3015" s="20" t="s">
        <v>3548</v>
      </c>
      <c r="G3015" s="3"/>
      <c r="H3015" s="3"/>
    </row>
    <row r="3016" s="1" customFormat="1" spans="1:8">
      <c r="A3016" s="10">
        <v>3013</v>
      </c>
      <c r="B3016" s="18" t="s">
        <v>3720</v>
      </c>
      <c r="C3016" s="18" t="s">
        <v>3571</v>
      </c>
      <c r="D3016" s="78">
        <v>1</v>
      </c>
      <c r="E3016" s="13">
        <v>450</v>
      </c>
      <c r="F3016" s="20" t="s">
        <v>3548</v>
      </c>
      <c r="G3016" s="3"/>
      <c r="H3016" s="3"/>
    </row>
    <row r="3017" s="1" customFormat="1" spans="1:8">
      <c r="A3017" s="10">
        <v>3014</v>
      </c>
      <c r="B3017" s="18" t="s">
        <v>3721</v>
      </c>
      <c r="C3017" s="18" t="s">
        <v>3571</v>
      </c>
      <c r="D3017" s="78">
        <v>2</v>
      </c>
      <c r="E3017" s="13">
        <v>900</v>
      </c>
      <c r="F3017" s="20" t="s">
        <v>3548</v>
      </c>
      <c r="G3017" s="3"/>
      <c r="H3017" s="3"/>
    </row>
    <row r="3018" s="1" customFormat="1" spans="1:8">
      <c r="A3018" s="10">
        <v>3015</v>
      </c>
      <c r="B3018" s="8" t="s">
        <v>3723</v>
      </c>
      <c r="C3018" s="8" t="s">
        <v>3576</v>
      </c>
      <c r="D3018" s="8">
        <v>1</v>
      </c>
      <c r="E3018" s="13">
        <v>450</v>
      </c>
      <c r="F3018" s="9" t="s">
        <v>3548</v>
      </c>
      <c r="G3018" s="3"/>
      <c r="H3018" s="3"/>
    </row>
    <row r="3019" s="1" customFormat="1" spans="1:8">
      <c r="A3019" s="10">
        <v>3016</v>
      </c>
      <c r="B3019" s="18" t="s">
        <v>3724</v>
      </c>
      <c r="C3019" s="18" t="s">
        <v>3576</v>
      </c>
      <c r="D3019" s="78">
        <v>1</v>
      </c>
      <c r="E3019" s="13">
        <v>450</v>
      </c>
      <c r="F3019" s="20" t="s">
        <v>3548</v>
      </c>
      <c r="G3019" s="3"/>
      <c r="H3019" s="3"/>
    </row>
    <row r="3020" s="1" customFormat="1" spans="1:8">
      <c r="A3020" s="10">
        <v>3017</v>
      </c>
      <c r="B3020" s="18" t="s">
        <v>3725</v>
      </c>
      <c r="C3020" s="18" t="s">
        <v>3576</v>
      </c>
      <c r="D3020" s="78">
        <v>1</v>
      </c>
      <c r="E3020" s="13">
        <v>450</v>
      </c>
      <c r="F3020" s="20" t="s">
        <v>3548</v>
      </c>
      <c r="G3020" s="3"/>
      <c r="H3020" s="3"/>
    </row>
    <row r="3021" s="1" customFormat="1" spans="1:8">
      <c r="A3021" s="10">
        <v>3018</v>
      </c>
      <c r="B3021" s="18" t="s">
        <v>3726</v>
      </c>
      <c r="C3021" s="18" t="s">
        <v>3576</v>
      </c>
      <c r="D3021" s="78">
        <v>1</v>
      </c>
      <c r="E3021" s="13">
        <v>450</v>
      </c>
      <c r="F3021" s="20" t="s">
        <v>3548</v>
      </c>
      <c r="G3021" s="3"/>
      <c r="H3021" s="3"/>
    </row>
    <row r="3022" s="1" customFormat="1" spans="1:8">
      <c r="A3022" s="10">
        <v>3019</v>
      </c>
      <c r="B3022" s="18" t="s">
        <v>3727</v>
      </c>
      <c r="C3022" s="18" t="s">
        <v>3576</v>
      </c>
      <c r="D3022" s="78">
        <v>1</v>
      </c>
      <c r="E3022" s="13">
        <v>450</v>
      </c>
      <c r="F3022" s="20" t="s">
        <v>3548</v>
      </c>
      <c r="G3022" s="3"/>
      <c r="H3022" s="3"/>
    </row>
    <row r="3023" s="1" customFormat="1" spans="1:8">
      <c r="A3023" s="10">
        <v>3020</v>
      </c>
      <c r="B3023" s="8" t="s">
        <v>3728</v>
      </c>
      <c r="C3023" s="8" t="s">
        <v>3729</v>
      </c>
      <c r="D3023" s="10">
        <v>4</v>
      </c>
      <c r="E3023" s="13">
        <v>1800</v>
      </c>
      <c r="F3023" s="9" t="s">
        <v>3548</v>
      </c>
      <c r="G3023" s="3"/>
      <c r="H3023" s="3"/>
    </row>
    <row r="3024" s="1" customFormat="1" spans="1:8">
      <c r="A3024" s="10">
        <v>3021</v>
      </c>
      <c r="B3024" s="18" t="s">
        <v>3730</v>
      </c>
      <c r="C3024" s="18" t="s">
        <v>3731</v>
      </c>
      <c r="D3024" s="78">
        <v>1</v>
      </c>
      <c r="E3024" s="13">
        <v>450</v>
      </c>
      <c r="F3024" s="20" t="s">
        <v>3548</v>
      </c>
      <c r="G3024" s="3"/>
      <c r="H3024" s="3"/>
    </row>
    <row r="3025" s="1" customFormat="1" spans="1:8">
      <c r="A3025" s="10">
        <v>3022</v>
      </c>
      <c r="B3025" s="8" t="s">
        <v>517</v>
      </c>
      <c r="C3025" s="265" t="s">
        <v>3637</v>
      </c>
      <c r="D3025" s="8">
        <v>2</v>
      </c>
      <c r="E3025" s="13">
        <v>900</v>
      </c>
      <c r="F3025" s="9" t="s">
        <v>3548</v>
      </c>
      <c r="G3025" s="3"/>
      <c r="H3025" s="3"/>
    </row>
    <row r="3026" s="1" customFormat="1" spans="1:8">
      <c r="A3026" s="10">
        <v>3023</v>
      </c>
      <c r="B3026" s="265" t="s">
        <v>3732</v>
      </c>
      <c r="C3026" s="265" t="s">
        <v>3635</v>
      </c>
      <c r="D3026" s="10">
        <v>1</v>
      </c>
      <c r="E3026" s="13">
        <v>450</v>
      </c>
      <c r="F3026" s="9" t="s">
        <v>3548</v>
      </c>
      <c r="G3026" s="3"/>
      <c r="H3026" s="3"/>
    </row>
    <row r="3027" s="1" customFormat="1" spans="1:8">
      <c r="A3027" s="10">
        <v>3024</v>
      </c>
      <c r="B3027" s="8" t="s">
        <v>3733</v>
      </c>
      <c r="C3027" s="8" t="s">
        <v>3635</v>
      </c>
      <c r="D3027" s="10">
        <v>2</v>
      </c>
      <c r="E3027" s="13">
        <v>900</v>
      </c>
      <c r="F3027" s="9" t="s">
        <v>3548</v>
      </c>
      <c r="G3027" s="3"/>
      <c r="H3027" s="3"/>
    </row>
    <row r="3028" s="1" customFormat="1" spans="1:8">
      <c r="A3028" s="10">
        <v>3025</v>
      </c>
      <c r="B3028" s="10" t="s">
        <v>3734</v>
      </c>
      <c r="C3028" s="198" t="s">
        <v>3635</v>
      </c>
      <c r="D3028" s="10">
        <v>3</v>
      </c>
      <c r="E3028" s="13">
        <v>1350</v>
      </c>
      <c r="F3028" s="9" t="s">
        <v>3548</v>
      </c>
      <c r="G3028" s="3"/>
      <c r="H3028" s="3"/>
    </row>
    <row r="3029" s="1" customFormat="1" spans="1:8">
      <c r="A3029" s="10">
        <v>3026</v>
      </c>
      <c r="B3029" s="18" t="s">
        <v>3735</v>
      </c>
      <c r="C3029" s="18" t="s">
        <v>3581</v>
      </c>
      <c r="D3029" s="78">
        <v>1</v>
      </c>
      <c r="E3029" s="13">
        <v>450</v>
      </c>
      <c r="F3029" s="20" t="s">
        <v>3548</v>
      </c>
      <c r="G3029" s="3"/>
      <c r="H3029" s="3"/>
    </row>
    <row r="3030" s="1" customFormat="1" spans="1:8">
      <c r="A3030" s="10">
        <v>3027</v>
      </c>
      <c r="B3030" s="8" t="s">
        <v>3736</v>
      </c>
      <c r="C3030" s="8" t="s">
        <v>3737</v>
      </c>
      <c r="D3030" s="8">
        <v>1</v>
      </c>
      <c r="E3030" s="13">
        <v>450</v>
      </c>
      <c r="F3030" s="9" t="s">
        <v>3548</v>
      </c>
      <c r="G3030" s="3"/>
      <c r="H3030" s="3"/>
    </row>
    <row r="3031" s="1" customFormat="1" spans="1:8">
      <c r="A3031" s="10">
        <v>3028</v>
      </c>
      <c r="B3031" s="8" t="s">
        <v>3738</v>
      </c>
      <c r="C3031" s="8" t="s">
        <v>3607</v>
      </c>
      <c r="D3031" s="8">
        <v>1</v>
      </c>
      <c r="E3031" s="13">
        <v>450</v>
      </c>
      <c r="F3031" s="9" t="s">
        <v>3548</v>
      </c>
      <c r="G3031" s="3"/>
      <c r="H3031" s="3"/>
    </row>
    <row r="3032" s="1" customFormat="1" spans="1:8">
      <c r="A3032" s="10">
        <v>3029</v>
      </c>
      <c r="B3032" s="8" t="s">
        <v>3739</v>
      </c>
      <c r="C3032" s="8" t="s">
        <v>3607</v>
      </c>
      <c r="D3032" s="8">
        <v>1</v>
      </c>
      <c r="E3032" s="13">
        <v>450</v>
      </c>
      <c r="F3032" s="9" t="s">
        <v>3548</v>
      </c>
      <c r="G3032" s="3"/>
      <c r="H3032" s="3"/>
    </row>
    <row r="3033" s="1" customFormat="1" spans="1:8">
      <c r="A3033" s="10">
        <v>3030</v>
      </c>
      <c r="B3033" s="8" t="s">
        <v>3740</v>
      </c>
      <c r="C3033" s="8" t="s">
        <v>3607</v>
      </c>
      <c r="D3033" s="8">
        <v>1</v>
      </c>
      <c r="E3033" s="13">
        <v>450</v>
      </c>
      <c r="F3033" s="9" t="s">
        <v>3548</v>
      </c>
      <c r="G3033" s="3"/>
      <c r="H3033" s="3"/>
    </row>
    <row r="3034" s="1" customFormat="1" spans="1:8">
      <c r="A3034" s="10">
        <v>3031</v>
      </c>
      <c r="B3034" s="48" t="s">
        <v>3741</v>
      </c>
      <c r="C3034" s="109" t="s">
        <v>3583</v>
      </c>
      <c r="D3034" s="13">
        <v>2</v>
      </c>
      <c r="E3034" s="13">
        <v>900</v>
      </c>
      <c r="F3034" s="9" t="s">
        <v>3548</v>
      </c>
      <c r="G3034" s="3"/>
      <c r="H3034" s="3"/>
    </row>
    <row r="3035" s="1" customFormat="1" spans="1:8">
      <c r="A3035" s="10">
        <v>3032</v>
      </c>
      <c r="B3035" s="8" t="s">
        <v>3742</v>
      </c>
      <c r="C3035" s="8" t="s">
        <v>3563</v>
      </c>
      <c r="D3035" s="8">
        <v>1</v>
      </c>
      <c r="E3035" s="13">
        <v>450</v>
      </c>
      <c r="F3035" s="9" t="s">
        <v>3548</v>
      </c>
      <c r="G3035" s="3"/>
      <c r="H3035" s="3"/>
    </row>
    <row r="3036" s="1" customFormat="1" spans="1:8">
      <c r="A3036" s="10">
        <v>3033</v>
      </c>
      <c r="B3036" s="8" t="s">
        <v>3744</v>
      </c>
      <c r="C3036" s="8" t="s">
        <v>3550</v>
      </c>
      <c r="D3036" s="10">
        <v>1</v>
      </c>
      <c r="E3036" s="13">
        <v>450</v>
      </c>
      <c r="F3036" s="9" t="s">
        <v>3548</v>
      </c>
      <c r="G3036" s="3"/>
      <c r="H3036" s="3"/>
    </row>
    <row r="3037" s="1" customFormat="1" spans="1:8">
      <c r="A3037" s="10">
        <v>3034</v>
      </c>
      <c r="B3037" s="8" t="s">
        <v>3745</v>
      </c>
      <c r="C3037" s="8" t="s">
        <v>3731</v>
      </c>
      <c r="D3037" s="8">
        <v>1</v>
      </c>
      <c r="E3037" s="13">
        <v>450</v>
      </c>
      <c r="F3037" s="9" t="s">
        <v>3548</v>
      </c>
      <c r="G3037" s="3"/>
      <c r="H3037" s="3"/>
    </row>
    <row r="3038" s="1" customFormat="1" spans="1:8">
      <c r="A3038" s="10">
        <v>3035</v>
      </c>
      <c r="B3038" s="18" t="s">
        <v>3746</v>
      </c>
      <c r="C3038" s="18" t="s">
        <v>3588</v>
      </c>
      <c r="D3038" s="18">
        <v>3</v>
      </c>
      <c r="E3038" s="13">
        <v>1350</v>
      </c>
      <c r="F3038" s="20" t="s">
        <v>3548</v>
      </c>
      <c r="G3038" s="3"/>
      <c r="H3038" s="3"/>
    </row>
    <row r="3039" s="1" customFormat="1" spans="1:8">
      <c r="A3039" s="10">
        <v>3036</v>
      </c>
      <c r="B3039" s="18" t="s">
        <v>3747</v>
      </c>
      <c r="C3039" s="18" t="s">
        <v>3637</v>
      </c>
      <c r="D3039" s="18">
        <v>1</v>
      </c>
      <c r="E3039" s="13">
        <v>450</v>
      </c>
      <c r="F3039" s="20" t="s">
        <v>3548</v>
      </c>
      <c r="G3039" s="3"/>
      <c r="H3039" s="3"/>
    </row>
    <row r="3040" s="1" customFormat="1" spans="1:8">
      <c r="A3040" s="10">
        <v>3037</v>
      </c>
      <c r="B3040" s="18" t="s">
        <v>3748</v>
      </c>
      <c r="C3040" s="18" t="s">
        <v>3637</v>
      </c>
      <c r="D3040" s="18">
        <v>1</v>
      </c>
      <c r="E3040" s="13">
        <v>450</v>
      </c>
      <c r="F3040" s="20" t="s">
        <v>3548</v>
      </c>
      <c r="G3040" s="3"/>
      <c r="H3040" s="3"/>
    </row>
    <row r="3041" s="1" customFormat="1" spans="1:8">
      <c r="A3041" s="10">
        <v>3038</v>
      </c>
      <c r="B3041" s="18" t="s">
        <v>3749</v>
      </c>
      <c r="C3041" s="18" t="s">
        <v>3750</v>
      </c>
      <c r="D3041" s="18">
        <v>1</v>
      </c>
      <c r="E3041" s="13">
        <v>450</v>
      </c>
      <c r="F3041" s="20" t="s">
        <v>3548</v>
      </c>
      <c r="G3041" s="3"/>
      <c r="H3041" s="3"/>
    </row>
    <row r="3042" s="1" customFormat="1" spans="1:8">
      <c r="A3042" s="10">
        <v>3039</v>
      </c>
      <c r="B3042" s="18" t="s">
        <v>3751</v>
      </c>
      <c r="C3042" s="18" t="s">
        <v>3752</v>
      </c>
      <c r="D3042" s="18">
        <v>1</v>
      </c>
      <c r="E3042" s="13">
        <v>450</v>
      </c>
      <c r="F3042" s="20" t="s">
        <v>3548</v>
      </c>
      <c r="G3042" s="3"/>
      <c r="H3042" s="3"/>
    </row>
    <row r="3043" s="1" customFormat="1" spans="1:8">
      <c r="A3043" s="10">
        <v>3040</v>
      </c>
      <c r="B3043" s="104" t="s">
        <v>3753</v>
      </c>
      <c r="C3043" s="104" t="s">
        <v>3754</v>
      </c>
      <c r="D3043" s="105">
        <v>1</v>
      </c>
      <c r="E3043" s="13">
        <v>450</v>
      </c>
      <c r="F3043" s="85" t="s">
        <v>3548</v>
      </c>
      <c r="G3043" s="3"/>
      <c r="H3043" s="3"/>
    </row>
    <row r="3044" s="1" customFormat="1" spans="1:8">
      <c r="A3044" s="10">
        <v>3041</v>
      </c>
      <c r="B3044" s="104" t="s">
        <v>3755</v>
      </c>
      <c r="C3044" s="104" t="s">
        <v>3596</v>
      </c>
      <c r="D3044" s="105">
        <v>1</v>
      </c>
      <c r="E3044" s="13">
        <v>450</v>
      </c>
      <c r="F3044" s="85" t="s">
        <v>3548</v>
      </c>
      <c r="G3044" s="3"/>
      <c r="H3044" s="3"/>
    </row>
    <row r="3045" s="1" customFormat="1" spans="1:8">
      <c r="A3045" s="10">
        <v>3042</v>
      </c>
      <c r="B3045" s="104" t="s">
        <v>3756</v>
      </c>
      <c r="C3045" s="104" t="s">
        <v>3628</v>
      </c>
      <c r="D3045" s="105">
        <v>1</v>
      </c>
      <c r="E3045" s="13">
        <v>450</v>
      </c>
      <c r="F3045" s="85" t="s">
        <v>3548</v>
      </c>
      <c r="G3045" s="3"/>
      <c r="H3045" s="3"/>
    </row>
    <row r="3046" s="1" customFormat="1" spans="1:8">
      <c r="A3046" s="10">
        <v>3043</v>
      </c>
      <c r="B3046" s="104" t="s">
        <v>3757</v>
      </c>
      <c r="C3046" s="104" t="s">
        <v>3601</v>
      </c>
      <c r="D3046" s="105">
        <v>1</v>
      </c>
      <c r="E3046" s="13">
        <v>450</v>
      </c>
      <c r="F3046" s="85" t="s">
        <v>3548</v>
      </c>
      <c r="G3046" s="3"/>
      <c r="H3046" s="3"/>
    </row>
    <row r="3047" s="1" customFormat="1" spans="1:8">
      <c r="A3047" s="10">
        <v>3044</v>
      </c>
      <c r="B3047" s="104" t="s">
        <v>3758</v>
      </c>
      <c r="C3047" s="104" t="s">
        <v>3759</v>
      </c>
      <c r="D3047" s="105">
        <v>1</v>
      </c>
      <c r="E3047" s="13">
        <v>450</v>
      </c>
      <c r="F3047" s="85" t="s">
        <v>3548</v>
      </c>
      <c r="G3047" s="3"/>
      <c r="H3047" s="3"/>
    </row>
    <row r="3048" s="1" customFormat="1" spans="1:8">
      <c r="A3048" s="10">
        <v>3045</v>
      </c>
      <c r="B3048" s="104" t="s">
        <v>3760</v>
      </c>
      <c r="C3048" s="104" t="s">
        <v>3761</v>
      </c>
      <c r="D3048" s="105">
        <v>1</v>
      </c>
      <c r="E3048" s="13">
        <v>450</v>
      </c>
      <c r="F3048" s="85" t="s">
        <v>3548</v>
      </c>
      <c r="G3048" s="3"/>
      <c r="H3048" s="3"/>
    </row>
    <row r="3049" s="1" customFormat="1" spans="1:8">
      <c r="A3049" s="10">
        <v>3046</v>
      </c>
      <c r="B3049" s="104" t="s">
        <v>3762</v>
      </c>
      <c r="C3049" s="104" t="s">
        <v>3596</v>
      </c>
      <c r="D3049" s="105">
        <v>1</v>
      </c>
      <c r="E3049" s="13">
        <v>450</v>
      </c>
      <c r="F3049" s="85" t="s">
        <v>3548</v>
      </c>
      <c r="G3049" s="3"/>
      <c r="H3049" s="3"/>
    </row>
    <row r="3050" s="1" customFormat="1" spans="1:8">
      <c r="A3050" s="10">
        <v>3047</v>
      </c>
      <c r="B3050" s="104" t="s">
        <v>3763</v>
      </c>
      <c r="C3050" s="104" t="s">
        <v>3764</v>
      </c>
      <c r="D3050" s="105">
        <v>1</v>
      </c>
      <c r="E3050" s="13">
        <v>450</v>
      </c>
      <c r="F3050" s="85" t="s">
        <v>3548</v>
      </c>
      <c r="G3050" s="3"/>
      <c r="H3050" s="3"/>
    </row>
    <row r="3051" s="1" customFormat="1" spans="1:8">
      <c r="A3051" s="10">
        <v>3048</v>
      </c>
      <c r="B3051" s="104" t="s">
        <v>3765</v>
      </c>
      <c r="C3051" s="104" t="s">
        <v>3766</v>
      </c>
      <c r="D3051" s="105">
        <v>1</v>
      </c>
      <c r="E3051" s="13">
        <v>450</v>
      </c>
      <c r="F3051" s="85" t="s">
        <v>3548</v>
      </c>
      <c r="G3051" s="3"/>
      <c r="H3051" s="3"/>
    </row>
    <row r="3052" s="1" customFormat="1" spans="1:8">
      <c r="A3052" s="10">
        <v>3049</v>
      </c>
      <c r="B3052" s="104" t="s">
        <v>3767</v>
      </c>
      <c r="C3052" s="104" t="s">
        <v>3768</v>
      </c>
      <c r="D3052" s="105">
        <v>1</v>
      </c>
      <c r="E3052" s="13">
        <v>450</v>
      </c>
      <c r="F3052" s="85" t="s">
        <v>3548</v>
      </c>
      <c r="G3052" s="3"/>
      <c r="H3052" s="3"/>
    </row>
    <row r="3053" s="1" customFormat="1" spans="1:8">
      <c r="A3053" s="10">
        <v>3050</v>
      </c>
      <c r="B3053" s="104" t="s">
        <v>3769</v>
      </c>
      <c r="C3053" s="104" t="s">
        <v>3770</v>
      </c>
      <c r="D3053" s="105">
        <v>1</v>
      </c>
      <c r="E3053" s="13">
        <v>450</v>
      </c>
      <c r="F3053" s="85" t="s">
        <v>3548</v>
      </c>
      <c r="G3053" s="3"/>
      <c r="H3053" s="3"/>
    </row>
    <row r="3054" s="1" customFormat="1" spans="1:8">
      <c r="A3054" s="10">
        <v>3051</v>
      </c>
      <c r="B3054" s="104" t="s">
        <v>3771</v>
      </c>
      <c r="C3054" s="104" t="s">
        <v>3772</v>
      </c>
      <c r="D3054" s="105">
        <v>1</v>
      </c>
      <c r="E3054" s="13">
        <v>450</v>
      </c>
      <c r="F3054" s="85" t="s">
        <v>3548</v>
      </c>
      <c r="G3054" s="3"/>
      <c r="H3054" s="3"/>
    </row>
    <row r="3055" s="1" customFormat="1" spans="1:8">
      <c r="A3055" s="10">
        <v>3052</v>
      </c>
      <c r="B3055" s="104" t="s">
        <v>3773</v>
      </c>
      <c r="C3055" s="104" t="s">
        <v>3601</v>
      </c>
      <c r="D3055" s="105">
        <v>1</v>
      </c>
      <c r="E3055" s="13">
        <v>450</v>
      </c>
      <c r="F3055" s="85" t="s">
        <v>3548</v>
      </c>
      <c r="G3055" s="3"/>
      <c r="H3055" s="3"/>
    </row>
    <row r="3056" s="1" customFormat="1" spans="1:8">
      <c r="A3056" s="10">
        <v>3053</v>
      </c>
      <c r="B3056" s="104" t="s">
        <v>3774</v>
      </c>
      <c r="C3056" s="104" t="s">
        <v>3775</v>
      </c>
      <c r="D3056" s="105">
        <v>1</v>
      </c>
      <c r="E3056" s="13">
        <v>450</v>
      </c>
      <c r="F3056" s="85" t="s">
        <v>3548</v>
      </c>
      <c r="G3056" s="3"/>
      <c r="H3056" s="3"/>
    </row>
    <row r="3057" s="1" customFormat="1" spans="1:8">
      <c r="A3057" s="10">
        <v>3054</v>
      </c>
      <c r="B3057" s="104" t="s">
        <v>3776</v>
      </c>
      <c r="C3057" s="104" t="s">
        <v>3775</v>
      </c>
      <c r="D3057" s="105">
        <v>1</v>
      </c>
      <c r="E3057" s="13">
        <v>450</v>
      </c>
      <c r="F3057" s="85" t="s">
        <v>3548</v>
      </c>
      <c r="G3057" s="3"/>
      <c r="H3057" s="3"/>
    </row>
    <row r="3058" s="1" customFormat="1" spans="1:8">
      <c r="A3058" s="10">
        <v>3055</v>
      </c>
      <c r="B3058" s="104" t="s">
        <v>3777</v>
      </c>
      <c r="C3058" s="104" t="s">
        <v>3754</v>
      </c>
      <c r="D3058" s="105">
        <v>1</v>
      </c>
      <c r="E3058" s="13">
        <v>450</v>
      </c>
      <c r="F3058" s="85" t="s">
        <v>3548</v>
      </c>
      <c r="G3058" s="3"/>
      <c r="H3058" s="3"/>
    </row>
    <row r="3059" s="1" customFormat="1" spans="1:8">
      <c r="A3059" s="10">
        <v>3056</v>
      </c>
      <c r="B3059" s="104" t="s">
        <v>3778</v>
      </c>
      <c r="C3059" s="104" t="s">
        <v>3775</v>
      </c>
      <c r="D3059" s="105">
        <v>1</v>
      </c>
      <c r="E3059" s="13">
        <v>450</v>
      </c>
      <c r="F3059" s="85" t="s">
        <v>3548</v>
      </c>
      <c r="G3059" s="3"/>
      <c r="H3059" s="3"/>
    </row>
    <row r="3060" s="1" customFormat="1" spans="1:8">
      <c r="A3060" s="10">
        <v>3057</v>
      </c>
      <c r="B3060" s="104" t="s">
        <v>3779</v>
      </c>
      <c r="C3060" s="104" t="s">
        <v>3596</v>
      </c>
      <c r="D3060" s="105">
        <v>1</v>
      </c>
      <c r="E3060" s="13">
        <v>450</v>
      </c>
      <c r="F3060" s="85" t="s">
        <v>3548</v>
      </c>
      <c r="G3060" s="3"/>
      <c r="H3060" s="3"/>
    </row>
    <row r="3061" s="1" customFormat="1" spans="1:8">
      <c r="A3061" s="10">
        <v>3058</v>
      </c>
      <c r="B3061" s="104" t="s">
        <v>3780</v>
      </c>
      <c r="C3061" s="104" t="s">
        <v>3781</v>
      </c>
      <c r="D3061" s="105">
        <v>1</v>
      </c>
      <c r="E3061" s="13">
        <v>450</v>
      </c>
      <c r="F3061" s="85" t="s">
        <v>3548</v>
      </c>
      <c r="G3061" s="3"/>
      <c r="H3061" s="3"/>
    </row>
    <row r="3062" s="1" customFormat="1" spans="1:8">
      <c r="A3062" s="10">
        <v>3059</v>
      </c>
      <c r="B3062" s="104" t="s">
        <v>3782</v>
      </c>
      <c r="C3062" s="104" t="s">
        <v>3783</v>
      </c>
      <c r="D3062" s="105">
        <v>1</v>
      </c>
      <c r="E3062" s="13">
        <v>450</v>
      </c>
      <c r="F3062" s="85" t="s">
        <v>3548</v>
      </c>
      <c r="G3062" s="3"/>
      <c r="H3062" s="3"/>
    </row>
    <row r="3063" s="1" customFormat="1" spans="1:8">
      <c r="A3063" s="10">
        <v>3060</v>
      </c>
      <c r="B3063" s="104" t="s">
        <v>3784</v>
      </c>
      <c r="C3063" s="104" t="s">
        <v>3781</v>
      </c>
      <c r="D3063" s="105">
        <v>1</v>
      </c>
      <c r="E3063" s="13">
        <v>450</v>
      </c>
      <c r="F3063" s="85" t="s">
        <v>3548</v>
      </c>
      <c r="G3063" s="3"/>
      <c r="H3063" s="3"/>
    </row>
    <row r="3064" s="1" customFormat="1" spans="1:8">
      <c r="A3064" s="10">
        <v>3061</v>
      </c>
      <c r="B3064" s="104" t="s">
        <v>3785</v>
      </c>
      <c r="C3064" s="104" t="s">
        <v>3786</v>
      </c>
      <c r="D3064" s="105">
        <v>1</v>
      </c>
      <c r="E3064" s="13">
        <v>450</v>
      </c>
      <c r="F3064" s="85" t="s">
        <v>3548</v>
      </c>
      <c r="G3064" s="3"/>
      <c r="H3064" s="3"/>
    </row>
    <row r="3065" s="1" customFormat="1" spans="1:8">
      <c r="A3065" s="10">
        <v>3062</v>
      </c>
      <c r="B3065" s="104" t="s">
        <v>3787</v>
      </c>
      <c r="C3065" s="104" t="s">
        <v>3788</v>
      </c>
      <c r="D3065" s="105">
        <v>1</v>
      </c>
      <c r="E3065" s="13">
        <v>450</v>
      </c>
      <c r="F3065" s="85" t="s">
        <v>3548</v>
      </c>
      <c r="G3065" s="3"/>
      <c r="H3065" s="3"/>
    </row>
    <row r="3066" s="1" customFormat="1" spans="1:8">
      <c r="A3066" s="10">
        <v>3063</v>
      </c>
      <c r="B3066" s="104" t="s">
        <v>3789</v>
      </c>
      <c r="C3066" s="104" t="s">
        <v>3601</v>
      </c>
      <c r="D3066" s="105">
        <v>1</v>
      </c>
      <c r="E3066" s="13">
        <v>450</v>
      </c>
      <c r="F3066" s="85" t="s">
        <v>3548</v>
      </c>
      <c r="G3066" s="3"/>
      <c r="H3066" s="3"/>
    </row>
    <row r="3067" s="1" customFormat="1" spans="1:8">
      <c r="A3067" s="10">
        <v>3064</v>
      </c>
      <c r="B3067" s="104" t="s">
        <v>3790</v>
      </c>
      <c r="C3067" s="104" t="s">
        <v>3759</v>
      </c>
      <c r="D3067" s="105">
        <v>1</v>
      </c>
      <c r="E3067" s="13">
        <v>450</v>
      </c>
      <c r="F3067" s="85" t="s">
        <v>3548</v>
      </c>
      <c r="G3067" s="3"/>
      <c r="H3067" s="3"/>
    </row>
    <row r="3068" s="1" customFormat="1" spans="1:8">
      <c r="A3068" s="10">
        <v>3065</v>
      </c>
      <c r="B3068" s="104" t="s">
        <v>3791</v>
      </c>
      <c r="C3068" s="104" t="s">
        <v>3792</v>
      </c>
      <c r="D3068" s="105">
        <v>1</v>
      </c>
      <c r="E3068" s="13">
        <v>450</v>
      </c>
      <c r="F3068" s="85" t="s">
        <v>3548</v>
      </c>
      <c r="G3068" s="3"/>
      <c r="H3068" s="3"/>
    </row>
    <row r="3069" s="1" customFormat="1" spans="1:8">
      <c r="A3069" s="10">
        <v>3066</v>
      </c>
      <c r="B3069" s="104" t="s">
        <v>3793</v>
      </c>
      <c r="C3069" s="104" t="s">
        <v>3786</v>
      </c>
      <c r="D3069" s="105">
        <v>1</v>
      </c>
      <c r="E3069" s="13">
        <v>450</v>
      </c>
      <c r="F3069" s="85" t="s">
        <v>3548</v>
      </c>
      <c r="G3069" s="3"/>
      <c r="H3069" s="3"/>
    </row>
    <row r="3070" s="1" customFormat="1" spans="1:8">
      <c r="A3070" s="10">
        <v>3067</v>
      </c>
      <c r="B3070" s="104" t="s">
        <v>3794</v>
      </c>
      <c r="C3070" s="104" t="s">
        <v>3601</v>
      </c>
      <c r="D3070" s="105">
        <v>1</v>
      </c>
      <c r="E3070" s="13">
        <v>450</v>
      </c>
      <c r="F3070" s="85" t="s">
        <v>3548</v>
      </c>
      <c r="G3070" s="3"/>
      <c r="H3070" s="3"/>
    </row>
    <row r="3071" s="1" customFormat="1" spans="1:8">
      <c r="A3071" s="10">
        <v>3068</v>
      </c>
      <c r="B3071" s="104" t="s">
        <v>3795</v>
      </c>
      <c r="C3071" s="104" t="s">
        <v>3598</v>
      </c>
      <c r="D3071" s="105">
        <v>1</v>
      </c>
      <c r="E3071" s="13">
        <v>450</v>
      </c>
      <c r="F3071" s="85" t="s">
        <v>3548</v>
      </c>
      <c r="G3071" s="3"/>
      <c r="H3071" s="3"/>
    </row>
    <row r="3072" s="1" customFormat="1" spans="1:8">
      <c r="A3072" s="10">
        <v>3069</v>
      </c>
      <c r="B3072" s="104" t="s">
        <v>3796</v>
      </c>
      <c r="C3072" s="104" t="s">
        <v>3770</v>
      </c>
      <c r="D3072" s="105">
        <v>1</v>
      </c>
      <c r="E3072" s="13">
        <v>450</v>
      </c>
      <c r="F3072" s="85" t="s">
        <v>3548</v>
      </c>
      <c r="G3072" s="3"/>
      <c r="H3072" s="3"/>
    </row>
    <row r="3073" s="1" customFormat="1" spans="1:8">
      <c r="A3073" s="10">
        <v>3070</v>
      </c>
      <c r="B3073" s="104" t="s">
        <v>3797</v>
      </c>
      <c r="C3073" s="104" t="s">
        <v>3788</v>
      </c>
      <c r="D3073" s="105">
        <v>1</v>
      </c>
      <c r="E3073" s="13">
        <v>450</v>
      </c>
      <c r="F3073" s="85" t="s">
        <v>3548</v>
      </c>
      <c r="G3073" s="3"/>
      <c r="H3073" s="3"/>
    </row>
    <row r="3074" s="1" customFormat="1" spans="1:8">
      <c r="A3074" s="10">
        <v>3071</v>
      </c>
      <c r="B3074" s="104" t="s">
        <v>3798</v>
      </c>
      <c r="C3074" s="104" t="s">
        <v>3601</v>
      </c>
      <c r="D3074" s="105">
        <v>1</v>
      </c>
      <c r="E3074" s="13">
        <v>450</v>
      </c>
      <c r="F3074" s="85" t="s">
        <v>3548</v>
      </c>
      <c r="G3074" s="3"/>
      <c r="H3074" s="3"/>
    </row>
    <row r="3075" s="1" customFormat="1" spans="1:8">
      <c r="A3075" s="10">
        <v>3072</v>
      </c>
      <c r="B3075" s="104" t="s">
        <v>3799</v>
      </c>
      <c r="C3075" s="104" t="s">
        <v>3761</v>
      </c>
      <c r="D3075" s="105">
        <v>1</v>
      </c>
      <c r="E3075" s="13">
        <v>450</v>
      </c>
      <c r="F3075" s="85" t="s">
        <v>3548</v>
      </c>
      <c r="G3075" s="3"/>
      <c r="H3075" s="3"/>
    </row>
    <row r="3076" s="1" customFormat="1" spans="1:8">
      <c r="A3076" s="10">
        <v>3073</v>
      </c>
      <c r="B3076" s="104" t="s">
        <v>3800</v>
      </c>
      <c r="C3076" s="104" t="s">
        <v>3783</v>
      </c>
      <c r="D3076" s="105">
        <v>2</v>
      </c>
      <c r="E3076" s="13">
        <v>900</v>
      </c>
      <c r="F3076" s="85" t="s">
        <v>3548</v>
      </c>
      <c r="G3076" s="3"/>
      <c r="H3076" s="3"/>
    </row>
    <row r="3077" s="1" customFormat="1" spans="1:8">
      <c r="A3077" s="10">
        <v>3074</v>
      </c>
      <c r="B3077" s="104" t="s">
        <v>3801</v>
      </c>
      <c r="C3077" s="104" t="s">
        <v>3754</v>
      </c>
      <c r="D3077" s="105">
        <v>1</v>
      </c>
      <c r="E3077" s="13">
        <v>450</v>
      </c>
      <c r="F3077" s="85" t="s">
        <v>3548</v>
      </c>
      <c r="G3077" s="3"/>
      <c r="H3077" s="3"/>
    </row>
    <row r="3078" s="1" customFormat="1" spans="1:8">
      <c r="A3078" s="10">
        <v>3075</v>
      </c>
      <c r="B3078" s="104" t="s">
        <v>3802</v>
      </c>
      <c r="C3078" s="104" t="s">
        <v>3803</v>
      </c>
      <c r="D3078" s="105">
        <v>1</v>
      </c>
      <c r="E3078" s="13">
        <v>450</v>
      </c>
      <c r="F3078" s="85" t="s">
        <v>3548</v>
      </c>
      <c r="G3078" s="3"/>
      <c r="H3078" s="3"/>
    </row>
    <row r="3079" s="1" customFormat="1" spans="1:8">
      <c r="A3079" s="10">
        <v>3076</v>
      </c>
      <c r="B3079" s="104" t="s">
        <v>3804</v>
      </c>
      <c r="C3079" s="104" t="s">
        <v>3766</v>
      </c>
      <c r="D3079" s="105">
        <v>1</v>
      </c>
      <c r="E3079" s="13">
        <v>450</v>
      </c>
      <c r="F3079" s="85" t="s">
        <v>3548</v>
      </c>
      <c r="G3079" s="3"/>
      <c r="H3079" s="3"/>
    </row>
    <row r="3080" s="1" customFormat="1" spans="1:8">
      <c r="A3080" s="10">
        <v>3077</v>
      </c>
      <c r="B3080" s="104" t="s">
        <v>3805</v>
      </c>
      <c r="C3080" s="104" t="s">
        <v>3770</v>
      </c>
      <c r="D3080" s="105">
        <v>1</v>
      </c>
      <c r="E3080" s="13">
        <v>450</v>
      </c>
      <c r="F3080" s="85" t="s">
        <v>3548</v>
      </c>
      <c r="G3080" s="3"/>
      <c r="H3080" s="3"/>
    </row>
    <row r="3081" s="1" customFormat="1" spans="1:8">
      <c r="A3081" s="10">
        <v>3078</v>
      </c>
      <c r="B3081" s="104" t="s">
        <v>3806</v>
      </c>
      <c r="C3081" s="104" t="s">
        <v>3770</v>
      </c>
      <c r="D3081" s="105">
        <v>1</v>
      </c>
      <c r="E3081" s="13">
        <v>450</v>
      </c>
      <c r="F3081" s="85" t="s">
        <v>3548</v>
      </c>
      <c r="G3081" s="3"/>
      <c r="H3081" s="3"/>
    </row>
    <row r="3082" s="1" customFormat="1" spans="1:8">
      <c r="A3082" s="10">
        <v>3079</v>
      </c>
      <c r="B3082" s="70" t="s">
        <v>3807</v>
      </c>
      <c r="C3082" s="104" t="s">
        <v>3611</v>
      </c>
      <c r="D3082" s="105">
        <v>1</v>
      </c>
      <c r="E3082" s="13">
        <v>450</v>
      </c>
      <c r="F3082" s="85" t="s">
        <v>3548</v>
      </c>
      <c r="G3082" s="3"/>
      <c r="H3082" s="3"/>
    </row>
    <row r="3083" s="1" customFormat="1" spans="1:8">
      <c r="A3083" s="10">
        <v>3080</v>
      </c>
      <c r="B3083" s="18" t="s">
        <v>3808</v>
      </c>
      <c r="C3083" s="18" t="s">
        <v>3567</v>
      </c>
      <c r="D3083" s="18">
        <v>1</v>
      </c>
      <c r="E3083" s="13">
        <v>450</v>
      </c>
      <c r="F3083" s="20" t="s">
        <v>3548</v>
      </c>
      <c r="G3083" s="3"/>
      <c r="H3083" s="3"/>
    </row>
    <row r="3084" s="1" customFormat="1" spans="1:8">
      <c r="A3084" s="10">
        <v>3081</v>
      </c>
      <c r="B3084" s="8" t="s">
        <v>3809</v>
      </c>
      <c r="C3084" s="8" t="s">
        <v>3563</v>
      </c>
      <c r="D3084" s="8">
        <v>1</v>
      </c>
      <c r="E3084" s="13">
        <v>450</v>
      </c>
      <c r="F3084" s="9" t="s">
        <v>3548</v>
      </c>
      <c r="G3084" s="3"/>
      <c r="H3084" s="3"/>
    </row>
    <row r="3085" s="1" customFormat="1" spans="1:8">
      <c r="A3085" s="10">
        <v>3082</v>
      </c>
      <c r="B3085" s="18" t="s">
        <v>3810</v>
      </c>
      <c r="C3085" s="18" t="s">
        <v>3625</v>
      </c>
      <c r="D3085" s="18">
        <v>3</v>
      </c>
      <c r="E3085" s="13">
        <v>1350</v>
      </c>
      <c r="F3085" s="20" t="s">
        <v>3548</v>
      </c>
      <c r="G3085" s="3"/>
      <c r="H3085" s="3"/>
    </row>
    <row r="3086" s="1" customFormat="1" spans="1:8">
      <c r="A3086" s="10">
        <v>3083</v>
      </c>
      <c r="B3086" s="8" t="s">
        <v>3811</v>
      </c>
      <c r="C3086" s="8" t="s">
        <v>3650</v>
      </c>
      <c r="D3086" s="8">
        <v>3</v>
      </c>
      <c r="E3086" s="13">
        <v>1350</v>
      </c>
      <c r="F3086" s="9" t="s">
        <v>3548</v>
      </c>
      <c r="G3086" s="3"/>
      <c r="H3086" s="3"/>
    </row>
    <row r="3087" s="1" customFormat="1" spans="1:8">
      <c r="A3087" s="10">
        <v>3084</v>
      </c>
      <c r="B3087" s="88" t="s">
        <v>3812</v>
      </c>
      <c r="C3087" s="88" t="s">
        <v>3772</v>
      </c>
      <c r="D3087" s="89">
        <v>2</v>
      </c>
      <c r="E3087" s="13">
        <v>900</v>
      </c>
      <c r="F3087" s="90" t="s">
        <v>3548</v>
      </c>
      <c r="G3087" s="3"/>
      <c r="H3087" s="3"/>
    </row>
    <row r="3088" s="1" customFormat="1" spans="1:8">
      <c r="A3088" s="10">
        <v>3085</v>
      </c>
      <c r="B3088" s="18" t="s">
        <v>3813</v>
      </c>
      <c r="C3088" s="18" t="s">
        <v>3581</v>
      </c>
      <c r="D3088" s="78">
        <v>1</v>
      </c>
      <c r="E3088" s="13">
        <v>450</v>
      </c>
      <c r="F3088" s="20" t="s">
        <v>3548</v>
      </c>
      <c r="G3088" s="3"/>
      <c r="H3088" s="3"/>
    </row>
    <row r="3089" s="1" customFormat="1" spans="1:8">
      <c r="A3089" s="10">
        <v>3086</v>
      </c>
      <c r="B3089" s="8" t="s">
        <v>3814</v>
      </c>
      <c r="C3089" s="8" t="s">
        <v>3607</v>
      </c>
      <c r="D3089" s="8">
        <v>1</v>
      </c>
      <c r="E3089" s="13">
        <v>450</v>
      </c>
      <c r="F3089" s="9" t="s">
        <v>3548</v>
      </c>
      <c r="G3089" s="3"/>
      <c r="H3089" s="3"/>
    </row>
    <row r="3090" s="1" customFormat="1" spans="1:8">
      <c r="A3090" s="10">
        <v>3087</v>
      </c>
      <c r="B3090" s="88" t="s">
        <v>3815</v>
      </c>
      <c r="C3090" s="88" t="s">
        <v>3601</v>
      </c>
      <c r="D3090" s="89">
        <v>1</v>
      </c>
      <c r="E3090" s="13">
        <v>450</v>
      </c>
      <c r="F3090" s="90" t="s">
        <v>3548</v>
      </c>
      <c r="G3090" s="3"/>
      <c r="H3090" s="3"/>
    </row>
    <row r="3091" s="1" customFormat="1" spans="1:8">
      <c r="A3091" s="10">
        <v>3088</v>
      </c>
      <c r="B3091" s="88" t="s">
        <v>3816</v>
      </c>
      <c r="C3091" s="88" t="s">
        <v>3601</v>
      </c>
      <c r="D3091" s="89">
        <v>2</v>
      </c>
      <c r="E3091" s="13">
        <v>900</v>
      </c>
      <c r="F3091" s="90" t="s">
        <v>3548</v>
      </c>
      <c r="G3091" s="3"/>
      <c r="H3091" s="3"/>
    </row>
    <row r="3092" s="1" customFormat="1" spans="1:8">
      <c r="A3092" s="10">
        <v>3089</v>
      </c>
      <c r="B3092" s="88" t="s">
        <v>3817</v>
      </c>
      <c r="C3092" s="88" t="s">
        <v>3601</v>
      </c>
      <c r="D3092" s="89">
        <v>1</v>
      </c>
      <c r="E3092" s="13">
        <v>450</v>
      </c>
      <c r="F3092" s="90" t="s">
        <v>3548</v>
      </c>
      <c r="G3092" s="3"/>
      <c r="H3092" s="3"/>
    </row>
    <row r="3093" s="1" customFormat="1" spans="1:8">
      <c r="A3093" s="10">
        <v>3090</v>
      </c>
      <c r="B3093" s="8" t="s">
        <v>3818</v>
      </c>
      <c r="C3093" s="8" t="s">
        <v>3560</v>
      </c>
      <c r="D3093" s="8">
        <v>1</v>
      </c>
      <c r="E3093" s="13">
        <v>450</v>
      </c>
      <c r="F3093" s="9" t="s">
        <v>3548</v>
      </c>
      <c r="G3093" s="3"/>
      <c r="H3093" s="3"/>
    </row>
    <row r="3094" s="1" customFormat="1" spans="1:8">
      <c r="A3094" s="10">
        <v>3091</v>
      </c>
      <c r="B3094" s="18" t="s">
        <v>3819</v>
      </c>
      <c r="C3094" s="18" t="s">
        <v>3820</v>
      </c>
      <c r="D3094" s="18">
        <v>1</v>
      </c>
      <c r="E3094" s="13">
        <v>450</v>
      </c>
      <c r="F3094" s="20" t="s">
        <v>3548</v>
      </c>
      <c r="G3094" s="3"/>
      <c r="H3094" s="3"/>
    </row>
    <row r="3095" s="1" customFormat="1" spans="1:8">
      <c r="A3095" s="10">
        <v>3092</v>
      </c>
      <c r="B3095" s="8" t="s">
        <v>3821</v>
      </c>
      <c r="C3095" s="162" t="s">
        <v>3820</v>
      </c>
      <c r="D3095" s="10">
        <v>1</v>
      </c>
      <c r="E3095" s="13">
        <v>450</v>
      </c>
      <c r="F3095" s="9" t="s">
        <v>3548</v>
      </c>
      <c r="G3095" s="3"/>
      <c r="H3095" s="3"/>
    </row>
    <row r="3096" s="1" customFormat="1" spans="1:8">
      <c r="A3096" s="10">
        <v>3093</v>
      </c>
      <c r="B3096" s="8" t="s">
        <v>3822</v>
      </c>
      <c r="C3096" s="162" t="s">
        <v>3633</v>
      </c>
      <c r="D3096" s="10">
        <v>1</v>
      </c>
      <c r="E3096" s="13">
        <v>450</v>
      </c>
      <c r="F3096" s="9" t="s">
        <v>3548</v>
      </c>
      <c r="G3096" s="3"/>
      <c r="H3096" s="3"/>
    </row>
    <row r="3097" s="1" customFormat="1" spans="1:8">
      <c r="A3097" s="10">
        <v>3094</v>
      </c>
      <c r="B3097" s="8" t="s">
        <v>3823</v>
      </c>
      <c r="C3097" s="162" t="s">
        <v>3824</v>
      </c>
      <c r="D3097" s="10">
        <v>1</v>
      </c>
      <c r="E3097" s="13">
        <v>450</v>
      </c>
      <c r="F3097" s="9" t="s">
        <v>3548</v>
      </c>
      <c r="G3097" s="3"/>
      <c r="H3097" s="3"/>
    </row>
    <row r="3098" s="1" customFormat="1" spans="1:8">
      <c r="A3098" s="10">
        <v>3095</v>
      </c>
      <c r="B3098" s="8" t="s">
        <v>3825</v>
      </c>
      <c r="C3098" s="162" t="s">
        <v>3824</v>
      </c>
      <c r="D3098" s="10">
        <v>1</v>
      </c>
      <c r="E3098" s="13">
        <v>450</v>
      </c>
      <c r="F3098" s="9" t="s">
        <v>3548</v>
      </c>
      <c r="G3098" s="3"/>
      <c r="H3098" s="3"/>
    </row>
    <row r="3099" s="1" customFormat="1" spans="1:8">
      <c r="A3099" s="10">
        <v>3096</v>
      </c>
      <c r="B3099" s="10" t="s">
        <v>3826</v>
      </c>
      <c r="C3099" s="10" t="s">
        <v>3628</v>
      </c>
      <c r="D3099" s="10">
        <v>1</v>
      </c>
      <c r="E3099" s="13">
        <v>450</v>
      </c>
      <c r="F3099" s="9" t="s">
        <v>3548</v>
      </c>
      <c r="G3099" s="3"/>
      <c r="H3099" s="3"/>
    </row>
    <row r="3100" s="1" customFormat="1" spans="1:8">
      <c r="A3100" s="10">
        <v>3097</v>
      </c>
      <c r="B3100" s="32" t="s">
        <v>755</v>
      </c>
      <c r="C3100" s="32" t="s">
        <v>3592</v>
      </c>
      <c r="D3100" s="52">
        <v>2</v>
      </c>
      <c r="E3100" s="13">
        <v>900</v>
      </c>
      <c r="F3100" s="9" t="s">
        <v>3548</v>
      </c>
      <c r="G3100" s="3"/>
      <c r="H3100" s="3"/>
    </row>
    <row r="3101" s="1" customFormat="1" spans="1:8">
      <c r="A3101" s="10">
        <v>3098</v>
      </c>
      <c r="B3101" s="18" t="s">
        <v>3827</v>
      </c>
      <c r="C3101" s="18" t="s">
        <v>3637</v>
      </c>
      <c r="D3101" s="18">
        <v>2</v>
      </c>
      <c r="E3101" s="13">
        <v>900</v>
      </c>
      <c r="F3101" s="9" t="s">
        <v>3548</v>
      </c>
      <c r="G3101" s="3"/>
      <c r="H3101" s="3"/>
    </row>
    <row r="3102" s="1" customFormat="1" spans="1:8">
      <c r="A3102" s="10">
        <v>3099</v>
      </c>
      <c r="B3102" s="104" t="s">
        <v>3828</v>
      </c>
      <c r="C3102" s="104" t="s">
        <v>3598</v>
      </c>
      <c r="D3102" s="105">
        <v>1</v>
      </c>
      <c r="E3102" s="13">
        <v>450</v>
      </c>
      <c r="F3102" s="85" t="s">
        <v>3548</v>
      </c>
      <c r="G3102" s="3"/>
      <c r="H3102" s="3"/>
    </row>
    <row r="3103" s="1" customFormat="1" spans="1:8">
      <c r="A3103" s="10">
        <v>3100</v>
      </c>
      <c r="B3103" s="18" t="s">
        <v>3829</v>
      </c>
      <c r="C3103" s="18" t="s">
        <v>3689</v>
      </c>
      <c r="D3103" s="18">
        <v>2</v>
      </c>
      <c r="E3103" s="13">
        <v>900</v>
      </c>
      <c r="F3103" s="84" t="s">
        <v>3548</v>
      </c>
      <c r="G3103" s="3"/>
      <c r="H3103" s="3"/>
    </row>
    <row r="3104" s="1" customFormat="1" spans="1:8">
      <c r="A3104" s="10">
        <v>3101</v>
      </c>
      <c r="B3104" s="18" t="s">
        <v>3830</v>
      </c>
      <c r="C3104" s="18" t="s">
        <v>3628</v>
      </c>
      <c r="D3104" s="18">
        <v>1</v>
      </c>
      <c r="E3104" s="13">
        <v>450</v>
      </c>
      <c r="F3104" s="84" t="s">
        <v>3548</v>
      </c>
      <c r="G3104" s="3"/>
      <c r="H3104" s="3"/>
    </row>
    <row r="3105" s="1" customFormat="1" spans="1:8">
      <c r="A3105" s="10">
        <v>3102</v>
      </c>
      <c r="B3105" s="18" t="s">
        <v>3831</v>
      </c>
      <c r="C3105" s="18" t="s">
        <v>3832</v>
      </c>
      <c r="D3105" s="18">
        <v>1</v>
      </c>
      <c r="E3105" s="13">
        <v>450</v>
      </c>
      <c r="F3105" s="84" t="s">
        <v>3548</v>
      </c>
      <c r="G3105" s="3"/>
      <c r="H3105" s="3"/>
    </row>
    <row r="3106" s="1" customFormat="1" spans="1:8">
      <c r="A3106" s="10">
        <v>3103</v>
      </c>
      <c r="B3106" s="188" t="s">
        <v>3833</v>
      </c>
      <c r="C3106" s="188" t="s">
        <v>3635</v>
      </c>
      <c r="D3106" s="17">
        <v>2</v>
      </c>
      <c r="E3106" s="13">
        <v>900</v>
      </c>
      <c r="F3106" s="84" t="s">
        <v>3548</v>
      </c>
      <c r="G3106" s="3"/>
      <c r="H3106" s="3"/>
    </row>
    <row r="3107" s="1" customFormat="1" spans="1:8">
      <c r="A3107" s="10">
        <v>3104</v>
      </c>
      <c r="B3107" s="18" t="s">
        <v>3834</v>
      </c>
      <c r="C3107" s="18" t="s">
        <v>3581</v>
      </c>
      <c r="D3107" s="18">
        <v>1</v>
      </c>
      <c r="E3107" s="13">
        <v>450</v>
      </c>
      <c r="F3107" s="84" t="s">
        <v>3548</v>
      </c>
      <c r="G3107" s="3"/>
      <c r="H3107" s="3"/>
    </row>
    <row r="3108" s="1" customFormat="1" spans="1:8">
      <c r="A3108" s="10">
        <v>3105</v>
      </c>
      <c r="B3108" s="11" t="s">
        <v>3835</v>
      </c>
      <c r="C3108" s="18" t="s">
        <v>3581</v>
      </c>
      <c r="D3108" s="92">
        <v>1</v>
      </c>
      <c r="E3108" s="13">
        <v>450</v>
      </c>
      <c r="F3108" s="84" t="s">
        <v>3548</v>
      </c>
      <c r="G3108" s="3"/>
      <c r="H3108" s="3"/>
    </row>
    <row r="3109" s="1" customFormat="1" spans="1:8">
      <c r="A3109" s="10">
        <v>3106</v>
      </c>
      <c r="B3109" s="135" t="s">
        <v>3836</v>
      </c>
      <c r="C3109" s="135" t="s">
        <v>3581</v>
      </c>
      <c r="D3109" s="135">
        <v>2</v>
      </c>
      <c r="E3109" s="13">
        <v>900</v>
      </c>
      <c r="F3109" s="136" t="s">
        <v>3548</v>
      </c>
      <c r="G3109" s="3"/>
      <c r="H3109" s="3"/>
    </row>
    <row r="3110" s="1" customFormat="1" spans="1:8">
      <c r="A3110" s="10">
        <v>3107</v>
      </c>
      <c r="B3110" s="18" t="s">
        <v>3837</v>
      </c>
      <c r="C3110" s="18" t="s">
        <v>3565</v>
      </c>
      <c r="D3110" s="18">
        <v>1</v>
      </c>
      <c r="E3110" s="13">
        <v>450</v>
      </c>
      <c r="F3110" s="20" t="s">
        <v>3548</v>
      </c>
      <c r="G3110" s="3"/>
      <c r="H3110" s="3"/>
    </row>
    <row r="3111" s="1" customFormat="1" spans="1:8">
      <c r="A3111" s="10">
        <v>3108</v>
      </c>
      <c r="B3111" s="18" t="s">
        <v>3838</v>
      </c>
      <c r="C3111" s="18" t="s">
        <v>3565</v>
      </c>
      <c r="D3111" s="18">
        <v>1</v>
      </c>
      <c r="E3111" s="13">
        <v>450</v>
      </c>
      <c r="F3111" s="20" t="s">
        <v>3548</v>
      </c>
      <c r="G3111" s="3"/>
      <c r="H3111" s="3"/>
    </row>
    <row r="3112" s="1" customFormat="1" spans="1:8">
      <c r="A3112" s="10">
        <v>3109</v>
      </c>
      <c r="B3112" s="18" t="s">
        <v>3839</v>
      </c>
      <c r="C3112" s="18" t="s">
        <v>3664</v>
      </c>
      <c r="D3112" s="18">
        <v>3</v>
      </c>
      <c r="E3112" s="13">
        <v>1350</v>
      </c>
      <c r="F3112" s="20" t="s">
        <v>3548</v>
      </c>
      <c r="G3112" s="3"/>
      <c r="H3112" s="3"/>
    </row>
    <row r="3113" s="1" customFormat="1" spans="1:8">
      <c r="A3113" s="10">
        <v>3110</v>
      </c>
      <c r="B3113" s="18" t="s">
        <v>3840</v>
      </c>
      <c r="C3113" s="18" t="s">
        <v>3552</v>
      </c>
      <c r="D3113" s="18">
        <v>1</v>
      </c>
      <c r="E3113" s="13">
        <v>450</v>
      </c>
      <c r="F3113" s="20" t="s">
        <v>3548</v>
      </c>
      <c r="G3113" s="3"/>
      <c r="H3113" s="3"/>
    </row>
    <row r="3114" s="1" customFormat="1" spans="1:8">
      <c r="A3114" s="10">
        <v>3111</v>
      </c>
      <c r="B3114" s="18" t="s">
        <v>3841</v>
      </c>
      <c r="C3114" s="18" t="s">
        <v>3820</v>
      </c>
      <c r="D3114" s="18">
        <v>2</v>
      </c>
      <c r="E3114" s="13">
        <v>900</v>
      </c>
      <c r="F3114" s="20" t="s">
        <v>3548</v>
      </c>
      <c r="G3114" s="3"/>
      <c r="H3114" s="3"/>
    </row>
    <row r="3115" s="1" customFormat="1" spans="1:8">
      <c r="A3115" s="10">
        <v>3112</v>
      </c>
      <c r="B3115" s="18" t="s">
        <v>3842</v>
      </c>
      <c r="C3115" s="18" t="s">
        <v>3820</v>
      </c>
      <c r="D3115" s="18">
        <v>1</v>
      </c>
      <c r="E3115" s="13">
        <v>450</v>
      </c>
      <c r="F3115" s="20" t="s">
        <v>3548</v>
      </c>
      <c r="G3115" s="3"/>
      <c r="H3115" s="3"/>
    </row>
    <row r="3116" s="1" customFormat="1" spans="1:8">
      <c r="A3116" s="10">
        <v>3113</v>
      </c>
      <c r="B3116" s="18" t="s">
        <v>3843</v>
      </c>
      <c r="C3116" s="18" t="s">
        <v>3592</v>
      </c>
      <c r="D3116" s="18">
        <v>1</v>
      </c>
      <c r="E3116" s="13">
        <v>450</v>
      </c>
      <c r="F3116" s="20" t="s">
        <v>3548</v>
      </c>
      <c r="G3116" s="3"/>
      <c r="H3116" s="3"/>
    </row>
    <row r="3117" s="1" customFormat="1" spans="1:8">
      <c r="A3117" s="10">
        <v>3114</v>
      </c>
      <c r="B3117" s="8" t="s">
        <v>3844</v>
      </c>
      <c r="C3117" s="162" t="s">
        <v>3618</v>
      </c>
      <c r="D3117" s="8">
        <v>1</v>
      </c>
      <c r="E3117" s="13">
        <v>450</v>
      </c>
      <c r="F3117" s="9" t="s">
        <v>3548</v>
      </c>
      <c r="G3117" s="3"/>
      <c r="H3117" s="3"/>
    </row>
    <row r="3118" s="1" customFormat="1" spans="1:8">
      <c r="A3118" s="10">
        <v>3115</v>
      </c>
      <c r="B3118" s="223" t="s">
        <v>3845</v>
      </c>
      <c r="C3118" s="223" t="s">
        <v>3576</v>
      </c>
      <c r="D3118" s="223">
        <v>1</v>
      </c>
      <c r="E3118" s="13">
        <v>450</v>
      </c>
      <c r="F3118" s="267" t="s">
        <v>3548</v>
      </c>
      <c r="G3118" s="3"/>
      <c r="H3118" s="3"/>
    </row>
    <row r="3119" s="1" customFormat="1" spans="1:8">
      <c r="A3119" s="10">
        <v>3116</v>
      </c>
      <c r="B3119" s="97" t="s">
        <v>3846</v>
      </c>
      <c r="C3119" s="97" t="s">
        <v>3689</v>
      </c>
      <c r="D3119" s="97">
        <v>1</v>
      </c>
      <c r="E3119" s="13">
        <v>450</v>
      </c>
      <c r="F3119" s="98" t="s">
        <v>3548</v>
      </c>
      <c r="G3119" s="3"/>
      <c r="H3119" s="3"/>
    </row>
    <row r="3120" s="1" customFormat="1" spans="1:8">
      <c r="A3120" s="10">
        <v>3117</v>
      </c>
      <c r="B3120" s="18" t="s">
        <v>3847</v>
      </c>
      <c r="C3120" s="18" t="s">
        <v>3565</v>
      </c>
      <c r="D3120" s="18">
        <v>1</v>
      </c>
      <c r="E3120" s="13">
        <v>450</v>
      </c>
      <c r="F3120" s="20" t="s">
        <v>3548</v>
      </c>
      <c r="G3120" s="3"/>
      <c r="H3120" s="3"/>
    </row>
    <row r="3121" s="1" customFormat="1" spans="1:8">
      <c r="A3121" s="10">
        <v>3118</v>
      </c>
      <c r="B3121" s="18" t="s">
        <v>3848</v>
      </c>
      <c r="C3121" s="18" t="s">
        <v>3635</v>
      </c>
      <c r="D3121" s="18">
        <v>1</v>
      </c>
      <c r="E3121" s="13">
        <v>450</v>
      </c>
      <c r="F3121" s="20" t="s">
        <v>3548</v>
      </c>
      <c r="G3121" s="3"/>
      <c r="H3121" s="3"/>
    </row>
    <row r="3122" s="1" customFormat="1" spans="1:8">
      <c r="A3122" s="10">
        <v>3119</v>
      </c>
      <c r="B3122" s="18" t="s">
        <v>3849</v>
      </c>
      <c r="C3122" s="18" t="s">
        <v>3565</v>
      </c>
      <c r="D3122" s="18">
        <v>1</v>
      </c>
      <c r="E3122" s="13">
        <v>450</v>
      </c>
      <c r="F3122" s="20" t="s">
        <v>3548</v>
      </c>
      <c r="G3122" s="3"/>
      <c r="H3122" s="3"/>
    </row>
    <row r="3123" s="1" customFormat="1" spans="1:8">
      <c r="A3123" s="10">
        <v>3120</v>
      </c>
      <c r="B3123" s="18" t="s">
        <v>3850</v>
      </c>
      <c r="C3123" s="18" t="s">
        <v>3650</v>
      </c>
      <c r="D3123" s="18">
        <v>1</v>
      </c>
      <c r="E3123" s="13">
        <v>450</v>
      </c>
      <c r="F3123" s="20" t="s">
        <v>3548</v>
      </c>
      <c r="G3123" s="3"/>
      <c r="H3123" s="3"/>
    </row>
    <row r="3124" s="1" customFormat="1" spans="1:8">
      <c r="A3124" s="10">
        <v>3121</v>
      </c>
      <c r="B3124" s="10" t="s">
        <v>3851</v>
      </c>
      <c r="C3124" s="198" t="s">
        <v>3547</v>
      </c>
      <c r="D3124" s="10">
        <v>1</v>
      </c>
      <c r="E3124" s="13">
        <v>559</v>
      </c>
      <c r="F3124" s="9" t="s">
        <v>3548</v>
      </c>
      <c r="G3124" s="3"/>
      <c r="H3124" s="3"/>
    </row>
    <row r="3125" s="1" customFormat="1" spans="1:8">
      <c r="A3125" s="10">
        <v>3122</v>
      </c>
      <c r="B3125" s="8" t="s">
        <v>3852</v>
      </c>
      <c r="C3125" s="8" t="s">
        <v>3696</v>
      </c>
      <c r="D3125" s="8">
        <v>1</v>
      </c>
      <c r="E3125" s="13">
        <v>559</v>
      </c>
      <c r="F3125" s="9" t="s">
        <v>3548</v>
      </c>
      <c r="G3125" s="3"/>
      <c r="H3125" s="3"/>
    </row>
    <row r="3126" s="1" customFormat="1" spans="1:8">
      <c r="A3126" s="10">
        <v>3123</v>
      </c>
      <c r="B3126" s="18" t="s">
        <v>3853</v>
      </c>
      <c r="C3126" s="18" t="s">
        <v>3642</v>
      </c>
      <c r="D3126" s="18">
        <v>1</v>
      </c>
      <c r="E3126" s="13">
        <v>559</v>
      </c>
      <c r="F3126" s="20" t="s">
        <v>3548</v>
      </c>
      <c r="G3126" s="3"/>
      <c r="H3126" s="3"/>
    </row>
    <row r="3127" s="1" customFormat="1" spans="1:8">
      <c r="A3127" s="10">
        <v>3124</v>
      </c>
      <c r="B3127" s="8" t="s">
        <v>2150</v>
      </c>
      <c r="C3127" s="8" t="s">
        <v>3556</v>
      </c>
      <c r="D3127" s="8">
        <v>1</v>
      </c>
      <c r="E3127" s="13">
        <v>559</v>
      </c>
      <c r="F3127" s="9" t="s">
        <v>3548</v>
      </c>
      <c r="G3127" s="3"/>
      <c r="H3127" s="3"/>
    </row>
    <row r="3128" s="1" customFormat="1" spans="1:8">
      <c r="A3128" s="10">
        <v>3125</v>
      </c>
      <c r="B3128" s="8" t="s">
        <v>3854</v>
      </c>
      <c r="C3128" s="8" t="s">
        <v>3644</v>
      </c>
      <c r="D3128" s="8">
        <v>1</v>
      </c>
      <c r="E3128" s="13">
        <v>559</v>
      </c>
      <c r="F3128" s="9" t="s">
        <v>3548</v>
      </c>
      <c r="G3128" s="3"/>
      <c r="H3128" s="3"/>
    </row>
    <row r="3129" s="1" customFormat="1" spans="1:8">
      <c r="A3129" s="10">
        <v>3126</v>
      </c>
      <c r="B3129" s="8" t="s">
        <v>3855</v>
      </c>
      <c r="C3129" s="8" t="s">
        <v>3558</v>
      </c>
      <c r="D3129" s="8">
        <v>1</v>
      </c>
      <c r="E3129" s="13">
        <v>559</v>
      </c>
      <c r="F3129" s="9" t="s">
        <v>3548</v>
      </c>
      <c r="G3129" s="3"/>
      <c r="H3129" s="3"/>
    </row>
    <row r="3130" s="1" customFormat="1" spans="1:8">
      <c r="A3130" s="10">
        <v>3127</v>
      </c>
      <c r="B3130" s="8" t="s">
        <v>3856</v>
      </c>
      <c r="C3130" s="8" t="s">
        <v>3703</v>
      </c>
      <c r="D3130" s="8">
        <v>1</v>
      </c>
      <c r="E3130" s="13">
        <v>559</v>
      </c>
      <c r="F3130" s="9" t="s">
        <v>3548</v>
      </c>
      <c r="G3130" s="3"/>
      <c r="H3130" s="3"/>
    </row>
    <row r="3131" s="1" customFormat="1" spans="1:8">
      <c r="A3131" s="10">
        <v>3128</v>
      </c>
      <c r="B3131" s="10" t="s">
        <v>3857</v>
      </c>
      <c r="C3131" s="198" t="s">
        <v>3703</v>
      </c>
      <c r="D3131" s="10">
        <v>2</v>
      </c>
      <c r="E3131" s="13">
        <v>1118</v>
      </c>
      <c r="F3131" s="9" t="s">
        <v>3548</v>
      </c>
      <c r="G3131" s="3"/>
      <c r="H3131" s="3"/>
    </row>
    <row r="3132" s="1" customFormat="1" spans="1:8">
      <c r="A3132" s="10">
        <v>3129</v>
      </c>
      <c r="B3132" s="8" t="s">
        <v>3858</v>
      </c>
      <c r="C3132" s="8" t="s">
        <v>3607</v>
      </c>
      <c r="D3132" s="8">
        <v>1</v>
      </c>
      <c r="E3132" s="13">
        <v>559</v>
      </c>
      <c r="F3132" s="9" t="s">
        <v>3548</v>
      </c>
      <c r="G3132" s="3"/>
      <c r="H3132" s="3"/>
    </row>
    <row r="3133" s="1" customFormat="1" spans="1:8">
      <c r="A3133" s="10">
        <v>3130</v>
      </c>
      <c r="B3133" s="104" t="s">
        <v>3859</v>
      </c>
      <c r="C3133" s="104" t="s">
        <v>3759</v>
      </c>
      <c r="D3133" s="105">
        <v>2</v>
      </c>
      <c r="E3133" s="13">
        <v>1118</v>
      </c>
      <c r="F3133" s="85" t="s">
        <v>3548</v>
      </c>
      <c r="G3133" s="3"/>
      <c r="H3133" s="3"/>
    </row>
    <row r="3134" s="1" customFormat="1" spans="1:8">
      <c r="A3134" s="10">
        <v>3131</v>
      </c>
      <c r="B3134" s="8" t="s">
        <v>1174</v>
      </c>
      <c r="C3134" s="10" t="s">
        <v>3689</v>
      </c>
      <c r="D3134" s="8">
        <v>1</v>
      </c>
      <c r="E3134" s="13">
        <v>559</v>
      </c>
      <c r="F3134" s="9" t="s">
        <v>3548</v>
      </c>
      <c r="G3134" s="3"/>
      <c r="H3134" s="3"/>
    </row>
    <row r="3135" s="1" customFormat="1" spans="1:8">
      <c r="A3135" s="10">
        <v>3132</v>
      </c>
      <c r="B3135" s="125" t="s">
        <v>3860</v>
      </c>
      <c r="C3135" s="125" t="s">
        <v>3861</v>
      </c>
      <c r="D3135" s="18">
        <v>1</v>
      </c>
      <c r="E3135" s="13">
        <v>559</v>
      </c>
      <c r="F3135" s="9" t="s">
        <v>3548</v>
      </c>
      <c r="G3135" s="3"/>
      <c r="H3135" s="3"/>
    </row>
    <row r="3136" s="1" customFormat="1" spans="1:8">
      <c r="A3136" s="10">
        <v>3133</v>
      </c>
      <c r="B3136" s="18" t="s">
        <v>3776</v>
      </c>
      <c r="C3136" s="18" t="s">
        <v>3671</v>
      </c>
      <c r="D3136" s="18">
        <v>3</v>
      </c>
      <c r="E3136" s="13">
        <v>1677</v>
      </c>
      <c r="F3136" s="20" t="s">
        <v>3548</v>
      </c>
      <c r="G3136" s="3"/>
      <c r="H3136" s="3"/>
    </row>
    <row r="3137" s="1" customFormat="1" spans="1:8">
      <c r="A3137" s="10">
        <v>3134</v>
      </c>
      <c r="B3137" s="18" t="s">
        <v>3862</v>
      </c>
      <c r="C3137" s="18" t="s">
        <v>3588</v>
      </c>
      <c r="D3137" s="18">
        <v>1</v>
      </c>
      <c r="E3137" s="13">
        <v>559</v>
      </c>
      <c r="F3137" s="20" t="s">
        <v>3548</v>
      </c>
      <c r="G3137" s="3"/>
      <c r="H3137" s="3"/>
    </row>
    <row r="3138" s="1" customFormat="1" spans="1:8">
      <c r="A3138" s="10">
        <v>3135</v>
      </c>
      <c r="B3138" s="18" t="s">
        <v>3863</v>
      </c>
      <c r="C3138" s="18" t="s">
        <v>3565</v>
      </c>
      <c r="D3138" s="18">
        <v>1</v>
      </c>
      <c r="E3138" s="13">
        <v>450</v>
      </c>
      <c r="F3138" s="20" t="s">
        <v>3548</v>
      </c>
      <c r="G3138" s="3"/>
      <c r="H3138" s="3"/>
    </row>
    <row r="3139" s="1" customFormat="1" spans="1:8">
      <c r="A3139" s="10">
        <v>3136</v>
      </c>
      <c r="B3139" s="18" t="s">
        <v>3864</v>
      </c>
      <c r="C3139" s="18" t="s">
        <v>3865</v>
      </c>
      <c r="D3139" s="70">
        <v>1</v>
      </c>
      <c r="E3139" s="13">
        <v>450</v>
      </c>
      <c r="F3139" s="71" t="s">
        <v>3548</v>
      </c>
      <c r="G3139" s="3"/>
      <c r="H3139" s="3"/>
    </row>
    <row r="3140" s="1" customFormat="1" spans="1:8">
      <c r="A3140" s="10">
        <v>3137</v>
      </c>
      <c r="B3140" s="18" t="s">
        <v>3866</v>
      </c>
      <c r="C3140" s="18" t="s">
        <v>3865</v>
      </c>
      <c r="D3140" s="70">
        <v>1</v>
      </c>
      <c r="E3140" s="13">
        <v>450</v>
      </c>
      <c r="F3140" s="71" t="s">
        <v>3548</v>
      </c>
      <c r="G3140" s="3"/>
      <c r="H3140" s="3"/>
    </row>
    <row r="3141" s="1" customFormat="1" spans="1:8">
      <c r="A3141" s="10">
        <v>3138</v>
      </c>
      <c r="B3141" s="266" t="s">
        <v>3867</v>
      </c>
      <c r="C3141" s="18" t="s">
        <v>3865</v>
      </c>
      <c r="D3141" s="70">
        <v>1</v>
      </c>
      <c r="E3141" s="13">
        <v>450</v>
      </c>
      <c r="F3141" s="71" t="s">
        <v>3548</v>
      </c>
      <c r="G3141" s="3"/>
      <c r="H3141" s="3"/>
    </row>
    <row r="3142" s="1" customFormat="1" spans="1:8">
      <c r="A3142" s="10">
        <v>3139</v>
      </c>
      <c r="B3142" s="18" t="s">
        <v>3868</v>
      </c>
      <c r="C3142" s="18" t="s">
        <v>3865</v>
      </c>
      <c r="D3142" s="70">
        <v>1</v>
      </c>
      <c r="E3142" s="13">
        <v>380</v>
      </c>
      <c r="F3142" s="71" t="s">
        <v>3548</v>
      </c>
      <c r="G3142" s="3"/>
      <c r="H3142" s="3"/>
    </row>
    <row r="3143" s="1" customFormat="1" spans="1:8">
      <c r="A3143" s="10">
        <v>3140</v>
      </c>
      <c r="B3143" s="18" t="s">
        <v>3869</v>
      </c>
      <c r="C3143" s="266" t="s">
        <v>3550</v>
      </c>
      <c r="D3143" s="70">
        <v>1</v>
      </c>
      <c r="E3143" s="13">
        <v>380</v>
      </c>
      <c r="F3143" s="71" t="s">
        <v>3548</v>
      </c>
      <c r="G3143" s="3"/>
      <c r="H3143" s="3"/>
    </row>
    <row r="3144" s="1" customFormat="1" spans="1:8">
      <c r="A3144" s="10">
        <v>3141</v>
      </c>
      <c r="B3144" s="18" t="s">
        <v>3870</v>
      </c>
      <c r="C3144" s="18" t="s">
        <v>3609</v>
      </c>
      <c r="D3144" s="70">
        <v>1</v>
      </c>
      <c r="E3144" s="13">
        <v>380</v>
      </c>
      <c r="F3144" s="71" t="s">
        <v>3548</v>
      </c>
      <c r="G3144" s="3"/>
      <c r="H3144" s="3"/>
    </row>
    <row r="3145" s="1" customFormat="1" spans="1:8">
      <c r="A3145" s="10">
        <v>3142</v>
      </c>
      <c r="B3145" s="18" t="s">
        <v>3871</v>
      </c>
      <c r="C3145" s="18" t="s">
        <v>3609</v>
      </c>
      <c r="D3145" s="70">
        <v>1</v>
      </c>
      <c r="E3145" s="13">
        <v>380</v>
      </c>
      <c r="F3145" s="71" t="s">
        <v>3548</v>
      </c>
      <c r="G3145" s="3"/>
      <c r="H3145" s="3"/>
    </row>
    <row r="3146" s="1" customFormat="1" spans="1:8">
      <c r="A3146" s="10">
        <v>3143</v>
      </c>
      <c r="B3146" s="18" t="s">
        <v>3872</v>
      </c>
      <c r="C3146" s="18" t="s">
        <v>3609</v>
      </c>
      <c r="D3146" s="70">
        <v>1</v>
      </c>
      <c r="E3146" s="13">
        <v>380</v>
      </c>
      <c r="F3146" s="71" t="s">
        <v>3548</v>
      </c>
      <c r="G3146" s="3"/>
      <c r="H3146" s="3"/>
    </row>
    <row r="3147" s="1" customFormat="1" spans="1:8">
      <c r="A3147" s="10">
        <v>3144</v>
      </c>
      <c r="B3147" s="18" t="s">
        <v>3873</v>
      </c>
      <c r="C3147" s="18" t="s">
        <v>3648</v>
      </c>
      <c r="D3147" s="70">
        <v>1</v>
      </c>
      <c r="E3147" s="13">
        <v>380</v>
      </c>
      <c r="F3147" s="71" t="s">
        <v>3548</v>
      </c>
      <c r="G3147" s="3"/>
      <c r="H3147" s="3"/>
    </row>
    <row r="3148" s="1" customFormat="1" spans="1:8">
      <c r="A3148" s="10">
        <v>3145</v>
      </c>
      <c r="B3148" s="18" t="s">
        <v>3874</v>
      </c>
      <c r="C3148" s="18" t="s">
        <v>3648</v>
      </c>
      <c r="D3148" s="18">
        <v>1</v>
      </c>
      <c r="E3148" s="13">
        <v>380</v>
      </c>
      <c r="F3148" s="71" t="s">
        <v>3548</v>
      </c>
      <c r="G3148" s="3"/>
      <c r="H3148" s="3"/>
    </row>
    <row r="3149" s="1" customFormat="1" spans="1:8">
      <c r="A3149" s="10">
        <v>3146</v>
      </c>
      <c r="B3149" s="18" t="s">
        <v>3875</v>
      </c>
      <c r="C3149" s="18" t="s">
        <v>3567</v>
      </c>
      <c r="D3149" s="18">
        <v>1</v>
      </c>
      <c r="E3149" s="13">
        <v>450</v>
      </c>
      <c r="F3149" s="71" t="s">
        <v>3548</v>
      </c>
      <c r="G3149" s="3"/>
      <c r="H3149" s="3"/>
    </row>
    <row r="3150" s="1" customFormat="1" spans="1:8">
      <c r="A3150" s="10">
        <v>3147</v>
      </c>
      <c r="B3150" s="104" t="s">
        <v>3876</v>
      </c>
      <c r="C3150" s="104" t="s">
        <v>3605</v>
      </c>
      <c r="D3150" s="8">
        <v>1</v>
      </c>
      <c r="E3150" s="13">
        <v>450</v>
      </c>
      <c r="F3150" s="9" t="s">
        <v>3548</v>
      </c>
      <c r="G3150" s="3"/>
      <c r="H3150" s="3"/>
    </row>
    <row r="3151" s="1" customFormat="1" spans="1:8">
      <c r="A3151" s="10">
        <v>3148</v>
      </c>
      <c r="B3151" s="18" t="s">
        <v>3877</v>
      </c>
      <c r="C3151" s="18" t="s">
        <v>3565</v>
      </c>
      <c r="D3151" s="18">
        <v>1</v>
      </c>
      <c r="E3151" s="13">
        <v>450</v>
      </c>
      <c r="F3151" s="20" t="s">
        <v>3548</v>
      </c>
      <c r="G3151" s="3"/>
      <c r="H3151" s="3"/>
    </row>
    <row r="3152" s="1" customFormat="1" spans="1:8">
      <c r="A3152" s="10">
        <v>3149</v>
      </c>
      <c r="B3152" s="18" t="s">
        <v>3878</v>
      </c>
      <c r="C3152" s="18" t="s">
        <v>3565</v>
      </c>
      <c r="D3152" s="18">
        <v>1</v>
      </c>
      <c r="E3152" s="13">
        <v>450</v>
      </c>
      <c r="F3152" s="20" t="s">
        <v>3548</v>
      </c>
      <c r="G3152" s="3"/>
      <c r="H3152" s="3"/>
    </row>
    <row r="3153" s="1" customFormat="1" spans="1:8">
      <c r="A3153" s="10">
        <v>3150</v>
      </c>
      <c r="B3153" s="18" t="s">
        <v>3879</v>
      </c>
      <c r="C3153" s="18" t="s">
        <v>3731</v>
      </c>
      <c r="D3153" s="18">
        <v>1</v>
      </c>
      <c r="E3153" s="13">
        <v>380</v>
      </c>
      <c r="F3153" s="20" t="s">
        <v>3548</v>
      </c>
      <c r="G3153" s="3"/>
      <c r="H3153" s="3"/>
    </row>
    <row r="3154" s="1" customFormat="1" spans="1:8">
      <c r="A3154" s="10">
        <v>3151</v>
      </c>
      <c r="B3154" s="266" t="s">
        <v>3880</v>
      </c>
      <c r="C3154" s="18" t="s">
        <v>3560</v>
      </c>
      <c r="D3154" s="18">
        <v>1</v>
      </c>
      <c r="E3154" s="13">
        <v>450</v>
      </c>
      <c r="F3154" s="20" t="s">
        <v>3548</v>
      </c>
      <c r="G3154" s="3"/>
      <c r="H3154" s="3"/>
    </row>
    <row r="3155" s="1" customFormat="1" spans="1:8">
      <c r="A3155" s="10">
        <v>3152</v>
      </c>
      <c r="B3155" s="266" t="s">
        <v>3881</v>
      </c>
      <c r="C3155" s="266" t="s">
        <v>3689</v>
      </c>
      <c r="D3155" s="18">
        <v>1</v>
      </c>
      <c r="E3155" s="13">
        <v>450</v>
      </c>
      <c r="F3155" s="20" t="s">
        <v>3548</v>
      </c>
      <c r="G3155" s="3"/>
      <c r="H3155" s="3"/>
    </row>
    <row r="3156" s="1" customFormat="1" spans="1:8">
      <c r="A3156" s="10">
        <v>3153</v>
      </c>
      <c r="B3156" s="18" t="s">
        <v>3882</v>
      </c>
      <c r="C3156" s="266" t="s">
        <v>3689</v>
      </c>
      <c r="D3156" s="18">
        <v>2</v>
      </c>
      <c r="E3156" s="13">
        <v>900</v>
      </c>
      <c r="F3156" s="20" t="s">
        <v>3548</v>
      </c>
      <c r="G3156" s="3"/>
      <c r="H3156" s="3"/>
    </row>
    <row r="3157" s="1" customFormat="1" spans="1:8">
      <c r="A3157" s="10">
        <v>3154</v>
      </c>
      <c r="B3157" s="18" t="s">
        <v>3883</v>
      </c>
      <c r="C3157" s="266" t="s">
        <v>3556</v>
      </c>
      <c r="D3157" s="18">
        <v>2</v>
      </c>
      <c r="E3157" s="13">
        <v>760</v>
      </c>
      <c r="F3157" s="20" t="s">
        <v>3548</v>
      </c>
      <c r="G3157" s="3"/>
      <c r="H3157" s="3"/>
    </row>
    <row r="3158" s="1" customFormat="1" spans="1:8">
      <c r="A3158" s="10">
        <v>3155</v>
      </c>
      <c r="B3158" s="18" t="s">
        <v>3884</v>
      </c>
      <c r="C3158" s="266" t="s">
        <v>3556</v>
      </c>
      <c r="D3158" s="18">
        <v>2</v>
      </c>
      <c r="E3158" s="13">
        <v>760</v>
      </c>
      <c r="F3158" s="20" t="s">
        <v>3548</v>
      </c>
      <c r="G3158" s="3"/>
      <c r="H3158" s="3"/>
    </row>
    <row r="3159" s="1" customFormat="1" spans="1:8">
      <c r="A3159" s="10">
        <v>3156</v>
      </c>
      <c r="B3159" s="18" t="s">
        <v>3885</v>
      </c>
      <c r="C3159" s="266" t="s">
        <v>3556</v>
      </c>
      <c r="D3159" s="18">
        <v>2</v>
      </c>
      <c r="E3159" s="13">
        <v>900</v>
      </c>
      <c r="F3159" s="20" t="s">
        <v>3548</v>
      </c>
      <c r="G3159" s="3"/>
      <c r="H3159" s="3"/>
    </row>
    <row r="3160" s="1" customFormat="1" spans="1:8">
      <c r="A3160" s="10">
        <v>3157</v>
      </c>
      <c r="B3160" s="18" t="s">
        <v>3886</v>
      </c>
      <c r="C3160" s="268" t="s">
        <v>3567</v>
      </c>
      <c r="D3160" s="18">
        <v>2</v>
      </c>
      <c r="E3160" s="13">
        <v>760</v>
      </c>
      <c r="F3160" s="20" t="s">
        <v>3548</v>
      </c>
      <c r="G3160" s="3"/>
      <c r="H3160" s="3"/>
    </row>
    <row r="3161" s="1" customFormat="1" spans="1:8">
      <c r="A3161" s="10">
        <v>3158</v>
      </c>
      <c r="B3161" s="18" t="s">
        <v>3887</v>
      </c>
      <c r="C3161" s="268" t="s">
        <v>3671</v>
      </c>
      <c r="D3161" s="18">
        <v>1</v>
      </c>
      <c r="E3161" s="13">
        <v>450</v>
      </c>
      <c r="F3161" s="20" t="s">
        <v>3548</v>
      </c>
      <c r="G3161" s="3"/>
      <c r="H3161" s="3"/>
    </row>
    <row r="3162" s="1" customFormat="1" spans="1:8">
      <c r="A3162" s="10">
        <v>3159</v>
      </c>
      <c r="B3162" s="18" t="s">
        <v>3888</v>
      </c>
      <c r="C3162" s="268" t="s">
        <v>3646</v>
      </c>
      <c r="D3162" s="18">
        <v>1</v>
      </c>
      <c r="E3162" s="13">
        <v>380</v>
      </c>
      <c r="F3162" s="20" t="s">
        <v>3548</v>
      </c>
      <c r="G3162" s="3"/>
      <c r="H3162" s="3"/>
    </row>
    <row r="3163" s="1" customFormat="1" spans="1:8">
      <c r="A3163" s="10">
        <v>3160</v>
      </c>
      <c r="B3163" s="18" t="s">
        <v>3890</v>
      </c>
      <c r="C3163" s="268" t="s">
        <v>3891</v>
      </c>
      <c r="D3163" s="18">
        <v>1</v>
      </c>
      <c r="E3163" s="13">
        <v>450</v>
      </c>
      <c r="F3163" s="20" t="s">
        <v>3548</v>
      </c>
      <c r="G3163" s="3"/>
      <c r="H3163" s="3"/>
    </row>
    <row r="3164" s="1" customFormat="1" spans="1:8">
      <c r="A3164" s="10">
        <v>3161</v>
      </c>
      <c r="B3164" s="19" t="s">
        <v>4961</v>
      </c>
      <c r="C3164" s="19" t="s">
        <v>3865</v>
      </c>
      <c r="D3164" s="18">
        <v>1</v>
      </c>
      <c r="E3164" s="18">
        <v>380</v>
      </c>
      <c r="F3164" s="20" t="s">
        <v>3548</v>
      </c>
      <c r="G3164" s="3"/>
      <c r="H3164" s="3"/>
    </row>
    <row r="3165" s="1" customFormat="1" spans="1:8">
      <c r="A3165" s="10">
        <v>3162</v>
      </c>
      <c r="B3165" s="18" t="s">
        <v>4986</v>
      </c>
      <c r="C3165" s="184" t="s">
        <v>3567</v>
      </c>
      <c r="D3165" s="18">
        <v>1</v>
      </c>
      <c r="E3165" s="13">
        <v>450</v>
      </c>
      <c r="F3165" s="20" t="s">
        <v>3548</v>
      </c>
      <c r="G3165" s="3"/>
      <c r="H3165" s="3"/>
    </row>
    <row r="3166" s="1" customFormat="1" spans="1:8">
      <c r="A3166" s="10">
        <v>3163</v>
      </c>
      <c r="B3166" s="184" t="s">
        <v>4987</v>
      </c>
      <c r="C3166" s="184" t="s">
        <v>3567</v>
      </c>
      <c r="D3166" s="173">
        <v>1</v>
      </c>
      <c r="E3166" s="173">
        <v>559</v>
      </c>
      <c r="F3166" s="20" t="s">
        <v>3548</v>
      </c>
      <c r="G3166" s="3" t="s">
        <v>4953</v>
      </c>
      <c r="H3166" s="108" t="s">
        <v>4954</v>
      </c>
    </row>
    <row r="3167" s="1" customFormat="1" spans="1:8">
      <c r="A3167" s="10">
        <v>3164</v>
      </c>
      <c r="B3167" s="184" t="s">
        <v>4988</v>
      </c>
      <c r="C3167" s="184" t="s">
        <v>3689</v>
      </c>
      <c r="D3167" s="173">
        <v>1</v>
      </c>
      <c r="E3167" s="185">
        <v>559</v>
      </c>
      <c r="F3167" s="20" t="s">
        <v>3548</v>
      </c>
      <c r="G3167" s="269" t="s">
        <v>4964</v>
      </c>
      <c r="H3167" s="397" t="s">
        <v>4965</v>
      </c>
    </row>
    <row r="3168" s="1" customFormat="1" spans="1:8">
      <c r="A3168" s="10">
        <v>3165</v>
      </c>
      <c r="B3168" s="184" t="s">
        <v>4989</v>
      </c>
      <c r="C3168" s="184" t="s">
        <v>4990</v>
      </c>
      <c r="D3168" s="173">
        <v>1</v>
      </c>
      <c r="E3168" s="173">
        <v>450</v>
      </c>
      <c r="F3168" s="20" t="s">
        <v>3548</v>
      </c>
      <c r="G3168" s="3" t="s">
        <v>4972</v>
      </c>
      <c r="H3168" s="398" t="s">
        <v>4973</v>
      </c>
    </row>
    <row r="3169" s="1" customFormat="1" spans="1:8">
      <c r="A3169" s="10">
        <v>3166</v>
      </c>
      <c r="B3169" s="184" t="s">
        <v>4991</v>
      </c>
      <c r="C3169" s="184" t="s">
        <v>3605</v>
      </c>
      <c r="D3169" s="173">
        <v>1</v>
      </c>
      <c r="E3169" s="173">
        <v>450</v>
      </c>
      <c r="F3169" s="20" t="s">
        <v>3548</v>
      </c>
      <c r="G3169" s="3"/>
      <c r="H3169" s="211"/>
    </row>
    <row r="3170" s="1" customFormat="1" spans="1:8">
      <c r="A3170" s="10">
        <v>3167</v>
      </c>
      <c r="B3170" s="266" t="s">
        <v>4992</v>
      </c>
      <c r="C3170" s="184" t="s">
        <v>3567</v>
      </c>
      <c r="D3170" s="173">
        <v>1</v>
      </c>
      <c r="E3170" s="173">
        <v>450</v>
      </c>
      <c r="F3170" s="20" t="s">
        <v>3548</v>
      </c>
      <c r="G3170" s="3"/>
      <c r="H3170" s="211"/>
    </row>
    <row r="3171" s="1" customFormat="1" spans="1:8">
      <c r="A3171" s="10">
        <v>3168</v>
      </c>
      <c r="B3171" s="266" t="s">
        <v>4993</v>
      </c>
      <c r="C3171" s="184" t="s">
        <v>3567</v>
      </c>
      <c r="D3171" s="173">
        <v>1</v>
      </c>
      <c r="E3171" s="173">
        <v>559</v>
      </c>
      <c r="F3171" s="20" t="s">
        <v>3548</v>
      </c>
      <c r="G3171" s="3"/>
      <c r="H3171" s="3"/>
    </row>
    <row r="3172" s="1" customFormat="1" spans="1:8">
      <c r="A3172" s="10">
        <v>3169</v>
      </c>
      <c r="B3172" s="18" t="s">
        <v>5046</v>
      </c>
      <c r="C3172" s="18" t="s">
        <v>2670</v>
      </c>
      <c r="D3172" s="18">
        <v>2</v>
      </c>
      <c r="E3172" s="18">
        <v>760</v>
      </c>
      <c r="F3172" s="20" t="s">
        <v>3548</v>
      </c>
      <c r="G3172" s="3" t="s">
        <v>4972</v>
      </c>
      <c r="H3172" s="398" t="s">
        <v>4973</v>
      </c>
    </row>
    <row r="3173" s="1" customFormat="1" spans="1:8">
      <c r="A3173" s="10">
        <v>3170</v>
      </c>
      <c r="B3173" s="271" t="s">
        <v>5070</v>
      </c>
      <c r="C3173" s="272" t="s">
        <v>3567</v>
      </c>
      <c r="D3173" s="271">
        <v>1</v>
      </c>
      <c r="E3173" s="185">
        <v>450</v>
      </c>
      <c r="F3173" s="209" t="s">
        <v>3548</v>
      </c>
      <c r="G3173" s="269" t="s">
        <v>4964</v>
      </c>
      <c r="H3173" s="397" t="s">
        <v>4965</v>
      </c>
    </row>
    <row r="3174" s="1" customFormat="1" spans="1:8">
      <c r="A3174" s="10">
        <v>3171</v>
      </c>
      <c r="B3174" s="271" t="s">
        <v>5071</v>
      </c>
      <c r="C3174" s="271" t="s">
        <v>3865</v>
      </c>
      <c r="D3174" s="271">
        <v>3</v>
      </c>
      <c r="E3174" s="185">
        <v>1140</v>
      </c>
      <c r="F3174" s="209" t="s">
        <v>3548</v>
      </c>
      <c r="G3174" s="3"/>
      <c r="H3174" s="131"/>
    </row>
    <row r="3175" s="1" customFormat="1" spans="1:8">
      <c r="A3175" s="10">
        <v>3172</v>
      </c>
      <c r="B3175" s="271" t="s">
        <v>5072</v>
      </c>
      <c r="C3175" s="271" t="s">
        <v>3635</v>
      </c>
      <c r="D3175" s="271">
        <v>1</v>
      </c>
      <c r="E3175" s="185">
        <v>450</v>
      </c>
      <c r="F3175" s="209" t="s">
        <v>3548</v>
      </c>
      <c r="G3175" s="269" t="s">
        <v>4964</v>
      </c>
      <c r="H3175" s="397" t="s">
        <v>4965</v>
      </c>
    </row>
    <row r="3176" s="1" customFormat="1" spans="1:8">
      <c r="A3176" s="10">
        <v>3173</v>
      </c>
      <c r="B3176" s="18" t="s">
        <v>3893</v>
      </c>
      <c r="C3176" s="18" t="s">
        <v>3894</v>
      </c>
      <c r="D3176" s="18">
        <v>1</v>
      </c>
      <c r="E3176" s="13">
        <v>380</v>
      </c>
      <c r="F3176" s="20" t="s">
        <v>3895</v>
      </c>
      <c r="G3176" s="3"/>
      <c r="H3176" s="3"/>
    </row>
    <row r="3177" s="1" customFormat="1" spans="1:8">
      <c r="A3177" s="10">
        <v>3174</v>
      </c>
      <c r="B3177" s="18" t="s">
        <v>3896</v>
      </c>
      <c r="C3177" s="18" t="s">
        <v>3897</v>
      </c>
      <c r="D3177" s="18">
        <v>1</v>
      </c>
      <c r="E3177" s="13">
        <v>380</v>
      </c>
      <c r="F3177" s="20" t="s">
        <v>3895</v>
      </c>
      <c r="G3177" s="3"/>
      <c r="H3177" s="3"/>
    </row>
    <row r="3178" s="1" customFormat="1" spans="1:8">
      <c r="A3178" s="10">
        <v>3175</v>
      </c>
      <c r="B3178" s="18" t="s">
        <v>3898</v>
      </c>
      <c r="C3178" s="18" t="s">
        <v>3899</v>
      </c>
      <c r="D3178" s="18">
        <v>1</v>
      </c>
      <c r="E3178" s="13">
        <v>380</v>
      </c>
      <c r="F3178" s="20" t="s">
        <v>3895</v>
      </c>
      <c r="G3178" s="3"/>
      <c r="H3178" s="3"/>
    </row>
    <row r="3179" s="1" customFormat="1" spans="1:8">
      <c r="A3179" s="10">
        <v>3176</v>
      </c>
      <c r="B3179" s="18" t="s">
        <v>3900</v>
      </c>
      <c r="C3179" s="18" t="s">
        <v>3901</v>
      </c>
      <c r="D3179" s="18">
        <v>1</v>
      </c>
      <c r="E3179" s="13">
        <v>380</v>
      </c>
      <c r="F3179" s="20" t="s">
        <v>3895</v>
      </c>
      <c r="G3179" s="3"/>
      <c r="H3179" s="3"/>
    </row>
    <row r="3180" s="1" customFormat="1" spans="1:8">
      <c r="A3180" s="10">
        <v>3177</v>
      </c>
      <c r="B3180" s="18" t="s">
        <v>3902</v>
      </c>
      <c r="C3180" s="18" t="s">
        <v>3901</v>
      </c>
      <c r="D3180" s="18">
        <v>1</v>
      </c>
      <c r="E3180" s="13">
        <v>380</v>
      </c>
      <c r="F3180" s="20" t="s">
        <v>3895</v>
      </c>
      <c r="G3180" s="3"/>
      <c r="H3180" s="3"/>
    </row>
    <row r="3181" s="1" customFormat="1" spans="1:8">
      <c r="A3181" s="10">
        <v>3178</v>
      </c>
      <c r="B3181" s="18" t="s">
        <v>3903</v>
      </c>
      <c r="C3181" s="18" t="s">
        <v>3901</v>
      </c>
      <c r="D3181" s="18">
        <v>2</v>
      </c>
      <c r="E3181" s="13">
        <v>760</v>
      </c>
      <c r="F3181" s="20" t="s">
        <v>3895</v>
      </c>
      <c r="G3181" s="3"/>
      <c r="H3181" s="3"/>
    </row>
    <row r="3182" s="1" customFormat="1" spans="1:8">
      <c r="A3182" s="10">
        <v>3179</v>
      </c>
      <c r="B3182" s="18" t="s">
        <v>3906</v>
      </c>
      <c r="C3182" s="18" t="s">
        <v>3907</v>
      </c>
      <c r="D3182" s="18">
        <v>1</v>
      </c>
      <c r="E3182" s="13">
        <v>380</v>
      </c>
      <c r="F3182" s="20" t="s">
        <v>3895</v>
      </c>
      <c r="G3182" s="3"/>
      <c r="H3182" s="3"/>
    </row>
    <row r="3183" s="1" customFormat="1" spans="1:8">
      <c r="A3183" s="10">
        <v>3180</v>
      </c>
      <c r="B3183" s="18" t="s">
        <v>3908</v>
      </c>
      <c r="C3183" s="18" t="s">
        <v>3909</v>
      </c>
      <c r="D3183" s="18">
        <v>1</v>
      </c>
      <c r="E3183" s="13">
        <v>380</v>
      </c>
      <c r="F3183" s="20" t="s">
        <v>3895</v>
      </c>
      <c r="G3183" s="3"/>
      <c r="H3183" s="3"/>
    </row>
    <row r="3184" s="1" customFormat="1" spans="1:8">
      <c r="A3184" s="10">
        <v>3181</v>
      </c>
      <c r="B3184" s="18" t="s">
        <v>3910</v>
      </c>
      <c r="C3184" s="18" t="s">
        <v>3911</v>
      </c>
      <c r="D3184" s="18">
        <v>1</v>
      </c>
      <c r="E3184" s="13">
        <v>380</v>
      </c>
      <c r="F3184" s="20" t="s">
        <v>3895</v>
      </c>
      <c r="G3184" s="3"/>
      <c r="H3184" s="3"/>
    </row>
    <row r="3185" s="1" customFormat="1" spans="1:8">
      <c r="A3185" s="10">
        <v>3182</v>
      </c>
      <c r="B3185" s="18" t="s">
        <v>3912</v>
      </c>
      <c r="C3185" s="18" t="s">
        <v>3911</v>
      </c>
      <c r="D3185" s="18">
        <v>1</v>
      </c>
      <c r="E3185" s="13">
        <v>380</v>
      </c>
      <c r="F3185" s="20" t="s">
        <v>3895</v>
      </c>
      <c r="G3185" s="3"/>
      <c r="H3185" s="3"/>
    </row>
    <row r="3186" s="1" customFormat="1" spans="1:8">
      <c r="A3186" s="10">
        <v>3183</v>
      </c>
      <c r="B3186" s="18" t="s">
        <v>3913</v>
      </c>
      <c r="C3186" s="18" t="s">
        <v>3911</v>
      </c>
      <c r="D3186" s="18">
        <v>1</v>
      </c>
      <c r="E3186" s="13">
        <v>380</v>
      </c>
      <c r="F3186" s="20" t="s">
        <v>3895</v>
      </c>
      <c r="G3186" s="3"/>
      <c r="H3186" s="3"/>
    </row>
    <row r="3187" s="1" customFormat="1" spans="1:8">
      <c r="A3187" s="10">
        <v>3184</v>
      </c>
      <c r="B3187" s="18" t="s">
        <v>3914</v>
      </c>
      <c r="C3187" s="18" t="s">
        <v>3915</v>
      </c>
      <c r="D3187" s="18">
        <v>1</v>
      </c>
      <c r="E3187" s="13">
        <v>450</v>
      </c>
      <c r="F3187" s="20" t="s">
        <v>3895</v>
      </c>
      <c r="G3187" s="3"/>
      <c r="H3187" s="3"/>
    </row>
    <row r="3188" s="1" customFormat="1" spans="1:8">
      <c r="A3188" s="10">
        <v>3185</v>
      </c>
      <c r="B3188" s="18" t="s">
        <v>3916</v>
      </c>
      <c r="C3188" s="18" t="s">
        <v>3915</v>
      </c>
      <c r="D3188" s="18">
        <v>2</v>
      </c>
      <c r="E3188" s="13">
        <v>760</v>
      </c>
      <c r="F3188" s="20" t="s">
        <v>3895</v>
      </c>
      <c r="G3188" s="3"/>
      <c r="H3188" s="3"/>
    </row>
    <row r="3189" s="1" customFormat="1" spans="1:8">
      <c r="A3189" s="10">
        <v>3186</v>
      </c>
      <c r="B3189" s="18" t="s">
        <v>3917</v>
      </c>
      <c r="C3189" s="18" t="s">
        <v>3918</v>
      </c>
      <c r="D3189" s="18">
        <v>2</v>
      </c>
      <c r="E3189" s="13">
        <v>760</v>
      </c>
      <c r="F3189" s="20" t="s">
        <v>3895</v>
      </c>
      <c r="G3189" s="3"/>
      <c r="H3189" s="3"/>
    </row>
    <row r="3190" s="1" customFormat="1" spans="1:8">
      <c r="A3190" s="10">
        <v>3187</v>
      </c>
      <c r="B3190" s="18" t="s">
        <v>3921</v>
      </c>
      <c r="C3190" s="18" t="s">
        <v>3920</v>
      </c>
      <c r="D3190" s="18">
        <v>2</v>
      </c>
      <c r="E3190" s="13">
        <v>760</v>
      </c>
      <c r="F3190" s="20" t="s">
        <v>3895</v>
      </c>
      <c r="G3190" s="3"/>
      <c r="H3190" s="3"/>
    </row>
    <row r="3191" s="1" customFormat="1" spans="1:8">
      <c r="A3191" s="10">
        <v>3188</v>
      </c>
      <c r="B3191" s="18" t="s">
        <v>3922</v>
      </c>
      <c r="C3191" s="18" t="s">
        <v>3920</v>
      </c>
      <c r="D3191" s="18">
        <v>1</v>
      </c>
      <c r="E3191" s="13">
        <v>380</v>
      </c>
      <c r="F3191" s="20" t="s">
        <v>3895</v>
      </c>
      <c r="G3191" s="3"/>
      <c r="H3191" s="3"/>
    </row>
    <row r="3192" s="1" customFormat="1" spans="1:8">
      <c r="A3192" s="10">
        <v>3189</v>
      </c>
      <c r="B3192" s="18" t="s">
        <v>3923</v>
      </c>
      <c r="C3192" s="18" t="s">
        <v>3920</v>
      </c>
      <c r="D3192" s="18">
        <v>2</v>
      </c>
      <c r="E3192" s="13">
        <v>760</v>
      </c>
      <c r="F3192" s="20" t="s">
        <v>3895</v>
      </c>
      <c r="G3192" s="3"/>
      <c r="H3192" s="3"/>
    </row>
    <row r="3193" s="1" customFormat="1" spans="1:8">
      <c r="A3193" s="10">
        <v>3190</v>
      </c>
      <c r="B3193" s="18" t="s">
        <v>3924</v>
      </c>
      <c r="C3193" s="18" t="s">
        <v>3925</v>
      </c>
      <c r="D3193" s="18">
        <v>1</v>
      </c>
      <c r="E3193" s="13">
        <v>380</v>
      </c>
      <c r="F3193" s="20" t="s">
        <v>3895</v>
      </c>
      <c r="G3193" s="3"/>
      <c r="H3193" s="3"/>
    </row>
    <row r="3194" s="1" customFormat="1" spans="1:8">
      <c r="A3194" s="10">
        <v>3191</v>
      </c>
      <c r="B3194" s="18" t="s">
        <v>3926</v>
      </c>
      <c r="C3194" s="18" t="s">
        <v>3927</v>
      </c>
      <c r="D3194" s="18">
        <v>1</v>
      </c>
      <c r="E3194" s="13">
        <v>380</v>
      </c>
      <c r="F3194" s="20" t="s">
        <v>3895</v>
      </c>
      <c r="G3194" s="3"/>
      <c r="H3194" s="3"/>
    </row>
    <row r="3195" s="1" customFormat="1" spans="1:8">
      <c r="A3195" s="10">
        <v>3192</v>
      </c>
      <c r="B3195" s="18" t="s">
        <v>3928</v>
      </c>
      <c r="C3195" s="18" t="s">
        <v>3927</v>
      </c>
      <c r="D3195" s="18">
        <v>1</v>
      </c>
      <c r="E3195" s="13">
        <v>380</v>
      </c>
      <c r="F3195" s="20" t="s">
        <v>3895</v>
      </c>
      <c r="G3195" s="3"/>
      <c r="H3195" s="3"/>
    </row>
    <row r="3196" s="1" customFormat="1" spans="1:8">
      <c r="A3196" s="10">
        <v>3193</v>
      </c>
      <c r="B3196" s="18" t="s">
        <v>3929</v>
      </c>
      <c r="C3196" s="18" t="s">
        <v>3930</v>
      </c>
      <c r="D3196" s="18">
        <v>1</v>
      </c>
      <c r="E3196" s="13">
        <v>380</v>
      </c>
      <c r="F3196" s="20" t="s">
        <v>3895</v>
      </c>
      <c r="G3196" s="3"/>
      <c r="H3196" s="3"/>
    </row>
    <row r="3197" s="1" customFormat="1" spans="1:8">
      <c r="A3197" s="10">
        <v>3194</v>
      </c>
      <c r="B3197" s="104" t="s">
        <v>3931</v>
      </c>
      <c r="C3197" s="104" t="s">
        <v>3932</v>
      </c>
      <c r="D3197" s="105">
        <v>1</v>
      </c>
      <c r="E3197" s="13">
        <v>380</v>
      </c>
      <c r="F3197" s="20" t="s">
        <v>3895</v>
      </c>
      <c r="G3197" s="3"/>
      <c r="H3197" s="3"/>
    </row>
    <row r="3198" s="1" customFormat="1" spans="1:8">
      <c r="A3198" s="10">
        <v>3195</v>
      </c>
      <c r="B3198" s="104" t="s">
        <v>3933</v>
      </c>
      <c r="C3198" s="104" t="s">
        <v>3934</v>
      </c>
      <c r="D3198" s="105">
        <v>1</v>
      </c>
      <c r="E3198" s="13">
        <v>380</v>
      </c>
      <c r="F3198" s="20" t="s">
        <v>3895</v>
      </c>
      <c r="G3198" s="3"/>
      <c r="H3198" s="3"/>
    </row>
    <row r="3199" s="1" customFormat="1" spans="1:8">
      <c r="A3199" s="10">
        <v>3196</v>
      </c>
      <c r="B3199" s="104" t="s">
        <v>3935</v>
      </c>
      <c r="C3199" s="104" t="s">
        <v>3936</v>
      </c>
      <c r="D3199" s="105">
        <v>2</v>
      </c>
      <c r="E3199" s="13">
        <v>760</v>
      </c>
      <c r="F3199" s="20" t="s">
        <v>3895</v>
      </c>
      <c r="G3199" s="3"/>
      <c r="H3199" s="3"/>
    </row>
    <row r="3200" s="1" customFormat="1" spans="1:8">
      <c r="A3200" s="10">
        <v>3197</v>
      </c>
      <c r="B3200" s="104" t="s">
        <v>3937</v>
      </c>
      <c r="C3200" s="104" t="s">
        <v>3932</v>
      </c>
      <c r="D3200" s="105">
        <v>1</v>
      </c>
      <c r="E3200" s="13">
        <v>380</v>
      </c>
      <c r="F3200" s="20" t="s">
        <v>3895</v>
      </c>
      <c r="G3200" s="3"/>
      <c r="H3200" s="3"/>
    </row>
    <row r="3201" s="1" customFormat="1" spans="1:8">
      <c r="A3201" s="10">
        <v>3198</v>
      </c>
      <c r="B3201" s="104" t="s">
        <v>3938</v>
      </c>
      <c r="C3201" s="104" t="s">
        <v>3934</v>
      </c>
      <c r="D3201" s="105">
        <v>1</v>
      </c>
      <c r="E3201" s="13">
        <v>380</v>
      </c>
      <c r="F3201" s="20" t="s">
        <v>3895</v>
      </c>
      <c r="G3201" s="3"/>
      <c r="H3201" s="3"/>
    </row>
    <row r="3202" s="1" customFormat="1" spans="1:8">
      <c r="A3202" s="10">
        <v>3199</v>
      </c>
      <c r="B3202" s="104" t="s">
        <v>3939</v>
      </c>
      <c r="C3202" s="104" t="s">
        <v>3940</v>
      </c>
      <c r="D3202" s="105">
        <v>1</v>
      </c>
      <c r="E3202" s="13">
        <v>380</v>
      </c>
      <c r="F3202" s="20" t="s">
        <v>3895</v>
      </c>
      <c r="G3202" s="3"/>
      <c r="H3202" s="3"/>
    </row>
    <row r="3203" s="1" customFormat="1" spans="1:8">
      <c r="A3203" s="10">
        <v>3200</v>
      </c>
      <c r="B3203" s="104" t="s">
        <v>3941</v>
      </c>
      <c r="C3203" s="104" t="s">
        <v>3942</v>
      </c>
      <c r="D3203" s="105">
        <v>2</v>
      </c>
      <c r="E3203" s="13">
        <v>760</v>
      </c>
      <c r="F3203" s="20" t="s">
        <v>3895</v>
      </c>
      <c r="G3203" s="3"/>
      <c r="H3203" s="3"/>
    </row>
    <row r="3204" s="1" customFormat="1" spans="1:8">
      <c r="A3204" s="10">
        <v>3201</v>
      </c>
      <c r="B3204" s="104" t="s">
        <v>3943</v>
      </c>
      <c r="C3204" s="104" t="s">
        <v>3932</v>
      </c>
      <c r="D3204" s="105">
        <v>1</v>
      </c>
      <c r="E3204" s="13">
        <v>380</v>
      </c>
      <c r="F3204" s="20" t="s">
        <v>3895</v>
      </c>
      <c r="G3204" s="3"/>
      <c r="H3204" s="3"/>
    </row>
    <row r="3205" s="1" customFormat="1" spans="1:8">
      <c r="A3205" s="10">
        <v>3202</v>
      </c>
      <c r="B3205" s="104" t="s">
        <v>3944</v>
      </c>
      <c r="C3205" s="104" t="s">
        <v>3940</v>
      </c>
      <c r="D3205" s="105">
        <v>1</v>
      </c>
      <c r="E3205" s="13">
        <v>380</v>
      </c>
      <c r="F3205" s="20" t="s">
        <v>3895</v>
      </c>
      <c r="G3205" s="3"/>
      <c r="H3205" s="3"/>
    </row>
    <row r="3206" s="1" customFormat="1" spans="1:8">
      <c r="A3206" s="10">
        <v>3203</v>
      </c>
      <c r="B3206" s="104" t="s">
        <v>3945</v>
      </c>
      <c r="C3206" s="104" t="s">
        <v>3946</v>
      </c>
      <c r="D3206" s="105">
        <v>1</v>
      </c>
      <c r="E3206" s="13">
        <v>380</v>
      </c>
      <c r="F3206" s="20" t="s">
        <v>3895</v>
      </c>
      <c r="G3206" s="3"/>
      <c r="H3206" s="3"/>
    </row>
    <row r="3207" s="1" customFormat="1" spans="1:8">
      <c r="A3207" s="10">
        <v>3204</v>
      </c>
      <c r="B3207" s="104" t="s">
        <v>3947</v>
      </c>
      <c r="C3207" s="104" t="s">
        <v>3948</v>
      </c>
      <c r="D3207" s="105">
        <v>2</v>
      </c>
      <c r="E3207" s="13">
        <v>760</v>
      </c>
      <c r="F3207" s="20" t="s">
        <v>3895</v>
      </c>
      <c r="G3207" s="3"/>
      <c r="H3207" s="3"/>
    </row>
    <row r="3208" s="1" customFormat="1" spans="1:8">
      <c r="A3208" s="10">
        <v>3205</v>
      </c>
      <c r="B3208" s="104" t="s">
        <v>3949</v>
      </c>
      <c r="C3208" s="104" t="s">
        <v>3950</v>
      </c>
      <c r="D3208" s="105">
        <v>1</v>
      </c>
      <c r="E3208" s="13">
        <v>380</v>
      </c>
      <c r="F3208" s="20" t="s">
        <v>3895</v>
      </c>
      <c r="G3208" s="3"/>
      <c r="H3208" s="3"/>
    </row>
    <row r="3209" s="1" customFormat="1" spans="1:8">
      <c r="A3209" s="10">
        <v>3206</v>
      </c>
      <c r="B3209" s="104" t="s">
        <v>3951</v>
      </c>
      <c r="C3209" s="104" t="s">
        <v>3948</v>
      </c>
      <c r="D3209" s="105">
        <v>1</v>
      </c>
      <c r="E3209" s="13">
        <v>380</v>
      </c>
      <c r="F3209" s="20" t="s">
        <v>3895</v>
      </c>
      <c r="G3209" s="3"/>
      <c r="H3209" s="3"/>
    </row>
    <row r="3210" s="1" customFormat="1" spans="1:8">
      <c r="A3210" s="10">
        <v>3207</v>
      </c>
      <c r="B3210" s="104" t="s">
        <v>3952</v>
      </c>
      <c r="C3210" s="104" t="s">
        <v>3950</v>
      </c>
      <c r="D3210" s="105">
        <v>1</v>
      </c>
      <c r="E3210" s="13">
        <v>380</v>
      </c>
      <c r="F3210" s="20" t="s">
        <v>3895</v>
      </c>
      <c r="G3210" s="3"/>
      <c r="H3210" s="3"/>
    </row>
    <row r="3211" s="1" customFormat="1" spans="1:8">
      <c r="A3211" s="10">
        <v>3208</v>
      </c>
      <c r="B3211" s="104" t="s">
        <v>3953</v>
      </c>
      <c r="C3211" s="104" t="s">
        <v>3954</v>
      </c>
      <c r="D3211" s="105">
        <v>2</v>
      </c>
      <c r="E3211" s="13">
        <v>760</v>
      </c>
      <c r="F3211" s="20" t="s">
        <v>3895</v>
      </c>
      <c r="G3211" s="3"/>
      <c r="H3211" s="3"/>
    </row>
    <row r="3212" s="1" customFormat="1" spans="1:8">
      <c r="A3212" s="10">
        <v>3209</v>
      </c>
      <c r="B3212" s="18" t="s">
        <v>3955</v>
      </c>
      <c r="C3212" s="18" t="s">
        <v>3956</v>
      </c>
      <c r="D3212" s="18">
        <v>1</v>
      </c>
      <c r="E3212" s="13">
        <v>380</v>
      </c>
      <c r="F3212" s="20" t="s">
        <v>3895</v>
      </c>
      <c r="G3212" s="3"/>
      <c r="H3212" s="3"/>
    </row>
    <row r="3213" s="1" customFormat="1" spans="1:8">
      <c r="A3213" s="10">
        <v>3210</v>
      </c>
      <c r="B3213" s="18" t="s">
        <v>3957</v>
      </c>
      <c r="C3213" s="18" t="s">
        <v>3958</v>
      </c>
      <c r="D3213" s="18">
        <v>2</v>
      </c>
      <c r="E3213" s="13">
        <v>760</v>
      </c>
      <c r="F3213" s="20" t="s">
        <v>3895</v>
      </c>
      <c r="G3213" s="3"/>
      <c r="H3213" s="3"/>
    </row>
    <row r="3214" s="1" customFormat="1" spans="1:8">
      <c r="A3214" s="10">
        <v>3211</v>
      </c>
      <c r="B3214" s="104" t="s">
        <v>3959</v>
      </c>
      <c r="C3214" s="104" t="s">
        <v>3960</v>
      </c>
      <c r="D3214" s="105">
        <v>1</v>
      </c>
      <c r="E3214" s="13">
        <v>450</v>
      </c>
      <c r="F3214" s="85" t="s">
        <v>3895</v>
      </c>
      <c r="G3214" s="3"/>
      <c r="H3214" s="3"/>
    </row>
    <row r="3215" s="1" customFormat="1" spans="1:8">
      <c r="A3215" s="10">
        <v>3212</v>
      </c>
      <c r="B3215" s="104" t="s">
        <v>3961</v>
      </c>
      <c r="C3215" s="104" t="s">
        <v>3962</v>
      </c>
      <c r="D3215" s="105">
        <v>1</v>
      </c>
      <c r="E3215" s="13">
        <v>450</v>
      </c>
      <c r="F3215" s="85" t="s">
        <v>3895</v>
      </c>
      <c r="G3215" s="3"/>
      <c r="H3215" s="3"/>
    </row>
    <row r="3216" s="1" customFormat="1" spans="1:8">
      <c r="A3216" s="10">
        <v>3213</v>
      </c>
      <c r="B3216" s="104" t="s">
        <v>3963</v>
      </c>
      <c r="C3216" s="104" t="s">
        <v>3907</v>
      </c>
      <c r="D3216" s="105">
        <v>1</v>
      </c>
      <c r="E3216" s="13">
        <v>380</v>
      </c>
      <c r="F3216" s="85" t="s">
        <v>3895</v>
      </c>
      <c r="G3216" s="3"/>
      <c r="H3216" s="3"/>
    </row>
    <row r="3217" s="1" customFormat="1" spans="1:8">
      <c r="A3217" s="10">
        <v>3214</v>
      </c>
      <c r="B3217" s="104" t="s">
        <v>3964</v>
      </c>
      <c r="C3217" s="104" t="s">
        <v>3965</v>
      </c>
      <c r="D3217" s="105">
        <v>2</v>
      </c>
      <c r="E3217" s="13">
        <v>760</v>
      </c>
      <c r="F3217" s="85" t="s">
        <v>3895</v>
      </c>
      <c r="G3217" s="3"/>
      <c r="H3217" s="3"/>
    </row>
    <row r="3218" s="1" customFormat="1" spans="1:8">
      <c r="A3218" s="10">
        <v>3215</v>
      </c>
      <c r="B3218" s="104" t="s">
        <v>3966</v>
      </c>
      <c r="C3218" s="104" t="s">
        <v>3967</v>
      </c>
      <c r="D3218" s="105">
        <v>1</v>
      </c>
      <c r="E3218" s="13">
        <v>380</v>
      </c>
      <c r="F3218" s="85" t="s">
        <v>3895</v>
      </c>
      <c r="G3218" s="3"/>
      <c r="H3218" s="3"/>
    </row>
    <row r="3219" s="1" customFormat="1" spans="1:8">
      <c r="A3219" s="10">
        <v>3216</v>
      </c>
      <c r="B3219" s="104" t="s">
        <v>3968</v>
      </c>
      <c r="C3219" s="104" t="s">
        <v>3927</v>
      </c>
      <c r="D3219" s="105">
        <v>1</v>
      </c>
      <c r="E3219" s="13">
        <v>380</v>
      </c>
      <c r="F3219" s="85" t="s">
        <v>3895</v>
      </c>
      <c r="G3219" s="3"/>
      <c r="H3219" s="3"/>
    </row>
    <row r="3220" s="1" customFormat="1" spans="1:8">
      <c r="A3220" s="10">
        <v>3217</v>
      </c>
      <c r="B3220" s="18" t="s">
        <v>3969</v>
      </c>
      <c r="C3220" s="104" t="s">
        <v>3927</v>
      </c>
      <c r="D3220" s="18">
        <v>1</v>
      </c>
      <c r="E3220" s="13">
        <v>380</v>
      </c>
      <c r="F3220" s="85" t="s">
        <v>3895</v>
      </c>
      <c r="G3220" s="3"/>
      <c r="H3220" s="3"/>
    </row>
    <row r="3221" s="1" customFormat="1" spans="1:8">
      <c r="A3221" s="10">
        <v>3218</v>
      </c>
      <c r="B3221" s="104" t="s">
        <v>3971</v>
      </c>
      <c r="C3221" s="104" t="s">
        <v>3972</v>
      </c>
      <c r="D3221" s="105">
        <v>1</v>
      </c>
      <c r="E3221" s="13">
        <v>380</v>
      </c>
      <c r="F3221" s="20" t="s">
        <v>3895</v>
      </c>
      <c r="G3221" s="3"/>
      <c r="H3221" s="3"/>
    </row>
    <row r="3222" s="1" customFormat="1" spans="1:8">
      <c r="A3222" s="10">
        <v>3219</v>
      </c>
      <c r="B3222" s="104" t="s">
        <v>3973</v>
      </c>
      <c r="C3222" s="104" t="s">
        <v>3972</v>
      </c>
      <c r="D3222" s="105">
        <v>2</v>
      </c>
      <c r="E3222" s="13">
        <v>760</v>
      </c>
      <c r="F3222" s="20" t="s">
        <v>3895</v>
      </c>
      <c r="G3222" s="3"/>
      <c r="H3222" s="3"/>
    </row>
    <row r="3223" s="1" customFormat="1" spans="1:8">
      <c r="A3223" s="10">
        <v>3220</v>
      </c>
      <c r="B3223" s="104" t="s">
        <v>3974</v>
      </c>
      <c r="C3223" s="104" t="s">
        <v>3972</v>
      </c>
      <c r="D3223" s="105">
        <v>2</v>
      </c>
      <c r="E3223" s="13">
        <v>760</v>
      </c>
      <c r="F3223" s="20" t="s">
        <v>3895</v>
      </c>
      <c r="G3223" s="3"/>
      <c r="H3223" s="3"/>
    </row>
    <row r="3224" s="1" customFormat="1" spans="1:8">
      <c r="A3224" s="10">
        <v>3221</v>
      </c>
      <c r="B3224" s="104" t="s">
        <v>3975</v>
      </c>
      <c r="C3224" s="104" t="s">
        <v>3962</v>
      </c>
      <c r="D3224" s="105">
        <v>1</v>
      </c>
      <c r="E3224" s="13">
        <v>380</v>
      </c>
      <c r="F3224" s="20" t="s">
        <v>3895</v>
      </c>
      <c r="G3224" s="3"/>
      <c r="H3224" s="3"/>
    </row>
    <row r="3225" s="1" customFormat="1" spans="1:8">
      <c r="A3225" s="10">
        <v>3222</v>
      </c>
      <c r="B3225" s="104" t="s">
        <v>3976</v>
      </c>
      <c r="C3225" s="104" t="s">
        <v>3977</v>
      </c>
      <c r="D3225" s="105">
        <v>1</v>
      </c>
      <c r="E3225" s="13">
        <v>380</v>
      </c>
      <c r="F3225" s="20" t="s">
        <v>3895</v>
      </c>
      <c r="G3225" s="3"/>
      <c r="H3225" s="3"/>
    </row>
    <row r="3226" s="1" customFormat="1" spans="1:8">
      <c r="A3226" s="10">
        <v>3223</v>
      </c>
      <c r="B3226" s="104" t="s">
        <v>3978</v>
      </c>
      <c r="C3226" s="104" t="s">
        <v>3977</v>
      </c>
      <c r="D3226" s="105">
        <v>1</v>
      </c>
      <c r="E3226" s="13">
        <v>380</v>
      </c>
      <c r="F3226" s="20" t="s">
        <v>3895</v>
      </c>
      <c r="G3226" s="3"/>
      <c r="H3226" s="3"/>
    </row>
    <row r="3227" s="1" customFormat="1" spans="1:8">
      <c r="A3227" s="10">
        <v>3224</v>
      </c>
      <c r="B3227" s="18" t="s">
        <v>3979</v>
      </c>
      <c r="C3227" s="104" t="s">
        <v>3911</v>
      </c>
      <c r="D3227" s="18">
        <v>1</v>
      </c>
      <c r="E3227" s="13">
        <v>380</v>
      </c>
      <c r="F3227" s="20" t="s">
        <v>3895</v>
      </c>
      <c r="G3227" s="3"/>
      <c r="H3227" s="3"/>
    </row>
    <row r="3228" s="1" customFormat="1" spans="1:8">
      <c r="A3228" s="10">
        <v>3225</v>
      </c>
      <c r="B3228" s="18" t="s">
        <v>3980</v>
      </c>
      <c r="C3228" s="104" t="s">
        <v>3981</v>
      </c>
      <c r="D3228" s="18">
        <v>2</v>
      </c>
      <c r="E3228" s="13">
        <v>760</v>
      </c>
      <c r="F3228" s="20" t="s">
        <v>3895</v>
      </c>
      <c r="G3228" s="3"/>
      <c r="H3228" s="3"/>
    </row>
    <row r="3229" s="1" customFormat="1" spans="1:8">
      <c r="A3229" s="10">
        <v>3226</v>
      </c>
      <c r="B3229" s="18" t="s">
        <v>3982</v>
      </c>
      <c r="C3229" s="104" t="s">
        <v>3905</v>
      </c>
      <c r="D3229" s="18">
        <v>1</v>
      </c>
      <c r="E3229" s="13">
        <v>380</v>
      </c>
      <c r="F3229" s="20" t="s">
        <v>3895</v>
      </c>
      <c r="G3229" s="3"/>
      <c r="H3229" s="3"/>
    </row>
    <row r="3230" s="1" customFormat="1" spans="1:8">
      <c r="A3230" s="10">
        <v>3227</v>
      </c>
      <c r="B3230" s="18" t="s">
        <v>3984</v>
      </c>
      <c r="C3230" s="18" t="s">
        <v>3905</v>
      </c>
      <c r="D3230" s="18">
        <v>1</v>
      </c>
      <c r="E3230" s="13">
        <v>380</v>
      </c>
      <c r="F3230" s="20" t="s">
        <v>3895</v>
      </c>
      <c r="G3230" s="3"/>
      <c r="H3230" s="3"/>
    </row>
    <row r="3231" s="1" customFormat="1" spans="1:8">
      <c r="A3231" s="10">
        <v>3228</v>
      </c>
      <c r="B3231" s="18" t="s">
        <v>3985</v>
      </c>
      <c r="C3231" s="18" t="s">
        <v>3905</v>
      </c>
      <c r="D3231" s="18">
        <v>1</v>
      </c>
      <c r="E3231" s="13">
        <v>380</v>
      </c>
      <c r="F3231" s="20" t="s">
        <v>3895</v>
      </c>
      <c r="G3231" s="3"/>
      <c r="H3231" s="3"/>
    </row>
    <row r="3232" s="1" customFormat="1" spans="1:8">
      <c r="A3232" s="10">
        <v>3229</v>
      </c>
      <c r="B3232" s="18" t="s">
        <v>3986</v>
      </c>
      <c r="C3232" s="18" t="s">
        <v>3962</v>
      </c>
      <c r="D3232" s="18">
        <v>1</v>
      </c>
      <c r="E3232" s="13">
        <v>380</v>
      </c>
      <c r="F3232" s="20" t="s">
        <v>3895</v>
      </c>
      <c r="G3232" s="3"/>
      <c r="H3232" s="3"/>
    </row>
    <row r="3233" s="1" customFormat="1" spans="1:8">
      <c r="A3233" s="10">
        <v>3230</v>
      </c>
      <c r="B3233" s="18" t="s">
        <v>3987</v>
      </c>
      <c r="C3233" s="18" t="s">
        <v>3956</v>
      </c>
      <c r="D3233" s="18">
        <v>1</v>
      </c>
      <c r="E3233" s="13">
        <v>380</v>
      </c>
      <c r="F3233" s="20" t="s">
        <v>3895</v>
      </c>
      <c r="G3233" s="3"/>
      <c r="H3233" s="3"/>
    </row>
    <row r="3234" s="1" customFormat="1" spans="1:8">
      <c r="A3234" s="10">
        <v>3231</v>
      </c>
      <c r="B3234" s="18" t="s">
        <v>3990</v>
      </c>
      <c r="C3234" s="18" t="s">
        <v>3989</v>
      </c>
      <c r="D3234" s="18">
        <v>1</v>
      </c>
      <c r="E3234" s="13">
        <v>380</v>
      </c>
      <c r="F3234" s="20" t="s">
        <v>3895</v>
      </c>
      <c r="G3234" s="3"/>
      <c r="H3234" s="3"/>
    </row>
    <row r="3235" s="1" customFormat="1" spans="1:8">
      <c r="A3235" s="10">
        <v>3232</v>
      </c>
      <c r="B3235" s="18" t="s">
        <v>3991</v>
      </c>
      <c r="C3235" s="18" t="s">
        <v>3909</v>
      </c>
      <c r="D3235" s="18">
        <v>2</v>
      </c>
      <c r="E3235" s="13">
        <v>760</v>
      </c>
      <c r="F3235" s="20" t="s">
        <v>3895</v>
      </c>
      <c r="G3235" s="3"/>
      <c r="H3235" s="3"/>
    </row>
    <row r="3236" s="1" customFormat="1" spans="1:8">
      <c r="A3236" s="10">
        <v>3233</v>
      </c>
      <c r="B3236" s="18" t="s">
        <v>3992</v>
      </c>
      <c r="C3236" s="18" t="s">
        <v>3993</v>
      </c>
      <c r="D3236" s="18">
        <v>2</v>
      </c>
      <c r="E3236" s="13">
        <v>760</v>
      </c>
      <c r="F3236" s="20" t="s">
        <v>3895</v>
      </c>
      <c r="G3236" s="3"/>
      <c r="H3236" s="3"/>
    </row>
    <row r="3237" s="1" customFormat="1" spans="1:8">
      <c r="A3237" s="10">
        <v>3234</v>
      </c>
      <c r="B3237" s="18" t="s">
        <v>3994</v>
      </c>
      <c r="C3237" s="18" t="s">
        <v>3967</v>
      </c>
      <c r="D3237" s="18">
        <v>2</v>
      </c>
      <c r="E3237" s="13">
        <v>760</v>
      </c>
      <c r="F3237" s="20" t="s">
        <v>3895</v>
      </c>
      <c r="G3237" s="3"/>
      <c r="H3237" s="3"/>
    </row>
    <row r="3238" s="1" customFormat="1" spans="1:8">
      <c r="A3238" s="10">
        <v>3235</v>
      </c>
      <c r="B3238" s="18" t="s">
        <v>3995</v>
      </c>
      <c r="C3238" s="18" t="s">
        <v>3918</v>
      </c>
      <c r="D3238" s="18">
        <v>1</v>
      </c>
      <c r="E3238" s="13">
        <v>380</v>
      </c>
      <c r="F3238" s="20" t="s">
        <v>3895</v>
      </c>
      <c r="G3238" s="3"/>
      <c r="H3238" s="3"/>
    </row>
    <row r="3239" s="1" customFormat="1" spans="1:8">
      <c r="A3239" s="10">
        <v>3236</v>
      </c>
      <c r="B3239" s="18" t="s">
        <v>3996</v>
      </c>
      <c r="C3239" s="18" t="s">
        <v>3918</v>
      </c>
      <c r="D3239" s="18">
        <v>1</v>
      </c>
      <c r="E3239" s="13">
        <v>380</v>
      </c>
      <c r="F3239" s="20" t="s">
        <v>3895</v>
      </c>
      <c r="G3239" s="3"/>
      <c r="H3239" s="3"/>
    </row>
    <row r="3240" s="1" customFormat="1" spans="1:8">
      <c r="A3240" s="10">
        <v>3237</v>
      </c>
      <c r="B3240" s="52" t="s">
        <v>3997</v>
      </c>
      <c r="C3240" s="226" t="s">
        <v>3911</v>
      </c>
      <c r="D3240" s="52">
        <v>1</v>
      </c>
      <c r="E3240" s="13">
        <v>380</v>
      </c>
      <c r="F3240" s="35" t="s">
        <v>3895</v>
      </c>
      <c r="G3240" s="3"/>
      <c r="H3240" s="3"/>
    </row>
    <row r="3241" s="1" customFormat="1" spans="1:8">
      <c r="A3241" s="10">
        <v>3238</v>
      </c>
      <c r="B3241" s="135" t="s">
        <v>3999</v>
      </c>
      <c r="C3241" s="18" t="s">
        <v>3972</v>
      </c>
      <c r="D3241" s="212">
        <v>1</v>
      </c>
      <c r="E3241" s="13">
        <v>380</v>
      </c>
      <c r="F3241" s="213" t="s">
        <v>3895</v>
      </c>
      <c r="G3241" s="3"/>
      <c r="H3241" s="3"/>
    </row>
    <row r="3242" s="1" customFormat="1" spans="1:8">
      <c r="A3242" s="10">
        <v>3239</v>
      </c>
      <c r="B3242" s="135" t="s">
        <v>4000</v>
      </c>
      <c r="C3242" s="18" t="s">
        <v>3972</v>
      </c>
      <c r="D3242" s="212">
        <v>1</v>
      </c>
      <c r="E3242" s="13">
        <v>380</v>
      </c>
      <c r="F3242" s="213" t="s">
        <v>3895</v>
      </c>
      <c r="G3242" s="3"/>
      <c r="H3242" s="3"/>
    </row>
    <row r="3243" s="1" customFormat="1" spans="1:8">
      <c r="A3243" s="10">
        <v>3240</v>
      </c>
      <c r="B3243" s="135" t="s">
        <v>1642</v>
      </c>
      <c r="C3243" s="135" t="s">
        <v>4001</v>
      </c>
      <c r="D3243" s="214">
        <v>3</v>
      </c>
      <c r="E3243" s="13">
        <v>1140</v>
      </c>
      <c r="F3243" s="213" t="s">
        <v>3895</v>
      </c>
      <c r="G3243" s="3"/>
      <c r="H3243" s="3"/>
    </row>
    <row r="3244" s="1" customFormat="1" spans="1:8">
      <c r="A3244" s="10">
        <v>3241</v>
      </c>
      <c r="B3244" s="18" t="s">
        <v>4002</v>
      </c>
      <c r="C3244" s="18" t="s">
        <v>3894</v>
      </c>
      <c r="D3244" s="18">
        <v>1</v>
      </c>
      <c r="E3244" s="13">
        <v>380</v>
      </c>
      <c r="F3244" s="20" t="s">
        <v>3895</v>
      </c>
      <c r="G3244" s="3"/>
      <c r="H3244" s="3"/>
    </row>
    <row r="3245" s="1" customFormat="1" spans="1:8">
      <c r="A3245" s="10">
        <v>3242</v>
      </c>
      <c r="B3245" s="104" t="s">
        <v>4003</v>
      </c>
      <c r="C3245" s="104" t="s">
        <v>3936</v>
      </c>
      <c r="D3245" s="105">
        <v>1</v>
      </c>
      <c r="E3245" s="13">
        <v>380</v>
      </c>
      <c r="F3245" s="20" t="s">
        <v>3895</v>
      </c>
      <c r="G3245" s="3"/>
      <c r="H3245" s="3"/>
    </row>
    <row r="3246" s="1" customFormat="1" spans="1:8">
      <c r="A3246" s="10">
        <v>3243</v>
      </c>
      <c r="B3246" s="18" t="s">
        <v>4004</v>
      </c>
      <c r="C3246" s="18" t="s">
        <v>3897</v>
      </c>
      <c r="D3246" s="18">
        <v>1</v>
      </c>
      <c r="E3246" s="13">
        <v>380</v>
      </c>
      <c r="F3246" s="20" t="s">
        <v>3895</v>
      </c>
      <c r="G3246" s="3"/>
      <c r="H3246" s="3"/>
    </row>
    <row r="3247" s="1" customFormat="1" spans="1:8">
      <c r="A3247" s="10">
        <v>3244</v>
      </c>
      <c r="B3247" s="273" t="s">
        <v>4005</v>
      </c>
      <c r="C3247" s="273" t="s">
        <v>3915</v>
      </c>
      <c r="D3247" s="18">
        <v>1</v>
      </c>
      <c r="E3247" s="13">
        <v>380</v>
      </c>
      <c r="F3247" s="20" t="s">
        <v>3895</v>
      </c>
      <c r="G3247" s="3"/>
      <c r="H3247" s="3"/>
    </row>
    <row r="3248" s="1" customFormat="1" spans="1:8">
      <c r="A3248" s="10">
        <v>3245</v>
      </c>
      <c r="B3248" s="273" t="s">
        <v>4006</v>
      </c>
      <c r="C3248" s="273" t="s">
        <v>3915</v>
      </c>
      <c r="D3248" s="18">
        <v>1</v>
      </c>
      <c r="E3248" s="13">
        <v>380</v>
      </c>
      <c r="F3248" s="20" t="s">
        <v>3895</v>
      </c>
      <c r="G3248" s="3"/>
      <c r="H3248" s="3"/>
    </row>
    <row r="3249" s="1" customFormat="1" spans="1:8">
      <c r="A3249" s="10">
        <v>3246</v>
      </c>
      <c r="B3249" s="273" t="s">
        <v>4007</v>
      </c>
      <c r="C3249" s="273" t="s">
        <v>4008</v>
      </c>
      <c r="D3249" s="18">
        <v>2</v>
      </c>
      <c r="E3249" s="13">
        <v>760</v>
      </c>
      <c r="F3249" s="20" t="s">
        <v>3895</v>
      </c>
      <c r="G3249" s="3"/>
      <c r="H3249" s="3"/>
    </row>
    <row r="3250" s="1" customFormat="1" spans="1:8">
      <c r="A3250" s="10">
        <v>3247</v>
      </c>
      <c r="B3250" s="273" t="s">
        <v>917</v>
      </c>
      <c r="C3250" s="273" t="s">
        <v>4008</v>
      </c>
      <c r="D3250" s="18">
        <v>1</v>
      </c>
      <c r="E3250" s="13">
        <v>380</v>
      </c>
      <c r="F3250" s="20" t="s">
        <v>3895</v>
      </c>
      <c r="G3250" s="3"/>
      <c r="H3250" s="3"/>
    </row>
    <row r="3251" s="1" customFormat="1" spans="1:8">
      <c r="A3251" s="10">
        <v>3248</v>
      </c>
      <c r="B3251" s="18" t="s">
        <v>4010</v>
      </c>
      <c r="C3251" s="18" t="s">
        <v>3905</v>
      </c>
      <c r="D3251" s="18">
        <v>1</v>
      </c>
      <c r="E3251" s="13">
        <v>380</v>
      </c>
      <c r="F3251" s="20" t="s">
        <v>3895</v>
      </c>
      <c r="G3251" s="3"/>
      <c r="H3251" s="3"/>
    </row>
    <row r="3252" s="1" customFormat="1" spans="1:8">
      <c r="A3252" s="10">
        <v>3249</v>
      </c>
      <c r="B3252" s="88" t="s">
        <v>4011</v>
      </c>
      <c r="C3252" s="88" t="s">
        <v>3962</v>
      </c>
      <c r="D3252" s="89">
        <v>1</v>
      </c>
      <c r="E3252" s="13">
        <v>380</v>
      </c>
      <c r="F3252" s="90" t="s">
        <v>3895</v>
      </c>
      <c r="G3252" s="3"/>
      <c r="H3252" s="3"/>
    </row>
    <row r="3253" s="1" customFormat="1" spans="1:8">
      <c r="A3253" s="10">
        <v>3250</v>
      </c>
      <c r="B3253" s="88" t="s">
        <v>4012</v>
      </c>
      <c r="C3253" s="88" t="s">
        <v>3962</v>
      </c>
      <c r="D3253" s="89">
        <v>1</v>
      </c>
      <c r="E3253" s="13">
        <v>450</v>
      </c>
      <c r="F3253" s="90" t="s">
        <v>3895</v>
      </c>
      <c r="G3253" s="3"/>
      <c r="H3253" s="3"/>
    </row>
    <row r="3254" s="1" customFormat="1" spans="1:8">
      <c r="A3254" s="10">
        <v>3251</v>
      </c>
      <c r="B3254" s="104" t="s">
        <v>4013</v>
      </c>
      <c r="C3254" s="104" t="s">
        <v>4014</v>
      </c>
      <c r="D3254" s="105">
        <v>1</v>
      </c>
      <c r="E3254" s="13">
        <v>380</v>
      </c>
      <c r="F3254" s="20" t="s">
        <v>3895</v>
      </c>
      <c r="G3254" s="3"/>
      <c r="H3254" s="3"/>
    </row>
    <row r="3255" s="1" customFormat="1" spans="1:8">
      <c r="A3255" s="10">
        <v>3252</v>
      </c>
      <c r="B3255" s="273" t="s">
        <v>4015</v>
      </c>
      <c r="C3255" s="273" t="s">
        <v>3967</v>
      </c>
      <c r="D3255" s="18">
        <v>1</v>
      </c>
      <c r="E3255" s="13">
        <v>380</v>
      </c>
      <c r="F3255" s="20" t="s">
        <v>3895</v>
      </c>
      <c r="G3255" s="3"/>
      <c r="H3255" s="3"/>
    </row>
    <row r="3256" s="1" customFormat="1" spans="1:8">
      <c r="A3256" s="10">
        <v>3253</v>
      </c>
      <c r="B3256" s="10" t="s">
        <v>4016</v>
      </c>
      <c r="C3256" s="10" t="s">
        <v>4017</v>
      </c>
      <c r="D3256" s="10">
        <v>2</v>
      </c>
      <c r="E3256" s="13">
        <v>760</v>
      </c>
      <c r="F3256" s="115" t="s">
        <v>3895</v>
      </c>
      <c r="G3256" s="3"/>
      <c r="H3256" s="3"/>
    </row>
    <row r="3257" s="1" customFormat="1" spans="1:8">
      <c r="A3257" s="10">
        <v>3254</v>
      </c>
      <c r="B3257" s="10" t="s">
        <v>4018</v>
      </c>
      <c r="C3257" s="10" t="s">
        <v>3899</v>
      </c>
      <c r="D3257" s="10">
        <v>1</v>
      </c>
      <c r="E3257" s="13">
        <v>380</v>
      </c>
      <c r="F3257" s="115" t="s">
        <v>3895</v>
      </c>
      <c r="G3257" s="3"/>
      <c r="H3257" s="3"/>
    </row>
    <row r="3258" s="1" customFormat="1" spans="1:8">
      <c r="A3258" s="10">
        <v>3255</v>
      </c>
      <c r="B3258" s="10" t="s">
        <v>4019</v>
      </c>
      <c r="C3258" s="10" t="s">
        <v>3899</v>
      </c>
      <c r="D3258" s="10">
        <v>1</v>
      </c>
      <c r="E3258" s="13">
        <v>380</v>
      </c>
      <c r="F3258" s="115" t="s">
        <v>3895</v>
      </c>
      <c r="G3258" s="3"/>
      <c r="H3258" s="3"/>
    </row>
    <row r="3259" s="1" customFormat="1" spans="1:8">
      <c r="A3259" s="10">
        <v>3256</v>
      </c>
      <c r="B3259" s="10" t="s">
        <v>4020</v>
      </c>
      <c r="C3259" s="10" t="s">
        <v>3899</v>
      </c>
      <c r="D3259" s="10">
        <v>1</v>
      </c>
      <c r="E3259" s="13">
        <v>380</v>
      </c>
      <c r="F3259" s="115" t="s">
        <v>3895</v>
      </c>
      <c r="G3259" s="3"/>
      <c r="H3259" s="3"/>
    </row>
    <row r="3260" s="1" customFormat="1" spans="1:8">
      <c r="A3260" s="10">
        <v>3257</v>
      </c>
      <c r="B3260" s="10" t="s">
        <v>4021</v>
      </c>
      <c r="C3260" s="10" t="s">
        <v>4022</v>
      </c>
      <c r="D3260" s="10">
        <v>1</v>
      </c>
      <c r="E3260" s="13">
        <v>380</v>
      </c>
      <c r="F3260" s="115" t="s">
        <v>3895</v>
      </c>
      <c r="G3260" s="3"/>
      <c r="H3260" s="3"/>
    </row>
    <row r="3261" s="1" customFormat="1" spans="1:8">
      <c r="A3261" s="10">
        <v>3258</v>
      </c>
      <c r="B3261" s="104" t="s">
        <v>4023</v>
      </c>
      <c r="C3261" s="104" t="s">
        <v>4024</v>
      </c>
      <c r="D3261" s="105">
        <v>1</v>
      </c>
      <c r="E3261" s="13">
        <v>380</v>
      </c>
      <c r="F3261" s="20" t="s">
        <v>3895</v>
      </c>
      <c r="G3261" s="3"/>
      <c r="H3261" s="3"/>
    </row>
    <row r="3262" s="1" customFormat="1" spans="1:8">
      <c r="A3262" s="10">
        <v>3259</v>
      </c>
      <c r="B3262" s="273" t="s">
        <v>4025</v>
      </c>
      <c r="C3262" s="273" t="s">
        <v>3993</v>
      </c>
      <c r="D3262" s="273">
        <v>1</v>
      </c>
      <c r="E3262" s="13">
        <v>380</v>
      </c>
      <c r="F3262" s="20" t="s">
        <v>3895</v>
      </c>
      <c r="G3262" s="3"/>
      <c r="H3262" s="3"/>
    </row>
    <row r="3263" s="1" customFormat="1" spans="1:8">
      <c r="A3263" s="10">
        <v>3260</v>
      </c>
      <c r="B3263" s="18" t="s">
        <v>4026</v>
      </c>
      <c r="C3263" s="18" t="s">
        <v>4027</v>
      </c>
      <c r="D3263" s="18">
        <v>1</v>
      </c>
      <c r="E3263" s="13">
        <v>450</v>
      </c>
      <c r="F3263" s="20" t="s">
        <v>3895</v>
      </c>
      <c r="G3263" s="3"/>
      <c r="H3263" s="3"/>
    </row>
    <row r="3264" s="1" customFormat="1" spans="1:8">
      <c r="A3264" s="10">
        <v>3261</v>
      </c>
      <c r="B3264" s="18" t="s">
        <v>4028</v>
      </c>
      <c r="C3264" s="18" t="s">
        <v>3897</v>
      </c>
      <c r="D3264" s="18">
        <v>1</v>
      </c>
      <c r="E3264" s="13">
        <v>450</v>
      </c>
      <c r="F3264" s="20" t="s">
        <v>3895</v>
      </c>
      <c r="G3264" s="3"/>
      <c r="H3264" s="3"/>
    </row>
    <row r="3265" s="1" customFormat="1" spans="1:8">
      <c r="A3265" s="10">
        <v>3262</v>
      </c>
      <c r="B3265" s="18" t="s">
        <v>4029</v>
      </c>
      <c r="C3265" s="18" t="s">
        <v>3956</v>
      </c>
      <c r="D3265" s="18">
        <v>1</v>
      </c>
      <c r="E3265" s="13">
        <v>450</v>
      </c>
      <c r="F3265" s="20" t="s">
        <v>3895</v>
      </c>
      <c r="G3265" s="3"/>
      <c r="H3265" s="3"/>
    </row>
    <row r="3266" s="1" customFormat="1" spans="1:8">
      <c r="A3266" s="10">
        <v>3263</v>
      </c>
      <c r="B3266" s="18" t="s">
        <v>4030</v>
      </c>
      <c r="C3266" s="18" t="s">
        <v>3956</v>
      </c>
      <c r="D3266" s="18">
        <v>1</v>
      </c>
      <c r="E3266" s="13">
        <v>450</v>
      </c>
      <c r="F3266" s="20" t="s">
        <v>3895</v>
      </c>
      <c r="G3266" s="3"/>
      <c r="H3266" s="3"/>
    </row>
    <row r="3267" s="1" customFormat="1" spans="1:8">
      <c r="A3267" s="10">
        <v>3264</v>
      </c>
      <c r="B3267" s="18" t="s">
        <v>4031</v>
      </c>
      <c r="C3267" s="18" t="s">
        <v>3989</v>
      </c>
      <c r="D3267" s="18">
        <v>2</v>
      </c>
      <c r="E3267" s="13">
        <v>900</v>
      </c>
      <c r="F3267" s="20" t="s">
        <v>3895</v>
      </c>
      <c r="G3267" s="3"/>
      <c r="H3267" s="3"/>
    </row>
    <row r="3268" s="1" customFormat="1" spans="1:8">
      <c r="A3268" s="10">
        <v>3265</v>
      </c>
      <c r="B3268" s="18" t="s">
        <v>4032</v>
      </c>
      <c r="C3268" s="18" t="s">
        <v>3901</v>
      </c>
      <c r="D3268" s="18">
        <v>2</v>
      </c>
      <c r="E3268" s="13">
        <v>900</v>
      </c>
      <c r="F3268" s="20" t="s">
        <v>3895</v>
      </c>
      <c r="G3268" s="3"/>
      <c r="H3268" s="3"/>
    </row>
    <row r="3269" s="1" customFormat="1" spans="1:8">
      <c r="A3269" s="10">
        <v>3266</v>
      </c>
      <c r="B3269" s="18" t="s">
        <v>4033</v>
      </c>
      <c r="C3269" s="18" t="s">
        <v>3905</v>
      </c>
      <c r="D3269" s="18">
        <v>1</v>
      </c>
      <c r="E3269" s="13">
        <v>450</v>
      </c>
      <c r="F3269" s="20" t="s">
        <v>3895</v>
      </c>
      <c r="G3269" s="3"/>
      <c r="H3269" s="3"/>
    </row>
    <row r="3270" s="1" customFormat="1" spans="1:8">
      <c r="A3270" s="10">
        <v>3267</v>
      </c>
      <c r="B3270" s="18" t="s">
        <v>4034</v>
      </c>
      <c r="C3270" s="18" t="s">
        <v>3905</v>
      </c>
      <c r="D3270" s="18">
        <v>2</v>
      </c>
      <c r="E3270" s="13">
        <v>900</v>
      </c>
      <c r="F3270" s="20" t="s">
        <v>3895</v>
      </c>
      <c r="G3270" s="3"/>
      <c r="H3270" s="3"/>
    </row>
    <row r="3271" s="1" customFormat="1" spans="1:8">
      <c r="A3271" s="10">
        <v>3268</v>
      </c>
      <c r="B3271" s="18" t="s">
        <v>4035</v>
      </c>
      <c r="C3271" s="18" t="s">
        <v>3905</v>
      </c>
      <c r="D3271" s="18">
        <v>1</v>
      </c>
      <c r="E3271" s="13">
        <v>450</v>
      </c>
      <c r="F3271" s="20" t="s">
        <v>3895</v>
      </c>
      <c r="G3271" s="3"/>
      <c r="H3271" s="3"/>
    </row>
    <row r="3272" s="1" customFormat="1" spans="1:8">
      <c r="A3272" s="10">
        <v>3269</v>
      </c>
      <c r="B3272" s="18" t="s">
        <v>4036</v>
      </c>
      <c r="C3272" s="18" t="s">
        <v>3972</v>
      </c>
      <c r="D3272" s="18">
        <v>1</v>
      </c>
      <c r="E3272" s="13">
        <v>450</v>
      </c>
      <c r="F3272" s="20" t="s">
        <v>3895</v>
      </c>
      <c r="G3272" s="3"/>
      <c r="H3272" s="3"/>
    </row>
    <row r="3273" s="1" customFormat="1" spans="1:8">
      <c r="A3273" s="10">
        <v>3270</v>
      </c>
      <c r="B3273" s="18" t="s">
        <v>4037</v>
      </c>
      <c r="C3273" s="18" t="s">
        <v>3972</v>
      </c>
      <c r="D3273" s="18">
        <v>2</v>
      </c>
      <c r="E3273" s="13">
        <v>900</v>
      </c>
      <c r="F3273" s="20" t="s">
        <v>3895</v>
      </c>
      <c r="G3273" s="3"/>
      <c r="H3273" s="3"/>
    </row>
    <row r="3274" s="1" customFormat="1" spans="1:8">
      <c r="A3274" s="10">
        <v>3271</v>
      </c>
      <c r="B3274" s="18" t="s">
        <v>4038</v>
      </c>
      <c r="C3274" s="18" t="s">
        <v>4039</v>
      </c>
      <c r="D3274" s="18">
        <v>2</v>
      </c>
      <c r="E3274" s="13">
        <v>900</v>
      </c>
      <c r="F3274" s="20" t="s">
        <v>3895</v>
      </c>
      <c r="G3274" s="3"/>
      <c r="H3274" s="3"/>
    </row>
    <row r="3275" s="1" customFormat="1" spans="1:8">
      <c r="A3275" s="10">
        <v>3272</v>
      </c>
      <c r="B3275" s="18" t="s">
        <v>4040</v>
      </c>
      <c r="C3275" s="18" t="s">
        <v>3909</v>
      </c>
      <c r="D3275" s="18">
        <v>1</v>
      </c>
      <c r="E3275" s="13">
        <v>450</v>
      </c>
      <c r="F3275" s="20" t="s">
        <v>3895</v>
      </c>
      <c r="G3275" s="3"/>
      <c r="H3275" s="3"/>
    </row>
    <row r="3276" s="1" customFormat="1" spans="1:8">
      <c r="A3276" s="10">
        <v>3273</v>
      </c>
      <c r="B3276" s="18" t="s">
        <v>4041</v>
      </c>
      <c r="C3276" s="18" t="s">
        <v>3909</v>
      </c>
      <c r="D3276" s="18">
        <v>1</v>
      </c>
      <c r="E3276" s="13">
        <v>450</v>
      </c>
      <c r="F3276" s="20" t="s">
        <v>3895</v>
      </c>
      <c r="G3276" s="3"/>
      <c r="H3276" s="3"/>
    </row>
    <row r="3277" s="1" customFormat="1" spans="1:8">
      <c r="A3277" s="10">
        <v>3274</v>
      </c>
      <c r="B3277" s="18" t="s">
        <v>4042</v>
      </c>
      <c r="C3277" s="18" t="s">
        <v>3909</v>
      </c>
      <c r="D3277" s="18">
        <v>1</v>
      </c>
      <c r="E3277" s="13">
        <v>450</v>
      </c>
      <c r="F3277" s="20" t="s">
        <v>3895</v>
      </c>
      <c r="G3277" s="3"/>
      <c r="H3277" s="3"/>
    </row>
    <row r="3278" s="1" customFormat="1" spans="1:8">
      <c r="A3278" s="10">
        <v>3275</v>
      </c>
      <c r="B3278" s="18" t="s">
        <v>4043</v>
      </c>
      <c r="C3278" s="18" t="s">
        <v>3911</v>
      </c>
      <c r="D3278" s="18">
        <v>1</v>
      </c>
      <c r="E3278" s="13">
        <v>450</v>
      </c>
      <c r="F3278" s="20" t="s">
        <v>3895</v>
      </c>
      <c r="G3278" s="3"/>
      <c r="H3278" s="3"/>
    </row>
    <row r="3279" s="1" customFormat="1" spans="1:8">
      <c r="A3279" s="10">
        <v>3276</v>
      </c>
      <c r="B3279" s="18" t="s">
        <v>4044</v>
      </c>
      <c r="C3279" s="18" t="s">
        <v>3911</v>
      </c>
      <c r="D3279" s="18">
        <v>1</v>
      </c>
      <c r="E3279" s="13">
        <v>450</v>
      </c>
      <c r="F3279" s="20" t="s">
        <v>3895</v>
      </c>
      <c r="G3279" s="3"/>
      <c r="H3279" s="3"/>
    </row>
    <row r="3280" s="1" customFormat="1" spans="1:8">
      <c r="A3280" s="10">
        <v>3277</v>
      </c>
      <c r="B3280" s="18" t="s">
        <v>4045</v>
      </c>
      <c r="C3280" s="18" t="s">
        <v>3911</v>
      </c>
      <c r="D3280" s="18">
        <v>1</v>
      </c>
      <c r="E3280" s="13">
        <v>450</v>
      </c>
      <c r="F3280" s="20" t="s">
        <v>3895</v>
      </c>
      <c r="G3280" s="3"/>
      <c r="H3280" s="3"/>
    </row>
    <row r="3281" s="1" customFormat="1" spans="1:8">
      <c r="A3281" s="10">
        <v>3278</v>
      </c>
      <c r="B3281" s="18" t="s">
        <v>4046</v>
      </c>
      <c r="C3281" s="18" t="s">
        <v>3911</v>
      </c>
      <c r="D3281" s="18">
        <v>1</v>
      </c>
      <c r="E3281" s="13">
        <v>450</v>
      </c>
      <c r="F3281" s="20" t="s">
        <v>3895</v>
      </c>
      <c r="G3281" s="3"/>
      <c r="H3281" s="3"/>
    </row>
    <row r="3282" s="1" customFormat="1" spans="1:8">
      <c r="A3282" s="10">
        <v>3279</v>
      </c>
      <c r="B3282" s="18" t="s">
        <v>4047</v>
      </c>
      <c r="C3282" s="18" t="s">
        <v>3911</v>
      </c>
      <c r="D3282" s="18">
        <v>2</v>
      </c>
      <c r="E3282" s="13">
        <v>900</v>
      </c>
      <c r="F3282" s="20" t="s">
        <v>3895</v>
      </c>
      <c r="G3282" s="3"/>
      <c r="H3282" s="3"/>
    </row>
    <row r="3283" s="1" customFormat="1" spans="1:8">
      <c r="A3283" s="10">
        <v>3280</v>
      </c>
      <c r="B3283" s="18" t="s">
        <v>2937</v>
      </c>
      <c r="C3283" s="18" t="s">
        <v>3911</v>
      </c>
      <c r="D3283" s="18">
        <v>1</v>
      </c>
      <c r="E3283" s="13">
        <v>450</v>
      </c>
      <c r="F3283" s="20" t="s">
        <v>3895</v>
      </c>
      <c r="G3283" s="3"/>
      <c r="H3283" s="3"/>
    </row>
    <row r="3284" s="1" customFormat="1" spans="1:8">
      <c r="A3284" s="10">
        <v>3281</v>
      </c>
      <c r="B3284" s="18" t="s">
        <v>4048</v>
      </c>
      <c r="C3284" s="18" t="s">
        <v>3915</v>
      </c>
      <c r="D3284" s="18">
        <v>1</v>
      </c>
      <c r="E3284" s="13">
        <v>450</v>
      </c>
      <c r="F3284" s="20" t="s">
        <v>3895</v>
      </c>
      <c r="G3284" s="3"/>
      <c r="H3284" s="3"/>
    </row>
    <row r="3285" s="1" customFormat="1" spans="1:8">
      <c r="A3285" s="10">
        <v>3282</v>
      </c>
      <c r="B3285" s="18" t="s">
        <v>4049</v>
      </c>
      <c r="C3285" s="18" t="s">
        <v>4001</v>
      </c>
      <c r="D3285" s="18">
        <v>1</v>
      </c>
      <c r="E3285" s="13">
        <v>450</v>
      </c>
      <c r="F3285" s="20" t="s">
        <v>3895</v>
      </c>
      <c r="G3285" s="3"/>
      <c r="H3285" s="3"/>
    </row>
    <row r="3286" s="1" customFormat="1" spans="1:8">
      <c r="A3286" s="10">
        <v>3283</v>
      </c>
      <c r="B3286" s="18" t="s">
        <v>4050</v>
      </c>
      <c r="C3286" s="18" t="s">
        <v>4051</v>
      </c>
      <c r="D3286" s="18">
        <v>1</v>
      </c>
      <c r="E3286" s="13">
        <v>450</v>
      </c>
      <c r="F3286" s="20" t="s">
        <v>3895</v>
      </c>
      <c r="G3286" s="3"/>
      <c r="H3286" s="3"/>
    </row>
    <row r="3287" s="1" customFormat="1" spans="1:8">
      <c r="A3287" s="10">
        <v>3284</v>
      </c>
      <c r="B3287" s="18" t="s">
        <v>4052</v>
      </c>
      <c r="C3287" s="18" t="s">
        <v>4051</v>
      </c>
      <c r="D3287" s="18">
        <v>1</v>
      </c>
      <c r="E3287" s="13">
        <v>450</v>
      </c>
      <c r="F3287" s="20" t="s">
        <v>3895</v>
      </c>
      <c r="G3287" s="3"/>
      <c r="H3287" s="3"/>
    </row>
    <row r="3288" s="1" customFormat="1" spans="1:8">
      <c r="A3288" s="10">
        <v>3285</v>
      </c>
      <c r="B3288" s="18" t="s">
        <v>4053</v>
      </c>
      <c r="C3288" s="18" t="s">
        <v>3920</v>
      </c>
      <c r="D3288" s="18">
        <v>1</v>
      </c>
      <c r="E3288" s="13">
        <v>450</v>
      </c>
      <c r="F3288" s="20" t="s">
        <v>3895</v>
      </c>
      <c r="G3288" s="3"/>
      <c r="H3288" s="3"/>
    </row>
    <row r="3289" s="1" customFormat="1" spans="1:8">
      <c r="A3289" s="10">
        <v>3286</v>
      </c>
      <c r="B3289" s="18" t="s">
        <v>4054</v>
      </c>
      <c r="C3289" s="18" t="s">
        <v>3920</v>
      </c>
      <c r="D3289" s="18">
        <v>1</v>
      </c>
      <c r="E3289" s="13">
        <v>450</v>
      </c>
      <c r="F3289" s="20" t="s">
        <v>3895</v>
      </c>
      <c r="G3289" s="3"/>
      <c r="H3289" s="3"/>
    </row>
    <row r="3290" s="1" customFormat="1" spans="1:8">
      <c r="A3290" s="10">
        <v>3287</v>
      </c>
      <c r="B3290" s="18" t="s">
        <v>4055</v>
      </c>
      <c r="C3290" s="18" t="s">
        <v>3920</v>
      </c>
      <c r="D3290" s="18">
        <v>1</v>
      </c>
      <c r="E3290" s="13">
        <v>450</v>
      </c>
      <c r="F3290" s="20" t="s">
        <v>3895</v>
      </c>
      <c r="G3290" s="3"/>
      <c r="H3290" s="3"/>
    </row>
    <row r="3291" s="1" customFormat="1" spans="1:8">
      <c r="A3291" s="10">
        <v>3288</v>
      </c>
      <c r="B3291" s="18" t="s">
        <v>4056</v>
      </c>
      <c r="C3291" s="18" t="s">
        <v>3920</v>
      </c>
      <c r="D3291" s="18">
        <v>2</v>
      </c>
      <c r="E3291" s="13">
        <v>900</v>
      </c>
      <c r="F3291" s="20" t="s">
        <v>3895</v>
      </c>
      <c r="G3291" s="3"/>
      <c r="H3291" s="3"/>
    </row>
    <row r="3292" s="1" customFormat="1" spans="1:8">
      <c r="A3292" s="10">
        <v>3289</v>
      </c>
      <c r="B3292" s="18" t="s">
        <v>4057</v>
      </c>
      <c r="C3292" s="18" t="s">
        <v>3925</v>
      </c>
      <c r="D3292" s="18">
        <v>2</v>
      </c>
      <c r="E3292" s="13">
        <v>900</v>
      </c>
      <c r="F3292" s="20" t="s">
        <v>3895</v>
      </c>
      <c r="G3292" s="3"/>
      <c r="H3292" s="3"/>
    </row>
    <row r="3293" s="1" customFormat="1" spans="1:8">
      <c r="A3293" s="10">
        <v>3290</v>
      </c>
      <c r="B3293" s="18" t="s">
        <v>4058</v>
      </c>
      <c r="C3293" s="18" t="s">
        <v>3925</v>
      </c>
      <c r="D3293" s="18">
        <v>2</v>
      </c>
      <c r="E3293" s="13">
        <v>900</v>
      </c>
      <c r="F3293" s="20" t="s">
        <v>3895</v>
      </c>
      <c r="G3293" s="3"/>
      <c r="H3293" s="3"/>
    </row>
    <row r="3294" s="1" customFormat="1" spans="1:8">
      <c r="A3294" s="10">
        <v>3291</v>
      </c>
      <c r="B3294" s="18" t="s">
        <v>4059</v>
      </c>
      <c r="C3294" s="18" t="s">
        <v>3927</v>
      </c>
      <c r="D3294" s="18">
        <v>2</v>
      </c>
      <c r="E3294" s="13">
        <v>900</v>
      </c>
      <c r="F3294" s="20" t="s">
        <v>3895</v>
      </c>
      <c r="G3294" s="3"/>
      <c r="H3294" s="3"/>
    </row>
    <row r="3295" s="1" customFormat="1" spans="1:8">
      <c r="A3295" s="10">
        <v>3292</v>
      </c>
      <c r="B3295" s="18" t="s">
        <v>4060</v>
      </c>
      <c r="C3295" s="18" t="s">
        <v>3927</v>
      </c>
      <c r="D3295" s="18">
        <v>1</v>
      </c>
      <c r="E3295" s="13">
        <v>450</v>
      </c>
      <c r="F3295" s="20" t="s">
        <v>3895</v>
      </c>
      <c r="G3295" s="3"/>
      <c r="H3295" s="3"/>
    </row>
    <row r="3296" s="1" customFormat="1" spans="1:8">
      <c r="A3296" s="10">
        <v>3293</v>
      </c>
      <c r="B3296" s="18" t="s">
        <v>4061</v>
      </c>
      <c r="C3296" s="18" t="s">
        <v>3927</v>
      </c>
      <c r="D3296" s="18">
        <v>1</v>
      </c>
      <c r="E3296" s="13">
        <v>450</v>
      </c>
      <c r="F3296" s="20" t="s">
        <v>3895</v>
      </c>
      <c r="G3296" s="3"/>
      <c r="H3296" s="3"/>
    </row>
    <row r="3297" s="1" customFormat="1" spans="1:8">
      <c r="A3297" s="10">
        <v>3294</v>
      </c>
      <c r="B3297" s="18" t="s">
        <v>4062</v>
      </c>
      <c r="C3297" s="18" t="s">
        <v>4063</v>
      </c>
      <c r="D3297" s="18">
        <v>1</v>
      </c>
      <c r="E3297" s="13">
        <v>450</v>
      </c>
      <c r="F3297" s="20" t="s">
        <v>3895</v>
      </c>
      <c r="G3297" s="3"/>
      <c r="H3297" s="3"/>
    </row>
    <row r="3298" s="1" customFormat="1" spans="1:8">
      <c r="A3298" s="10">
        <v>3295</v>
      </c>
      <c r="B3298" s="18" t="s">
        <v>4064</v>
      </c>
      <c r="C3298" s="18" t="s">
        <v>4065</v>
      </c>
      <c r="D3298" s="18">
        <v>1</v>
      </c>
      <c r="E3298" s="13">
        <v>450</v>
      </c>
      <c r="F3298" s="20" t="s">
        <v>3895</v>
      </c>
      <c r="G3298" s="3"/>
      <c r="H3298" s="3"/>
    </row>
    <row r="3299" s="1" customFormat="1" spans="1:8">
      <c r="A3299" s="10">
        <v>3296</v>
      </c>
      <c r="B3299" s="18" t="s">
        <v>4066</v>
      </c>
      <c r="C3299" s="18" t="s">
        <v>4065</v>
      </c>
      <c r="D3299" s="18">
        <v>1</v>
      </c>
      <c r="E3299" s="13">
        <v>450</v>
      </c>
      <c r="F3299" s="20" t="s">
        <v>3895</v>
      </c>
      <c r="G3299" s="3"/>
      <c r="H3299" s="3"/>
    </row>
    <row r="3300" s="1" customFormat="1" spans="1:8">
      <c r="A3300" s="10">
        <v>3297</v>
      </c>
      <c r="B3300" s="18" t="s">
        <v>4067</v>
      </c>
      <c r="C3300" s="18" t="s">
        <v>4065</v>
      </c>
      <c r="D3300" s="18">
        <v>2</v>
      </c>
      <c r="E3300" s="13">
        <v>900</v>
      </c>
      <c r="F3300" s="20" t="s">
        <v>3895</v>
      </c>
      <c r="G3300" s="3"/>
      <c r="H3300" s="3"/>
    </row>
    <row r="3301" s="1" customFormat="1" spans="1:8">
      <c r="A3301" s="10">
        <v>3298</v>
      </c>
      <c r="B3301" s="18" t="s">
        <v>4068</v>
      </c>
      <c r="C3301" s="18" t="s">
        <v>4065</v>
      </c>
      <c r="D3301" s="18">
        <v>1</v>
      </c>
      <c r="E3301" s="13">
        <v>450</v>
      </c>
      <c r="F3301" s="20" t="s">
        <v>3895</v>
      </c>
      <c r="G3301" s="3"/>
      <c r="H3301" s="3"/>
    </row>
    <row r="3302" s="1" customFormat="1" spans="1:8">
      <c r="A3302" s="10">
        <v>3299</v>
      </c>
      <c r="B3302" s="104" t="s">
        <v>4069</v>
      </c>
      <c r="C3302" s="104" t="s">
        <v>3932</v>
      </c>
      <c r="D3302" s="105">
        <v>1</v>
      </c>
      <c r="E3302" s="13">
        <v>450</v>
      </c>
      <c r="F3302" s="20" t="s">
        <v>3895</v>
      </c>
      <c r="G3302" s="3"/>
      <c r="H3302" s="3"/>
    </row>
    <row r="3303" s="1" customFormat="1" spans="1:8">
      <c r="A3303" s="10">
        <v>3300</v>
      </c>
      <c r="B3303" s="104" t="s">
        <v>4071</v>
      </c>
      <c r="C3303" s="104" t="s">
        <v>3950</v>
      </c>
      <c r="D3303" s="105">
        <v>1</v>
      </c>
      <c r="E3303" s="13">
        <v>450</v>
      </c>
      <c r="F3303" s="20" t="s">
        <v>3895</v>
      </c>
      <c r="G3303" s="3"/>
      <c r="H3303" s="3"/>
    </row>
    <row r="3304" s="1" customFormat="1" spans="1:8">
      <c r="A3304" s="10">
        <v>3301</v>
      </c>
      <c r="B3304" s="104" t="s">
        <v>4072</v>
      </c>
      <c r="C3304" s="104" t="s">
        <v>4073</v>
      </c>
      <c r="D3304" s="105">
        <v>2</v>
      </c>
      <c r="E3304" s="13">
        <v>900</v>
      </c>
      <c r="F3304" s="20" t="s">
        <v>3895</v>
      </c>
      <c r="G3304" s="3"/>
      <c r="H3304" s="3"/>
    </row>
    <row r="3305" s="1" customFormat="1" spans="1:8">
      <c r="A3305" s="10">
        <v>3302</v>
      </c>
      <c r="B3305" s="104" t="s">
        <v>4074</v>
      </c>
      <c r="C3305" s="104" t="s">
        <v>4073</v>
      </c>
      <c r="D3305" s="105">
        <v>1</v>
      </c>
      <c r="E3305" s="13">
        <v>450</v>
      </c>
      <c r="F3305" s="20" t="s">
        <v>3895</v>
      </c>
      <c r="G3305" s="3"/>
      <c r="H3305" s="3"/>
    </row>
    <row r="3306" s="1" customFormat="1" spans="1:8">
      <c r="A3306" s="10">
        <v>3303</v>
      </c>
      <c r="B3306" s="104" t="s">
        <v>4075</v>
      </c>
      <c r="C3306" s="104" t="s">
        <v>3946</v>
      </c>
      <c r="D3306" s="105">
        <v>1</v>
      </c>
      <c r="E3306" s="13">
        <v>450</v>
      </c>
      <c r="F3306" s="20" t="s">
        <v>3895</v>
      </c>
      <c r="G3306" s="3"/>
      <c r="H3306" s="3"/>
    </row>
    <row r="3307" s="1" customFormat="1" spans="1:8">
      <c r="A3307" s="10">
        <v>3304</v>
      </c>
      <c r="B3307" s="104" t="s">
        <v>4076</v>
      </c>
      <c r="C3307" s="104" t="s">
        <v>3932</v>
      </c>
      <c r="D3307" s="105">
        <v>1</v>
      </c>
      <c r="E3307" s="13">
        <v>450</v>
      </c>
      <c r="F3307" s="20" t="s">
        <v>3895</v>
      </c>
      <c r="G3307" s="3"/>
      <c r="H3307" s="3"/>
    </row>
    <row r="3308" s="1" customFormat="1" spans="1:8">
      <c r="A3308" s="10">
        <v>3305</v>
      </c>
      <c r="B3308" s="104" t="s">
        <v>4077</v>
      </c>
      <c r="C3308" s="104" t="s">
        <v>3936</v>
      </c>
      <c r="D3308" s="105">
        <v>1</v>
      </c>
      <c r="E3308" s="13">
        <v>450</v>
      </c>
      <c r="F3308" s="20" t="s">
        <v>3895</v>
      </c>
      <c r="G3308" s="3"/>
      <c r="H3308" s="3"/>
    </row>
    <row r="3309" s="1" customFormat="1" spans="1:8">
      <c r="A3309" s="10">
        <v>3306</v>
      </c>
      <c r="B3309" s="104" t="s">
        <v>4078</v>
      </c>
      <c r="C3309" s="104" t="s">
        <v>3960</v>
      </c>
      <c r="D3309" s="105">
        <v>2</v>
      </c>
      <c r="E3309" s="13">
        <v>900</v>
      </c>
      <c r="F3309" s="20" t="s">
        <v>3895</v>
      </c>
      <c r="G3309" s="3"/>
      <c r="H3309" s="3"/>
    </row>
    <row r="3310" s="1" customFormat="1" spans="1:8">
      <c r="A3310" s="10">
        <v>3307</v>
      </c>
      <c r="B3310" s="104" t="s">
        <v>4079</v>
      </c>
      <c r="C3310" s="104" t="s">
        <v>3950</v>
      </c>
      <c r="D3310" s="105">
        <v>1</v>
      </c>
      <c r="E3310" s="13">
        <v>450</v>
      </c>
      <c r="F3310" s="20" t="s">
        <v>3895</v>
      </c>
      <c r="G3310" s="3"/>
      <c r="H3310" s="3"/>
    </row>
    <row r="3311" s="1" customFormat="1" spans="1:8">
      <c r="A3311" s="10">
        <v>3308</v>
      </c>
      <c r="B3311" s="104" t="s">
        <v>4080</v>
      </c>
      <c r="C3311" s="104" t="s">
        <v>4081</v>
      </c>
      <c r="D3311" s="105">
        <v>1</v>
      </c>
      <c r="E3311" s="13">
        <v>450</v>
      </c>
      <c r="F3311" s="20" t="s">
        <v>3895</v>
      </c>
      <c r="G3311" s="3"/>
      <c r="H3311" s="3"/>
    </row>
    <row r="3312" s="1" customFormat="1" spans="1:8">
      <c r="A3312" s="10">
        <v>3309</v>
      </c>
      <c r="B3312" s="104" t="s">
        <v>4082</v>
      </c>
      <c r="C3312" s="104" t="s">
        <v>3934</v>
      </c>
      <c r="D3312" s="105">
        <v>1</v>
      </c>
      <c r="E3312" s="13">
        <v>450</v>
      </c>
      <c r="F3312" s="20" t="s">
        <v>3895</v>
      </c>
      <c r="G3312" s="3"/>
      <c r="H3312" s="3"/>
    </row>
    <row r="3313" s="1" customFormat="1" spans="1:8">
      <c r="A3313" s="10">
        <v>3310</v>
      </c>
      <c r="B3313" s="104" t="s">
        <v>4083</v>
      </c>
      <c r="C3313" s="104" t="s">
        <v>4024</v>
      </c>
      <c r="D3313" s="105">
        <v>2</v>
      </c>
      <c r="E3313" s="13">
        <v>900</v>
      </c>
      <c r="F3313" s="20" t="s">
        <v>3895</v>
      </c>
      <c r="G3313" s="3"/>
      <c r="H3313" s="3"/>
    </row>
    <row r="3314" s="1" customFormat="1" spans="1:8">
      <c r="A3314" s="10">
        <v>3311</v>
      </c>
      <c r="B3314" s="104" t="s">
        <v>4084</v>
      </c>
      <c r="C3314" s="104" t="s">
        <v>3936</v>
      </c>
      <c r="D3314" s="105">
        <v>1</v>
      </c>
      <c r="E3314" s="13">
        <v>450</v>
      </c>
      <c r="F3314" s="20" t="s">
        <v>3895</v>
      </c>
      <c r="G3314" s="3"/>
      <c r="H3314" s="3"/>
    </row>
    <row r="3315" s="1" customFormat="1" spans="1:8">
      <c r="A3315" s="10">
        <v>3312</v>
      </c>
      <c r="B3315" s="104" t="s">
        <v>4085</v>
      </c>
      <c r="C3315" s="104" t="s">
        <v>3936</v>
      </c>
      <c r="D3315" s="105">
        <v>1</v>
      </c>
      <c r="E3315" s="13">
        <v>450</v>
      </c>
      <c r="F3315" s="20" t="s">
        <v>3895</v>
      </c>
      <c r="G3315" s="3"/>
      <c r="H3315" s="3"/>
    </row>
    <row r="3316" s="1" customFormat="1" spans="1:8">
      <c r="A3316" s="10">
        <v>3313</v>
      </c>
      <c r="B3316" s="104" t="s">
        <v>4086</v>
      </c>
      <c r="C3316" s="104" t="s">
        <v>3932</v>
      </c>
      <c r="D3316" s="105">
        <v>1</v>
      </c>
      <c r="E3316" s="13">
        <v>450</v>
      </c>
      <c r="F3316" s="20" t="s">
        <v>3895</v>
      </c>
      <c r="G3316" s="3"/>
      <c r="H3316" s="3"/>
    </row>
    <row r="3317" s="1" customFormat="1" spans="1:8">
      <c r="A3317" s="10">
        <v>3314</v>
      </c>
      <c r="B3317" s="104" t="s">
        <v>4087</v>
      </c>
      <c r="C3317" s="104" t="s">
        <v>3932</v>
      </c>
      <c r="D3317" s="105">
        <v>1</v>
      </c>
      <c r="E3317" s="13">
        <v>450</v>
      </c>
      <c r="F3317" s="20" t="s">
        <v>3895</v>
      </c>
      <c r="G3317" s="3"/>
      <c r="H3317" s="3"/>
    </row>
    <row r="3318" s="1" customFormat="1" spans="1:8">
      <c r="A3318" s="10">
        <v>3315</v>
      </c>
      <c r="B3318" s="104" t="s">
        <v>4088</v>
      </c>
      <c r="C3318" s="104" t="s">
        <v>3932</v>
      </c>
      <c r="D3318" s="105">
        <v>1</v>
      </c>
      <c r="E3318" s="13">
        <v>450</v>
      </c>
      <c r="F3318" s="20" t="s">
        <v>3895</v>
      </c>
      <c r="G3318" s="3"/>
      <c r="H3318" s="3"/>
    </row>
    <row r="3319" s="1" customFormat="1" spans="1:8">
      <c r="A3319" s="10">
        <v>3316</v>
      </c>
      <c r="B3319" s="104" t="s">
        <v>4089</v>
      </c>
      <c r="C3319" s="104" t="s">
        <v>3932</v>
      </c>
      <c r="D3319" s="105">
        <v>2</v>
      </c>
      <c r="E3319" s="13">
        <v>900</v>
      </c>
      <c r="F3319" s="20" t="s">
        <v>3895</v>
      </c>
      <c r="G3319" s="3"/>
      <c r="H3319" s="3"/>
    </row>
    <row r="3320" s="1" customFormat="1" spans="1:8">
      <c r="A3320" s="10">
        <v>3317</v>
      </c>
      <c r="B3320" s="104" t="s">
        <v>4090</v>
      </c>
      <c r="C3320" s="104" t="s">
        <v>4091</v>
      </c>
      <c r="D3320" s="105">
        <v>1</v>
      </c>
      <c r="E3320" s="13">
        <v>450</v>
      </c>
      <c r="F3320" s="20" t="s">
        <v>3895</v>
      </c>
      <c r="G3320" s="3"/>
      <c r="H3320" s="3"/>
    </row>
    <row r="3321" s="1" customFormat="1" spans="1:8">
      <c r="A3321" s="10">
        <v>3318</v>
      </c>
      <c r="B3321" s="104" t="s">
        <v>4092</v>
      </c>
      <c r="C3321" s="104" t="s">
        <v>3936</v>
      </c>
      <c r="D3321" s="105">
        <v>2</v>
      </c>
      <c r="E3321" s="13">
        <v>900</v>
      </c>
      <c r="F3321" s="20" t="s">
        <v>3895</v>
      </c>
      <c r="G3321" s="3"/>
      <c r="H3321" s="3"/>
    </row>
    <row r="3322" s="1" customFormat="1" spans="1:8">
      <c r="A3322" s="10">
        <v>3319</v>
      </c>
      <c r="B3322" s="104" t="s">
        <v>4093</v>
      </c>
      <c r="C3322" s="104" t="s">
        <v>4091</v>
      </c>
      <c r="D3322" s="105">
        <v>2</v>
      </c>
      <c r="E3322" s="13">
        <v>900</v>
      </c>
      <c r="F3322" s="20" t="s">
        <v>3895</v>
      </c>
      <c r="G3322" s="3"/>
      <c r="H3322" s="3"/>
    </row>
    <row r="3323" s="1" customFormat="1" spans="1:8">
      <c r="A3323" s="10">
        <v>3320</v>
      </c>
      <c r="B3323" s="104" t="s">
        <v>4094</v>
      </c>
      <c r="C3323" s="104" t="s">
        <v>4073</v>
      </c>
      <c r="D3323" s="105">
        <v>1</v>
      </c>
      <c r="E3323" s="13">
        <v>450</v>
      </c>
      <c r="F3323" s="20" t="s">
        <v>3895</v>
      </c>
      <c r="G3323" s="3"/>
      <c r="H3323" s="3"/>
    </row>
    <row r="3324" s="1" customFormat="1" spans="1:8">
      <c r="A3324" s="10">
        <v>3321</v>
      </c>
      <c r="B3324" s="104" t="s">
        <v>4095</v>
      </c>
      <c r="C3324" s="104" t="s">
        <v>4096</v>
      </c>
      <c r="D3324" s="105">
        <v>1</v>
      </c>
      <c r="E3324" s="13">
        <v>450</v>
      </c>
      <c r="F3324" s="20" t="s">
        <v>3895</v>
      </c>
      <c r="G3324" s="3"/>
      <c r="H3324" s="3"/>
    </row>
    <row r="3325" s="1" customFormat="1" spans="1:8">
      <c r="A3325" s="10">
        <v>3322</v>
      </c>
      <c r="B3325" s="104" t="s">
        <v>4097</v>
      </c>
      <c r="C3325" s="104" t="s">
        <v>3934</v>
      </c>
      <c r="D3325" s="105">
        <v>1</v>
      </c>
      <c r="E3325" s="13">
        <v>450</v>
      </c>
      <c r="F3325" s="20" t="s">
        <v>3895</v>
      </c>
      <c r="G3325" s="3"/>
      <c r="H3325" s="3"/>
    </row>
    <row r="3326" s="1" customFormat="1" spans="1:8">
      <c r="A3326" s="10">
        <v>3323</v>
      </c>
      <c r="B3326" s="104" t="s">
        <v>4098</v>
      </c>
      <c r="C3326" s="104" t="s">
        <v>4014</v>
      </c>
      <c r="D3326" s="105">
        <v>1</v>
      </c>
      <c r="E3326" s="13">
        <v>450</v>
      </c>
      <c r="F3326" s="20" t="s">
        <v>3895</v>
      </c>
      <c r="G3326" s="3"/>
      <c r="H3326" s="3"/>
    </row>
    <row r="3327" s="1" customFormat="1" spans="1:8">
      <c r="A3327" s="10">
        <v>3324</v>
      </c>
      <c r="B3327" s="104" t="s">
        <v>4099</v>
      </c>
      <c r="C3327" s="104" t="s">
        <v>3940</v>
      </c>
      <c r="D3327" s="105">
        <v>1</v>
      </c>
      <c r="E3327" s="13">
        <v>450</v>
      </c>
      <c r="F3327" s="20" t="s">
        <v>3895</v>
      </c>
      <c r="G3327" s="3"/>
      <c r="H3327" s="3"/>
    </row>
    <row r="3328" s="1" customFormat="1" spans="1:8">
      <c r="A3328" s="10">
        <v>3325</v>
      </c>
      <c r="B3328" s="104" t="s">
        <v>4100</v>
      </c>
      <c r="C3328" s="104" t="s">
        <v>4073</v>
      </c>
      <c r="D3328" s="105">
        <v>1</v>
      </c>
      <c r="E3328" s="13">
        <v>450</v>
      </c>
      <c r="F3328" s="20" t="s">
        <v>3895</v>
      </c>
      <c r="G3328" s="3"/>
      <c r="H3328" s="3"/>
    </row>
    <row r="3329" s="1" customFormat="1" spans="1:8">
      <c r="A3329" s="10">
        <v>3326</v>
      </c>
      <c r="B3329" s="104" t="s">
        <v>4101</v>
      </c>
      <c r="C3329" s="104" t="s">
        <v>4091</v>
      </c>
      <c r="D3329" s="105">
        <v>2</v>
      </c>
      <c r="E3329" s="13">
        <v>900</v>
      </c>
      <c r="F3329" s="20" t="s">
        <v>3895</v>
      </c>
      <c r="G3329" s="3"/>
      <c r="H3329" s="3"/>
    </row>
    <row r="3330" s="1" customFormat="1" spans="1:8">
      <c r="A3330" s="10">
        <v>3327</v>
      </c>
      <c r="B3330" s="18" t="s">
        <v>4102</v>
      </c>
      <c r="C3330" s="18" t="s">
        <v>4063</v>
      </c>
      <c r="D3330" s="18">
        <v>1</v>
      </c>
      <c r="E3330" s="13">
        <v>450</v>
      </c>
      <c r="F3330" s="20" t="s">
        <v>3895</v>
      </c>
      <c r="G3330" s="3"/>
      <c r="H3330" s="3"/>
    </row>
    <row r="3331" s="1" customFormat="1" spans="1:8">
      <c r="A3331" s="10">
        <v>3328</v>
      </c>
      <c r="B3331" s="88" t="s">
        <v>4103</v>
      </c>
      <c r="C3331" s="88" t="s">
        <v>3950</v>
      </c>
      <c r="D3331" s="89">
        <v>3</v>
      </c>
      <c r="E3331" s="13">
        <v>1350</v>
      </c>
      <c r="F3331" s="20" t="s">
        <v>3895</v>
      </c>
      <c r="G3331" s="3"/>
      <c r="H3331" s="3"/>
    </row>
    <row r="3332" s="1" customFormat="1" spans="1:8">
      <c r="A3332" s="10">
        <v>3329</v>
      </c>
      <c r="B3332" s="104" t="s">
        <v>4104</v>
      </c>
      <c r="C3332" s="104" t="s">
        <v>3915</v>
      </c>
      <c r="D3332" s="105">
        <v>1</v>
      </c>
      <c r="E3332" s="13">
        <v>450</v>
      </c>
      <c r="F3332" s="85" t="s">
        <v>3895</v>
      </c>
      <c r="G3332" s="3"/>
      <c r="H3332" s="3"/>
    </row>
    <row r="3333" s="1" customFormat="1" spans="1:8">
      <c r="A3333" s="10">
        <v>3330</v>
      </c>
      <c r="B3333" s="104" t="s">
        <v>3053</v>
      </c>
      <c r="C3333" s="104" t="s">
        <v>3920</v>
      </c>
      <c r="D3333" s="105">
        <v>3</v>
      </c>
      <c r="E3333" s="13">
        <v>1350</v>
      </c>
      <c r="F3333" s="85" t="s">
        <v>3895</v>
      </c>
      <c r="G3333" s="3"/>
      <c r="H3333" s="3"/>
    </row>
    <row r="3334" s="1" customFormat="1" spans="1:8">
      <c r="A3334" s="10">
        <v>3331</v>
      </c>
      <c r="B3334" s="18" t="s">
        <v>4105</v>
      </c>
      <c r="C3334" s="18" t="s">
        <v>3956</v>
      </c>
      <c r="D3334" s="18">
        <v>2</v>
      </c>
      <c r="E3334" s="13">
        <v>900</v>
      </c>
      <c r="F3334" s="20" t="s">
        <v>3895</v>
      </c>
      <c r="G3334" s="3"/>
      <c r="H3334" s="3"/>
    </row>
    <row r="3335" s="1" customFormat="1" spans="1:8">
      <c r="A3335" s="10">
        <v>3332</v>
      </c>
      <c r="B3335" s="18" t="s">
        <v>4106</v>
      </c>
      <c r="C3335" s="18" t="s">
        <v>4051</v>
      </c>
      <c r="D3335" s="18">
        <v>1</v>
      </c>
      <c r="E3335" s="13">
        <v>450</v>
      </c>
      <c r="F3335" s="20" t="s">
        <v>3895</v>
      </c>
      <c r="G3335" s="3"/>
      <c r="H3335" s="3"/>
    </row>
    <row r="3336" s="1" customFormat="1" spans="1:8">
      <c r="A3336" s="10">
        <v>3333</v>
      </c>
      <c r="B3336" s="104" t="s">
        <v>4107</v>
      </c>
      <c r="C3336" s="104" t="s">
        <v>3981</v>
      </c>
      <c r="D3336" s="105">
        <v>1</v>
      </c>
      <c r="E3336" s="13">
        <v>450</v>
      </c>
      <c r="F3336" s="20" t="s">
        <v>3895</v>
      </c>
      <c r="G3336" s="3"/>
      <c r="H3336" s="3"/>
    </row>
    <row r="3337" s="1" customFormat="1" spans="1:8">
      <c r="A3337" s="10">
        <v>3334</v>
      </c>
      <c r="B3337" s="104" t="s">
        <v>4108</v>
      </c>
      <c r="C3337" s="104" t="s">
        <v>3901</v>
      </c>
      <c r="D3337" s="105">
        <v>1</v>
      </c>
      <c r="E3337" s="13">
        <v>450</v>
      </c>
      <c r="F3337" s="20" t="s">
        <v>3895</v>
      </c>
      <c r="G3337" s="3"/>
      <c r="H3337" s="3"/>
    </row>
    <row r="3338" s="1" customFormat="1" spans="1:8">
      <c r="A3338" s="10">
        <v>3335</v>
      </c>
      <c r="B3338" s="18" t="s">
        <v>4109</v>
      </c>
      <c r="C3338" s="104" t="s">
        <v>3927</v>
      </c>
      <c r="D3338" s="18">
        <v>2</v>
      </c>
      <c r="E3338" s="13">
        <v>900</v>
      </c>
      <c r="F3338" s="20" t="s">
        <v>3895</v>
      </c>
      <c r="G3338" s="3"/>
      <c r="H3338" s="3"/>
    </row>
    <row r="3339" s="1" customFormat="1" spans="1:8">
      <c r="A3339" s="10">
        <v>3336</v>
      </c>
      <c r="B3339" s="18" t="s">
        <v>4110</v>
      </c>
      <c r="C3339" s="18" t="s">
        <v>4111</v>
      </c>
      <c r="D3339" s="18">
        <v>1</v>
      </c>
      <c r="E3339" s="13">
        <v>450</v>
      </c>
      <c r="F3339" s="20" t="s">
        <v>3895</v>
      </c>
      <c r="G3339" s="3"/>
      <c r="H3339" s="3"/>
    </row>
    <row r="3340" s="1" customFormat="1" spans="1:8">
      <c r="A3340" s="10">
        <v>3337</v>
      </c>
      <c r="B3340" s="18" t="s">
        <v>4112</v>
      </c>
      <c r="C3340" s="18" t="s">
        <v>3958</v>
      </c>
      <c r="D3340" s="18">
        <v>2</v>
      </c>
      <c r="E3340" s="13">
        <v>900</v>
      </c>
      <c r="F3340" s="20" t="s">
        <v>3895</v>
      </c>
      <c r="G3340" s="3"/>
      <c r="H3340" s="3"/>
    </row>
    <row r="3341" s="1" customFormat="1" spans="1:8">
      <c r="A3341" s="10">
        <v>3338</v>
      </c>
      <c r="B3341" s="18" t="s">
        <v>4113</v>
      </c>
      <c r="C3341" s="18" t="s">
        <v>3962</v>
      </c>
      <c r="D3341" s="18">
        <v>1</v>
      </c>
      <c r="E3341" s="13">
        <v>450</v>
      </c>
      <c r="F3341" s="20" t="s">
        <v>3895</v>
      </c>
      <c r="G3341" s="3"/>
      <c r="H3341" s="3"/>
    </row>
    <row r="3342" s="1" customFormat="1" spans="1:8">
      <c r="A3342" s="10">
        <v>3339</v>
      </c>
      <c r="B3342" s="18" t="s">
        <v>4114</v>
      </c>
      <c r="C3342" s="18" t="s">
        <v>3956</v>
      </c>
      <c r="D3342" s="18">
        <v>1</v>
      </c>
      <c r="E3342" s="13">
        <v>450</v>
      </c>
      <c r="F3342" s="20" t="s">
        <v>3895</v>
      </c>
      <c r="G3342" s="3"/>
      <c r="H3342" s="3"/>
    </row>
    <row r="3343" s="1" customFormat="1" spans="1:8">
      <c r="A3343" s="10">
        <v>3340</v>
      </c>
      <c r="B3343" s="18" t="s">
        <v>4115</v>
      </c>
      <c r="C3343" s="18" t="s">
        <v>3967</v>
      </c>
      <c r="D3343" s="18">
        <v>1</v>
      </c>
      <c r="E3343" s="13">
        <v>450</v>
      </c>
      <c r="F3343" s="20" t="s">
        <v>3895</v>
      </c>
      <c r="G3343" s="3"/>
      <c r="H3343" s="3"/>
    </row>
    <row r="3344" s="1" customFormat="1" spans="1:8">
      <c r="A3344" s="10">
        <v>3341</v>
      </c>
      <c r="B3344" s="18" t="s">
        <v>4116</v>
      </c>
      <c r="C3344" s="18" t="s">
        <v>3927</v>
      </c>
      <c r="D3344" s="18">
        <v>1</v>
      </c>
      <c r="E3344" s="13">
        <v>450</v>
      </c>
      <c r="F3344" s="20" t="s">
        <v>3895</v>
      </c>
      <c r="G3344" s="3"/>
      <c r="H3344" s="3"/>
    </row>
    <row r="3345" s="1" customFormat="1" spans="1:8">
      <c r="A3345" s="10">
        <v>3342</v>
      </c>
      <c r="B3345" s="104" t="s">
        <v>4117</v>
      </c>
      <c r="C3345" s="104" t="s">
        <v>4024</v>
      </c>
      <c r="D3345" s="105">
        <v>1</v>
      </c>
      <c r="E3345" s="13">
        <v>450</v>
      </c>
      <c r="F3345" s="20" t="s">
        <v>3895</v>
      </c>
      <c r="G3345" s="3"/>
      <c r="H3345" s="3"/>
    </row>
    <row r="3346" s="1" customFormat="1" spans="1:8">
      <c r="A3346" s="10">
        <v>3343</v>
      </c>
      <c r="B3346" s="18" t="s">
        <v>4118</v>
      </c>
      <c r="C3346" s="18" t="s">
        <v>3925</v>
      </c>
      <c r="D3346" s="18">
        <v>1</v>
      </c>
      <c r="E3346" s="13">
        <v>450</v>
      </c>
      <c r="F3346" s="20" t="s">
        <v>3895</v>
      </c>
      <c r="G3346" s="3"/>
      <c r="H3346" s="3"/>
    </row>
    <row r="3347" s="1" customFormat="1" spans="1:8">
      <c r="A3347" s="10">
        <v>3344</v>
      </c>
      <c r="B3347" s="135" t="s">
        <v>4119</v>
      </c>
      <c r="C3347" s="135" t="s">
        <v>4120</v>
      </c>
      <c r="D3347" s="212">
        <v>1</v>
      </c>
      <c r="E3347" s="13">
        <v>450</v>
      </c>
      <c r="F3347" s="213" t="s">
        <v>3895</v>
      </c>
      <c r="G3347" s="3"/>
      <c r="H3347" s="3"/>
    </row>
    <row r="3348" s="1" customFormat="1" spans="1:8">
      <c r="A3348" s="10">
        <v>3345</v>
      </c>
      <c r="B3348" s="273" t="s">
        <v>4121</v>
      </c>
      <c r="C3348" s="273" t="s">
        <v>4039</v>
      </c>
      <c r="D3348" s="18">
        <v>1</v>
      </c>
      <c r="E3348" s="13">
        <v>450</v>
      </c>
      <c r="F3348" s="20" t="s">
        <v>3895</v>
      </c>
      <c r="G3348" s="3"/>
      <c r="H3348" s="3"/>
    </row>
    <row r="3349" s="1" customFormat="1" spans="1:8">
      <c r="A3349" s="10">
        <v>3346</v>
      </c>
      <c r="B3349" s="273" t="s">
        <v>4122</v>
      </c>
      <c r="C3349" s="273" t="s">
        <v>3915</v>
      </c>
      <c r="D3349" s="18">
        <v>1</v>
      </c>
      <c r="E3349" s="13">
        <v>450</v>
      </c>
      <c r="F3349" s="20" t="s">
        <v>3895</v>
      </c>
      <c r="G3349" s="3"/>
      <c r="H3349" s="3"/>
    </row>
    <row r="3350" s="1" customFormat="1" spans="1:8">
      <c r="A3350" s="10">
        <v>3347</v>
      </c>
      <c r="B3350" s="273" t="s">
        <v>4123</v>
      </c>
      <c r="C3350" s="273" t="s">
        <v>4008</v>
      </c>
      <c r="D3350" s="18">
        <v>1</v>
      </c>
      <c r="E3350" s="13">
        <v>450</v>
      </c>
      <c r="F3350" s="20" t="s">
        <v>3895</v>
      </c>
      <c r="G3350" s="3"/>
      <c r="H3350" s="3"/>
    </row>
    <row r="3351" s="1" customFormat="1" spans="1:8">
      <c r="A3351" s="10">
        <v>3348</v>
      </c>
      <c r="B3351" s="273" t="s">
        <v>4124</v>
      </c>
      <c r="C3351" s="273" t="s">
        <v>3967</v>
      </c>
      <c r="D3351" s="18">
        <v>1</v>
      </c>
      <c r="E3351" s="13">
        <v>450</v>
      </c>
      <c r="F3351" s="20" t="s">
        <v>3895</v>
      </c>
      <c r="G3351" s="3"/>
      <c r="H3351" s="3"/>
    </row>
    <row r="3352" s="1" customFormat="1" spans="1:8">
      <c r="A3352" s="10">
        <v>3349</v>
      </c>
      <c r="B3352" s="88" t="s">
        <v>4125</v>
      </c>
      <c r="C3352" s="88" t="s">
        <v>4065</v>
      </c>
      <c r="D3352" s="89">
        <v>1</v>
      </c>
      <c r="E3352" s="13">
        <v>450</v>
      </c>
      <c r="F3352" s="90" t="s">
        <v>3895</v>
      </c>
      <c r="G3352" s="3"/>
      <c r="H3352" s="3"/>
    </row>
    <row r="3353" s="1" customFormat="1" spans="1:8">
      <c r="A3353" s="10">
        <v>3350</v>
      </c>
      <c r="B3353" s="273" t="s">
        <v>4126</v>
      </c>
      <c r="C3353" s="273" t="s">
        <v>3899</v>
      </c>
      <c r="D3353" s="18">
        <v>1</v>
      </c>
      <c r="E3353" s="13">
        <v>380</v>
      </c>
      <c r="F3353" s="20" t="s">
        <v>3895</v>
      </c>
      <c r="G3353" s="3"/>
      <c r="H3353" s="3"/>
    </row>
    <row r="3354" s="1" customFormat="1" spans="1:8">
      <c r="A3354" s="10">
        <v>3351</v>
      </c>
      <c r="B3354" s="273" t="s">
        <v>4127</v>
      </c>
      <c r="C3354" s="273" t="s">
        <v>3989</v>
      </c>
      <c r="D3354" s="273">
        <v>1</v>
      </c>
      <c r="E3354" s="13">
        <v>450</v>
      </c>
      <c r="F3354" s="20" t="s">
        <v>3895</v>
      </c>
      <c r="G3354" s="3"/>
      <c r="H3354" s="3"/>
    </row>
    <row r="3355" s="1" customFormat="1" spans="1:8">
      <c r="A3355" s="10">
        <v>3352</v>
      </c>
      <c r="B3355" s="18" t="s">
        <v>4128</v>
      </c>
      <c r="C3355" s="18" t="s">
        <v>4027</v>
      </c>
      <c r="D3355" s="18">
        <v>1</v>
      </c>
      <c r="E3355" s="13">
        <v>559</v>
      </c>
      <c r="F3355" s="20" t="s">
        <v>3895</v>
      </c>
      <c r="G3355" s="3"/>
      <c r="H3355" s="3"/>
    </row>
    <row r="3356" s="1" customFormat="1" spans="1:8">
      <c r="A3356" s="10">
        <v>3353</v>
      </c>
      <c r="B3356" s="18" t="s">
        <v>4129</v>
      </c>
      <c r="C3356" s="18" t="s">
        <v>3962</v>
      </c>
      <c r="D3356" s="18">
        <v>1</v>
      </c>
      <c r="E3356" s="13">
        <v>559</v>
      </c>
      <c r="F3356" s="20" t="s">
        <v>3895</v>
      </c>
      <c r="G3356" s="3"/>
      <c r="H3356" s="3"/>
    </row>
    <row r="3357" s="1" customFormat="1" spans="1:8">
      <c r="A3357" s="10">
        <v>3354</v>
      </c>
      <c r="B3357" s="18" t="s">
        <v>4130</v>
      </c>
      <c r="C3357" s="18" t="s">
        <v>3901</v>
      </c>
      <c r="D3357" s="18">
        <v>1</v>
      </c>
      <c r="E3357" s="13">
        <v>559</v>
      </c>
      <c r="F3357" s="20" t="s">
        <v>3895</v>
      </c>
      <c r="G3357" s="3"/>
      <c r="H3357" s="3"/>
    </row>
    <row r="3358" s="1" customFormat="1" spans="1:8">
      <c r="A3358" s="10">
        <v>3355</v>
      </c>
      <c r="B3358" s="18" t="s">
        <v>4131</v>
      </c>
      <c r="C3358" s="18" t="s">
        <v>3901</v>
      </c>
      <c r="D3358" s="18">
        <v>1</v>
      </c>
      <c r="E3358" s="13">
        <v>559</v>
      </c>
      <c r="F3358" s="20" t="s">
        <v>3895</v>
      </c>
      <c r="G3358" s="3"/>
      <c r="H3358" s="3"/>
    </row>
    <row r="3359" s="1" customFormat="1" spans="1:8">
      <c r="A3359" s="10">
        <v>3356</v>
      </c>
      <c r="B3359" s="18" t="s">
        <v>4132</v>
      </c>
      <c r="C3359" s="18" t="s">
        <v>3901</v>
      </c>
      <c r="D3359" s="18">
        <v>1</v>
      </c>
      <c r="E3359" s="13">
        <v>559</v>
      </c>
      <c r="F3359" s="20" t="s">
        <v>3895</v>
      </c>
      <c r="G3359" s="3"/>
      <c r="H3359" s="3"/>
    </row>
    <row r="3360" s="1" customFormat="1" spans="1:8">
      <c r="A3360" s="10">
        <v>3357</v>
      </c>
      <c r="B3360" s="18" t="s">
        <v>4133</v>
      </c>
      <c r="C3360" s="18" t="s">
        <v>3972</v>
      </c>
      <c r="D3360" s="18">
        <v>1</v>
      </c>
      <c r="E3360" s="13">
        <v>559</v>
      </c>
      <c r="F3360" s="20" t="s">
        <v>3895</v>
      </c>
      <c r="G3360" s="3"/>
      <c r="H3360" s="3"/>
    </row>
    <row r="3361" s="1" customFormat="1" spans="1:8">
      <c r="A3361" s="10">
        <v>3358</v>
      </c>
      <c r="B3361" s="18" t="s">
        <v>4134</v>
      </c>
      <c r="C3361" s="18" t="s">
        <v>3911</v>
      </c>
      <c r="D3361" s="18">
        <v>1</v>
      </c>
      <c r="E3361" s="13">
        <v>559</v>
      </c>
      <c r="F3361" s="20" t="s">
        <v>3895</v>
      </c>
      <c r="G3361" s="3"/>
      <c r="H3361" s="3"/>
    </row>
    <row r="3362" s="1" customFormat="1" spans="1:8">
      <c r="A3362" s="10">
        <v>3359</v>
      </c>
      <c r="B3362" s="18" t="s">
        <v>4135</v>
      </c>
      <c r="C3362" s="18" t="s">
        <v>3918</v>
      </c>
      <c r="D3362" s="18">
        <v>1</v>
      </c>
      <c r="E3362" s="13">
        <v>559</v>
      </c>
      <c r="F3362" s="20" t="s">
        <v>3895</v>
      </c>
      <c r="G3362" s="3"/>
      <c r="H3362" s="3"/>
    </row>
    <row r="3363" s="1" customFormat="1" spans="1:8">
      <c r="A3363" s="10">
        <v>3360</v>
      </c>
      <c r="B3363" s="18" t="s">
        <v>4136</v>
      </c>
      <c r="C3363" s="18" t="s">
        <v>3918</v>
      </c>
      <c r="D3363" s="18">
        <v>1</v>
      </c>
      <c r="E3363" s="13">
        <v>559</v>
      </c>
      <c r="F3363" s="20" t="s">
        <v>3895</v>
      </c>
      <c r="G3363" s="3"/>
      <c r="H3363" s="3"/>
    </row>
    <row r="3364" s="1" customFormat="1" spans="1:8">
      <c r="A3364" s="10">
        <v>3361</v>
      </c>
      <c r="B3364" s="18" t="s">
        <v>4137</v>
      </c>
      <c r="C3364" s="18" t="s">
        <v>3927</v>
      </c>
      <c r="D3364" s="18">
        <v>1</v>
      </c>
      <c r="E3364" s="13">
        <v>559</v>
      </c>
      <c r="F3364" s="20" t="s">
        <v>3895</v>
      </c>
      <c r="G3364" s="3"/>
      <c r="H3364" s="3"/>
    </row>
    <row r="3365" s="1" customFormat="1" spans="1:8">
      <c r="A3365" s="10">
        <v>3362</v>
      </c>
      <c r="B3365" s="18" t="s">
        <v>4138</v>
      </c>
      <c r="C3365" s="18" t="s">
        <v>4065</v>
      </c>
      <c r="D3365" s="18">
        <v>1</v>
      </c>
      <c r="E3365" s="13">
        <v>559</v>
      </c>
      <c r="F3365" s="20" t="s">
        <v>3895</v>
      </c>
      <c r="G3365" s="3"/>
      <c r="H3365" s="3"/>
    </row>
    <row r="3366" s="1" customFormat="1" spans="1:8">
      <c r="A3366" s="10">
        <v>3363</v>
      </c>
      <c r="B3366" s="18" t="s">
        <v>4139</v>
      </c>
      <c r="C3366" s="18" t="s">
        <v>3965</v>
      </c>
      <c r="D3366" s="18">
        <v>1</v>
      </c>
      <c r="E3366" s="13">
        <v>559</v>
      </c>
      <c r="F3366" s="20" t="s">
        <v>3895</v>
      </c>
      <c r="G3366" s="3"/>
      <c r="H3366" s="3"/>
    </row>
    <row r="3367" s="1" customFormat="1" spans="1:8">
      <c r="A3367" s="10">
        <v>3364</v>
      </c>
      <c r="B3367" s="18" t="s">
        <v>4141</v>
      </c>
      <c r="C3367" s="18" t="s">
        <v>3956</v>
      </c>
      <c r="D3367" s="18">
        <v>1</v>
      </c>
      <c r="E3367" s="13">
        <v>380</v>
      </c>
      <c r="F3367" s="20" t="s">
        <v>3895</v>
      </c>
      <c r="G3367" s="3"/>
      <c r="H3367" s="3"/>
    </row>
    <row r="3368" s="1" customFormat="1" spans="1:8">
      <c r="A3368" s="10">
        <v>3365</v>
      </c>
      <c r="B3368" s="18" t="s">
        <v>4142</v>
      </c>
      <c r="C3368" s="18" t="s">
        <v>4143</v>
      </c>
      <c r="D3368" s="18">
        <v>1</v>
      </c>
      <c r="E3368" s="13">
        <v>380</v>
      </c>
      <c r="F3368" s="20" t="s">
        <v>3895</v>
      </c>
      <c r="G3368" s="3"/>
      <c r="H3368" s="3"/>
    </row>
    <row r="3369" s="1" customFormat="1" spans="1:8">
      <c r="A3369" s="10">
        <v>3366</v>
      </c>
      <c r="B3369" s="19" t="s">
        <v>4144</v>
      </c>
      <c r="C3369" s="19" t="s">
        <v>3927</v>
      </c>
      <c r="D3369" s="70">
        <v>1</v>
      </c>
      <c r="E3369" s="13">
        <v>380</v>
      </c>
      <c r="F3369" s="20" t="s">
        <v>3895</v>
      </c>
      <c r="G3369" s="3"/>
      <c r="H3369" s="3"/>
    </row>
    <row r="3370" s="1" customFormat="1" spans="1:8">
      <c r="A3370" s="10">
        <v>3367</v>
      </c>
      <c r="B3370" s="273" t="s">
        <v>4145</v>
      </c>
      <c r="C3370" s="273" t="s">
        <v>4008</v>
      </c>
      <c r="D3370" s="273">
        <v>2</v>
      </c>
      <c r="E3370" s="13">
        <v>760</v>
      </c>
      <c r="F3370" s="20" t="s">
        <v>3895</v>
      </c>
      <c r="G3370" s="3"/>
      <c r="H3370" s="3"/>
    </row>
    <row r="3371" s="1" customFormat="1" spans="1:8">
      <c r="A3371" s="10">
        <v>3368</v>
      </c>
      <c r="B3371" s="274" t="s">
        <v>4146</v>
      </c>
      <c r="C3371" s="274" t="s">
        <v>3909</v>
      </c>
      <c r="D3371" s="273">
        <v>1</v>
      </c>
      <c r="E3371" s="13">
        <v>380</v>
      </c>
      <c r="F3371" s="20" t="s">
        <v>3895</v>
      </c>
      <c r="G3371" s="3"/>
      <c r="H3371" s="3"/>
    </row>
    <row r="3372" s="1" customFormat="1" spans="1:8">
      <c r="A3372" s="10">
        <v>3369</v>
      </c>
      <c r="B3372" s="273" t="s">
        <v>3103</v>
      </c>
      <c r="C3372" s="273" t="s">
        <v>3899</v>
      </c>
      <c r="D3372" s="273">
        <v>1</v>
      </c>
      <c r="E3372" s="13">
        <v>450</v>
      </c>
      <c r="F3372" s="20" t="s">
        <v>3895</v>
      </c>
      <c r="G3372" s="3"/>
      <c r="H3372" s="3"/>
    </row>
    <row r="3373" s="1" customFormat="1" spans="1:8">
      <c r="A3373" s="10">
        <v>3370</v>
      </c>
      <c r="B3373" s="273" t="s">
        <v>4147</v>
      </c>
      <c r="C3373" s="273" t="s">
        <v>3897</v>
      </c>
      <c r="D3373" s="273">
        <v>1</v>
      </c>
      <c r="E3373" s="13">
        <v>380</v>
      </c>
      <c r="F3373" s="20" t="s">
        <v>3895</v>
      </c>
      <c r="G3373" s="3"/>
      <c r="H3373" s="3"/>
    </row>
    <row r="3374" s="1" customFormat="1" spans="1:8">
      <c r="A3374" s="10">
        <v>3371</v>
      </c>
      <c r="B3374" s="273" t="s">
        <v>4148</v>
      </c>
      <c r="C3374" s="273" t="s">
        <v>4017</v>
      </c>
      <c r="D3374" s="273">
        <v>1</v>
      </c>
      <c r="E3374" s="13">
        <v>380</v>
      </c>
      <c r="F3374" s="20" t="s">
        <v>3895</v>
      </c>
      <c r="G3374" s="3"/>
      <c r="H3374" s="3"/>
    </row>
    <row r="3375" s="1" customFormat="1" spans="1:8">
      <c r="A3375" s="10">
        <v>3372</v>
      </c>
      <c r="B3375" s="273" t="s">
        <v>4149</v>
      </c>
      <c r="C3375" s="273" t="s">
        <v>3915</v>
      </c>
      <c r="D3375" s="273">
        <v>2</v>
      </c>
      <c r="E3375" s="13">
        <v>760</v>
      </c>
      <c r="F3375" s="20" t="s">
        <v>3895</v>
      </c>
      <c r="G3375" s="3"/>
      <c r="H3375" s="3"/>
    </row>
    <row r="3376" s="1" customFormat="1" spans="1:8">
      <c r="A3376" s="10">
        <v>3373</v>
      </c>
      <c r="B3376" s="274" t="s">
        <v>4150</v>
      </c>
      <c r="C3376" s="274" t="s">
        <v>3915</v>
      </c>
      <c r="D3376" s="273">
        <v>1</v>
      </c>
      <c r="E3376" s="13">
        <v>450</v>
      </c>
      <c r="F3376" s="20" t="s">
        <v>3895</v>
      </c>
      <c r="G3376" s="3"/>
      <c r="H3376" s="3"/>
    </row>
    <row r="3377" s="1" customFormat="1" spans="1:8">
      <c r="A3377" s="10">
        <v>3374</v>
      </c>
      <c r="B3377" s="274" t="s">
        <v>4151</v>
      </c>
      <c r="C3377" s="274" t="s">
        <v>3915</v>
      </c>
      <c r="D3377" s="273">
        <v>1</v>
      </c>
      <c r="E3377" s="13">
        <v>450</v>
      </c>
      <c r="F3377" s="20" t="s">
        <v>3895</v>
      </c>
      <c r="G3377" s="3"/>
      <c r="H3377" s="3"/>
    </row>
    <row r="3378" s="1" customFormat="1" spans="1:8">
      <c r="A3378" s="10">
        <v>3375</v>
      </c>
      <c r="B3378" s="128" t="s">
        <v>4152</v>
      </c>
      <c r="C3378" s="128" t="s">
        <v>4001</v>
      </c>
      <c r="D3378" s="128">
        <v>1</v>
      </c>
      <c r="E3378" s="128">
        <v>380</v>
      </c>
      <c r="F3378" s="129" t="s">
        <v>3895</v>
      </c>
      <c r="G3378" s="3"/>
      <c r="H3378" s="3"/>
    </row>
    <row r="3379" s="1" customFormat="1" spans="1:8">
      <c r="A3379" s="10">
        <v>3376</v>
      </c>
      <c r="B3379" s="104" t="s">
        <v>4995</v>
      </c>
      <c r="C3379" s="104" t="s">
        <v>3950</v>
      </c>
      <c r="D3379" s="105">
        <v>1</v>
      </c>
      <c r="E3379" s="13">
        <v>380</v>
      </c>
      <c r="F3379" s="20" t="s">
        <v>3895</v>
      </c>
      <c r="G3379" s="3" t="s">
        <v>4953</v>
      </c>
      <c r="H3379" s="108" t="s">
        <v>4954</v>
      </c>
    </row>
    <row r="3380" s="1" customFormat="1" spans="1:8">
      <c r="A3380" s="10">
        <v>3377</v>
      </c>
      <c r="B3380" s="185" t="s">
        <v>4996</v>
      </c>
      <c r="C3380" s="185" t="s">
        <v>3956</v>
      </c>
      <c r="D3380" s="185">
        <v>2</v>
      </c>
      <c r="E3380" s="185">
        <v>900</v>
      </c>
      <c r="F3380" s="209" t="s">
        <v>3895</v>
      </c>
      <c r="G3380" s="210"/>
      <c r="H3380" s="210"/>
    </row>
    <row r="3381" s="1" customFormat="1" spans="1:8">
      <c r="A3381" s="10">
        <v>3378</v>
      </c>
      <c r="B3381" s="185" t="s">
        <v>4997</v>
      </c>
      <c r="C3381" s="185" t="s">
        <v>4001</v>
      </c>
      <c r="D3381" s="185">
        <v>2</v>
      </c>
      <c r="E3381" s="185">
        <v>900</v>
      </c>
      <c r="F3381" s="209" t="s">
        <v>3895</v>
      </c>
      <c r="G3381" s="210"/>
      <c r="H3381" s="210"/>
    </row>
    <row r="3382" s="1" customFormat="1" spans="1:8">
      <c r="A3382" s="10">
        <v>3379</v>
      </c>
      <c r="B3382" s="273" t="s">
        <v>5059</v>
      </c>
      <c r="C3382" s="273" t="s">
        <v>4022</v>
      </c>
      <c r="D3382" s="185">
        <v>1</v>
      </c>
      <c r="E3382" s="185">
        <v>450</v>
      </c>
      <c r="F3382" s="209" t="s">
        <v>3895</v>
      </c>
      <c r="G3382" s="3"/>
      <c r="H3382" s="3"/>
    </row>
    <row r="3383" s="1" customFormat="1" spans="1:8">
      <c r="A3383" s="10">
        <v>3380</v>
      </c>
      <c r="B3383" s="273" t="s">
        <v>5060</v>
      </c>
      <c r="C3383" s="273" t="s">
        <v>4008</v>
      </c>
      <c r="D3383" s="185">
        <v>3</v>
      </c>
      <c r="E3383" s="185">
        <v>1140</v>
      </c>
      <c r="F3383" s="209" t="s">
        <v>3895</v>
      </c>
      <c r="G3383" s="3" t="s">
        <v>4972</v>
      </c>
      <c r="H3383" s="398" t="s">
        <v>4973</v>
      </c>
    </row>
    <row r="3384" s="1" customFormat="1" spans="1:8">
      <c r="A3384" s="10">
        <v>3381</v>
      </c>
      <c r="B3384" s="273" t="s">
        <v>5061</v>
      </c>
      <c r="C3384" s="273" t="s">
        <v>3899</v>
      </c>
      <c r="D3384" s="185">
        <v>1</v>
      </c>
      <c r="E3384" s="185">
        <v>450</v>
      </c>
      <c r="F3384" s="209" t="s">
        <v>3895</v>
      </c>
      <c r="G3384" s="3"/>
      <c r="H3384" s="3"/>
    </row>
    <row r="3385" s="1" customFormat="1" spans="1:8">
      <c r="A3385" s="10">
        <v>3382</v>
      </c>
      <c r="B3385" s="273" t="s">
        <v>5062</v>
      </c>
      <c r="C3385" s="273" t="s">
        <v>3894</v>
      </c>
      <c r="D3385" s="185">
        <v>1</v>
      </c>
      <c r="E3385" s="185">
        <v>380</v>
      </c>
      <c r="F3385" s="209" t="s">
        <v>3895</v>
      </c>
      <c r="G3385" s="3" t="s">
        <v>4953</v>
      </c>
      <c r="H3385" s="108" t="s">
        <v>4954</v>
      </c>
    </row>
    <row r="3386" s="1" customFormat="1" spans="1:8">
      <c r="A3386" s="10">
        <v>3383</v>
      </c>
      <c r="B3386" s="273" t="s">
        <v>5063</v>
      </c>
      <c r="C3386" s="273" t="s">
        <v>4017</v>
      </c>
      <c r="D3386" s="185">
        <v>2</v>
      </c>
      <c r="E3386" s="185">
        <v>900</v>
      </c>
      <c r="F3386" s="209" t="s">
        <v>3895</v>
      </c>
      <c r="G3386" s="3"/>
      <c r="H3386" s="3"/>
    </row>
    <row r="3387" s="1" customFormat="1" spans="1:8">
      <c r="A3387" s="10">
        <v>3384</v>
      </c>
      <c r="B3387" s="273" t="s">
        <v>5064</v>
      </c>
      <c r="C3387" s="273" t="s">
        <v>4017</v>
      </c>
      <c r="D3387" s="185">
        <v>1</v>
      </c>
      <c r="E3387" s="185">
        <v>380</v>
      </c>
      <c r="F3387" s="209" t="s">
        <v>3895</v>
      </c>
      <c r="G3387" s="3"/>
      <c r="H3387" s="3"/>
    </row>
    <row r="3388" s="1" customFormat="1" spans="1:8">
      <c r="A3388" s="10">
        <v>3385</v>
      </c>
      <c r="B3388" s="18" t="s">
        <v>4153</v>
      </c>
      <c r="C3388" s="18" t="s">
        <v>4154</v>
      </c>
      <c r="D3388" s="18">
        <v>1</v>
      </c>
      <c r="E3388" s="13">
        <v>380</v>
      </c>
      <c r="F3388" s="275" t="s">
        <v>4155</v>
      </c>
      <c r="G3388" s="3"/>
      <c r="H3388" s="3"/>
    </row>
    <row r="3389" s="1" customFormat="1" spans="1:8">
      <c r="A3389" s="10">
        <v>3386</v>
      </c>
      <c r="B3389" s="18" t="s">
        <v>4156</v>
      </c>
      <c r="C3389" s="18" t="s">
        <v>4157</v>
      </c>
      <c r="D3389" s="18">
        <v>1</v>
      </c>
      <c r="E3389" s="13">
        <v>380</v>
      </c>
      <c r="F3389" s="275" t="s">
        <v>4155</v>
      </c>
      <c r="G3389" s="3"/>
      <c r="H3389" s="3"/>
    </row>
    <row r="3390" s="1" customFormat="1" spans="1:8">
      <c r="A3390" s="10">
        <v>3387</v>
      </c>
      <c r="B3390" s="18" t="s">
        <v>4158</v>
      </c>
      <c r="C3390" s="18" t="s">
        <v>4157</v>
      </c>
      <c r="D3390" s="18">
        <v>1</v>
      </c>
      <c r="E3390" s="13">
        <v>380</v>
      </c>
      <c r="F3390" s="275" t="s">
        <v>4155</v>
      </c>
      <c r="G3390" s="3"/>
      <c r="H3390" s="3"/>
    </row>
    <row r="3391" s="1" customFormat="1" spans="1:8">
      <c r="A3391" s="10">
        <v>3388</v>
      </c>
      <c r="B3391" s="18" t="s">
        <v>4159</v>
      </c>
      <c r="C3391" s="18" t="s">
        <v>4160</v>
      </c>
      <c r="D3391" s="18">
        <v>1</v>
      </c>
      <c r="E3391" s="13">
        <v>380</v>
      </c>
      <c r="F3391" s="275" t="s">
        <v>4155</v>
      </c>
      <c r="G3391" s="3"/>
      <c r="H3391" s="3"/>
    </row>
    <row r="3392" s="1" customFormat="1" spans="1:8">
      <c r="A3392" s="10">
        <v>3389</v>
      </c>
      <c r="B3392" s="18" t="s">
        <v>4161</v>
      </c>
      <c r="C3392" s="18" t="s">
        <v>4160</v>
      </c>
      <c r="D3392" s="18">
        <v>1</v>
      </c>
      <c r="E3392" s="13">
        <v>380</v>
      </c>
      <c r="F3392" s="275" t="s">
        <v>4155</v>
      </c>
      <c r="G3392" s="3"/>
      <c r="H3392" s="3"/>
    </row>
    <row r="3393" s="1" customFormat="1" spans="1:8">
      <c r="A3393" s="10">
        <v>3390</v>
      </c>
      <c r="B3393" s="18" t="s">
        <v>4162</v>
      </c>
      <c r="C3393" s="18" t="s">
        <v>4160</v>
      </c>
      <c r="D3393" s="18">
        <v>1</v>
      </c>
      <c r="E3393" s="13">
        <v>380</v>
      </c>
      <c r="F3393" s="275" t="s">
        <v>4155</v>
      </c>
      <c r="G3393" s="3"/>
      <c r="H3393" s="3"/>
    </row>
    <row r="3394" s="1" customFormat="1" spans="1:8">
      <c r="A3394" s="10">
        <v>3391</v>
      </c>
      <c r="B3394" s="18" t="s">
        <v>4163</v>
      </c>
      <c r="C3394" s="18" t="s">
        <v>4160</v>
      </c>
      <c r="D3394" s="18">
        <v>1</v>
      </c>
      <c r="E3394" s="13">
        <v>380</v>
      </c>
      <c r="F3394" s="275" t="s">
        <v>4155</v>
      </c>
      <c r="G3394" s="3"/>
      <c r="H3394" s="3"/>
    </row>
    <row r="3395" s="1" customFormat="1" spans="1:8">
      <c r="A3395" s="10">
        <v>3392</v>
      </c>
      <c r="B3395" s="92" t="s">
        <v>4164</v>
      </c>
      <c r="C3395" s="177" t="s">
        <v>4160</v>
      </c>
      <c r="D3395" s="92">
        <v>2</v>
      </c>
      <c r="E3395" s="13">
        <v>760</v>
      </c>
      <c r="F3395" s="275" t="s">
        <v>4155</v>
      </c>
      <c r="G3395" s="3"/>
      <c r="H3395" s="3"/>
    </row>
    <row r="3396" s="1" customFormat="1" spans="1:8">
      <c r="A3396" s="10">
        <v>3393</v>
      </c>
      <c r="B3396" s="18" t="s">
        <v>4165</v>
      </c>
      <c r="C3396" s="18" t="s">
        <v>4166</v>
      </c>
      <c r="D3396" s="18">
        <v>1</v>
      </c>
      <c r="E3396" s="13">
        <v>380</v>
      </c>
      <c r="F3396" s="20" t="s">
        <v>4155</v>
      </c>
      <c r="G3396" s="3"/>
      <c r="H3396" s="3"/>
    </row>
    <row r="3397" s="1" customFormat="1" spans="1:8">
      <c r="A3397" s="10">
        <v>3394</v>
      </c>
      <c r="B3397" s="18" t="s">
        <v>4167</v>
      </c>
      <c r="C3397" s="18" t="s">
        <v>4168</v>
      </c>
      <c r="D3397" s="18">
        <v>1</v>
      </c>
      <c r="E3397" s="13">
        <v>380</v>
      </c>
      <c r="F3397" s="20" t="s">
        <v>4155</v>
      </c>
      <c r="G3397" s="3"/>
      <c r="H3397" s="3"/>
    </row>
    <row r="3398" s="1" customFormat="1" spans="1:8">
      <c r="A3398" s="10">
        <v>3395</v>
      </c>
      <c r="B3398" s="18" t="s">
        <v>4169</v>
      </c>
      <c r="C3398" s="18" t="s">
        <v>4168</v>
      </c>
      <c r="D3398" s="18">
        <v>2</v>
      </c>
      <c r="E3398" s="13">
        <v>760</v>
      </c>
      <c r="F3398" s="20" t="s">
        <v>4155</v>
      </c>
      <c r="G3398" s="3"/>
      <c r="H3398" s="3"/>
    </row>
    <row r="3399" s="1" customFormat="1" spans="1:8">
      <c r="A3399" s="10">
        <v>3396</v>
      </c>
      <c r="B3399" s="18" t="s">
        <v>4170</v>
      </c>
      <c r="C3399" s="18" t="s">
        <v>4171</v>
      </c>
      <c r="D3399" s="18">
        <v>1</v>
      </c>
      <c r="E3399" s="13">
        <v>380</v>
      </c>
      <c r="F3399" s="20" t="s">
        <v>4155</v>
      </c>
      <c r="G3399" s="3"/>
      <c r="H3399" s="3"/>
    </row>
    <row r="3400" s="1" customFormat="1" spans="1:8">
      <c r="A3400" s="10">
        <v>3397</v>
      </c>
      <c r="B3400" s="8" t="s">
        <v>4172</v>
      </c>
      <c r="C3400" s="198" t="s">
        <v>4173</v>
      </c>
      <c r="D3400" s="10">
        <v>3</v>
      </c>
      <c r="E3400" s="13">
        <v>1140</v>
      </c>
      <c r="F3400" s="276" t="s">
        <v>4155</v>
      </c>
      <c r="G3400" s="3"/>
      <c r="H3400" s="3"/>
    </row>
    <row r="3401" s="1" customFormat="1" spans="1:8">
      <c r="A3401" s="10">
        <v>3398</v>
      </c>
      <c r="B3401" s="18" t="s">
        <v>4176</v>
      </c>
      <c r="C3401" s="18" t="s">
        <v>4175</v>
      </c>
      <c r="D3401" s="18">
        <v>1</v>
      </c>
      <c r="E3401" s="13">
        <v>380</v>
      </c>
      <c r="F3401" s="20" t="s">
        <v>4155</v>
      </c>
      <c r="G3401" s="3"/>
      <c r="H3401" s="3"/>
    </row>
    <row r="3402" s="1" customFormat="1" spans="1:8">
      <c r="A3402" s="10">
        <v>3399</v>
      </c>
      <c r="B3402" s="19" t="s">
        <v>4177</v>
      </c>
      <c r="C3402" s="18" t="s">
        <v>4157</v>
      </c>
      <c r="D3402" s="18">
        <v>1</v>
      </c>
      <c r="E3402" s="13">
        <v>380</v>
      </c>
      <c r="F3402" s="20" t="s">
        <v>4155</v>
      </c>
      <c r="G3402" s="3"/>
      <c r="H3402" s="3"/>
    </row>
    <row r="3403" s="1" customFormat="1" spans="1:8">
      <c r="A3403" s="10">
        <v>3400</v>
      </c>
      <c r="B3403" s="8" t="s">
        <v>4178</v>
      </c>
      <c r="C3403" s="162" t="s">
        <v>4179</v>
      </c>
      <c r="D3403" s="8">
        <v>1</v>
      </c>
      <c r="E3403" s="13">
        <v>380</v>
      </c>
      <c r="F3403" s="277" t="s">
        <v>4155</v>
      </c>
      <c r="G3403" s="3"/>
      <c r="H3403" s="3"/>
    </row>
    <row r="3404" s="1" customFormat="1" spans="1:8">
      <c r="A3404" s="10">
        <v>3401</v>
      </c>
      <c r="B3404" s="8" t="s">
        <v>4180</v>
      </c>
      <c r="C3404" s="8" t="s">
        <v>4181</v>
      </c>
      <c r="D3404" s="8">
        <v>1</v>
      </c>
      <c r="E3404" s="13">
        <v>380</v>
      </c>
      <c r="F3404" s="278" t="s">
        <v>4155</v>
      </c>
      <c r="G3404" s="3"/>
      <c r="H3404" s="3"/>
    </row>
    <row r="3405" s="1" customFormat="1" spans="1:8">
      <c r="A3405" s="10">
        <v>3402</v>
      </c>
      <c r="B3405" s="18" t="s">
        <v>4182</v>
      </c>
      <c r="C3405" s="18" t="s">
        <v>4181</v>
      </c>
      <c r="D3405" s="18">
        <v>1</v>
      </c>
      <c r="E3405" s="13">
        <v>380</v>
      </c>
      <c r="F3405" s="20" t="s">
        <v>4155</v>
      </c>
      <c r="G3405" s="3"/>
      <c r="H3405" s="3"/>
    </row>
    <row r="3406" s="1" customFormat="1" spans="1:8">
      <c r="A3406" s="10">
        <v>3403</v>
      </c>
      <c r="B3406" s="18" t="s">
        <v>4184</v>
      </c>
      <c r="C3406" s="18" t="s">
        <v>4168</v>
      </c>
      <c r="D3406" s="18">
        <v>1</v>
      </c>
      <c r="E3406" s="13">
        <v>380</v>
      </c>
      <c r="F3406" s="20" t="s">
        <v>4155</v>
      </c>
      <c r="G3406" s="3"/>
      <c r="H3406" s="3"/>
    </row>
    <row r="3407" s="1" customFormat="1" spans="1:8">
      <c r="A3407" s="10">
        <v>3404</v>
      </c>
      <c r="B3407" s="18" t="s">
        <v>4185</v>
      </c>
      <c r="C3407" s="18" t="s">
        <v>4186</v>
      </c>
      <c r="D3407" s="18">
        <v>1</v>
      </c>
      <c r="E3407" s="13">
        <v>380</v>
      </c>
      <c r="F3407" s="20" t="s">
        <v>4155</v>
      </c>
      <c r="G3407" s="3"/>
      <c r="H3407" s="3"/>
    </row>
    <row r="3408" s="1" customFormat="1" spans="1:8">
      <c r="A3408" s="10">
        <v>3405</v>
      </c>
      <c r="B3408" s="18" t="s">
        <v>4187</v>
      </c>
      <c r="C3408" s="18" t="s">
        <v>4188</v>
      </c>
      <c r="D3408" s="18">
        <v>1</v>
      </c>
      <c r="E3408" s="13">
        <v>380</v>
      </c>
      <c r="F3408" s="20" t="s">
        <v>4155</v>
      </c>
      <c r="G3408" s="3"/>
      <c r="H3408" s="3"/>
    </row>
    <row r="3409" s="1" customFormat="1" spans="1:8">
      <c r="A3409" s="10">
        <v>3406</v>
      </c>
      <c r="B3409" s="18" t="s">
        <v>4189</v>
      </c>
      <c r="C3409" s="18" t="s">
        <v>4190</v>
      </c>
      <c r="D3409" s="18">
        <v>1</v>
      </c>
      <c r="E3409" s="13">
        <v>380</v>
      </c>
      <c r="F3409" s="20" t="s">
        <v>4155</v>
      </c>
      <c r="G3409" s="3"/>
      <c r="H3409" s="3"/>
    </row>
    <row r="3410" s="1" customFormat="1" spans="1:8">
      <c r="A3410" s="10">
        <v>3407</v>
      </c>
      <c r="B3410" s="104" t="s">
        <v>4191</v>
      </c>
      <c r="C3410" s="104" t="s">
        <v>4192</v>
      </c>
      <c r="D3410" s="105">
        <v>1</v>
      </c>
      <c r="E3410" s="13">
        <v>380</v>
      </c>
      <c r="F3410" s="85" t="s">
        <v>4155</v>
      </c>
      <c r="G3410" s="3"/>
      <c r="H3410" s="3"/>
    </row>
    <row r="3411" s="1" customFormat="1" spans="1:8">
      <c r="A3411" s="10">
        <v>3408</v>
      </c>
      <c r="B3411" s="104" t="s">
        <v>4193</v>
      </c>
      <c r="C3411" s="104" t="s">
        <v>4194</v>
      </c>
      <c r="D3411" s="105">
        <v>1</v>
      </c>
      <c r="E3411" s="13">
        <v>380</v>
      </c>
      <c r="F3411" s="85" t="s">
        <v>4155</v>
      </c>
      <c r="G3411" s="3"/>
      <c r="H3411" s="3"/>
    </row>
    <row r="3412" s="1" customFormat="1" spans="1:8">
      <c r="A3412" s="10">
        <v>3409</v>
      </c>
      <c r="B3412" s="104" t="s">
        <v>4195</v>
      </c>
      <c r="C3412" s="104" t="s">
        <v>4192</v>
      </c>
      <c r="D3412" s="105">
        <v>2</v>
      </c>
      <c r="E3412" s="13">
        <v>760</v>
      </c>
      <c r="F3412" s="85" t="s">
        <v>4155</v>
      </c>
      <c r="G3412" s="3"/>
      <c r="H3412" s="3"/>
    </row>
    <row r="3413" s="1" customFormat="1" spans="1:8">
      <c r="A3413" s="10">
        <v>3410</v>
      </c>
      <c r="B3413" s="104" t="s">
        <v>4196</v>
      </c>
      <c r="C3413" s="104" t="s">
        <v>4197</v>
      </c>
      <c r="D3413" s="105">
        <v>2</v>
      </c>
      <c r="E3413" s="13">
        <v>760</v>
      </c>
      <c r="F3413" s="85" t="s">
        <v>4155</v>
      </c>
      <c r="G3413" s="3"/>
      <c r="H3413" s="3"/>
    </row>
    <row r="3414" s="1" customFormat="1" spans="1:8">
      <c r="A3414" s="10">
        <v>3411</v>
      </c>
      <c r="B3414" s="104" t="s">
        <v>4198</v>
      </c>
      <c r="C3414" s="104" t="s">
        <v>4192</v>
      </c>
      <c r="D3414" s="105">
        <v>1</v>
      </c>
      <c r="E3414" s="13">
        <v>380</v>
      </c>
      <c r="F3414" s="85" t="s">
        <v>4155</v>
      </c>
      <c r="G3414" s="3"/>
      <c r="H3414" s="3"/>
    </row>
    <row r="3415" s="1" customFormat="1" spans="1:8">
      <c r="A3415" s="10">
        <v>3412</v>
      </c>
      <c r="B3415" s="104" t="s">
        <v>4199</v>
      </c>
      <c r="C3415" s="104" t="s">
        <v>4200</v>
      </c>
      <c r="D3415" s="105">
        <v>1</v>
      </c>
      <c r="E3415" s="13">
        <v>380</v>
      </c>
      <c r="F3415" s="85" t="s">
        <v>4155</v>
      </c>
      <c r="G3415" s="3"/>
      <c r="H3415" s="3"/>
    </row>
    <row r="3416" s="1" customFormat="1" spans="1:8">
      <c r="A3416" s="10">
        <v>3413</v>
      </c>
      <c r="B3416" s="104" t="s">
        <v>4201</v>
      </c>
      <c r="C3416" s="104" t="s">
        <v>4202</v>
      </c>
      <c r="D3416" s="105">
        <v>1</v>
      </c>
      <c r="E3416" s="13">
        <v>380</v>
      </c>
      <c r="F3416" s="85" t="s">
        <v>4155</v>
      </c>
      <c r="G3416" s="3"/>
      <c r="H3416" s="3"/>
    </row>
    <row r="3417" s="1" customFormat="1" spans="1:8">
      <c r="A3417" s="10">
        <v>3414</v>
      </c>
      <c r="B3417" s="104" t="s">
        <v>4203</v>
      </c>
      <c r="C3417" s="104" t="s">
        <v>4204</v>
      </c>
      <c r="D3417" s="105">
        <v>1</v>
      </c>
      <c r="E3417" s="13">
        <v>380</v>
      </c>
      <c r="F3417" s="85" t="s">
        <v>4155</v>
      </c>
      <c r="G3417" s="3"/>
      <c r="H3417" s="3"/>
    </row>
    <row r="3418" s="1" customFormat="1" spans="1:8">
      <c r="A3418" s="10">
        <v>3415</v>
      </c>
      <c r="B3418" s="104" t="s">
        <v>4205</v>
      </c>
      <c r="C3418" s="104" t="s">
        <v>4204</v>
      </c>
      <c r="D3418" s="105">
        <v>2</v>
      </c>
      <c r="E3418" s="13">
        <v>760</v>
      </c>
      <c r="F3418" s="85" t="s">
        <v>4155</v>
      </c>
      <c r="G3418" s="3"/>
      <c r="H3418" s="3"/>
    </row>
    <row r="3419" s="1" customFormat="1" spans="1:8">
      <c r="A3419" s="10">
        <v>3416</v>
      </c>
      <c r="B3419" s="104" t="s">
        <v>4206</v>
      </c>
      <c r="C3419" s="104" t="s">
        <v>4192</v>
      </c>
      <c r="D3419" s="105">
        <v>1</v>
      </c>
      <c r="E3419" s="13">
        <v>380</v>
      </c>
      <c r="F3419" s="85" t="s">
        <v>4155</v>
      </c>
      <c r="G3419" s="3"/>
      <c r="H3419" s="3"/>
    </row>
    <row r="3420" s="1" customFormat="1" spans="1:8">
      <c r="A3420" s="10">
        <v>3417</v>
      </c>
      <c r="B3420" s="104" t="s">
        <v>4207</v>
      </c>
      <c r="C3420" s="104" t="s">
        <v>4204</v>
      </c>
      <c r="D3420" s="105">
        <v>1</v>
      </c>
      <c r="E3420" s="13">
        <v>380</v>
      </c>
      <c r="F3420" s="85" t="s">
        <v>4155</v>
      </c>
      <c r="G3420" s="3"/>
      <c r="H3420" s="3"/>
    </row>
    <row r="3421" s="1" customFormat="1" spans="1:8">
      <c r="A3421" s="10">
        <v>3418</v>
      </c>
      <c r="B3421" s="104" t="s">
        <v>4208</v>
      </c>
      <c r="C3421" s="104" t="s">
        <v>4209</v>
      </c>
      <c r="D3421" s="105">
        <v>1</v>
      </c>
      <c r="E3421" s="13">
        <v>380</v>
      </c>
      <c r="F3421" s="85" t="s">
        <v>4155</v>
      </c>
      <c r="G3421" s="3"/>
      <c r="H3421" s="3"/>
    </row>
    <row r="3422" s="1" customFormat="1" spans="1:8">
      <c r="A3422" s="10">
        <v>3419</v>
      </c>
      <c r="B3422" s="104" t="s">
        <v>4210</v>
      </c>
      <c r="C3422" s="104" t="s">
        <v>4209</v>
      </c>
      <c r="D3422" s="105">
        <v>1</v>
      </c>
      <c r="E3422" s="13">
        <v>380</v>
      </c>
      <c r="F3422" s="85" t="s">
        <v>4155</v>
      </c>
      <c r="G3422" s="3"/>
      <c r="H3422" s="3"/>
    </row>
    <row r="3423" s="1" customFormat="1" spans="1:8">
      <c r="A3423" s="10">
        <v>3420</v>
      </c>
      <c r="B3423" s="104" t="s">
        <v>4211</v>
      </c>
      <c r="C3423" s="104" t="s">
        <v>4200</v>
      </c>
      <c r="D3423" s="105">
        <v>1</v>
      </c>
      <c r="E3423" s="13">
        <v>380</v>
      </c>
      <c r="F3423" s="85" t="s">
        <v>4155</v>
      </c>
      <c r="G3423" s="3"/>
      <c r="H3423" s="3"/>
    </row>
    <row r="3424" s="1" customFormat="1" spans="1:8">
      <c r="A3424" s="10">
        <v>3421</v>
      </c>
      <c r="B3424" s="104" t="s">
        <v>4212</v>
      </c>
      <c r="C3424" s="104" t="s">
        <v>4200</v>
      </c>
      <c r="D3424" s="105">
        <v>1</v>
      </c>
      <c r="E3424" s="13">
        <v>380</v>
      </c>
      <c r="F3424" s="85" t="s">
        <v>4155</v>
      </c>
      <c r="G3424" s="3"/>
      <c r="H3424" s="3"/>
    </row>
    <row r="3425" s="1" customFormat="1" spans="1:8">
      <c r="A3425" s="10">
        <v>3422</v>
      </c>
      <c r="B3425" s="104" t="s">
        <v>4213</v>
      </c>
      <c r="C3425" s="104" t="s">
        <v>4202</v>
      </c>
      <c r="D3425" s="105">
        <v>1</v>
      </c>
      <c r="E3425" s="13">
        <v>380</v>
      </c>
      <c r="F3425" s="85" t="s">
        <v>4155</v>
      </c>
      <c r="G3425" s="3"/>
      <c r="H3425" s="3"/>
    </row>
    <row r="3426" s="1" customFormat="1" spans="1:8">
      <c r="A3426" s="10">
        <v>3423</v>
      </c>
      <c r="B3426" s="104" t="s">
        <v>4214</v>
      </c>
      <c r="C3426" s="104" t="s">
        <v>4200</v>
      </c>
      <c r="D3426" s="105">
        <v>1</v>
      </c>
      <c r="E3426" s="13">
        <v>380</v>
      </c>
      <c r="F3426" s="85" t="s">
        <v>4155</v>
      </c>
      <c r="G3426" s="3"/>
      <c r="H3426" s="3"/>
    </row>
    <row r="3427" s="1" customFormat="1" spans="1:8">
      <c r="A3427" s="10">
        <v>3424</v>
      </c>
      <c r="B3427" s="104" t="s">
        <v>4215</v>
      </c>
      <c r="C3427" s="104" t="s">
        <v>4194</v>
      </c>
      <c r="D3427" s="105">
        <v>1</v>
      </c>
      <c r="E3427" s="13">
        <v>380</v>
      </c>
      <c r="F3427" s="85" t="s">
        <v>4155</v>
      </c>
      <c r="G3427" s="3"/>
      <c r="H3427" s="3"/>
    </row>
    <row r="3428" s="1" customFormat="1" spans="1:8">
      <c r="A3428" s="10">
        <v>3425</v>
      </c>
      <c r="B3428" s="104" t="s">
        <v>4216</v>
      </c>
      <c r="C3428" s="104" t="s">
        <v>4194</v>
      </c>
      <c r="D3428" s="105">
        <v>1</v>
      </c>
      <c r="E3428" s="13">
        <v>380</v>
      </c>
      <c r="F3428" s="85" t="s">
        <v>4155</v>
      </c>
      <c r="G3428" s="3"/>
      <c r="H3428" s="3"/>
    </row>
    <row r="3429" s="1" customFormat="1" spans="1:8">
      <c r="A3429" s="10">
        <v>3426</v>
      </c>
      <c r="B3429" s="104" t="s">
        <v>4218</v>
      </c>
      <c r="C3429" s="104" t="s">
        <v>4219</v>
      </c>
      <c r="D3429" s="105">
        <v>1</v>
      </c>
      <c r="E3429" s="13">
        <v>380</v>
      </c>
      <c r="F3429" s="85" t="s">
        <v>4155</v>
      </c>
      <c r="G3429" s="3"/>
      <c r="H3429" s="3"/>
    </row>
    <row r="3430" s="1" customFormat="1" spans="1:8">
      <c r="A3430" s="10">
        <v>3427</v>
      </c>
      <c r="B3430" s="104" t="s">
        <v>4220</v>
      </c>
      <c r="C3430" s="104" t="s">
        <v>4221</v>
      </c>
      <c r="D3430" s="105">
        <v>2</v>
      </c>
      <c r="E3430" s="13">
        <v>760</v>
      </c>
      <c r="F3430" s="85" t="s">
        <v>4155</v>
      </c>
      <c r="G3430" s="3"/>
      <c r="H3430" s="3"/>
    </row>
    <row r="3431" s="1" customFormat="1" spans="1:8">
      <c r="A3431" s="10">
        <v>3428</v>
      </c>
      <c r="B3431" s="104" t="s">
        <v>4222</v>
      </c>
      <c r="C3431" s="104" t="s">
        <v>4197</v>
      </c>
      <c r="D3431" s="105">
        <v>1</v>
      </c>
      <c r="E3431" s="13">
        <v>380</v>
      </c>
      <c r="F3431" s="85" t="s">
        <v>4155</v>
      </c>
      <c r="G3431" s="3"/>
      <c r="H3431" s="3"/>
    </row>
    <row r="3432" s="1" customFormat="1" spans="1:8">
      <c r="A3432" s="10">
        <v>3429</v>
      </c>
      <c r="B3432" s="8" t="s">
        <v>4223</v>
      </c>
      <c r="C3432" s="279" t="s">
        <v>4160</v>
      </c>
      <c r="D3432" s="8">
        <v>1</v>
      </c>
      <c r="E3432" s="13">
        <v>380</v>
      </c>
      <c r="F3432" s="275" t="s">
        <v>4155</v>
      </c>
      <c r="G3432" s="3"/>
      <c r="H3432" s="3"/>
    </row>
    <row r="3433" s="1" customFormat="1" spans="1:8">
      <c r="A3433" s="10">
        <v>3430</v>
      </c>
      <c r="B3433" s="8" t="s">
        <v>4224</v>
      </c>
      <c r="C3433" s="162" t="s">
        <v>4154</v>
      </c>
      <c r="D3433" s="10">
        <v>1</v>
      </c>
      <c r="E3433" s="13">
        <v>380</v>
      </c>
      <c r="F3433" s="9" t="s">
        <v>4155</v>
      </c>
      <c r="G3433" s="3"/>
      <c r="H3433" s="3"/>
    </row>
    <row r="3434" s="1" customFormat="1" spans="1:8">
      <c r="A3434" s="10">
        <v>3431</v>
      </c>
      <c r="B3434" s="104" t="s">
        <v>4225</v>
      </c>
      <c r="C3434" s="104" t="s">
        <v>4202</v>
      </c>
      <c r="D3434" s="105">
        <v>1</v>
      </c>
      <c r="E3434" s="13">
        <v>380</v>
      </c>
      <c r="F3434" s="85" t="s">
        <v>4155</v>
      </c>
      <c r="G3434" s="3"/>
      <c r="H3434" s="3"/>
    </row>
    <row r="3435" s="1" customFormat="1" spans="1:8">
      <c r="A3435" s="10">
        <v>3432</v>
      </c>
      <c r="B3435" s="92" t="s">
        <v>4226</v>
      </c>
      <c r="C3435" s="198" t="s">
        <v>132</v>
      </c>
      <c r="D3435" s="92">
        <v>2</v>
      </c>
      <c r="E3435" s="13">
        <v>760</v>
      </c>
      <c r="F3435" s="206" t="s">
        <v>4155</v>
      </c>
      <c r="G3435" s="3"/>
      <c r="H3435" s="3"/>
    </row>
    <row r="3436" s="1" customFormat="1" spans="1:8">
      <c r="A3436" s="10">
        <v>3433</v>
      </c>
      <c r="B3436" s="104" t="s">
        <v>4227</v>
      </c>
      <c r="C3436" s="104" t="s">
        <v>4192</v>
      </c>
      <c r="D3436" s="105">
        <v>1</v>
      </c>
      <c r="E3436" s="13">
        <v>380</v>
      </c>
      <c r="F3436" s="85" t="s">
        <v>4155</v>
      </c>
      <c r="G3436" s="3"/>
      <c r="H3436" s="3"/>
    </row>
    <row r="3437" s="1" customFormat="1" spans="1:8">
      <c r="A3437" s="10">
        <v>3434</v>
      </c>
      <c r="B3437" s="104" t="s">
        <v>4228</v>
      </c>
      <c r="C3437" s="104" t="s">
        <v>4192</v>
      </c>
      <c r="D3437" s="105">
        <v>1</v>
      </c>
      <c r="E3437" s="13">
        <v>380</v>
      </c>
      <c r="F3437" s="85" t="s">
        <v>4155</v>
      </c>
      <c r="G3437" s="3"/>
      <c r="H3437" s="3"/>
    </row>
    <row r="3438" s="1" customFormat="1" spans="1:8">
      <c r="A3438" s="10">
        <v>3435</v>
      </c>
      <c r="B3438" s="92" t="s">
        <v>4229</v>
      </c>
      <c r="C3438" s="92" t="s">
        <v>4230</v>
      </c>
      <c r="D3438" s="92">
        <v>1</v>
      </c>
      <c r="E3438" s="13">
        <v>380</v>
      </c>
      <c r="F3438" s="280" t="s">
        <v>4155</v>
      </c>
      <c r="G3438" s="3"/>
      <c r="H3438" s="3"/>
    </row>
    <row r="3439" s="1" customFormat="1" spans="1:8">
      <c r="A3439" s="10">
        <v>3436</v>
      </c>
      <c r="B3439" s="83" t="s">
        <v>4231</v>
      </c>
      <c r="C3439" s="83" t="s">
        <v>4160</v>
      </c>
      <c r="D3439" s="83">
        <v>1</v>
      </c>
      <c r="E3439" s="13">
        <v>380</v>
      </c>
      <c r="F3439" s="84" t="s">
        <v>4155</v>
      </c>
      <c r="G3439" s="3"/>
      <c r="H3439" s="3"/>
    </row>
    <row r="3440" s="1" customFormat="1" spans="1:8">
      <c r="A3440" s="10">
        <v>3437</v>
      </c>
      <c r="B3440" s="10" t="s">
        <v>4232</v>
      </c>
      <c r="C3440" s="198" t="s">
        <v>4230</v>
      </c>
      <c r="D3440" s="10">
        <v>1</v>
      </c>
      <c r="E3440" s="13">
        <v>380</v>
      </c>
      <c r="F3440" s="280" t="s">
        <v>4155</v>
      </c>
      <c r="G3440" s="3"/>
      <c r="H3440" s="3"/>
    </row>
    <row r="3441" s="1" customFormat="1" spans="1:8">
      <c r="A3441" s="10">
        <v>3438</v>
      </c>
      <c r="B3441" s="8" t="s">
        <v>4233</v>
      </c>
      <c r="C3441" s="281" t="s">
        <v>4234</v>
      </c>
      <c r="D3441" s="10">
        <v>1</v>
      </c>
      <c r="E3441" s="13">
        <v>380</v>
      </c>
      <c r="F3441" s="282" t="s">
        <v>4155</v>
      </c>
      <c r="G3441" s="3"/>
      <c r="H3441" s="3"/>
    </row>
    <row r="3442" s="1" customFormat="1" spans="1:8">
      <c r="A3442" s="10">
        <v>3439</v>
      </c>
      <c r="B3442" s="18" t="s">
        <v>4235</v>
      </c>
      <c r="C3442" s="18" t="s">
        <v>4154</v>
      </c>
      <c r="D3442" s="18">
        <v>1</v>
      </c>
      <c r="E3442" s="13">
        <v>380</v>
      </c>
      <c r="F3442" s="20" t="s">
        <v>4155</v>
      </c>
      <c r="G3442" s="3"/>
      <c r="H3442" s="3"/>
    </row>
    <row r="3443" s="1" customFormat="1" spans="1:8">
      <c r="A3443" s="10">
        <v>3440</v>
      </c>
      <c r="B3443" s="18" t="s">
        <v>4236</v>
      </c>
      <c r="C3443" s="18" t="s">
        <v>4237</v>
      </c>
      <c r="D3443" s="18">
        <v>2</v>
      </c>
      <c r="E3443" s="13">
        <v>760</v>
      </c>
      <c r="F3443" s="20" t="s">
        <v>4155</v>
      </c>
      <c r="G3443" s="3"/>
      <c r="H3443" s="3"/>
    </row>
    <row r="3444" s="1" customFormat="1" spans="1:8">
      <c r="A3444" s="10">
        <v>3441</v>
      </c>
      <c r="B3444" s="18" t="s">
        <v>4238</v>
      </c>
      <c r="C3444" s="18" t="s">
        <v>4237</v>
      </c>
      <c r="D3444" s="18">
        <v>2</v>
      </c>
      <c r="E3444" s="13">
        <v>760</v>
      </c>
      <c r="F3444" s="20" t="s">
        <v>4155</v>
      </c>
      <c r="G3444" s="3"/>
      <c r="H3444" s="3"/>
    </row>
    <row r="3445" s="1" customFormat="1" spans="1:8">
      <c r="A3445" s="10">
        <v>3442</v>
      </c>
      <c r="B3445" s="18" t="s">
        <v>3260</v>
      </c>
      <c r="C3445" s="18" t="s">
        <v>4160</v>
      </c>
      <c r="D3445" s="18">
        <v>1</v>
      </c>
      <c r="E3445" s="13">
        <v>380</v>
      </c>
      <c r="F3445" s="20" t="s">
        <v>4155</v>
      </c>
      <c r="G3445" s="3"/>
      <c r="H3445" s="3"/>
    </row>
    <row r="3446" s="1" customFormat="1" spans="1:8">
      <c r="A3446" s="10">
        <v>3443</v>
      </c>
      <c r="B3446" s="18" t="s">
        <v>4239</v>
      </c>
      <c r="C3446" s="18" t="s">
        <v>4160</v>
      </c>
      <c r="D3446" s="18">
        <v>1</v>
      </c>
      <c r="E3446" s="13">
        <v>380</v>
      </c>
      <c r="F3446" s="20" t="s">
        <v>4155</v>
      </c>
      <c r="G3446" s="3"/>
      <c r="H3446" s="3"/>
    </row>
    <row r="3447" s="1" customFormat="1" spans="1:8">
      <c r="A3447" s="10">
        <v>3444</v>
      </c>
      <c r="B3447" s="88" t="s">
        <v>4240</v>
      </c>
      <c r="C3447" s="88" t="s">
        <v>4200</v>
      </c>
      <c r="D3447" s="89">
        <v>1</v>
      </c>
      <c r="E3447" s="13">
        <v>380</v>
      </c>
      <c r="F3447" s="90" t="s">
        <v>4155</v>
      </c>
      <c r="G3447" s="3"/>
      <c r="H3447" s="3"/>
    </row>
    <row r="3448" s="1" customFormat="1" spans="1:8">
      <c r="A3448" s="10">
        <v>3445</v>
      </c>
      <c r="B3448" s="104" t="s">
        <v>4241</v>
      </c>
      <c r="C3448" s="104" t="s">
        <v>4197</v>
      </c>
      <c r="D3448" s="105">
        <v>1</v>
      </c>
      <c r="E3448" s="13">
        <v>380</v>
      </c>
      <c r="F3448" s="85" t="s">
        <v>4155</v>
      </c>
      <c r="G3448" s="3"/>
      <c r="H3448" s="3"/>
    </row>
    <row r="3449" s="1" customFormat="1" spans="1:8">
      <c r="A3449" s="10">
        <v>3446</v>
      </c>
      <c r="B3449" s="18" t="s">
        <v>4242</v>
      </c>
      <c r="C3449" s="18" t="s">
        <v>4154</v>
      </c>
      <c r="D3449" s="18">
        <v>1</v>
      </c>
      <c r="E3449" s="13">
        <v>450</v>
      </c>
      <c r="F3449" s="275" t="s">
        <v>4155</v>
      </c>
      <c r="G3449" s="3"/>
      <c r="H3449" s="3"/>
    </row>
    <row r="3450" s="1" customFormat="1" spans="1:8">
      <c r="A3450" s="10">
        <v>3447</v>
      </c>
      <c r="B3450" s="18" t="s">
        <v>4243</v>
      </c>
      <c r="C3450" s="18" t="s">
        <v>4181</v>
      </c>
      <c r="D3450" s="18">
        <v>1</v>
      </c>
      <c r="E3450" s="13">
        <v>450</v>
      </c>
      <c r="F3450" s="275" t="s">
        <v>4155</v>
      </c>
      <c r="G3450" s="3"/>
      <c r="H3450" s="3"/>
    </row>
    <row r="3451" s="1" customFormat="1" spans="1:8">
      <c r="A3451" s="10">
        <v>3448</v>
      </c>
      <c r="B3451" s="18" t="s">
        <v>4244</v>
      </c>
      <c r="C3451" s="18" t="s">
        <v>4160</v>
      </c>
      <c r="D3451" s="18">
        <v>1</v>
      </c>
      <c r="E3451" s="13">
        <v>450</v>
      </c>
      <c r="F3451" s="275" t="s">
        <v>4155</v>
      </c>
      <c r="G3451" s="3"/>
      <c r="H3451" s="3"/>
    </row>
    <row r="3452" s="1" customFormat="1" spans="1:8">
      <c r="A3452" s="10">
        <v>3449</v>
      </c>
      <c r="B3452" s="8" t="s">
        <v>4245</v>
      </c>
      <c r="C3452" s="177" t="s">
        <v>4160</v>
      </c>
      <c r="D3452" s="10">
        <v>1</v>
      </c>
      <c r="E3452" s="13">
        <v>450</v>
      </c>
      <c r="F3452" s="275" t="s">
        <v>4155</v>
      </c>
      <c r="G3452" s="3"/>
      <c r="H3452" s="3"/>
    </row>
    <row r="3453" s="1" customFormat="1" spans="1:8">
      <c r="A3453" s="10">
        <v>3450</v>
      </c>
      <c r="B3453" s="8" t="s">
        <v>4246</v>
      </c>
      <c r="C3453" s="177" t="s">
        <v>4160</v>
      </c>
      <c r="D3453" s="10">
        <v>1</v>
      </c>
      <c r="E3453" s="13">
        <v>450</v>
      </c>
      <c r="F3453" s="275" t="s">
        <v>4155</v>
      </c>
      <c r="G3453" s="3"/>
      <c r="H3453" s="3"/>
    </row>
    <row r="3454" s="1" customFormat="1" spans="1:8">
      <c r="A3454" s="10">
        <v>3451</v>
      </c>
      <c r="B3454" s="10" t="s">
        <v>4247</v>
      </c>
      <c r="C3454" s="198" t="s">
        <v>4160</v>
      </c>
      <c r="D3454" s="10">
        <v>1</v>
      </c>
      <c r="E3454" s="13">
        <v>450</v>
      </c>
      <c r="F3454" s="275" t="s">
        <v>4155</v>
      </c>
      <c r="G3454" s="3"/>
      <c r="H3454" s="3"/>
    </row>
    <row r="3455" s="1" customFormat="1" spans="1:8">
      <c r="A3455" s="10">
        <v>3452</v>
      </c>
      <c r="B3455" s="92" t="s">
        <v>4248</v>
      </c>
      <c r="C3455" s="92" t="s">
        <v>4166</v>
      </c>
      <c r="D3455" s="92">
        <v>1</v>
      </c>
      <c r="E3455" s="13">
        <v>450</v>
      </c>
      <c r="F3455" s="283" t="s">
        <v>4155</v>
      </c>
      <c r="G3455" s="3"/>
      <c r="H3455" s="3"/>
    </row>
    <row r="3456" s="1" customFormat="1" spans="1:8">
      <c r="A3456" s="10">
        <v>3453</v>
      </c>
      <c r="B3456" s="10" t="s">
        <v>4249</v>
      </c>
      <c r="C3456" s="198" t="s">
        <v>4250</v>
      </c>
      <c r="D3456" s="10">
        <v>1</v>
      </c>
      <c r="E3456" s="13">
        <v>450</v>
      </c>
      <c r="F3456" s="283" t="s">
        <v>4155</v>
      </c>
      <c r="G3456" s="3"/>
      <c r="H3456" s="3"/>
    </row>
    <row r="3457" s="1" customFormat="1" spans="1:8">
      <c r="A3457" s="10">
        <v>3454</v>
      </c>
      <c r="B3457" s="10" t="s">
        <v>4251</v>
      </c>
      <c r="C3457" s="198" t="s">
        <v>4250</v>
      </c>
      <c r="D3457" s="10">
        <v>1</v>
      </c>
      <c r="E3457" s="13">
        <v>450</v>
      </c>
      <c r="F3457" s="283" t="s">
        <v>4155</v>
      </c>
      <c r="G3457" s="3"/>
      <c r="H3457" s="3"/>
    </row>
    <row r="3458" s="1" customFormat="1" spans="1:8">
      <c r="A3458" s="10">
        <v>3455</v>
      </c>
      <c r="B3458" s="8" t="s">
        <v>4252</v>
      </c>
      <c r="C3458" s="8" t="s">
        <v>4168</v>
      </c>
      <c r="D3458" s="8">
        <v>1</v>
      </c>
      <c r="E3458" s="13">
        <v>450</v>
      </c>
      <c r="F3458" s="280" t="s">
        <v>4155</v>
      </c>
      <c r="G3458" s="3"/>
      <c r="H3458" s="3"/>
    </row>
    <row r="3459" s="1" customFormat="1" spans="1:8">
      <c r="A3459" s="10">
        <v>3456</v>
      </c>
      <c r="B3459" s="8" t="s">
        <v>4253</v>
      </c>
      <c r="C3459" s="281" t="s">
        <v>4230</v>
      </c>
      <c r="D3459" s="10">
        <v>3</v>
      </c>
      <c r="E3459" s="13">
        <v>1350</v>
      </c>
      <c r="F3459" s="280" t="s">
        <v>4155</v>
      </c>
      <c r="G3459" s="3"/>
      <c r="H3459" s="3"/>
    </row>
    <row r="3460" s="1" customFormat="1" spans="1:8">
      <c r="A3460" s="10">
        <v>3457</v>
      </c>
      <c r="B3460" s="92" t="s">
        <v>4254</v>
      </c>
      <c r="C3460" s="92" t="s">
        <v>4154</v>
      </c>
      <c r="D3460" s="92">
        <v>1</v>
      </c>
      <c r="E3460" s="13">
        <v>450</v>
      </c>
      <c r="F3460" s="284" t="s">
        <v>4155</v>
      </c>
      <c r="G3460" s="3"/>
      <c r="H3460" s="3"/>
    </row>
    <row r="3461" s="1" customFormat="1" spans="1:8">
      <c r="A3461" s="10">
        <v>3458</v>
      </c>
      <c r="B3461" s="8" t="s">
        <v>4255</v>
      </c>
      <c r="C3461" s="8" t="s">
        <v>4154</v>
      </c>
      <c r="D3461" s="8">
        <v>1</v>
      </c>
      <c r="E3461" s="13">
        <v>450</v>
      </c>
      <c r="F3461" s="284" t="s">
        <v>4155</v>
      </c>
      <c r="G3461" s="3"/>
      <c r="H3461" s="3"/>
    </row>
    <row r="3462" s="1" customFormat="1" spans="1:8">
      <c r="A3462" s="10">
        <v>3459</v>
      </c>
      <c r="B3462" s="8" t="s">
        <v>4256</v>
      </c>
      <c r="C3462" s="8" t="s">
        <v>4154</v>
      </c>
      <c r="D3462" s="8">
        <v>1</v>
      </c>
      <c r="E3462" s="13">
        <v>450</v>
      </c>
      <c r="F3462" s="284" t="s">
        <v>4155</v>
      </c>
      <c r="G3462" s="3"/>
      <c r="H3462" s="3"/>
    </row>
    <row r="3463" s="1" customFormat="1" spans="1:8">
      <c r="A3463" s="10">
        <v>3460</v>
      </c>
      <c r="B3463" s="18" t="s">
        <v>4257</v>
      </c>
      <c r="C3463" s="18" t="s">
        <v>4154</v>
      </c>
      <c r="D3463" s="18">
        <v>1</v>
      </c>
      <c r="E3463" s="13">
        <v>450</v>
      </c>
      <c r="F3463" s="20" t="s">
        <v>4155</v>
      </c>
      <c r="G3463" s="3"/>
      <c r="H3463" s="3"/>
    </row>
    <row r="3464" s="1" customFormat="1" spans="1:8">
      <c r="A3464" s="10">
        <v>3461</v>
      </c>
      <c r="B3464" s="18" t="s">
        <v>4258</v>
      </c>
      <c r="C3464" s="18" t="s">
        <v>4154</v>
      </c>
      <c r="D3464" s="18">
        <v>1</v>
      </c>
      <c r="E3464" s="13">
        <v>450</v>
      </c>
      <c r="F3464" s="20" t="s">
        <v>4155</v>
      </c>
      <c r="G3464" s="3"/>
      <c r="H3464" s="3"/>
    </row>
    <row r="3465" s="1" customFormat="1" spans="1:8">
      <c r="A3465" s="10">
        <v>3462</v>
      </c>
      <c r="B3465" s="8" t="s">
        <v>4259</v>
      </c>
      <c r="C3465" s="281" t="s">
        <v>4234</v>
      </c>
      <c r="D3465" s="10">
        <v>1</v>
      </c>
      <c r="E3465" s="13">
        <v>450</v>
      </c>
      <c r="F3465" s="282" t="s">
        <v>4155</v>
      </c>
      <c r="G3465" s="3"/>
      <c r="H3465" s="3"/>
    </row>
    <row r="3466" s="1" customFormat="1" spans="1:8">
      <c r="A3466" s="10">
        <v>3463</v>
      </c>
      <c r="B3466" s="8" t="s">
        <v>4260</v>
      </c>
      <c r="C3466" s="162" t="s">
        <v>4157</v>
      </c>
      <c r="D3466" s="10">
        <v>2</v>
      </c>
      <c r="E3466" s="13">
        <v>900</v>
      </c>
      <c r="F3466" s="285" t="s">
        <v>4155</v>
      </c>
      <c r="G3466" s="3"/>
      <c r="H3466" s="3"/>
    </row>
    <row r="3467" s="1" customFormat="1" spans="1:8">
      <c r="A3467" s="10">
        <v>3464</v>
      </c>
      <c r="B3467" s="10" t="s">
        <v>4261</v>
      </c>
      <c r="C3467" s="162" t="s">
        <v>4157</v>
      </c>
      <c r="D3467" s="10">
        <v>2</v>
      </c>
      <c r="E3467" s="13">
        <v>900</v>
      </c>
      <c r="F3467" s="285" t="s">
        <v>4155</v>
      </c>
      <c r="G3467" s="3"/>
      <c r="H3467" s="3"/>
    </row>
    <row r="3468" s="1" customFormat="1" spans="1:8">
      <c r="A3468" s="10">
        <v>3465</v>
      </c>
      <c r="B3468" s="8" t="s">
        <v>552</v>
      </c>
      <c r="C3468" s="162" t="s">
        <v>4179</v>
      </c>
      <c r="D3468" s="10">
        <v>2</v>
      </c>
      <c r="E3468" s="13">
        <v>900</v>
      </c>
      <c r="F3468" s="277" t="s">
        <v>4155</v>
      </c>
      <c r="G3468" s="3"/>
      <c r="H3468" s="3"/>
    </row>
    <row r="3469" s="1" customFormat="1" spans="1:8">
      <c r="A3469" s="10">
        <v>3466</v>
      </c>
      <c r="B3469" s="92" t="s">
        <v>4262</v>
      </c>
      <c r="C3469" s="92" t="s">
        <v>4181</v>
      </c>
      <c r="D3469" s="92">
        <v>2</v>
      </c>
      <c r="E3469" s="13">
        <v>900</v>
      </c>
      <c r="F3469" s="278" t="s">
        <v>4155</v>
      </c>
      <c r="G3469" s="3"/>
      <c r="H3469" s="3"/>
    </row>
    <row r="3470" s="1" customFormat="1" spans="1:8">
      <c r="A3470" s="10">
        <v>3467</v>
      </c>
      <c r="B3470" s="8" t="s">
        <v>4263</v>
      </c>
      <c r="C3470" s="162" t="s">
        <v>4181</v>
      </c>
      <c r="D3470" s="10">
        <v>1</v>
      </c>
      <c r="E3470" s="13">
        <v>450</v>
      </c>
      <c r="F3470" s="278" t="s">
        <v>4155</v>
      </c>
      <c r="G3470" s="3"/>
      <c r="H3470" s="3"/>
    </row>
    <row r="3471" s="1" customFormat="1" spans="1:8">
      <c r="A3471" s="10">
        <v>3468</v>
      </c>
      <c r="B3471" s="8" t="s">
        <v>4264</v>
      </c>
      <c r="C3471" s="162" t="s">
        <v>4181</v>
      </c>
      <c r="D3471" s="10">
        <v>2</v>
      </c>
      <c r="E3471" s="13">
        <v>900</v>
      </c>
      <c r="F3471" s="278" t="s">
        <v>4155</v>
      </c>
      <c r="G3471" s="3"/>
      <c r="H3471" s="3"/>
    </row>
    <row r="3472" s="1" customFormat="1" spans="1:8">
      <c r="A3472" s="10">
        <v>3469</v>
      </c>
      <c r="B3472" s="8" t="s">
        <v>4265</v>
      </c>
      <c r="C3472" s="8" t="s">
        <v>4181</v>
      </c>
      <c r="D3472" s="10">
        <v>1</v>
      </c>
      <c r="E3472" s="13">
        <v>450</v>
      </c>
      <c r="F3472" s="278" t="s">
        <v>4155</v>
      </c>
      <c r="G3472" s="3"/>
      <c r="H3472" s="3"/>
    </row>
    <row r="3473" s="1" customFormat="1" spans="1:8">
      <c r="A3473" s="10">
        <v>3470</v>
      </c>
      <c r="B3473" s="8" t="s">
        <v>4266</v>
      </c>
      <c r="C3473" s="162" t="s">
        <v>4181</v>
      </c>
      <c r="D3473" s="10">
        <v>2</v>
      </c>
      <c r="E3473" s="13">
        <v>1118</v>
      </c>
      <c r="F3473" s="278" t="s">
        <v>4155</v>
      </c>
      <c r="G3473" s="3"/>
      <c r="H3473" s="3"/>
    </row>
    <row r="3474" s="1" customFormat="1" spans="1:8">
      <c r="A3474" s="10">
        <v>3471</v>
      </c>
      <c r="B3474" s="18" t="s">
        <v>4267</v>
      </c>
      <c r="C3474" s="18" t="s">
        <v>4181</v>
      </c>
      <c r="D3474" s="18">
        <v>1</v>
      </c>
      <c r="E3474" s="13">
        <v>450</v>
      </c>
      <c r="F3474" s="20" t="s">
        <v>4155</v>
      </c>
      <c r="G3474" s="3"/>
      <c r="H3474" s="3"/>
    </row>
    <row r="3475" s="1" customFormat="1" spans="1:8">
      <c r="A3475" s="10">
        <v>3472</v>
      </c>
      <c r="B3475" s="18" t="s">
        <v>4268</v>
      </c>
      <c r="C3475" s="18" t="s">
        <v>4181</v>
      </c>
      <c r="D3475" s="18">
        <v>1</v>
      </c>
      <c r="E3475" s="13">
        <v>450</v>
      </c>
      <c r="F3475" s="20" t="s">
        <v>4155</v>
      </c>
      <c r="G3475" s="3"/>
      <c r="H3475" s="3"/>
    </row>
    <row r="3476" s="1" customFormat="1" spans="1:8">
      <c r="A3476" s="10">
        <v>3473</v>
      </c>
      <c r="B3476" s="18" t="s">
        <v>4269</v>
      </c>
      <c r="C3476" s="18" t="s">
        <v>4181</v>
      </c>
      <c r="D3476" s="18">
        <v>3</v>
      </c>
      <c r="E3476" s="13">
        <v>1350</v>
      </c>
      <c r="F3476" s="20" t="s">
        <v>4155</v>
      </c>
      <c r="G3476" s="3"/>
      <c r="H3476" s="3"/>
    </row>
    <row r="3477" s="1" customFormat="1" spans="1:8">
      <c r="A3477" s="10">
        <v>3474</v>
      </c>
      <c r="B3477" s="18" t="s">
        <v>4270</v>
      </c>
      <c r="C3477" s="18" t="s">
        <v>4188</v>
      </c>
      <c r="D3477" s="18">
        <v>1</v>
      </c>
      <c r="E3477" s="13">
        <v>450</v>
      </c>
      <c r="F3477" s="20" t="s">
        <v>4155</v>
      </c>
      <c r="G3477" s="3"/>
      <c r="H3477" s="3"/>
    </row>
    <row r="3478" s="1" customFormat="1" spans="1:8">
      <c r="A3478" s="10">
        <v>3475</v>
      </c>
      <c r="B3478" s="104" t="s">
        <v>4271</v>
      </c>
      <c r="C3478" s="104" t="s">
        <v>4272</v>
      </c>
      <c r="D3478" s="105">
        <v>1</v>
      </c>
      <c r="E3478" s="13">
        <v>450</v>
      </c>
      <c r="F3478" s="85" t="s">
        <v>4155</v>
      </c>
      <c r="G3478" s="3"/>
      <c r="H3478" s="3"/>
    </row>
    <row r="3479" s="1" customFormat="1" spans="1:8">
      <c r="A3479" s="10">
        <v>3476</v>
      </c>
      <c r="B3479" s="104" t="s">
        <v>4273</v>
      </c>
      <c r="C3479" s="104" t="s">
        <v>4194</v>
      </c>
      <c r="D3479" s="105">
        <v>1</v>
      </c>
      <c r="E3479" s="13">
        <v>450</v>
      </c>
      <c r="F3479" s="85" t="s">
        <v>4155</v>
      </c>
      <c r="G3479" s="3"/>
      <c r="H3479" s="3"/>
    </row>
    <row r="3480" s="1" customFormat="1" spans="1:8">
      <c r="A3480" s="10">
        <v>3477</v>
      </c>
      <c r="B3480" s="104" t="s">
        <v>4274</v>
      </c>
      <c r="C3480" s="104" t="s">
        <v>4202</v>
      </c>
      <c r="D3480" s="105">
        <v>1</v>
      </c>
      <c r="E3480" s="13">
        <v>450</v>
      </c>
      <c r="F3480" s="85" t="s">
        <v>4155</v>
      </c>
      <c r="G3480" s="3"/>
      <c r="H3480" s="3"/>
    </row>
    <row r="3481" s="1" customFormat="1" spans="1:8">
      <c r="A3481" s="10">
        <v>3478</v>
      </c>
      <c r="B3481" s="104" t="s">
        <v>4275</v>
      </c>
      <c r="C3481" s="104" t="s">
        <v>4192</v>
      </c>
      <c r="D3481" s="105">
        <v>1</v>
      </c>
      <c r="E3481" s="13">
        <v>450</v>
      </c>
      <c r="F3481" s="85" t="s">
        <v>4155</v>
      </c>
      <c r="G3481" s="3"/>
      <c r="H3481" s="3"/>
    </row>
    <row r="3482" s="1" customFormat="1" spans="1:8">
      <c r="A3482" s="10">
        <v>3479</v>
      </c>
      <c r="B3482" s="104" t="s">
        <v>2863</v>
      </c>
      <c r="C3482" s="104" t="s">
        <v>4194</v>
      </c>
      <c r="D3482" s="105">
        <v>1</v>
      </c>
      <c r="E3482" s="13">
        <v>450</v>
      </c>
      <c r="F3482" s="85" t="s">
        <v>4155</v>
      </c>
      <c r="G3482" s="3"/>
      <c r="H3482" s="3"/>
    </row>
    <row r="3483" s="1" customFormat="1" spans="1:8">
      <c r="A3483" s="10">
        <v>3480</v>
      </c>
      <c r="B3483" s="104" t="s">
        <v>4276</v>
      </c>
      <c r="C3483" s="104" t="s">
        <v>4204</v>
      </c>
      <c r="D3483" s="105">
        <v>1</v>
      </c>
      <c r="E3483" s="13">
        <v>450</v>
      </c>
      <c r="F3483" s="85" t="s">
        <v>4155</v>
      </c>
      <c r="G3483" s="3"/>
      <c r="H3483" s="3"/>
    </row>
    <row r="3484" s="1" customFormat="1" spans="1:8">
      <c r="A3484" s="10">
        <v>3481</v>
      </c>
      <c r="B3484" s="104" t="s">
        <v>4277</v>
      </c>
      <c r="C3484" s="104" t="s">
        <v>4204</v>
      </c>
      <c r="D3484" s="105">
        <v>1</v>
      </c>
      <c r="E3484" s="13">
        <v>450</v>
      </c>
      <c r="F3484" s="85" t="s">
        <v>4155</v>
      </c>
      <c r="G3484" s="3"/>
      <c r="H3484" s="3"/>
    </row>
    <row r="3485" s="1" customFormat="1" spans="1:8">
      <c r="A3485" s="10">
        <v>3482</v>
      </c>
      <c r="B3485" s="104" t="s">
        <v>4278</v>
      </c>
      <c r="C3485" s="104" t="s">
        <v>4197</v>
      </c>
      <c r="D3485" s="105">
        <v>1</v>
      </c>
      <c r="E3485" s="13">
        <v>450</v>
      </c>
      <c r="F3485" s="85" t="s">
        <v>4155</v>
      </c>
      <c r="G3485" s="3"/>
      <c r="H3485" s="3"/>
    </row>
    <row r="3486" s="1" customFormat="1" spans="1:8">
      <c r="A3486" s="10">
        <v>3483</v>
      </c>
      <c r="B3486" s="104" t="s">
        <v>4279</v>
      </c>
      <c r="C3486" s="104" t="s">
        <v>4204</v>
      </c>
      <c r="D3486" s="105">
        <v>1</v>
      </c>
      <c r="E3486" s="13">
        <v>450</v>
      </c>
      <c r="F3486" s="85" t="s">
        <v>4155</v>
      </c>
      <c r="G3486" s="3"/>
      <c r="H3486" s="3"/>
    </row>
    <row r="3487" s="1" customFormat="1" spans="1:8">
      <c r="A3487" s="10">
        <v>3484</v>
      </c>
      <c r="B3487" s="104" t="s">
        <v>4280</v>
      </c>
      <c r="C3487" s="104" t="s">
        <v>4272</v>
      </c>
      <c r="D3487" s="105">
        <v>1</v>
      </c>
      <c r="E3487" s="13">
        <v>450</v>
      </c>
      <c r="F3487" s="85" t="s">
        <v>4155</v>
      </c>
      <c r="G3487" s="3"/>
      <c r="H3487" s="3"/>
    </row>
    <row r="3488" s="1" customFormat="1" spans="1:8">
      <c r="A3488" s="10">
        <v>3485</v>
      </c>
      <c r="B3488" s="104" t="s">
        <v>4281</v>
      </c>
      <c r="C3488" s="104" t="s">
        <v>4200</v>
      </c>
      <c r="D3488" s="105">
        <v>1</v>
      </c>
      <c r="E3488" s="13">
        <v>450</v>
      </c>
      <c r="F3488" s="85" t="s">
        <v>4155</v>
      </c>
      <c r="G3488" s="3"/>
      <c r="H3488" s="3"/>
    </row>
    <row r="3489" s="1" customFormat="1" spans="1:8">
      <c r="A3489" s="10">
        <v>3486</v>
      </c>
      <c r="B3489" s="104" t="s">
        <v>4282</v>
      </c>
      <c r="C3489" s="104" t="s">
        <v>4200</v>
      </c>
      <c r="D3489" s="105">
        <v>2</v>
      </c>
      <c r="E3489" s="13">
        <v>900</v>
      </c>
      <c r="F3489" s="85" t="s">
        <v>4155</v>
      </c>
      <c r="G3489" s="3"/>
      <c r="H3489" s="3"/>
    </row>
    <row r="3490" s="1" customFormat="1" spans="1:8">
      <c r="A3490" s="10">
        <v>3487</v>
      </c>
      <c r="B3490" s="104" t="s">
        <v>4283</v>
      </c>
      <c r="C3490" s="104" t="s">
        <v>4194</v>
      </c>
      <c r="D3490" s="105">
        <v>1</v>
      </c>
      <c r="E3490" s="13">
        <v>450</v>
      </c>
      <c r="F3490" s="85" t="s">
        <v>4155</v>
      </c>
      <c r="G3490" s="3"/>
      <c r="H3490" s="3"/>
    </row>
    <row r="3491" s="1" customFormat="1" spans="1:8">
      <c r="A3491" s="10">
        <v>3488</v>
      </c>
      <c r="B3491" s="104" t="s">
        <v>4284</v>
      </c>
      <c r="C3491" s="104" t="s">
        <v>4221</v>
      </c>
      <c r="D3491" s="105">
        <v>1</v>
      </c>
      <c r="E3491" s="13">
        <v>450</v>
      </c>
      <c r="F3491" s="85" t="s">
        <v>4155</v>
      </c>
      <c r="G3491" s="3"/>
      <c r="H3491" s="3"/>
    </row>
    <row r="3492" s="1" customFormat="1" spans="1:8">
      <c r="A3492" s="10">
        <v>3489</v>
      </c>
      <c r="B3492" s="104" t="s">
        <v>4285</v>
      </c>
      <c r="C3492" s="104" t="s">
        <v>4194</v>
      </c>
      <c r="D3492" s="105">
        <v>1</v>
      </c>
      <c r="E3492" s="13">
        <v>450</v>
      </c>
      <c r="F3492" s="85" t="s">
        <v>4155</v>
      </c>
      <c r="G3492" s="3"/>
      <c r="H3492" s="3"/>
    </row>
    <row r="3493" s="1" customFormat="1" spans="1:8">
      <c r="A3493" s="10">
        <v>3490</v>
      </c>
      <c r="B3493" s="104" t="s">
        <v>4286</v>
      </c>
      <c r="C3493" s="104" t="s">
        <v>4194</v>
      </c>
      <c r="D3493" s="105">
        <v>1</v>
      </c>
      <c r="E3493" s="13">
        <v>450</v>
      </c>
      <c r="F3493" s="85" t="s">
        <v>4155</v>
      </c>
      <c r="G3493" s="3"/>
      <c r="H3493" s="3"/>
    </row>
    <row r="3494" s="1" customFormat="1" spans="1:8">
      <c r="A3494" s="10">
        <v>3491</v>
      </c>
      <c r="B3494" s="104" t="s">
        <v>4287</v>
      </c>
      <c r="C3494" s="104" t="s">
        <v>4202</v>
      </c>
      <c r="D3494" s="105">
        <v>1</v>
      </c>
      <c r="E3494" s="13">
        <v>450</v>
      </c>
      <c r="F3494" s="85" t="s">
        <v>4155</v>
      </c>
      <c r="G3494" s="3"/>
      <c r="H3494" s="3"/>
    </row>
    <row r="3495" s="1" customFormat="1" spans="1:8">
      <c r="A3495" s="10">
        <v>3492</v>
      </c>
      <c r="B3495" s="104" t="s">
        <v>4288</v>
      </c>
      <c r="C3495" s="104" t="s">
        <v>4192</v>
      </c>
      <c r="D3495" s="105">
        <v>1</v>
      </c>
      <c r="E3495" s="13">
        <v>450</v>
      </c>
      <c r="F3495" s="85" t="s">
        <v>4155</v>
      </c>
      <c r="G3495" s="3"/>
      <c r="H3495" s="3"/>
    </row>
    <row r="3496" s="1" customFormat="1" spans="1:8">
      <c r="A3496" s="10">
        <v>3493</v>
      </c>
      <c r="B3496" s="104" t="s">
        <v>4289</v>
      </c>
      <c r="C3496" s="104" t="s">
        <v>4197</v>
      </c>
      <c r="D3496" s="105">
        <v>1</v>
      </c>
      <c r="E3496" s="13">
        <v>450</v>
      </c>
      <c r="F3496" s="85" t="s">
        <v>4155</v>
      </c>
      <c r="G3496" s="3"/>
      <c r="H3496" s="3"/>
    </row>
    <row r="3497" s="1" customFormat="1" spans="1:8">
      <c r="A3497" s="10">
        <v>3494</v>
      </c>
      <c r="B3497" s="104" t="s">
        <v>4290</v>
      </c>
      <c r="C3497" s="104" t="s">
        <v>4204</v>
      </c>
      <c r="D3497" s="105">
        <v>1</v>
      </c>
      <c r="E3497" s="13">
        <v>450</v>
      </c>
      <c r="F3497" s="85" t="s">
        <v>4155</v>
      </c>
      <c r="G3497" s="3"/>
      <c r="H3497" s="3"/>
    </row>
    <row r="3498" s="1" customFormat="1" spans="1:8">
      <c r="A3498" s="10">
        <v>3495</v>
      </c>
      <c r="B3498" s="104" t="s">
        <v>410</v>
      </c>
      <c r="C3498" s="104" t="s">
        <v>4200</v>
      </c>
      <c r="D3498" s="105">
        <v>1</v>
      </c>
      <c r="E3498" s="13">
        <v>450</v>
      </c>
      <c r="F3498" s="85" t="s">
        <v>4155</v>
      </c>
      <c r="G3498" s="3"/>
      <c r="H3498" s="3"/>
    </row>
    <row r="3499" s="1" customFormat="1" spans="1:8">
      <c r="A3499" s="10">
        <v>3496</v>
      </c>
      <c r="B3499" s="104" t="s">
        <v>4291</v>
      </c>
      <c r="C3499" s="104" t="s">
        <v>4200</v>
      </c>
      <c r="D3499" s="105">
        <v>1</v>
      </c>
      <c r="E3499" s="13">
        <v>450</v>
      </c>
      <c r="F3499" s="85" t="s">
        <v>4155</v>
      </c>
      <c r="G3499" s="3"/>
      <c r="H3499" s="3"/>
    </row>
    <row r="3500" s="1" customFormat="1" spans="1:8">
      <c r="A3500" s="10">
        <v>3497</v>
      </c>
      <c r="B3500" s="104" t="s">
        <v>4292</v>
      </c>
      <c r="C3500" s="104" t="s">
        <v>4204</v>
      </c>
      <c r="D3500" s="105">
        <v>1</v>
      </c>
      <c r="E3500" s="13">
        <v>450</v>
      </c>
      <c r="F3500" s="85" t="s">
        <v>4155</v>
      </c>
      <c r="G3500" s="3"/>
      <c r="H3500" s="3"/>
    </row>
    <row r="3501" s="1" customFormat="1" spans="1:8">
      <c r="A3501" s="10">
        <v>3498</v>
      </c>
      <c r="B3501" s="104" t="s">
        <v>4293</v>
      </c>
      <c r="C3501" s="104" t="s">
        <v>4204</v>
      </c>
      <c r="D3501" s="105">
        <v>1</v>
      </c>
      <c r="E3501" s="13">
        <v>450</v>
      </c>
      <c r="F3501" s="85" t="s">
        <v>4155</v>
      </c>
      <c r="G3501" s="3"/>
      <c r="H3501" s="3"/>
    </row>
    <row r="3502" s="1" customFormat="1" spans="1:8">
      <c r="A3502" s="10">
        <v>3499</v>
      </c>
      <c r="B3502" s="104" t="s">
        <v>4294</v>
      </c>
      <c r="C3502" s="104" t="s">
        <v>4200</v>
      </c>
      <c r="D3502" s="105">
        <v>1</v>
      </c>
      <c r="E3502" s="13">
        <v>450</v>
      </c>
      <c r="F3502" s="85" t="s">
        <v>4155</v>
      </c>
      <c r="G3502" s="3"/>
      <c r="H3502" s="3"/>
    </row>
    <row r="3503" s="1" customFormat="1" spans="1:8">
      <c r="A3503" s="10">
        <v>3500</v>
      </c>
      <c r="B3503" s="104" t="s">
        <v>4295</v>
      </c>
      <c r="C3503" s="104" t="s">
        <v>4209</v>
      </c>
      <c r="D3503" s="105">
        <v>1</v>
      </c>
      <c r="E3503" s="13">
        <v>450</v>
      </c>
      <c r="F3503" s="85" t="s">
        <v>4155</v>
      </c>
      <c r="G3503" s="3"/>
      <c r="H3503" s="3"/>
    </row>
    <row r="3504" s="1" customFormat="1" spans="1:8">
      <c r="A3504" s="10">
        <v>3501</v>
      </c>
      <c r="B3504" s="104" t="s">
        <v>4296</v>
      </c>
      <c r="C3504" s="104" t="s">
        <v>4272</v>
      </c>
      <c r="D3504" s="105">
        <v>1</v>
      </c>
      <c r="E3504" s="13">
        <v>450</v>
      </c>
      <c r="F3504" s="85" t="s">
        <v>4155</v>
      </c>
      <c r="G3504" s="3"/>
      <c r="H3504" s="3"/>
    </row>
    <row r="3505" s="1" customFormat="1" spans="1:8">
      <c r="A3505" s="10">
        <v>3502</v>
      </c>
      <c r="B3505" s="104" t="s">
        <v>4297</v>
      </c>
      <c r="C3505" s="104" t="s">
        <v>4204</v>
      </c>
      <c r="D3505" s="105">
        <v>1</v>
      </c>
      <c r="E3505" s="13">
        <v>450</v>
      </c>
      <c r="F3505" s="85" t="s">
        <v>4155</v>
      </c>
      <c r="G3505" s="3"/>
      <c r="H3505" s="3"/>
    </row>
    <row r="3506" s="1" customFormat="1" spans="1:8">
      <c r="A3506" s="10">
        <v>3503</v>
      </c>
      <c r="B3506" s="104" t="s">
        <v>917</v>
      </c>
      <c r="C3506" s="104" t="s">
        <v>4272</v>
      </c>
      <c r="D3506" s="105">
        <v>1</v>
      </c>
      <c r="E3506" s="13">
        <v>450</v>
      </c>
      <c r="F3506" s="85" t="s">
        <v>4155</v>
      </c>
      <c r="G3506" s="3"/>
      <c r="H3506" s="3"/>
    </row>
    <row r="3507" s="1" customFormat="1" spans="1:8">
      <c r="A3507" s="10">
        <v>3504</v>
      </c>
      <c r="B3507" s="104" t="s">
        <v>4298</v>
      </c>
      <c r="C3507" s="104" t="s">
        <v>4299</v>
      </c>
      <c r="D3507" s="105">
        <v>1</v>
      </c>
      <c r="E3507" s="13">
        <v>450</v>
      </c>
      <c r="F3507" s="85" t="s">
        <v>4155</v>
      </c>
      <c r="G3507" s="3"/>
      <c r="H3507" s="3"/>
    </row>
    <row r="3508" s="1" customFormat="1" spans="1:8">
      <c r="A3508" s="10">
        <v>3505</v>
      </c>
      <c r="B3508" s="104" t="s">
        <v>4300</v>
      </c>
      <c r="C3508" s="104" t="s">
        <v>4200</v>
      </c>
      <c r="D3508" s="105">
        <v>1</v>
      </c>
      <c r="E3508" s="13">
        <v>450</v>
      </c>
      <c r="F3508" s="85" t="s">
        <v>4155</v>
      </c>
      <c r="G3508" s="3"/>
      <c r="H3508" s="3"/>
    </row>
    <row r="3509" s="1" customFormat="1" spans="1:8">
      <c r="A3509" s="10">
        <v>3506</v>
      </c>
      <c r="B3509" s="104" t="s">
        <v>4301</v>
      </c>
      <c r="C3509" s="104" t="s">
        <v>4192</v>
      </c>
      <c r="D3509" s="105">
        <v>1</v>
      </c>
      <c r="E3509" s="13">
        <v>450</v>
      </c>
      <c r="F3509" s="85" t="s">
        <v>4155</v>
      </c>
      <c r="G3509" s="3"/>
      <c r="H3509" s="3"/>
    </row>
    <row r="3510" s="1" customFormat="1" spans="1:8">
      <c r="A3510" s="10">
        <v>3507</v>
      </c>
      <c r="B3510" s="104" t="s">
        <v>4302</v>
      </c>
      <c r="C3510" s="104" t="s">
        <v>4204</v>
      </c>
      <c r="D3510" s="105">
        <v>1</v>
      </c>
      <c r="E3510" s="13">
        <v>450</v>
      </c>
      <c r="F3510" s="85" t="s">
        <v>4155</v>
      </c>
      <c r="G3510" s="3"/>
      <c r="H3510" s="3"/>
    </row>
    <row r="3511" s="1" customFormat="1" spans="1:8">
      <c r="A3511" s="10">
        <v>3508</v>
      </c>
      <c r="B3511" s="104" t="s">
        <v>4303</v>
      </c>
      <c r="C3511" s="104" t="s">
        <v>4194</v>
      </c>
      <c r="D3511" s="105">
        <v>1</v>
      </c>
      <c r="E3511" s="13">
        <v>450</v>
      </c>
      <c r="F3511" s="85" t="s">
        <v>4155</v>
      </c>
      <c r="G3511" s="3"/>
      <c r="H3511" s="3"/>
    </row>
    <row r="3512" s="1" customFormat="1" spans="1:8">
      <c r="A3512" s="10">
        <v>3509</v>
      </c>
      <c r="B3512" s="104" t="s">
        <v>4304</v>
      </c>
      <c r="C3512" s="104" t="s">
        <v>4272</v>
      </c>
      <c r="D3512" s="105">
        <v>1</v>
      </c>
      <c r="E3512" s="13">
        <v>450</v>
      </c>
      <c r="F3512" s="85" t="s">
        <v>4155</v>
      </c>
      <c r="G3512" s="3"/>
      <c r="H3512" s="3"/>
    </row>
    <row r="3513" s="1" customFormat="1" spans="1:8">
      <c r="A3513" s="10">
        <v>3510</v>
      </c>
      <c r="B3513" s="104" t="s">
        <v>4305</v>
      </c>
      <c r="C3513" s="104" t="s">
        <v>4197</v>
      </c>
      <c r="D3513" s="105">
        <v>1</v>
      </c>
      <c r="E3513" s="13">
        <v>450</v>
      </c>
      <c r="F3513" s="85" t="s">
        <v>4155</v>
      </c>
      <c r="G3513" s="3"/>
      <c r="H3513" s="3"/>
    </row>
    <row r="3514" s="1" customFormat="1" spans="1:8">
      <c r="A3514" s="10">
        <v>3511</v>
      </c>
      <c r="B3514" s="104" t="s">
        <v>4306</v>
      </c>
      <c r="C3514" s="104" t="s">
        <v>4204</v>
      </c>
      <c r="D3514" s="105">
        <v>3</v>
      </c>
      <c r="E3514" s="13">
        <v>1350</v>
      </c>
      <c r="F3514" s="85" t="s">
        <v>4155</v>
      </c>
      <c r="G3514" s="3"/>
      <c r="H3514" s="3"/>
    </row>
    <row r="3515" s="1" customFormat="1" spans="1:8">
      <c r="A3515" s="10">
        <v>3512</v>
      </c>
      <c r="B3515" s="104" t="s">
        <v>4307</v>
      </c>
      <c r="C3515" s="104" t="s">
        <v>4200</v>
      </c>
      <c r="D3515" s="105">
        <v>2</v>
      </c>
      <c r="E3515" s="13">
        <v>900</v>
      </c>
      <c r="F3515" s="85" t="s">
        <v>4155</v>
      </c>
      <c r="G3515" s="3"/>
      <c r="H3515" s="3"/>
    </row>
    <row r="3516" s="1" customFormat="1" spans="1:8">
      <c r="A3516" s="10">
        <v>3513</v>
      </c>
      <c r="B3516" s="70" t="s">
        <v>4308</v>
      </c>
      <c r="C3516" s="104" t="s">
        <v>4209</v>
      </c>
      <c r="D3516" s="105">
        <v>1</v>
      </c>
      <c r="E3516" s="13">
        <v>450</v>
      </c>
      <c r="F3516" s="85" t="s">
        <v>4155</v>
      </c>
      <c r="G3516" s="3"/>
      <c r="H3516" s="3"/>
    </row>
    <row r="3517" s="1" customFormat="1" spans="1:8">
      <c r="A3517" s="10">
        <v>3514</v>
      </c>
      <c r="B3517" s="8" t="s">
        <v>4309</v>
      </c>
      <c r="C3517" s="281" t="s">
        <v>4234</v>
      </c>
      <c r="D3517" s="10">
        <v>2</v>
      </c>
      <c r="E3517" s="13">
        <v>900</v>
      </c>
      <c r="F3517" s="282" t="s">
        <v>4155</v>
      </c>
      <c r="G3517" s="3"/>
      <c r="H3517" s="3"/>
    </row>
    <row r="3518" s="1" customFormat="1" spans="1:8">
      <c r="A3518" s="10">
        <v>3515</v>
      </c>
      <c r="B3518" s="18" t="s">
        <v>4310</v>
      </c>
      <c r="C3518" s="18" t="s">
        <v>4154</v>
      </c>
      <c r="D3518" s="18">
        <v>1</v>
      </c>
      <c r="E3518" s="13">
        <v>450</v>
      </c>
      <c r="F3518" s="20" t="s">
        <v>4155</v>
      </c>
      <c r="G3518" s="3"/>
      <c r="H3518" s="3"/>
    </row>
    <row r="3519" s="1" customFormat="1" spans="1:8">
      <c r="A3519" s="10">
        <v>3516</v>
      </c>
      <c r="B3519" s="18" t="s">
        <v>4311</v>
      </c>
      <c r="C3519" s="18" t="s">
        <v>4154</v>
      </c>
      <c r="D3519" s="18">
        <v>2</v>
      </c>
      <c r="E3519" s="13">
        <v>900</v>
      </c>
      <c r="F3519" s="20" t="s">
        <v>4155</v>
      </c>
      <c r="G3519" s="3"/>
      <c r="H3519" s="3"/>
    </row>
    <row r="3520" s="1" customFormat="1" spans="1:8">
      <c r="A3520" s="10">
        <v>3517</v>
      </c>
      <c r="B3520" s="11" t="s">
        <v>4312</v>
      </c>
      <c r="C3520" s="92" t="s">
        <v>4154</v>
      </c>
      <c r="D3520" s="92">
        <v>2</v>
      </c>
      <c r="E3520" s="13">
        <v>900</v>
      </c>
      <c r="F3520" s="284" t="s">
        <v>4155</v>
      </c>
      <c r="G3520" s="3"/>
      <c r="H3520" s="3"/>
    </row>
    <row r="3521" s="1" customFormat="1" spans="1:8">
      <c r="A3521" s="10">
        <v>3518</v>
      </c>
      <c r="B3521" s="8" t="s">
        <v>4313</v>
      </c>
      <c r="C3521" s="162" t="s">
        <v>4154</v>
      </c>
      <c r="D3521" s="10">
        <v>1</v>
      </c>
      <c r="E3521" s="13">
        <v>450</v>
      </c>
      <c r="F3521" s="284" t="s">
        <v>4155</v>
      </c>
      <c r="G3521" s="3"/>
      <c r="H3521" s="3"/>
    </row>
    <row r="3522" s="1" customFormat="1" spans="1:8">
      <c r="A3522" s="10">
        <v>3519</v>
      </c>
      <c r="B3522" s="18" t="s">
        <v>4314</v>
      </c>
      <c r="C3522" s="18" t="s">
        <v>4175</v>
      </c>
      <c r="D3522" s="19">
        <v>1</v>
      </c>
      <c r="E3522" s="13">
        <v>450</v>
      </c>
      <c r="F3522" s="84" t="s">
        <v>4155</v>
      </c>
      <c r="G3522" s="3"/>
      <c r="H3522" s="3"/>
    </row>
    <row r="3523" s="1" customFormat="1" spans="1:8">
      <c r="A3523" s="10">
        <v>3520</v>
      </c>
      <c r="B3523" s="18" t="s">
        <v>4315</v>
      </c>
      <c r="C3523" s="18" t="s">
        <v>4166</v>
      </c>
      <c r="D3523" s="18">
        <v>2</v>
      </c>
      <c r="E3523" s="13">
        <v>900</v>
      </c>
      <c r="F3523" s="20" t="s">
        <v>4155</v>
      </c>
      <c r="G3523" s="3"/>
      <c r="H3523" s="3"/>
    </row>
    <row r="3524" s="1" customFormat="1" spans="1:8">
      <c r="A3524" s="10">
        <v>3521</v>
      </c>
      <c r="B3524" s="10" t="s">
        <v>4316</v>
      </c>
      <c r="C3524" s="198" t="s">
        <v>132</v>
      </c>
      <c r="D3524" s="10">
        <v>3</v>
      </c>
      <c r="E3524" s="13">
        <v>1350</v>
      </c>
      <c r="F3524" s="206" t="s">
        <v>4155</v>
      </c>
      <c r="G3524" s="3"/>
      <c r="H3524" s="3"/>
    </row>
    <row r="3525" s="1" customFormat="1" spans="1:8">
      <c r="A3525" s="10">
        <v>3522</v>
      </c>
      <c r="B3525" s="18" t="s">
        <v>4317</v>
      </c>
      <c r="C3525" s="18" t="s">
        <v>4230</v>
      </c>
      <c r="D3525" s="18">
        <v>1</v>
      </c>
      <c r="E3525" s="13">
        <v>450</v>
      </c>
      <c r="F3525" s="20" t="s">
        <v>4155</v>
      </c>
      <c r="G3525" s="3"/>
      <c r="H3525" s="3"/>
    </row>
    <row r="3526" s="1" customFormat="1" spans="1:8">
      <c r="A3526" s="10">
        <v>3523</v>
      </c>
      <c r="B3526" s="18" t="s">
        <v>4318</v>
      </c>
      <c r="C3526" s="18" t="s">
        <v>4173</v>
      </c>
      <c r="D3526" s="18">
        <v>1</v>
      </c>
      <c r="E3526" s="13">
        <v>450</v>
      </c>
      <c r="F3526" s="20" t="s">
        <v>4155</v>
      </c>
      <c r="G3526" s="3"/>
      <c r="H3526" s="3"/>
    </row>
    <row r="3527" s="1" customFormat="1" spans="1:8">
      <c r="A3527" s="10">
        <v>3524</v>
      </c>
      <c r="B3527" s="18" t="s">
        <v>4319</v>
      </c>
      <c r="C3527" s="18" t="s">
        <v>4320</v>
      </c>
      <c r="D3527" s="18">
        <v>1</v>
      </c>
      <c r="E3527" s="13">
        <v>450</v>
      </c>
      <c r="F3527" s="20" t="s">
        <v>4155</v>
      </c>
      <c r="G3527" s="3"/>
      <c r="H3527" s="3"/>
    </row>
    <row r="3528" s="1" customFormat="1" spans="1:7">
      <c r="A3528" s="10">
        <v>3525</v>
      </c>
      <c r="B3528" s="281" t="s">
        <v>4321</v>
      </c>
      <c r="C3528" s="198" t="s">
        <v>4250</v>
      </c>
      <c r="D3528" s="10">
        <v>2</v>
      </c>
      <c r="E3528" s="13">
        <v>1118</v>
      </c>
      <c r="F3528" s="283" t="s">
        <v>4155</v>
      </c>
      <c r="G3528" s="3"/>
    </row>
    <row r="3529" s="1" customFormat="1" spans="1:7">
      <c r="A3529" s="10">
        <v>3526</v>
      </c>
      <c r="B3529" s="8" t="s">
        <v>4322</v>
      </c>
      <c r="C3529" s="198" t="s">
        <v>132</v>
      </c>
      <c r="D3529" s="10">
        <v>1</v>
      </c>
      <c r="E3529" s="13">
        <v>559</v>
      </c>
      <c r="F3529" s="206" t="s">
        <v>4155</v>
      </c>
      <c r="G3529" s="3"/>
    </row>
    <row r="3530" s="1" customFormat="1" spans="1:7">
      <c r="A3530" s="10">
        <v>3527</v>
      </c>
      <c r="B3530" s="8" t="s">
        <v>4323</v>
      </c>
      <c r="C3530" s="8" t="s">
        <v>4154</v>
      </c>
      <c r="D3530" s="8">
        <v>1</v>
      </c>
      <c r="E3530" s="13">
        <v>559</v>
      </c>
      <c r="F3530" s="284" t="s">
        <v>4155</v>
      </c>
      <c r="G3530" s="3"/>
    </row>
    <row r="3531" s="1" customFormat="1" spans="1:7">
      <c r="A3531" s="10">
        <v>3528</v>
      </c>
      <c r="B3531" s="10" t="s">
        <v>4324</v>
      </c>
      <c r="C3531" s="198" t="s">
        <v>4173</v>
      </c>
      <c r="D3531" s="10">
        <v>1</v>
      </c>
      <c r="E3531" s="13">
        <v>559</v>
      </c>
      <c r="F3531" s="276" t="s">
        <v>4155</v>
      </c>
      <c r="G3531" s="3"/>
    </row>
    <row r="3532" s="1" customFormat="1" spans="1:7">
      <c r="A3532" s="10">
        <v>3529</v>
      </c>
      <c r="B3532" s="10" t="s">
        <v>4325</v>
      </c>
      <c r="C3532" s="198" t="s">
        <v>4173</v>
      </c>
      <c r="D3532" s="10">
        <v>1</v>
      </c>
      <c r="E3532" s="13">
        <v>559</v>
      </c>
      <c r="F3532" s="276" t="s">
        <v>4155</v>
      </c>
      <c r="G3532" s="3"/>
    </row>
    <row r="3533" s="1" customFormat="1" spans="1:7">
      <c r="A3533" s="10">
        <v>3530</v>
      </c>
      <c r="B3533" s="286" t="s">
        <v>4326</v>
      </c>
      <c r="C3533" s="281" t="s">
        <v>4173</v>
      </c>
      <c r="D3533" s="10">
        <v>1</v>
      </c>
      <c r="E3533" s="13">
        <v>559</v>
      </c>
      <c r="F3533" s="276" t="s">
        <v>4155</v>
      </c>
      <c r="G3533" s="3"/>
    </row>
    <row r="3534" s="1" customFormat="1" spans="1:7">
      <c r="A3534" s="10">
        <v>3531</v>
      </c>
      <c r="B3534" s="286" t="s">
        <v>4327</v>
      </c>
      <c r="C3534" s="162" t="s">
        <v>4179</v>
      </c>
      <c r="D3534" s="10">
        <v>2</v>
      </c>
      <c r="E3534" s="13">
        <v>1118</v>
      </c>
      <c r="F3534" s="277" t="s">
        <v>4155</v>
      </c>
      <c r="G3534" s="3"/>
    </row>
    <row r="3535" s="1" customFormat="1" spans="1:8">
      <c r="A3535" s="10">
        <v>3532</v>
      </c>
      <c r="B3535" s="18" t="s">
        <v>4331</v>
      </c>
      <c r="C3535" s="18" t="s">
        <v>4168</v>
      </c>
      <c r="D3535" s="70">
        <v>1</v>
      </c>
      <c r="E3535" s="13">
        <v>450</v>
      </c>
      <c r="F3535" s="71" t="s">
        <v>4155</v>
      </c>
      <c r="G3535" s="3"/>
      <c r="H3535" s="3"/>
    </row>
    <row r="3536" s="1" customFormat="1" spans="1:8">
      <c r="A3536" s="10">
        <v>3533</v>
      </c>
      <c r="B3536" s="18" t="s">
        <v>4332</v>
      </c>
      <c r="C3536" s="18" t="s">
        <v>4250</v>
      </c>
      <c r="D3536" s="70">
        <v>1</v>
      </c>
      <c r="E3536" s="13">
        <v>380</v>
      </c>
      <c r="F3536" s="71" t="s">
        <v>4155</v>
      </c>
      <c r="G3536" s="3"/>
      <c r="H3536" s="3"/>
    </row>
    <row r="3537" s="1" customFormat="1" spans="1:8">
      <c r="A3537" s="10">
        <v>3534</v>
      </c>
      <c r="B3537" s="18" t="s">
        <v>4333</v>
      </c>
      <c r="C3537" s="18" t="s">
        <v>4171</v>
      </c>
      <c r="D3537" s="70">
        <v>1</v>
      </c>
      <c r="E3537" s="13">
        <v>450</v>
      </c>
      <c r="F3537" s="71" t="s">
        <v>4155</v>
      </c>
      <c r="G3537" s="3"/>
      <c r="H3537" s="3"/>
    </row>
    <row r="3538" s="1" customFormat="1" spans="1:8">
      <c r="A3538" s="10">
        <v>3535</v>
      </c>
      <c r="B3538" s="18" t="s">
        <v>4334</v>
      </c>
      <c r="C3538" s="18" t="s">
        <v>4160</v>
      </c>
      <c r="D3538" s="70">
        <v>1</v>
      </c>
      <c r="E3538" s="13">
        <v>450</v>
      </c>
      <c r="F3538" s="71" t="s">
        <v>4155</v>
      </c>
      <c r="G3538" s="3"/>
      <c r="H3538" s="3"/>
    </row>
    <row r="3539" s="1" customFormat="1" spans="1:8">
      <c r="A3539" s="10">
        <v>3536</v>
      </c>
      <c r="B3539" s="18" t="s">
        <v>4335</v>
      </c>
      <c r="C3539" s="18" t="s">
        <v>4237</v>
      </c>
      <c r="D3539" s="70">
        <v>1</v>
      </c>
      <c r="E3539" s="13">
        <v>380</v>
      </c>
      <c r="F3539" s="71" t="s">
        <v>4155</v>
      </c>
      <c r="G3539" s="3"/>
      <c r="H3539" s="3"/>
    </row>
    <row r="3540" s="1" customFormat="1" spans="1:8">
      <c r="A3540" s="10">
        <v>3537</v>
      </c>
      <c r="B3540" s="18" t="s">
        <v>4336</v>
      </c>
      <c r="C3540" s="18" t="s">
        <v>132</v>
      </c>
      <c r="D3540" s="18">
        <v>1</v>
      </c>
      <c r="E3540" s="13">
        <v>380</v>
      </c>
      <c r="F3540" s="20" t="s">
        <v>4155</v>
      </c>
      <c r="G3540" s="3"/>
      <c r="H3540" s="3"/>
    </row>
    <row r="3541" s="1" customFormat="1" spans="1:8">
      <c r="A3541" s="10">
        <v>3538</v>
      </c>
      <c r="B3541" s="104" t="s">
        <v>4042</v>
      </c>
      <c r="C3541" s="104" t="s">
        <v>4197</v>
      </c>
      <c r="D3541" s="105">
        <v>2</v>
      </c>
      <c r="E3541" s="13">
        <v>760</v>
      </c>
      <c r="F3541" s="85" t="s">
        <v>4155</v>
      </c>
      <c r="G3541" s="3"/>
      <c r="H3541" s="3"/>
    </row>
    <row r="3542" s="1" customFormat="1" spans="1:8">
      <c r="A3542" s="10">
        <v>3539</v>
      </c>
      <c r="B3542" s="287" t="s">
        <v>4962</v>
      </c>
      <c r="C3542" s="223" t="s">
        <v>4200</v>
      </c>
      <c r="D3542" s="288">
        <v>1</v>
      </c>
      <c r="E3542" s="13">
        <v>380</v>
      </c>
      <c r="F3542" s="267" t="s">
        <v>4155</v>
      </c>
      <c r="G3542" s="3"/>
      <c r="H3542" s="3"/>
    </row>
    <row r="3543" s="1" customFormat="1" spans="1:8">
      <c r="A3543" s="10">
        <v>3540</v>
      </c>
      <c r="B3543" s="185" t="s">
        <v>5021</v>
      </c>
      <c r="C3543" s="185" t="s">
        <v>4179</v>
      </c>
      <c r="D3543" s="185">
        <v>1</v>
      </c>
      <c r="E3543" s="185">
        <v>450</v>
      </c>
      <c r="F3543" s="209" t="s">
        <v>4155</v>
      </c>
      <c r="G3543" s="3"/>
      <c r="H3543" s="3"/>
    </row>
    <row r="3544" s="1" customFormat="1" spans="1:8">
      <c r="A3544" s="10">
        <v>3541</v>
      </c>
      <c r="B3544" s="185" t="s">
        <v>5022</v>
      </c>
      <c r="C3544" s="185" t="s">
        <v>4179</v>
      </c>
      <c r="D3544" s="185">
        <v>1</v>
      </c>
      <c r="E3544" s="185">
        <v>450</v>
      </c>
      <c r="F3544" s="209" t="s">
        <v>4155</v>
      </c>
      <c r="G3544" s="3"/>
      <c r="H3544" s="3"/>
    </row>
    <row r="3545" s="1" customFormat="1" spans="1:8">
      <c r="A3545" s="10">
        <v>3542</v>
      </c>
      <c r="B3545" s="185" t="s">
        <v>5023</v>
      </c>
      <c r="C3545" s="185" t="s">
        <v>4157</v>
      </c>
      <c r="D3545" s="185">
        <v>1</v>
      </c>
      <c r="E3545" s="185">
        <v>380</v>
      </c>
      <c r="F3545" s="209" t="s">
        <v>4155</v>
      </c>
      <c r="G3545" s="3"/>
      <c r="H3545" s="3"/>
    </row>
    <row r="3546" s="1" customFormat="1" spans="1:8">
      <c r="A3546" s="10">
        <v>3543</v>
      </c>
      <c r="B3546" s="185" t="s">
        <v>5024</v>
      </c>
      <c r="C3546" s="185" t="s">
        <v>4154</v>
      </c>
      <c r="D3546" s="185">
        <v>2</v>
      </c>
      <c r="E3546" s="185">
        <v>760</v>
      </c>
      <c r="F3546" s="209" t="s">
        <v>4155</v>
      </c>
      <c r="G3546" s="3"/>
      <c r="H3546" s="3"/>
    </row>
    <row r="3547" s="1" customFormat="1" spans="1:8">
      <c r="A3547" s="10">
        <v>3544</v>
      </c>
      <c r="B3547" s="185" t="s">
        <v>5025</v>
      </c>
      <c r="C3547" s="185" t="s">
        <v>4154</v>
      </c>
      <c r="D3547" s="185">
        <v>1</v>
      </c>
      <c r="E3547" s="185">
        <v>450</v>
      </c>
      <c r="F3547" s="209" t="s">
        <v>4155</v>
      </c>
      <c r="G3547" s="3"/>
      <c r="H3547" s="3"/>
    </row>
    <row r="3548" s="1" customFormat="1" spans="1:8">
      <c r="A3548" s="10">
        <v>3545</v>
      </c>
      <c r="B3548" s="185" t="s">
        <v>5026</v>
      </c>
      <c r="C3548" s="185" t="s">
        <v>4160</v>
      </c>
      <c r="D3548" s="185">
        <v>1</v>
      </c>
      <c r="E3548" s="185">
        <v>450</v>
      </c>
      <c r="F3548" s="209" t="s">
        <v>4155</v>
      </c>
      <c r="G3548" s="3"/>
      <c r="H3548" s="3"/>
    </row>
    <row r="3549" s="1" customFormat="1" spans="1:8">
      <c r="A3549" s="10">
        <v>3546</v>
      </c>
      <c r="B3549" s="185" t="s">
        <v>5027</v>
      </c>
      <c r="C3549" s="185" t="s">
        <v>4154</v>
      </c>
      <c r="D3549" s="185">
        <v>1</v>
      </c>
      <c r="E3549" s="185">
        <v>450</v>
      </c>
      <c r="F3549" s="209" t="s">
        <v>4155</v>
      </c>
      <c r="G3549" s="3"/>
      <c r="H3549" s="3"/>
    </row>
    <row r="3550" s="1" customFormat="1" spans="1:8">
      <c r="A3550" s="10">
        <v>3547</v>
      </c>
      <c r="B3550" s="18" t="s">
        <v>5047</v>
      </c>
      <c r="C3550" s="18" t="s">
        <v>4168</v>
      </c>
      <c r="D3550" s="18">
        <v>1</v>
      </c>
      <c r="E3550" s="18">
        <v>380</v>
      </c>
      <c r="F3550" s="20" t="s">
        <v>4155</v>
      </c>
      <c r="G3550" s="3"/>
      <c r="H3550" s="3"/>
    </row>
    <row r="3551" s="1" customFormat="1" spans="1:8">
      <c r="A3551" s="10">
        <v>3548</v>
      </c>
      <c r="B3551" s="10" t="s">
        <v>4337</v>
      </c>
      <c r="C3551" s="10" t="s">
        <v>4338</v>
      </c>
      <c r="D3551" s="10">
        <v>1</v>
      </c>
      <c r="E3551" s="13">
        <v>380</v>
      </c>
      <c r="F3551" s="115" t="s">
        <v>4339</v>
      </c>
      <c r="G3551" s="3"/>
      <c r="H3551" s="3"/>
    </row>
    <row r="3552" s="1" customFormat="1" spans="1:8">
      <c r="A3552" s="10">
        <v>3549</v>
      </c>
      <c r="B3552" s="10" t="s">
        <v>4340</v>
      </c>
      <c r="C3552" s="10" t="s">
        <v>4341</v>
      </c>
      <c r="D3552" s="10">
        <v>1</v>
      </c>
      <c r="E3552" s="13">
        <v>380</v>
      </c>
      <c r="F3552" s="115" t="s">
        <v>4339</v>
      </c>
      <c r="G3552" s="3"/>
      <c r="H3552" s="3"/>
    </row>
    <row r="3553" s="1" customFormat="1" spans="1:8">
      <c r="A3553" s="10">
        <v>3550</v>
      </c>
      <c r="B3553" s="18" t="s">
        <v>4342</v>
      </c>
      <c r="C3553" s="18" t="s">
        <v>4343</v>
      </c>
      <c r="D3553" s="18">
        <v>1</v>
      </c>
      <c r="E3553" s="13">
        <v>380</v>
      </c>
      <c r="F3553" s="20" t="s">
        <v>4344</v>
      </c>
      <c r="G3553" s="3"/>
      <c r="H3553" s="3"/>
    </row>
    <row r="3554" s="1" customFormat="1" spans="1:8">
      <c r="A3554" s="10">
        <v>3551</v>
      </c>
      <c r="B3554" s="289" t="s">
        <v>4345</v>
      </c>
      <c r="C3554" s="290" t="s">
        <v>4346</v>
      </c>
      <c r="D3554" s="291">
        <v>1</v>
      </c>
      <c r="E3554" s="13">
        <v>380</v>
      </c>
      <c r="F3554" s="20" t="s">
        <v>4344</v>
      </c>
      <c r="G3554" s="3"/>
      <c r="H3554" s="3"/>
    </row>
    <row r="3555" s="1" customFormat="1" spans="1:8">
      <c r="A3555" s="10">
        <v>3552</v>
      </c>
      <c r="B3555" s="292" t="s">
        <v>4347</v>
      </c>
      <c r="C3555" s="290" t="s">
        <v>4348</v>
      </c>
      <c r="D3555" s="291">
        <v>2</v>
      </c>
      <c r="E3555" s="13">
        <v>760</v>
      </c>
      <c r="F3555" s="20" t="s">
        <v>4344</v>
      </c>
      <c r="G3555" s="3"/>
      <c r="H3555" s="3"/>
    </row>
    <row r="3556" s="1" customFormat="1" spans="1:8">
      <c r="A3556" s="10">
        <v>3553</v>
      </c>
      <c r="B3556" s="18" t="s">
        <v>4349</v>
      </c>
      <c r="C3556" s="18" t="s">
        <v>4350</v>
      </c>
      <c r="D3556" s="18">
        <v>1</v>
      </c>
      <c r="E3556" s="13">
        <v>380</v>
      </c>
      <c r="F3556" s="20" t="s">
        <v>4344</v>
      </c>
      <c r="G3556" s="3"/>
      <c r="H3556" s="3"/>
    </row>
    <row r="3557" s="1" customFormat="1" spans="1:8">
      <c r="A3557" s="10">
        <v>3554</v>
      </c>
      <c r="B3557" s="8" t="s">
        <v>900</v>
      </c>
      <c r="C3557" s="293" t="s">
        <v>4351</v>
      </c>
      <c r="D3557" s="10">
        <v>1</v>
      </c>
      <c r="E3557" s="13">
        <v>380</v>
      </c>
      <c r="F3557" s="20" t="s">
        <v>4344</v>
      </c>
      <c r="G3557" s="3"/>
      <c r="H3557" s="3"/>
    </row>
    <row r="3558" s="1" customFormat="1" spans="1:8">
      <c r="A3558" s="10">
        <v>3555</v>
      </c>
      <c r="B3558" s="8" t="s">
        <v>4352</v>
      </c>
      <c r="C3558" s="8" t="s">
        <v>4353</v>
      </c>
      <c r="D3558" s="8">
        <v>1</v>
      </c>
      <c r="E3558" s="13">
        <v>380</v>
      </c>
      <c r="F3558" s="20" t="s">
        <v>4344</v>
      </c>
      <c r="G3558" s="3"/>
      <c r="H3558" s="3"/>
    </row>
    <row r="3559" s="1" customFormat="1" spans="1:8">
      <c r="A3559" s="10">
        <v>3556</v>
      </c>
      <c r="B3559" s="8" t="s">
        <v>4355</v>
      </c>
      <c r="C3559" s="293" t="s">
        <v>4341</v>
      </c>
      <c r="D3559" s="8">
        <v>1</v>
      </c>
      <c r="E3559" s="13">
        <v>380</v>
      </c>
      <c r="F3559" s="20" t="s">
        <v>4344</v>
      </c>
      <c r="G3559" s="3"/>
      <c r="H3559" s="3"/>
    </row>
    <row r="3560" s="1" customFormat="1" spans="1:8">
      <c r="A3560" s="10">
        <v>3557</v>
      </c>
      <c r="B3560" s="8" t="s">
        <v>4356</v>
      </c>
      <c r="C3560" s="8" t="s">
        <v>4343</v>
      </c>
      <c r="D3560" s="8">
        <v>2</v>
      </c>
      <c r="E3560" s="13">
        <v>760</v>
      </c>
      <c r="F3560" s="20" t="s">
        <v>4344</v>
      </c>
      <c r="G3560" s="3"/>
      <c r="H3560" s="3"/>
    </row>
    <row r="3561" s="1" customFormat="1" spans="1:8">
      <c r="A3561" s="10">
        <v>3558</v>
      </c>
      <c r="B3561" s="18" t="s">
        <v>4357</v>
      </c>
      <c r="C3561" s="18" t="s">
        <v>4358</v>
      </c>
      <c r="D3561" s="18">
        <v>3</v>
      </c>
      <c r="E3561" s="13">
        <v>1140</v>
      </c>
      <c r="F3561" s="20" t="s">
        <v>4344</v>
      </c>
      <c r="G3561" s="3"/>
      <c r="H3561" s="3"/>
    </row>
    <row r="3562" s="1" customFormat="1" spans="1:8">
      <c r="A3562" s="10">
        <v>3559</v>
      </c>
      <c r="B3562" s="8" t="s">
        <v>4359</v>
      </c>
      <c r="C3562" s="293" t="s">
        <v>4360</v>
      </c>
      <c r="D3562" s="8">
        <v>2</v>
      </c>
      <c r="E3562" s="13">
        <v>760</v>
      </c>
      <c r="F3562" s="20" t="s">
        <v>4344</v>
      </c>
      <c r="G3562" s="3"/>
      <c r="H3562" s="3"/>
    </row>
    <row r="3563" s="1" customFormat="1" spans="1:8">
      <c r="A3563" s="10">
        <v>3560</v>
      </c>
      <c r="B3563" s="18" t="s">
        <v>4361</v>
      </c>
      <c r="C3563" s="18" t="s">
        <v>4341</v>
      </c>
      <c r="D3563" s="18">
        <v>2</v>
      </c>
      <c r="E3563" s="13">
        <v>760</v>
      </c>
      <c r="F3563" s="20" t="s">
        <v>4344</v>
      </c>
      <c r="G3563" s="3"/>
      <c r="H3563" s="3"/>
    </row>
    <row r="3564" s="1" customFormat="1" spans="1:8">
      <c r="A3564" s="10">
        <v>3561</v>
      </c>
      <c r="B3564" s="18" t="s">
        <v>4362</v>
      </c>
      <c r="C3564" s="18" t="s">
        <v>4353</v>
      </c>
      <c r="D3564" s="18">
        <v>1</v>
      </c>
      <c r="E3564" s="13">
        <v>380</v>
      </c>
      <c r="F3564" s="20" t="s">
        <v>4344</v>
      </c>
      <c r="G3564" s="3"/>
      <c r="H3564" s="3"/>
    </row>
    <row r="3565" s="1" customFormat="1" spans="1:8">
      <c r="A3565" s="10">
        <v>3562</v>
      </c>
      <c r="B3565" s="18" t="s">
        <v>4363</v>
      </c>
      <c r="C3565" s="18" t="s">
        <v>4353</v>
      </c>
      <c r="D3565" s="18">
        <v>1</v>
      </c>
      <c r="E3565" s="13">
        <v>380</v>
      </c>
      <c r="F3565" s="20" t="s">
        <v>4344</v>
      </c>
      <c r="G3565" s="3"/>
      <c r="H3565" s="3"/>
    </row>
    <row r="3566" s="1" customFormat="1" spans="1:8">
      <c r="A3566" s="10">
        <v>3563</v>
      </c>
      <c r="B3566" s="18" t="s">
        <v>4364</v>
      </c>
      <c r="C3566" s="18" t="s">
        <v>4353</v>
      </c>
      <c r="D3566" s="18">
        <v>1</v>
      </c>
      <c r="E3566" s="13">
        <v>380</v>
      </c>
      <c r="F3566" s="20" t="s">
        <v>4344</v>
      </c>
      <c r="G3566" s="3"/>
      <c r="H3566" s="3"/>
    </row>
    <row r="3567" s="1" customFormat="1" spans="1:8">
      <c r="A3567" s="10">
        <v>3564</v>
      </c>
      <c r="B3567" s="18" t="s">
        <v>4365</v>
      </c>
      <c r="C3567" s="18" t="s">
        <v>4366</v>
      </c>
      <c r="D3567" s="18">
        <v>1</v>
      </c>
      <c r="E3567" s="13">
        <v>380</v>
      </c>
      <c r="F3567" s="20" t="s">
        <v>4344</v>
      </c>
      <c r="G3567" s="3"/>
      <c r="H3567" s="3"/>
    </row>
    <row r="3568" s="1" customFormat="1" spans="1:8">
      <c r="A3568" s="10">
        <v>3565</v>
      </c>
      <c r="B3568" s="104" t="s">
        <v>4367</v>
      </c>
      <c r="C3568" s="104" t="s">
        <v>4368</v>
      </c>
      <c r="D3568" s="105">
        <v>1</v>
      </c>
      <c r="E3568" s="13">
        <v>380</v>
      </c>
      <c r="F3568" s="85" t="s">
        <v>4344</v>
      </c>
      <c r="G3568" s="3"/>
      <c r="H3568" s="3"/>
    </row>
    <row r="3569" s="1" customFormat="1" spans="1:8">
      <c r="A3569" s="10">
        <v>3566</v>
      </c>
      <c r="B3569" s="104" t="s">
        <v>4369</v>
      </c>
      <c r="C3569" s="104" t="s">
        <v>4368</v>
      </c>
      <c r="D3569" s="105">
        <v>1</v>
      </c>
      <c r="E3569" s="13">
        <v>380</v>
      </c>
      <c r="F3569" s="85" t="s">
        <v>4344</v>
      </c>
      <c r="G3569" s="3"/>
      <c r="H3569" s="3"/>
    </row>
    <row r="3570" s="1" customFormat="1" spans="1:8">
      <c r="A3570" s="10">
        <v>3567</v>
      </c>
      <c r="B3570" s="104" t="s">
        <v>4370</v>
      </c>
      <c r="C3570" s="104" t="s">
        <v>4371</v>
      </c>
      <c r="D3570" s="105">
        <v>1</v>
      </c>
      <c r="E3570" s="13">
        <v>380</v>
      </c>
      <c r="F3570" s="85" t="s">
        <v>4344</v>
      </c>
      <c r="G3570" s="3"/>
      <c r="H3570" s="3"/>
    </row>
    <row r="3571" s="1" customFormat="1" spans="1:8">
      <c r="A3571" s="10">
        <v>3568</v>
      </c>
      <c r="B3571" s="104" t="s">
        <v>4372</v>
      </c>
      <c r="C3571" s="104" t="s">
        <v>4373</v>
      </c>
      <c r="D3571" s="105">
        <v>1</v>
      </c>
      <c r="E3571" s="13">
        <v>380</v>
      </c>
      <c r="F3571" s="85" t="s">
        <v>4344</v>
      </c>
      <c r="G3571" s="3"/>
      <c r="H3571" s="3"/>
    </row>
    <row r="3572" s="1" customFormat="1" spans="1:8">
      <c r="A3572" s="10">
        <v>3569</v>
      </c>
      <c r="B3572" s="104" t="s">
        <v>4374</v>
      </c>
      <c r="C3572" s="104" t="s">
        <v>4371</v>
      </c>
      <c r="D3572" s="105">
        <v>1</v>
      </c>
      <c r="E3572" s="13">
        <v>380</v>
      </c>
      <c r="F3572" s="85" t="s">
        <v>4344</v>
      </c>
      <c r="G3572" s="3"/>
      <c r="H3572" s="3"/>
    </row>
    <row r="3573" s="1" customFormat="1" spans="1:8">
      <c r="A3573" s="10">
        <v>3570</v>
      </c>
      <c r="B3573" s="18" t="s">
        <v>4375</v>
      </c>
      <c r="C3573" s="18" t="s">
        <v>4338</v>
      </c>
      <c r="D3573" s="18">
        <v>2</v>
      </c>
      <c r="E3573" s="13">
        <v>760</v>
      </c>
      <c r="F3573" s="20" t="s">
        <v>4344</v>
      </c>
      <c r="G3573" s="3"/>
      <c r="H3573" s="3"/>
    </row>
    <row r="3574" s="1" customFormat="1" spans="1:8">
      <c r="A3574" s="10">
        <v>3571</v>
      </c>
      <c r="B3574" s="88" t="s">
        <v>4376</v>
      </c>
      <c r="C3574" s="88" t="s">
        <v>4377</v>
      </c>
      <c r="D3574" s="89">
        <v>1</v>
      </c>
      <c r="E3574" s="13">
        <v>380</v>
      </c>
      <c r="F3574" s="90" t="s">
        <v>4344</v>
      </c>
      <c r="G3574" s="3"/>
      <c r="H3574" s="3"/>
    </row>
    <row r="3575" s="1" customFormat="1" spans="1:8">
      <c r="A3575" s="10">
        <v>3572</v>
      </c>
      <c r="B3575" s="135" t="s">
        <v>4378</v>
      </c>
      <c r="C3575" s="135" t="s">
        <v>4351</v>
      </c>
      <c r="D3575" s="212">
        <v>1</v>
      </c>
      <c r="E3575" s="13">
        <v>380</v>
      </c>
      <c r="F3575" s="213" t="s">
        <v>4344</v>
      </c>
      <c r="G3575" s="3"/>
      <c r="H3575" s="3"/>
    </row>
    <row r="3576" s="1" customFormat="1" spans="1:8">
      <c r="A3576" s="10">
        <v>3573</v>
      </c>
      <c r="B3576" s="135" t="s">
        <v>4379</v>
      </c>
      <c r="C3576" s="18" t="s">
        <v>4360</v>
      </c>
      <c r="D3576" s="212">
        <v>1</v>
      </c>
      <c r="E3576" s="13">
        <v>380</v>
      </c>
      <c r="F3576" s="213" t="s">
        <v>4344</v>
      </c>
      <c r="G3576" s="3"/>
      <c r="H3576" s="3"/>
    </row>
    <row r="3577" s="1" customFormat="1" spans="1:8">
      <c r="A3577" s="10">
        <v>3574</v>
      </c>
      <c r="B3577" s="135" t="s">
        <v>4380</v>
      </c>
      <c r="C3577" s="18" t="s">
        <v>4343</v>
      </c>
      <c r="D3577" s="212">
        <v>2</v>
      </c>
      <c r="E3577" s="13">
        <v>760</v>
      </c>
      <c r="F3577" s="213" t="s">
        <v>4344</v>
      </c>
      <c r="G3577" s="3"/>
      <c r="H3577" s="3"/>
    </row>
    <row r="3578" s="1" customFormat="1" spans="1:8">
      <c r="A3578" s="10">
        <v>3575</v>
      </c>
      <c r="B3578" s="135" t="s">
        <v>4381</v>
      </c>
      <c r="C3578" s="18" t="s">
        <v>4343</v>
      </c>
      <c r="D3578" s="212">
        <v>1</v>
      </c>
      <c r="E3578" s="13">
        <v>380</v>
      </c>
      <c r="F3578" s="213" t="s">
        <v>4344</v>
      </c>
      <c r="G3578" s="3"/>
      <c r="H3578" s="3"/>
    </row>
    <row r="3579" s="1" customFormat="1" spans="1:8">
      <c r="A3579" s="10">
        <v>3576</v>
      </c>
      <c r="B3579" s="18" t="s">
        <v>4382</v>
      </c>
      <c r="C3579" s="18" t="s">
        <v>4351</v>
      </c>
      <c r="D3579" s="18">
        <v>1</v>
      </c>
      <c r="E3579" s="13">
        <v>380</v>
      </c>
      <c r="F3579" s="20" t="s">
        <v>4344</v>
      </c>
      <c r="G3579" s="3"/>
      <c r="H3579" s="3"/>
    </row>
    <row r="3580" s="1" customFormat="1" spans="1:8">
      <c r="A3580" s="10">
        <v>3577</v>
      </c>
      <c r="B3580" s="8" t="s">
        <v>4383</v>
      </c>
      <c r="C3580" s="293" t="s">
        <v>4360</v>
      </c>
      <c r="D3580" s="8">
        <v>1</v>
      </c>
      <c r="E3580" s="13">
        <v>380</v>
      </c>
      <c r="F3580" s="20" t="s">
        <v>4344</v>
      </c>
      <c r="G3580" s="3"/>
      <c r="H3580" s="3"/>
    </row>
    <row r="3581" s="1" customFormat="1" spans="1:8">
      <c r="A3581" s="10">
        <v>3578</v>
      </c>
      <c r="B3581" s="8" t="s">
        <v>4384</v>
      </c>
      <c r="C3581" s="293" t="s">
        <v>4341</v>
      </c>
      <c r="D3581" s="8">
        <v>1</v>
      </c>
      <c r="E3581" s="13">
        <v>380</v>
      </c>
      <c r="F3581" s="20" t="s">
        <v>4344</v>
      </c>
      <c r="G3581" s="3"/>
      <c r="H3581" s="3"/>
    </row>
    <row r="3582" s="1" customFormat="1" spans="1:8">
      <c r="A3582" s="10">
        <v>3579</v>
      </c>
      <c r="B3582" s="8" t="s">
        <v>4385</v>
      </c>
      <c r="C3582" s="293" t="s">
        <v>4351</v>
      </c>
      <c r="D3582" s="10">
        <v>1</v>
      </c>
      <c r="E3582" s="13">
        <v>450</v>
      </c>
      <c r="F3582" s="20" t="s">
        <v>4344</v>
      </c>
      <c r="G3582" s="3"/>
      <c r="H3582" s="3"/>
    </row>
    <row r="3583" s="1" customFormat="1" spans="1:8">
      <c r="A3583" s="10">
        <v>3580</v>
      </c>
      <c r="B3583" s="18" t="s">
        <v>4386</v>
      </c>
      <c r="C3583" s="18" t="s">
        <v>4353</v>
      </c>
      <c r="D3583" s="18">
        <v>2</v>
      </c>
      <c r="E3583" s="13">
        <v>900</v>
      </c>
      <c r="F3583" s="20" t="s">
        <v>4344</v>
      </c>
      <c r="G3583" s="3"/>
      <c r="H3583" s="3"/>
    </row>
    <row r="3584" s="1" customFormat="1" spans="1:8">
      <c r="A3584" s="10">
        <v>3581</v>
      </c>
      <c r="B3584" s="18" t="s">
        <v>4387</v>
      </c>
      <c r="C3584" s="18" t="s">
        <v>4353</v>
      </c>
      <c r="D3584" s="18">
        <v>1</v>
      </c>
      <c r="E3584" s="13">
        <v>450</v>
      </c>
      <c r="F3584" s="20" t="s">
        <v>4344</v>
      </c>
      <c r="G3584" s="3"/>
      <c r="H3584" s="3"/>
    </row>
    <row r="3585" s="1" customFormat="1" spans="1:8">
      <c r="A3585" s="10">
        <v>3582</v>
      </c>
      <c r="B3585" s="8" t="s">
        <v>4388</v>
      </c>
      <c r="C3585" s="293" t="s">
        <v>4341</v>
      </c>
      <c r="D3585" s="8">
        <v>3</v>
      </c>
      <c r="E3585" s="13">
        <v>1350</v>
      </c>
      <c r="F3585" s="20" t="s">
        <v>4344</v>
      </c>
      <c r="G3585" s="3"/>
      <c r="H3585" s="3"/>
    </row>
    <row r="3586" s="1" customFormat="1" spans="1:8">
      <c r="A3586" s="10">
        <v>3583</v>
      </c>
      <c r="B3586" s="10" t="s">
        <v>4389</v>
      </c>
      <c r="C3586" s="198" t="s">
        <v>4390</v>
      </c>
      <c r="D3586" s="10">
        <v>1</v>
      </c>
      <c r="E3586" s="13">
        <v>450</v>
      </c>
      <c r="F3586" s="20" t="s">
        <v>4344</v>
      </c>
      <c r="G3586" s="3"/>
      <c r="H3586" s="3"/>
    </row>
    <row r="3587" s="1" customFormat="1" spans="1:8">
      <c r="A3587" s="10">
        <v>3584</v>
      </c>
      <c r="B3587" s="8" t="s">
        <v>4391</v>
      </c>
      <c r="C3587" s="162" t="s">
        <v>4390</v>
      </c>
      <c r="D3587" s="8">
        <v>1</v>
      </c>
      <c r="E3587" s="13">
        <v>450</v>
      </c>
      <c r="F3587" s="20" t="s">
        <v>4344</v>
      </c>
      <c r="G3587" s="3"/>
      <c r="H3587" s="3"/>
    </row>
    <row r="3588" s="1" customFormat="1" spans="1:8">
      <c r="A3588" s="10">
        <v>3585</v>
      </c>
      <c r="B3588" s="8" t="s">
        <v>4392</v>
      </c>
      <c r="C3588" s="162" t="s">
        <v>4338</v>
      </c>
      <c r="D3588" s="8">
        <v>2</v>
      </c>
      <c r="E3588" s="13">
        <v>900</v>
      </c>
      <c r="F3588" s="20" t="s">
        <v>4344</v>
      </c>
      <c r="G3588" s="3"/>
      <c r="H3588" s="3"/>
    </row>
    <row r="3589" s="1" customFormat="1" spans="1:8">
      <c r="A3589" s="10">
        <v>3586</v>
      </c>
      <c r="B3589" s="8" t="s">
        <v>4393</v>
      </c>
      <c r="C3589" s="162" t="s">
        <v>4343</v>
      </c>
      <c r="D3589" s="8">
        <v>2</v>
      </c>
      <c r="E3589" s="13">
        <v>900</v>
      </c>
      <c r="F3589" s="20" t="s">
        <v>4344</v>
      </c>
      <c r="G3589" s="3"/>
      <c r="H3589" s="3"/>
    </row>
    <row r="3590" s="1" customFormat="1" spans="1:8">
      <c r="A3590" s="10">
        <v>3587</v>
      </c>
      <c r="B3590" s="18" t="s">
        <v>4394</v>
      </c>
      <c r="C3590" s="18" t="s">
        <v>4343</v>
      </c>
      <c r="D3590" s="18">
        <v>1</v>
      </c>
      <c r="E3590" s="13">
        <v>450</v>
      </c>
      <c r="F3590" s="20" t="s">
        <v>4344</v>
      </c>
      <c r="G3590" s="3"/>
      <c r="H3590" s="3"/>
    </row>
    <row r="3591" s="1" customFormat="1" spans="1:8">
      <c r="A3591" s="10">
        <v>3588</v>
      </c>
      <c r="B3591" s="18" t="s">
        <v>4395</v>
      </c>
      <c r="C3591" s="18" t="s">
        <v>4396</v>
      </c>
      <c r="D3591" s="18">
        <v>3</v>
      </c>
      <c r="E3591" s="13">
        <v>1350</v>
      </c>
      <c r="F3591" s="20" t="s">
        <v>4344</v>
      </c>
      <c r="G3591" s="3"/>
      <c r="H3591" s="3"/>
    </row>
    <row r="3592" s="1" customFormat="1" spans="1:8">
      <c r="A3592" s="10">
        <v>3589</v>
      </c>
      <c r="B3592" s="10" t="s">
        <v>4397</v>
      </c>
      <c r="C3592" s="198" t="s">
        <v>4358</v>
      </c>
      <c r="D3592" s="10">
        <v>3</v>
      </c>
      <c r="E3592" s="13">
        <v>1350</v>
      </c>
      <c r="F3592" s="20" t="s">
        <v>4344</v>
      </c>
      <c r="G3592" s="3"/>
      <c r="H3592" s="3"/>
    </row>
    <row r="3593" s="1" customFormat="1" spans="1:8">
      <c r="A3593" s="10">
        <v>3590</v>
      </c>
      <c r="B3593" s="18" t="s">
        <v>4398</v>
      </c>
      <c r="C3593" s="18" t="s">
        <v>4358</v>
      </c>
      <c r="D3593" s="18">
        <v>2</v>
      </c>
      <c r="E3593" s="13">
        <v>900</v>
      </c>
      <c r="F3593" s="20" t="s">
        <v>4344</v>
      </c>
      <c r="G3593" s="3"/>
      <c r="H3593" s="3"/>
    </row>
    <row r="3594" s="1" customFormat="1" spans="1:8">
      <c r="A3594" s="10">
        <v>3591</v>
      </c>
      <c r="B3594" s="18" t="s">
        <v>4399</v>
      </c>
      <c r="C3594" s="18" t="s">
        <v>4343</v>
      </c>
      <c r="D3594" s="18">
        <v>1</v>
      </c>
      <c r="E3594" s="13">
        <v>450</v>
      </c>
      <c r="F3594" s="20" t="s">
        <v>4344</v>
      </c>
      <c r="G3594" s="3"/>
      <c r="H3594" s="3"/>
    </row>
    <row r="3595" s="1" customFormat="1" spans="1:8">
      <c r="A3595" s="10">
        <v>3592</v>
      </c>
      <c r="B3595" s="18" t="s">
        <v>4400</v>
      </c>
      <c r="C3595" s="18" t="s">
        <v>4353</v>
      </c>
      <c r="D3595" s="18">
        <v>1</v>
      </c>
      <c r="E3595" s="13">
        <v>450</v>
      </c>
      <c r="F3595" s="20" t="s">
        <v>4344</v>
      </c>
      <c r="G3595" s="3"/>
      <c r="H3595" s="3"/>
    </row>
    <row r="3596" s="1" customFormat="1" spans="1:8">
      <c r="A3596" s="10">
        <v>3593</v>
      </c>
      <c r="B3596" s="18" t="s">
        <v>4401</v>
      </c>
      <c r="C3596" s="18" t="s">
        <v>4338</v>
      </c>
      <c r="D3596" s="18">
        <v>1</v>
      </c>
      <c r="E3596" s="13">
        <v>450</v>
      </c>
      <c r="F3596" s="20" t="s">
        <v>4344</v>
      </c>
      <c r="G3596" s="3"/>
      <c r="H3596" s="3"/>
    </row>
    <row r="3597" s="1" customFormat="1" spans="1:8">
      <c r="A3597" s="10">
        <v>3594</v>
      </c>
      <c r="B3597" s="18" t="s">
        <v>4402</v>
      </c>
      <c r="C3597" s="18" t="s">
        <v>4338</v>
      </c>
      <c r="D3597" s="18">
        <v>1</v>
      </c>
      <c r="E3597" s="13">
        <v>450</v>
      </c>
      <c r="F3597" s="20" t="s">
        <v>4344</v>
      </c>
      <c r="G3597" s="3"/>
      <c r="H3597" s="3"/>
    </row>
    <row r="3598" s="1" customFormat="1" spans="1:8">
      <c r="A3598" s="10">
        <v>3595</v>
      </c>
      <c r="B3598" s="18" t="s">
        <v>4403</v>
      </c>
      <c r="C3598" s="18" t="s">
        <v>4343</v>
      </c>
      <c r="D3598" s="18">
        <v>2</v>
      </c>
      <c r="E3598" s="13">
        <v>900</v>
      </c>
      <c r="F3598" s="20" t="s">
        <v>4344</v>
      </c>
      <c r="G3598" s="3"/>
      <c r="H3598" s="3"/>
    </row>
    <row r="3599" s="1" customFormat="1" spans="1:8">
      <c r="A3599" s="10">
        <v>3596</v>
      </c>
      <c r="B3599" s="104" t="s">
        <v>331</v>
      </c>
      <c r="C3599" s="104" t="s">
        <v>4404</v>
      </c>
      <c r="D3599" s="105">
        <v>1</v>
      </c>
      <c r="E3599" s="13">
        <v>450</v>
      </c>
      <c r="F3599" s="85" t="s">
        <v>4344</v>
      </c>
      <c r="G3599" s="3"/>
      <c r="H3599" s="3"/>
    </row>
    <row r="3600" s="1" customFormat="1" spans="1:8">
      <c r="A3600" s="10">
        <v>3597</v>
      </c>
      <c r="B3600" s="104" t="s">
        <v>4405</v>
      </c>
      <c r="C3600" s="104" t="s">
        <v>4377</v>
      </c>
      <c r="D3600" s="105">
        <v>1</v>
      </c>
      <c r="E3600" s="13">
        <v>450</v>
      </c>
      <c r="F3600" s="85" t="s">
        <v>4344</v>
      </c>
      <c r="G3600" s="3"/>
      <c r="H3600" s="3"/>
    </row>
    <row r="3601" s="1" customFormat="1" spans="1:8">
      <c r="A3601" s="10">
        <v>3598</v>
      </c>
      <c r="B3601" s="104" t="s">
        <v>4406</v>
      </c>
      <c r="C3601" s="104" t="s">
        <v>4407</v>
      </c>
      <c r="D3601" s="105">
        <v>1</v>
      </c>
      <c r="E3601" s="13">
        <v>450</v>
      </c>
      <c r="F3601" s="85" t="s">
        <v>4344</v>
      </c>
      <c r="G3601" s="3"/>
      <c r="H3601" s="3"/>
    </row>
    <row r="3602" s="1" customFormat="1" spans="1:8">
      <c r="A3602" s="10">
        <v>3599</v>
      </c>
      <c r="B3602" s="104" t="s">
        <v>3553</v>
      </c>
      <c r="C3602" s="104" t="s">
        <v>4408</v>
      </c>
      <c r="D3602" s="105">
        <v>1</v>
      </c>
      <c r="E3602" s="13">
        <v>450</v>
      </c>
      <c r="F3602" s="85" t="s">
        <v>4344</v>
      </c>
      <c r="G3602" s="3"/>
      <c r="H3602" s="3"/>
    </row>
    <row r="3603" s="1" customFormat="1" spans="1:8">
      <c r="A3603" s="10">
        <v>3600</v>
      </c>
      <c r="B3603" s="8" t="s">
        <v>4409</v>
      </c>
      <c r="C3603" s="162" t="s">
        <v>4338</v>
      </c>
      <c r="D3603" s="8">
        <v>2</v>
      </c>
      <c r="E3603" s="13">
        <v>900</v>
      </c>
      <c r="F3603" s="20" t="s">
        <v>4344</v>
      </c>
      <c r="G3603" s="3"/>
      <c r="H3603" s="3"/>
    </row>
    <row r="3604" s="1" customFormat="1" spans="1:8">
      <c r="A3604" s="10">
        <v>3601</v>
      </c>
      <c r="B3604" s="10" t="s">
        <v>4410</v>
      </c>
      <c r="C3604" s="10" t="s">
        <v>4338</v>
      </c>
      <c r="D3604" s="10">
        <v>1</v>
      </c>
      <c r="E3604" s="13">
        <v>450</v>
      </c>
      <c r="F3604" s="9" t="s">
        <v>4344</v>
      </c>
      <c r="G3604" s="3"/>
      <c r="H3604" s="3"/>
    </row>
    <row r="3605" s="1" customFormat="1" spans="1:8">
      <c r="A3605" s="10">
        <v>3602</v>
      </c>
      <c r="B3605" s="135" t="s">
        <v>4036</v>
      </c>
      <c r="C3605" s="18" t="s">
        <v>4390</v>
      </c>
      <c r="D3605" s="212">
        <v>1</v>
      </c>
      <c r="E3605" s="13">
        <v>450</v>
      </c>
      <c r="F3605" s="213" t="s">
        <v>4344</v>
      </c>
      <c r="G3605" s="3"/>
      <c r="H3605" s="3"/>
    </row>
    <row r="3606" s="1" customFormat="1" spans="1:8">
      <c r="A3606" s="10">
        <v>3603</v>
      </c>
      <c r="B3606" s="135" t="s">
        <v>4411</v>
      </c>
      <c r="C3606" s="18" t="s">
        <v>4341</v>
      </c>
      <c r="D3606" s="212">
        <v>2</v>
      </c>
      <c r="E3606" s="13">
        <v>900</v>
      </c>
      <c r="F3606" s="213" t="s">
        <v>4344</v>
      </c>
      <c r="G3606" s="3"/>
      <c r="H3606" s="3"/>
    </row>
    <row r="3607" s="1" customFormat="1" spans="1:8">
      <c r="A3607" s="10">
        <v>3604</v>
      </c>
      <c r="B3607" s="135" t="s">
        <v>4412</v>
      </c>
      <c r="C3607" s="18" t="s">
        <v>4396</v>
      </c>
      <c r="D3607" s="212">
        <v>1</v>
      </c>
      <c r="E3607" s="13">
        <v>450</v>
      </c>
      <c r="F3607" s="213" t="s">
        <v>4344</v>
      </c>
      <c r="G3607" s="3"/>
      <c r="H3607" s="3"/>
    </row>
    <row r="3608" s="1" customFormat="1" spans="1:8">
      <c r="A3608" s="10">
        <v>3605</v>
      </c>
      <c r="B3608" s="104" t="s">
        <v>4413</v>
      </c>
      <c r="C3608" s="104" t="s">
        <v>4373</v>
      </c>
      <c r="D3608" s="105">
        <v>1</v>
      </c>
      <c r="E3608" s="13">
        <v>450</v>
      </c>
      <c r="F3608" s="85" t="s">
        <v>4344</v>
      </c>
      <c r="G3608" s="3"/>
      <c r="H3608" s="3"/>
    </row>
    <row r="3609" s="1" customFormat="1" spans="1:8">
      <c r="A3609" s="10">
        <v>3606</v>
      </c>
      <c r="B3609" s="10" t="s">
        <v>4414</v>
      </c>
      <c r="C3609" s="198" t="s">
        <v>4415</v>
      </c>
      <c r="D3609" s="10">
        <v>1</v>
      </c>
      <c r="E3609" s="13">
        <v>559</v>
      </c>
      <c r="F3609" s="20" t="s">
        <v>4344</v>
      </c>
      <c r="G3609" s="3"/>
      <c r="H3609" s="3"/>
    </row>
    <row r="3610" s="1" customFormat="1" spans="1:8">
      <c r="A3610" s="10">
        <v>3607</v>
      </c>
      <c r="B3610" s="10" t="s">
        <v>4416</v>
      </c>
      <c r="C3610" s="198" t="s">
        <v>4390</v>
      </c>
      <c r="D3610" s="10">
        <v>1</v>
      </c>
      <c r="E3610" s="13">
        <v>559</v>
      </c>
      <c r="F3610" s="20" t="s">
        <v>4344</v>
      </c>
      <c r="G3610" s="3"/>
      <c r="H3610" s="3"/>
    </row>
    <row r="3611" s="1" customFormat="1" spans="1:8">
      <c r="A3611" s="10">
        <v>3608</v>
      </c>
      <c r="B3611" s="8" t="s">
        <v>4417</v>
      </c>
      <c r="C3611" s="162" t="s">
        <v>4338</v>
      </c>
      <c r="D3611" s="8">
        <v>1</v>
      </c>
      <c r="E3611" s="13">
        <v>559</v>
      </c>
      <c r="F3611" s="20" t="s">
        <v>4344</v>
      </c>
      <c r="G3611" s="3"/>
      <c r="H3611" s="3"/>
    </row>
    <row r="3612" s="1" customFormat="1" spans="1:8">
      <c r="A3612" s="10">
        <v>3609</v>
      </c>
      <c r="B3612" s="10" t="s">
        <v>4418</v>
      </c>
      <c r="C3612" s="198" t="s">
        <v>4338</v>
      </c>
      <c r="D3612" s="10">
        <v>1</v>
      </c>
      <c r="E3612" s="13">
        <v>559</v>
      </c>
      <c r="F3612" s="20" t="s">
        <v>4344</v>
      </c>
      <c r="G3612" s="3"/>
      <c r="H3612" s="3"/>
    </row>
    <row r="3613" s="1" customFormat="1" spans="1:8">
      <c r="A3613" s="10">
        <v>3610</v>
      </c>
      <c r="B3613" s="8" t="s">
        <v>4419</v>
      </c>
      <c r="C3613" s="8" t="s">
        <v>4338</v>
      </c>
      <c r="D3613" s="8">
        <v>1</v>
      </c>
      <c r="E3613" s="13">
        <v>559</v>
      </c>
      <c r="F3613" s="20" t="s">
        <v>4344</v>
      </c>
      <c r="G3613" s="3"/>
      <c r="H3613" s="3"/>
    </row>
    <row r="3614" s="1" customFormat="1" spans="1:8">
      <c r="A3614" s="10">
        <v>3611</v>
      </c>
      <c r="B3614" s="18" t="s">
        <v>4420</v>
      </c>
      <c r="C3614" s="18" t="s">
        <v>4338</v>
      </c>
      <c r="D3614" s="18">
        <v>1</v>
      </c>
      <c r="E3614" s="13">
        <v>559</v>
      </c>
      <c r="F3614" s="20" t="s">
        <v>4344</v>
      </c>
      <c r="G3614" s="3"/>
      <c r="H3614" s="3"/>
    </row>
    <row r="3615" s="1" customFormat="1" spans="1:8">
      <c r="A3615" s="10">
        <v>3612</v>
      </c>
      <c r="B3615" s="8" t="s">
        <v>4421</v>
      </c>
      <c r="C3615" s="162" t="s">
        <v>4343</v>
      </c>
      <c r="D3615" s="8">
        <v>1</v>
      </c>
      <c r="E3615" s="13">
        <v>559</v>
      </c>
      <c r="F3615" s="20" t="s">
        <v>4344</v>
      </c>
      <c r="G3615" s="3"/>
      <c r="H3615" s="3"/>
    </row>
    <row r="3616" s="1" customFormat="1" spans="1:8">
      <c r="A3616" s="10">
        <v>3613</v>
      </c>
      <c r="B3616" s="294" t="s">
        <v>4422</v>
      </c>
      <c r="C3616" s="293" t="s">
        <v>4343</v>
      </c>
      <c r="D3616" s="10">
        <v>1</v>
      </c>
      <c r="E3616" s="13">
        <v>559</v>
      </c>
      <c r="F3616" s="20" t="s">
        <v>4344</v>
      </c>
      <c r="G3616" s="3"/>
      <c r="H3616" s="3"/>
    </row>
    <row r="3617" s="1" customFormat="1" spans="1:8">
      <c r="A3617" s="10">
        <v>3614</v>
      </c>
      <c r="B3617" s="135" t="s">
        <v>4423</v>
      </c>
      <c r="C3617" s="18" t="s">
        <v>4360</v>
      </c>
      <c r="D3617" s="212">
        <v>1</v>
      </c>
      <c r="E3617" s="13">
        <v>559</v>
      </c>
      <c r="F3617" s="213" t="s">
        <v>4344</v>
      </c>
      <c r="G3617" s="3"/>
      <c r="H3617" s="3"/>
    </row>
    <row r="3618" s="1" customFormat="1" spans="1:8">
      <c r="A3618" s="10">
        <v>3615</v>
      </c>
      <c r="B3618" s="295" t="s">
        <v>4963</v>
      </c>
      <c r="C3618" s="295" t="s">
        <v>4343</v>
      </c>
      <c r="D3618" s="295">
        <v>1</v>
      </c>
      <c r="E3618" s="295">
        <v>559</v>
      </c>
      <c r="F3618" s="296" t="s">
        <v>4344</v>
      </c>
      <c r="G3618" s="297" t="s">
        <v>4964</v>
      </c>
      <c r="H3618" s="397" t="s">
        <v>4965</v>
      </c>
    </row>
    <row r="3619" s="1" customFormat="1" spans="1:8">
      <c r="A3619" s="10">
        <v>3616</v>
      </c>
      <c r="B3619" s="185" t="s">
        <v>5028</v>
      </c>
      <c r="C3619" s="185" t="s">
        <v>4343</v>
      </c>
      <c r="D3619" s="185">
        <v>2</v>
      </c>
      <c r="E3619" s="185">
        <v>900</v>
      </c>
      <c r="F3619" s="209" t="s">
        <v>4344</v>
      </c>
      <c r="G3619" s="3" t="s">
        <v>4953</v>
      </c>
      <c r="H3619" s="108" t="s">
        <v>4954</v>
      </c>
    </row>
    <row r="3620" s="1" customFormat="1" spans="1:8">
      <c r="A3620" s="10">
        <v>3617</v>
      </c>
      <c r="B3620" s="18" t="s">
        <v>4424</v>
      </c>
      <c r="C3620" s="18" t="s">
        <v>4425</v>
      </c>
      <c r="D3620" s="18">
        <v>2</v>
      </c>
      <c r="E3620" s="13">
        <v>760</v>
      </c>
      <c r="F3620" s="20" t="s">
        <v>4426</v>
      </c>
      <c r="G3620" s="3"/>
      <c r="H3620" s="3"/>
    </row>
    <row r="3621" s="1" customFormat="1" spans="1:8">
      <c r="A3621" s="10">
        <v>3618</v>
      </c>
      <c r="B3621" s="19" t="s">
        <v>4427</v>
      </c>
      <c r="C3621" s="18" t="s">
        <v>4428</v>
      </c>
      <c r="D3621" s="19">
        <v>2</v>
      </c>
      <c r="E3621" s="13">
        <v>760</v>
      </c>
      <c r="F3621" s="20" t="s">
        <v>4426</v>
      </c>
      <c r="G3621" s="3"/>
      <c r="H3621" s="3"/>
    </row>
    <row r="3622" s="1" customFormat="1" spans="1:8">
      <c r="A3622" s="10">
        <v>3619</v>
      </c>
      <c r="B3622" s="18" t="s">
        <v>4429</v>
      </c>
      <c r="C3622" s="18" t="s">
        <v>4430</v>
      </c>
      <c r="D3622" s="18">
        <v>1</v>
      </c>
      <c r="E3622" s="13">
        <v>380</v>
      </c>
      <c r="F3622" s="20" t="s">
        <v>4426</v>
      </c>
      <c r="G3622" s="3"/>
      <c r="H3622" s="3"/>
    </row>
    <row r="3623" s="1" customFormat="1" spans="1:8">
      <c r="A3623" s="10">
        <v>3620</v>
      </c>
      <c r="B3623" s="16" t="s">
        <v>4431</v>
      </c>
      <c r="C3623" s="16" t="s">
        <v>4430</v>
      </c>
      <c r="D3623" s="18">
        <v>1</v>
      </c>
      <c r="E3623" s="13">
        <v>380</v>
      </c>
      <c r="F3623" s="20" t="s">
        <v>4426</v>
      </c>
      <c r="G3623" s="3"/>
      <c r="H3623" s="3"/>
    </row>
    <row r="3624" s="1" customFormat="1" spans="1:8">
      <c r="A3624" s="10">
        <v>3621</v>
      </c>
      <c r="B3624" s="18" t="s">
        <v>4432</v>
      </c>
      <c r="C3624" s="18" t="s">
        <v>4433</v>
      </c>
      <c r="D3624" s="18">
        <v>1</v>
      </c>
      <c r="E3624" s="13">
        <v>380</v>
      </c>
      <c r="F3624" s="20" t="s">
        <v>4426</v>
      </c>
      <c r="G3624" s="3"/>
      <c r="H3624" s="3"/>
    </row>
    <row r="3625" s="1" customFormat="1" spans="1:8">
      <c r="A3625" s="10">
        <v>3622</v>
      </c>
      <c r="B3625" s="32" t="s">
        <v>3840</v>
      </c>
      <c r="C3625" s="16" t="s">
        <v>3552</v>
      </c>
      <c r="D3625" s="18">
        <v>1</v>
      </c>
      <c r="E3625" s="13">
        <v>380</v>
      </c>
      <c r="F3625" s="20" t="s">
        <v>4426</v>
      </c>
      <c r="G3625" s="3"/>
      <c r="H3625" s="3"/>
    </row>
    <row r="3626" s="1" customFormat="1" spans="1:8">
      <c r="A3626" s="10">
        <v>3623</v>
      </c>
      <c r="B3626" s="32" t="s">
        <v>4434</v>
      </c>
      <c r="C3626" s="298" t="s">
        <v>4435</v>
      </c>
      <c r="D3626" s="52">
        <v>1</v>
      </c>
      <c r="E3626" s="13">
        <v>380</v>
      </c>
      <c r="F3626" s="35" t="s">
        <v>4426</v>
      </c>
      <c r="G3626" s="3"/>
      <c r="H3626" s="3"/>
    </row>
    <row r="3627" s="1" customFormat="1" spans="1:8">
      <c r="A3627" s="10">
        <v>3624</v>
      </c>
      <c r="B3627" s="288" t="s">
        <v>4437</v>
      </c>
      <c r="C3627" s="298" t="s">
        <v>4438</v>
      </c>
      <c r="D3627" s="288">
        <v>1</v>
      </c>
      <c r="E3627" s="13">
        <v>380</v>
      </c>
      <c r="F3627" s="35" t="s">
        <v>4426</v>
      </c>
      <c r="G3627" s="3"/>
      <c r="H3627" s="3"/>
    </row>
    <row r="3628" s="1" customFormat="1" spans="1:8">
      <c r="A3628" s="10">
        <v>3625</v>
      </c>
      <c r="B3628" s="18" t="s">
        <v>4439</v>
      </c>
      <c r="C3628" s="18" t="s">
        <v>4440</v>
      </c>
      <c r="D3628" s="18">
        <v>1</v>
      </c>
      <c r="E3628" s="13">
        <v>380</v>
      </c>
      <c r="F3628" s="20" t="s">
        <v>4426</v>
      </c>
      <c r="G3628" s="3"/>
      <c r="H3628" s="3"/>
    </row>
    <row r="3629" s="1" customFormat="1" spans="1:8">
      <c r="A3629" s="10">
        <v>3626</v>
      </c>
      <c r="B3629" s="18" t="s">
        <v>4441</v>
      </c>
      <c r="C3629" s="18" t="s">
        <v>4440</v>
      </c>
      <c r="D3629" s="18">
        <v>1</v>
      </c>
      <c r="E3629" s="13">
        <v>450</v>
      </c>
      <c r="F3629" s="20" t="s">
        <v>4426</v>
      </c>
      <c r="G3629" s="3"/>
      <c r="H3629" s="3"/>
    </row>
    <row r="3630" s="1" customFormat="1" spans="1:8">
      <c r="A3630" s="10">
        <v>3627</v>
      </c>
      <c r="B3630" s="18" t="s">
        <v>4442</v>
      </c>
      <c r="C3630" s="18" t="s">
        <v>4443</v>
      </c>
      <c r="D3630" s="18">
        <v>1</v>
      </c>
      <c r="E3630" s="13">
        <v>380</v>
      </c>
      <c r="F3630" s="20" t="s">
        <v>4426</v>
      </c>
      <c r="G3630" s="3"/>
      <c r="H3630" s="3"/>
    </row>
    <row r="3631" s="1" customFormat="1" spans="1:8">
      <c r="A3631" s="10">
        <v>3628</v>
      </c>
      <c r="B3631" s="32" t="s">
        <v>4444</v>
      </c>
      <c r="C3631" s="299" t="s">
        <v>4445</v>
      </c>
      <c r="D3631" s="52">
        <v>1</v>
      </c>
      <c r="E3631" s="13">
        <v>380</v>
      </c>
      <c r="F3631" s="35" t="s">
        <v>4426</v>
      </c>
      <c r="G3631" s="3"/>
      <c r="H3631" s="3"/>
    </row>
    <row r="3632" s="1" customFormat="1" spans="1:8">
      <c r="A3632" s="10">
        <v>3629</v>
      </c>
      <c r="B3632" s="32" t="s">
        <v>4446</v>
      </c>
      <c r="C3632" s="300" t="s">
        <v>4447</v>
      </c>
      <c r="D3632" s="52">
        <v>1</v>
      </c>
      <c r="E3632" s="13">
        <v>380</v>
      </c>
      <c r="F3632" s="35" t="s">
        <v>4426</v>
      </c>
      <c r="G3632" s="3"/>
      <c r="H3632" s="3"/>
    </row>
    <row r="3633" s="1" customFormat="1" spans="1:8">
      <c r="A3633" s="10">
        <v>3630</v>
      </c>
      <c r="B3633" s="135" t="s">
        <v>4448</v>
      </c>
      <c r="C3633" s="299" t="s">
        <v>4449</v>
      </c>
      <c r="D3633" s="52">
        <v>1</v>
      </c>
      <c r="E3633" s="13">
        <v>380</v>
      </c>
      <c r="F3633" s="35" t="s">
        <v>4426</v>
      </c>
      <c r="G3633" s="3"/>
      <c r="H3633" s="3"/>
    </row>
    <row r="3634" s="1" customFormat="1" spans="1:8">
      <c r="A3634" s="10">
        <v>3631</v>
      </c>
      <c r="B3634" s="32" t="s">
        <v>4450</v>
      </c>
      <c r="C3634" s="299" t="s">
        <v>4449</v>
      </c>
      <c r="D3634" s="52">
        <v>1</v>
      </c>
      <c r="E3634" s="13">
        <v>380</v>
      </c>
      <c r="F3634" s="35" t="s">
        <v>4426</v>
      </c>
      <c r="G3634" s="3"/>
      <c r="H3634" s="3"/>
    </row>
    <row r="3635" s="1" customFormat="1" spans="1:8">
      <c r="A3635" s="10">
        <v>3632</v>
      </c>
      <c r="B3635" s="32" t="s">
        <v>4452</v>
      </c>
      <c r="C3635" s="299" t="s">
        <v>4453</v>
      </c>
      <c r="D3635" s="52">
        <v>3</v>
      </c>
      <c r="E3635" s="13">
        <v>1140</v>
      </c>
      <c r="F3635" s="35" t="s">
        <v>4426</v>
      </c>
      <c r="G3635" s="3"/>
      <c r="H3635" s="3"/>
    </row>
    <row r="3636" s="1" customFormat="1" spans="1:8">
      <c r="A3636" s="10">
        <v>3633</v>
      </c>
      <c r="B3636" s="32" t="s">
        <v>4454</v>
      </c>
      <c r="C3636" s="299" t="s">
        <v>4453</v>
      </c>
      <c r="D3636" s="52">
        <v>1</v>
      </c>
      <c r="E3636" s="13">
        <v>380</v>
      </c>
      <c r="F3636" s="35" t="s">
        <v>4426</v>
      </c>
      <c r="G3636" s="3"/>
      <c r="H3636" s="3"/>
    </row>
    <row r="3637" s="1" customFormat="1" spans="1:8">
      <c r="A3637" s="10">
        <v>3634</v>
      </c>
      <c r="B3637" s="288" t="s">
        <v>4455</v>
      </c>
      <c r="C3637" s="298" t="s">
        <v>4453</v>
      </c>
      <c r="D3637" s="288">
        <v>2</v>
      </c>
      <c r="E3637" s="13">
        <v>760</v>
      </c>
      <c r="F3637" s="35" t="s">
        <v>4426</v>
      </c>
      <c r="G3637" s="3"/>
      <c r="H3637" s="3"/>
    </row>
    <row r="3638" s="1" customFormat="1" spans="1:8">
      <c r="A3638" s="10">
        <v>3635</v>
      </c>
      <c r="B3638" s="32" t="s">
        <v>4456</v>
      </c>
      <c r="C3638" s="299" t="s">
        <v>4453</v>
      </c>
      <c r="D3638" s="56">
        <v>2</v>
      </c>
      <c r="E3638" s="13">
        <v>760</v>
      </c>
      <c r="F3638" s="35" t="s">
        <v>4426</v>
      </c>
      <c r="G3638" s="3"/>
      <c r="H3638" s="3"/>
    </row>
    <row r="3639" s="1" customFormat="1" spans="1:8">
      <c r="A3639" s="10">
        <v>3636</v>
      </c>
      <c r="B3639" s="288" t="s">
        <v>4459</v>
      </c>
      <c r="C3639" s="16" t="s">
        <v>4460</v>
      </c>
      <c r="D3639" s="18">
        <v>1</v>
      </c>
      <c r="E3639" s="13">
        <v>380</v>
      </c>
      <c r="F3639" s="20" t="s">
        <v>4426</v>
      </c>
      <c r="G3639" s="3"/>
      <c r="H3639" s="3"/>
    </row>
    <row r="3640" s="1" customFormat="1" spans="1:8">
      <c r="A3640" s="10">
        <v>3637</v>
      </c>
      <c r="B3640" s="32" t="s">
        <v>4461</v>
      </c>
      <c r="C3640" s="32" t="s">
        <v>4462</v>
      </c>
      <c r="D3640" s="52">
        <v>2</v>
      </c>
      <c r="E3640" s="13">
        <v>760</v>
      </c>
      <c r="F3640" s="35" t="s">
        <v>4426</v>
      </c>
      <c r="G3640" s="3"/>
      <c r="H3640" s="3"/>
    </row>
    <row r="3641" s="1" customFormat="1" spans="1:8">
      <c r="A3641" s="10">
        <v>3638</v>
      </c>
      <c r="B3641" s="32" t="s">
        <v>4463</v>
      </c>
      <c r="C3641" s="32" t="s">
        <v>4462</v>
      </c>
      <c r="D3641" s="52">
        <v>1</v>
      </c>
      <c r="E3641" s="13">
        <v>380</v>
      </c>
      <c r="F3641" s="35" t="s">
        <v>4426</v>
      </c>
      <c r="G3641" s="3"/>
      <c r="H3641" s="3"/>
    </row>
    <row r="3642" s="1" customFormat="1" spans="1:8">
      <c r="A3642" s="10">
        <v>3639</v>
      </c>
      <c r="B3642" s="18" t="s">
        <v>4464</v>
      </c>
      <c r="C3642" s="18" t="s">
        <v>4465</v>
      </c>
      <c r="D3642" s="18">
        <v>1</v>
      </c>
      <c r="E3642" s="13">
        <v>380</v>
      </c>
      <c r="F3642" s="20" t="s">
        <v>4426</v>
      </c>
      <c r="G3642" s="3"/>
      <c r="H3642" s="3"/>
    </row>
    <row r="3643" s="1" customFormat="1" spans="1:8">
      <c r="A3643" s="10">
        <v>3640</v>
      </c>
      <c r="B3643" s="18" t="s">
        <v>4466</v>
      </c>
      <c r="C3643" s="18" t="s">
        <v>4465</v>
      </c>
      <c r="D3643" s="18">
        <v>2</v>
      </c>
      <c r="E3643" s="13">
        <v>760</v>
      </c>
      <c r="F3643" s="20" t="s">
        <v>4426</v>
      </c>
      <c r="G3643" s="3"/>
      <c r="H3643" s="3"/>
    </row>
    <row r="3644" s="1" customFormat="1" spans="1:8">
      <c r="A3644" s="10">
        <v>3641</v>
      </c>
      <c r="B3644" s="18" t="s">
        <v>4467</v>
      </c>
      <c r="C3644" s="18" t="s">
        <v>4465</v>
      </c>
      <c r="D3644" s="18">
        <v>4</v>
      </c>
      <c r="E3644" s="13">
        <v>1520</v>
      </c>
      <c r="F3644" s="20" t="s">
        <v>4426</v>
      </c>
      <c r="G3644" s="3"/>
      <c r="H3644" s="3"/>
    </row>
    <row r="3645" s="1" customFormat="1" spans="1:8">
      <c r="A3645" s="10">
        <v>3642</v>
      </c>
      <c r="B3645" s="288" t="s">
        <v>4468</v>
      </c>
      <c r="C3645" s="298" t="s">
        <v>4469</v>
      </c>
      <c r="D3645" s="288">
        <v>1</v>
      </c>
      <c r="E3645" s="13">
        <v>380</v>
      </c>
      <c r="F3645" s="35" t="s">
        <v>4426</v>
      </c>
      <c r="G3645" s="3"/>
      <c r="H3645" s="3"/>
    </row>
    <row r="3646" s="1" customFormat="1" spans="1:8">
      <c r="A3646" s="10">
        <v>3643</v>
      </c>
      <c r="B3646" s="32" t="s">
        <v>4470</v>
      </c>
      <c r="C3646" s="32" t="s">
        <v>1597</v>
      </c>
      <c r="D3646" s="52">
        <v>2</v>
      </c>
      <c r="E3646" s="13">
        <v>760</v>
      </c>
      <c r="F3646" s="35" t="s">
        <v>4426</v>
      </c>
      <c r="G3646" s="3"/>
      <c r="H3646" s="3"/>
    </row>
    <row r="3647" s="1" customFormat="1" spans="1:8">
      <c r="A3647" s="10">
        <v>3644</v>
      </c>
      <c r="B3647" s="52" t="s">
        <v>4471</v>
      </c>
      <c r="C3647" s="226" t="s">
        <v>4472</v>
      </c>
      <c r="D3647" s="52">
        <v>2</v>
      </c>
      <c r="E3647" s="13">
        <v>760</v>
      </c>
      <c r="F3647" s="35" t="s">
        <v>4426</v>
      </c>
      <c r="G3647" s="3"/>
      <c r="H3647" s="3"/>
    </row>
    <row r="3648" s="1" customFormat="1" spans="1:8">
      <c r="A3648" s="10">
        <v>3645</v>
      </c>
      <c r="B3648" s="18" t="s">
        <v>4473</v>
      </c>
      <c r="C3648" s="18" t="s">
        <v>4472</v>
      </c>
      <c r="D3648" s="18">
        <v>1</v>
      </c>
      <c r="E3648" s="13">
        <v>380</v>
      </c>
      <c r="F3648" s="20" t="s">
        <v>4426</v>
      </c>
      <c r="G3648" s="3"/>
      <c r="H3648" s="3"/>
    </row>
    <row r="3649" s="1" customFormat="1" spans="1:8">
      <c r="A3649" s="10">
        <v>3646</v>
      </c>
      <c r="B3649" s="18" t="s">
        <v>4474</v>
      </c>
      <c r="C3649" s="18" t="s">
        <v>4472</v>
      </c>
      <c r="D3649" s="18">
        <v>1</v>
      </c>
      <c r="E3649" s="13">
        <v>380</v>
      </c>
      <c r="F3649" s="20" t="s">
        <v>4426</v>
      </c>
      <c r="G3649" s="3"/>
      <c r="H3649" s="3"/>
    </row>
    <row r="3650" s="1" customFormat="1" spans="1:8">
      <c r="A3650" s="10">
        <v>3647</v>
      </c>
      <c r="B3650" s="32" t="s">
        <v>4475</v>
      </c>
      <c r="C3650" s="300" t="s">
        <v>4476</v>
      </c>
      <c r="D3650" s="52">
        <v>3</v>
      </c>
      <c r="E3650" s="13">
        <v>1140</v>
      </c>
      <c r="F3650" s="35" t="s">
        <v>4426</v>
      </c>
      <c r="G3650" s="3"/>
      <c r="H3650" s="3"/>
    </row>
    <row r="3651" s="1" customFormat="1" spans="1:8">
      <c r="A3651" s="10">
        <v>3648</v>
      </c>
      <c r="B3651" s="18" t="s">
        <v>4477</v>
      </c>
      <c r="C3651" s="18" t="s">
        <v>4478</v>
      </c>
      <c r="D3651" s="18">
        <v>2</v>
      </c>
      <c r="E3651" s="13">
        <v>760</v>
      </c>
      <c r="F3651" s="20" t="s">
        <v>4426</v>
      </c>
      <c r="G3651" s="3"/>
      <c r="H3651" s="3"/>
    </row>
    <row r="3652" s="1" customFormat="1" spans="1:8">
      <c r="A3652" s="10">
        <v>3649</v>
      </c>
      <c r="B3652" s="32" t="s">
        <v>4479</v>
      </c>
      <c r="C3652" s="34" t="s">
        <v>4480</v>
      </c>
      <c r="D3652" s="52">
        <v>2</v>
      </c>
      <c r="E3652" s="13">
        <v>760</v>
      </c>
      <c r="F3652" s="35" t="s">
        <v>4426</v>
      </c>
      <c r="G3652" s="3"/>
      <c r="H3652" s="3"/>
    </row>
    <row r="3653" s="1" customFormat="1" spans="1:8">
      <c r="A3653" s="10">
        <v>3650</v>
      </c>
      <c r="B3653" s="301" t="s">
        <v>4481</v>
      </c>
      <c r="C3653" s="302" t="s">
        <v>4482</v>
      </c>
      <c r="D3653" s="301">
        <v>1</v>
      </c>
      <c r="E3653" s="13">
        <v>380</v>
      </c>
      <c r="F3653" s="35" t="s">
        <v>4426</v>
      </c>
      <c r="G3653" s="3"/>
      <c r="H3653" s="3"/>
    </row>
    <row r="3654" s="1" customFormat="1" spans="1:8">
      <c r="A3654" s="10">
        <v>3651</v>
      </c>
      <c r="B3654" s="18" t="s">
        <v>4483</v>
      </c>
      <c r="C3654" s="18" t="s">
        <v>4482</v>
      </c>
      <c r="D3654" s="18">
        <v>1</v>
      </c>
      <c r="E3654" s="13">
        <v>380</v>
      </c>
      <c r="F3654" s="20" t="s">
        <v>4426</v>
      </c>
      <c r="G3654" s="3"/>
      <c r="H3654" s="3"/>
    </row>
    <row r="3655" s="1" customFormat="1" spans="1:8">
      <c r="A3655" s="10">
        <v>3652</v>
      </c>
      <c r="B3655" s="288" t="s">
        <v>4484</v>
      </c>
      <c r="C3655" s="299" t="s">
        <v>4485</v>
      </c>
      <c r="D3655" s="18">
        <v>2</v>
      </c>
      <c r="E3655" s="13">
        <v>760</v>
      </c>
      <c r="F3655" s="20" t="s">
        <v>4426</v>
      </c>
      <c r="G3655" s="3"/>
      <c r="H3655" s="3"/>
    </row>
    <row r="3656" s="1" customFormat="1" spans="1:8">
      <c r="A3656" s="10">
        <v>3653</v>
      </c>
      <c r="B3656" s="288" t="s">
        <v>4486</v>
      </c>
      <c r="C3656" s="298" t="s">
        <v>4487</v>
      </c>
      <c r="D3656" s="288">
        <v>2</v>
      </c>
      <c r="E3656" s="13">
        <v>760</v>
      </c>
      <c r="F3656" s="35" t="s">
        <v>4426</v>
      </c>
      <c r="G3656" s="3"/>
      <c r="H3656" s="3"/>
    </row>
    <row r="3657" s="1" customFormat="1" spans="1:8">
      <c r="A3657" s="10">
        <v>3654</v>
      </c>
      <c r="B3657" s="86" t="s">
        <v>4488</v>
      </c>
      <c r="C3657" s="86" t="s">
        <v>4489</v>
      </c>
      <c r="D3657" s="87">
        <v>1</v>
      </c>
      <c r="E3657" s="13">
        <v>380</v>
      </c>
      <c r="F3657" s="20" t="s">
        <v>4426</v>
      </c>
      <c r="G3657" s="3"/>
      <c r="H3657" s="3"/>
    </row>
    <row r="3658" s="1" customFormat="1" spans="1:8">
      <c r="A3658" s="10">
        <v>3655</v>
      </c>
      <c r="B3658" s="86" t="s">
        <v>4492</v>
      </c>
      <c r="C3658" s="18" t="s">
        <v>4493</v>
      </c>
      <c r="D3658" s="87">
        <v>2</v>
      </c>
      <c r="E3658" s="13">
        <v>760</v>
      </c>
      <c r="F3658" s="20" t="s">
        <v>4426</v>
      </c>
      <c r="G3658" s="3"/>
      <c r="H3658" s="3"/>
    </row>
    <row r="3659" s="1" customFormat="1" spans="1:8">
      <c r="A3659" s="10">
        <v>3656</v>
      </c>
      <c r="B3659" s="32" t="s">
        <v>1139</v>
      </c>
      <c r="C3659" s="32" t="s">
        <v>4494</v>
      </c>
      <c r="D3659" s="52">
        <v>1</v>
      </c>
      <c r="E3659" s="13">
        <v>380</v>
      </c>
      <c r="F3659" s="35" t="s">
        <v>4426</v>
      </c>
      <c r="G3659" s="3"/>
      <c r="H3659" s="3"/>
    </row>
    <row r="3660" s="1" customFormat="1" spans="1:8">
      <c r="A3660" s="10">
        <v>3657</v>
      </c>
      <c r="B3660" s="18" t="s">
        <v>4495</v>
      </c>
      <c r="C3660" s="18" t="s">
        <v>4496</v>
      </c>
      <c r="D3660" s="18">
        <v>2</v>
      </c>
      <c r="E3660" s="13">
        <v>760</v>
      </c>
      <c r="F3660" s="20" t="s">
        <v>4426</v>
      </c>
      <c r="G3660" s="3"/>
      <c r="H3660" s="3"/>
    </row>
    <row r="3661" s="1" customFormat="1" spans="1:8">
      <c r="A3661" s="10">
        <v>3658</v>
      </c>
      <c r="B3661" s="18" t="s">
        <v>4497</v>
      </c>
      <c r="C3661" s="18" t="s">
        <v>4498</v>
      </c>
      <c r="D3661" s="18">
        <v>1</v>
      </c>
      <c r="E3661" s="13">
        <v>380</v>
      </c>
      <c r="F3661" s="20" t="s">
        <v>4426</v>
      </c>
      <c r="G3661" s="3"/>
      <c r="H3661" s="3"/>
    </row>
    <row r="3662" s="1" customFormat="1" spans="1:8">
      <c r="A3662" s="10">
        <v>3659</v>
      </c>
      <c r="B3662" s="18" t="s">
        <v>4499</v>
      </c>
      <c r="C3662" s="18" t="s">
        <v>4494</v>
      </c>
      <c r="D3662" s="18">
        <v>1</v>
      </c>
      <c r="E3662" s="13">
        <v>380</v>
      </c>
      <c r="F3662" s="20" t="s">
        <v>4426</v>
      </c>
      <c r="G3662" s="3"/>
      <c r="H3662" s="3"/>
    </row>
    <row r="3663" s="1" customFormat="1" spans="1:8">
      <c r="A3663" s="10">
        <v>3660</v>
      </c>
      <c r="B3663" s="32" t="s">
        <v>4502</v>
      </c>
      <c r="C3663" s="32" t="s">
        <v>2346</v>
      </c>
      <c r="D3663" s="52">
        <v>1</v>
      </c>
      <c r="E3663" s="13">
        <v>380</v>
      </c>
      <c r="F3663" s="35" t="s">
        <v>4426</v>
      </c>
      <c r="G3663" s="3"/>
      <c r="H3663" s="3"/>
    </row>
    <row r="3664" s="1" customFormat="1" spans="1:8">
      <c r="A3664" s="10">
        <v>3661</v>
      </c>
      <c r="B3664" s="52" t="s">
        <v>2299</v>
      </c>
      <c r="C3664" s="226" t="s">
        <v>4472</v>
      </c>
      <c r="D3664" s="52">
        <v>1</v>
      </c>
      <c r="E3664" s="13">
        <v>380</v>
      </c>
      <c r="F3664" s="35" t="s">
        <v>4426</v>
      </c>
      <c r="G3664" s="3"/>
      <c r="H3664" s="3"/>
    </row>
    <row r="3665" s="1" customFormat="1" spans="1:8">
      <c r="A3665" s="10">
        <v>3662</v>
      </c>
      <c r="B3665" s="32" t="s">
        <v>4503</v>
      </c>
      <c r="C3665" s="299" t="s">
        <v>4458</v>
      </c>
      <c r="D3665" s="52">
        <v>2</v>
      </c>
      <c r="E3665" s="13">
        <v>760</v>
      </c>
      <c r="F3665" s="35" t="s">
        <v>4426</v>
      </c>
      <c r="G3665" s="3"/>
      <c r="H3665" s="3"/>
    </row>
    <row r="3666" s="1" customFormat="1" spans="1:8">
      <c r="A3666" s="10">
        <v>3663</v>
      </c>
      <c r="B3666" s="32" t="s">
        <v>4504</v>
      </c>
      <c r="C3666" s="32" t="s">
        <v>4505</v>
      </c>
      <c r="D3666" s="52">
        <v>1</v>
      </c>
      <c r="E3666" s="13">
        <v>380</v>
      </c>
      <c r="F3666" s="35" t="s">
        <v>4426</v>
      </c>
      <c r="G3666" s="3"/>
      <c r="H3666" s="3"/>
    </row>
    <row r="3667" s="1" customFormat="1" spans="1:8">
      <c r="A3667" s="10">
        <v>3664</v>
      </c>
      <c r="B3667" s="301" t="s">
        <v>4506</v>
      </c>
      <c r="C3667" s="301" t="s">
        <v>4507</v>
      </c>
      <c r="D3667" s="301">
        <v>1</v>
      </c>
      <c r="E3667" s="13">
        <v>380</v>
      </c>
      <c r="F3667" s="35" t="s">
        <v>4426</v>
      </c>
      <c r="G3667" s="3"/>
      <c r="H3667" s="3"/>
    </row>
    <row r="3668" s="1" customFormat="1" spans="1:8">
      <c r="A3668" s="10">
        <v>3665</v>
      </c>
      <c r="B3668" s="8" t="s">
        <v>4508</v>
      </c>
      <c r="C3668" s="93" t="s">
        <v>4443</v>
      </c>
      <c r="D3668" s="93">
        <v>1</v>
      </c>
      <c r="E3668" s="13">
        <v>380</v>
      </c>
      <c r="F3668" s="35" t="s">
        <v>4426</v>
      </c>
      <c r="G3668" s="3"/>
      <c r="H3668" s="3"/>
    </row>
    <row r="3669" s="1" customFormat="1" spans="1:8">
      <c r="A3669" s="10">
        <v>3666</v>
      </c>
      <c r="B3669" s="18" t="s">
        <v>4509</v>
      </c>
      <c r="C3669" s="18" t="s">
        <v>4510</v>
      </c>
      <c r="D3669" s="18">
        <v>2</v>
      </c>
      <c r="E3669" s="13">
        <v>760</v>
      </c>
      <c r="F3669" s="35" t="s">
        <v>4426</v>
      </c>
      <c r="G3669" s="3"/>
      <c r="H3669" s="3"/>
    </row>
    <row r="3670" s="1" customFormat="1" spans="1:8">
      <c r="A3670" s="10">
        <v>3667</v>
      </c>
      <c r="B3670" s="18" t="s">
        <v>4511</v>
      </c>
      <c r="C3670" s="18" t="s">
        <v>4494</v>
      </c>
      <c r="D3670" s="18">
        <v>1</v>
      </c>
      <c r="E3670" s="13">
        <v>380</v>
      </c>
      <c r="F3670" s="20" t="s">
        <v>4426</v>
      </c>
      <c r="G3670" s="3"/>
      <c r="H3670" s="3"/>
    </row>
    <row r="3671" s="1" customFormat="1" spans="1:8">
      <c r="A3671" s="10">
        <v>3668</v>
      </c>
      <c r="B3671" s="288" t="s">
        <v>620</v>
      </c>
      <c r="C3671" s="298" t="s">
        <v>2580</v>
      </c>
      <c r="D3671" s="288">
        <v>1</v>
      </c>
      <c r="E3671" s="13">
        <v>380</v>
      </c>
      <c r="F3671" s="35" t="s">
        <v>4426</v>
      </c>
      <c r="G3671" s="3"/>
      <c r="H3671" s="3"/>
    </row>
    <row r="3672" s="1" customFormat="1" spans="1:8">
      <c r="A3672" s="10">
        <v>3669</v>
      </c>
      <c r="B3672" s="288" t="s">
        <v>4512</v>
      </c>
      <c r="C3672" s="298" t="s">
        <v>4449</v>
      </c>
      <c r="D3672" s="288">
        <v>2</v>
      </c>
      <c r="E3672" s="13">
        <v>760</v>
      </c>
      <c r="F3672" s="35" t="s">
        <v>4426</v>
      </c>
      <c r="G3672" s="3"/>
      <c r="H3672" s="3"/>
    </row>
    <row r="3673" s="1" customFormat="1" spans="1:8">
      <c r="A3673" s="10">
        <v>3670</v>
      </c>
      <c r="B3673" s="176" t="s">
        <v>4513</v>
      </c>
      <c r="C3673" s="177" t="s">
        <v>4453</v>
      </c>
      <c r="D3673" s="176">
        <v>3</v>
      </c>
      <c r="E3673" s="13">
        <v>1140</v>
      </c>
      <c r="F3673" s="20" t="s">
        <v>4426</v>
      </c>
      <c r="G3673" s="3"/>
      <c r="H3673" s="3"/>
    </row>
    <row r="3674" s="1" customFormat="1" spans="1:8">
      <c r="A3674" s="10">
        <v>3671</v>
      </c>
      <c r="B3674" s="121" t="s">
        <v>4514</v>
      </c>
      <c r="C3674" s="18" t="s">
        <v>4515</v>
      </c>
      <c r="D3674" s="121">
        <v>1</v>
      </c>
      <c r="E3674" s="13">
        <v>380</v>
      </c>
      <c r="F3674" s="20" t="s">
        <v>4426</v>
      </c>
      <c r="G3674" s="3"/>
      <c r="H3674" s="3"/>
    </row>
    <row r="3675" s="1" customFormat="1" spans="1:8">
      <c r="A3675" s="10">
        <v>3672</v>
      </c>
      <c r="B3675" s="52" t="s">
        <v>4516</v>
      </c>
      <c r="C3675" s="226" t="s">
        <v>4517</v>
      </c>
      <c r="D3675" s="52">
        <v>2</v>
      </c>
      <c r="E3675" s="13">
        <v>760</v>
      </c>
      <c r="F3675" s="35" t="s">
        <v>4426</v>
      </c>
      <c r="G3675" s="3"/>
      <c r="H3675" s="3"/>
    </row>
    <row r="3676" s="1" customFormat="1" spans="1:8">
      <c r="A3676" s="10">
        <v>3673</v>
      </c>
      <c r="B3676" s="18" t="s">
        <v>4519</v>
      </c>
      <c r="C3676" s="18" t="s">
        <v>4520</v>
      </c>
      <c r="D3676" s="19">
        <v>1</v>
      </c>
      <c r="E3676" s="13">
        <v>380</v>
      </c>
      <c r="F3676" s="84" t="s">
        <v>4426</v>
      </c>
      <c r="G3676" s="3"/>
      <c r="H3676" s="3"/>
    </row>
    <row r="3677" s="1" customFormat="1" spans="1:8">
      <c r="A3677" s="10">
        <v>3674</v>
      </c>
      <c r="B3677" s="18" t="s">
        <v>4521</v>
      </c>
      <c r="C3677" s="18" t="s">
        <v>4520</v>
      </c>
      <c r="D3677" s="18">
        <v>1</v>
      </c>
      <c r="E3677" s="13">
        <v>380</v>
      </c>
      <c r="F3677" s="20" t="s">
        <v>4426</v>
      </c>
      <c r="G3677" s="3"/>
      <c r="H3677" s="3"/>
    </row>
    <row r="3678" s="1" customFormat="1" spans="1:8">
      <c r="A3678" s="10">
        <v>3675</v>
      </c>
      <c r="B3678" s="135" t="s">
        <v>4522</v>
      </c>
      <c r="C3678" s="300" t="s">
        <v>4523</v>
      </c>
      <c r="D3678" s="52">
        <v>1</v>
      </c>
      <c r="E3678" s="13">
        <v>380</v>
      </c>
      <c r="F3678" s="35" t="s">
        <v>4426</v>
      </c>
      <c r="G3678" s="3"/>
      <c r="H3678" s="3"/>
    </row>
    <row r="3679" s="1" customFormat="1" spans="1:8">
      <c r="A3679" s="10">
        <v>3676</v>
      </c>
      <c r="B3679" s="10" t="s">
        <v>4524</v>
      </c>
      <c r="C3679" s="104" t="s">
        <v>4501</v>
      </c>
      <c r="D3679" s="10">
        <v>3</v>
      </c>
      <c r="E3679" s="13">
        <v>1140</v>
      </c>
      <c r="F3679" s="85" t="s">
        <v>4426</v>
      </c>
      <c r="G3679" s="3"/>
      <c r="H3679" s="3"/>
    </row>
    <row r="3680" s="1" customFormat="1" spans="1:8">
      <c r="A3680" s="10">
        <v>3677</v>
      </c>
      <c r="B3680" s="135" t="s">
        <v>4525</v>
      </c>
      <c r="C3680" s="18" t="s">
        <v>4449</v>
      </c>
      <c r="D3680" s="212">
        <v>1</v>
      </c>
      <c r="E3680" s="13">
        <v>380</v>
      </c>
      <c r="F3680" s="213" t="s">
        <v>4426</v>
      </c>
      <c r="G3680" s="3"/>
      <c r="H3680" s="3"/>
    </row>
    <row r="3681" s="1" customFormat="1" spans="1:8">
      <c r="A3681" s="10">
        <v>3678</v>
      </c>
      <c r="B3681" s="18" t="s">
        <v>4526</v>
      </c>
      <c r="C3681" s="18" t="s">
        <v>4527</v>
      </c>
      <c r="D3681" s="18">
        <v>1</v>
      </c>
      <c r="E3681" s="13">
        <v>380</v>
      </c>
      <c r="F3681" s="20" t="s">
        <v>4426</v>
      </c>
      <c r="G3681" s="3"/>
      <c r="H3681" s="3"/>
    </row>
    <row r="3682" s="1" customFormat="1" spans="1:8">
      <c r="A3682" s="10">
        <v>3679</v>
      </c>
      <c r="B3682" s="97" t="s">
        <v>4528</v>
      </c>
      <c r="C3682" s="97" t="s">
        <v>4529</v>
      </c>
      <c r="D3682" s="97">
        <v>2</v>
      </c>
      <c r="E3682" s="13">
        <v>760</v>
      </c>
      <c r="F3682" s="98" t="s">
        <v>4426</v>
      </c>
      <c r="G3682" s="3"/>
      <c r="H3682" s="3"/>
    </row>
    <row r="3683" s="1" customFormat="1" spans="1:8">
      <c r="A3683" s="10">
        <v>3680</v>
      </c>
      <c r="B3683" s="18" t="s">
        <v>4530</v>
      </c>
      <c r="C3683" s="18" t="s">
        <v>4517</v>
      </c>
      <c r="D3683" s="18">
        <v>2</v>
      </c>
      <c r="E3683" s="13">
        <v>760</v>
      </c>
      <c r="F3683" s="20" t="s">
        <v>4426</v>
      </c>
      <c r="G3683" s="3"/>
      <c r="H3683" s="3"/>
    </row>
    <row r="3684" s="1" customFormat="1" spans="1:8">
      <c r="A3684" s="10">
        <v>3681</v>
      </c>
      <c r="B3684" s="303" t="s">
        <v>4531</v>
      </c>
      <c r="C3684" s="303" t="s">
        <v>4532</v>
      </c>
      <c r="D3684" s="10">
        <v>1</v>
      </c>
      <c r="E3684" s="13">
        <v>380</v>
      </c>
      <c r="F3684" s="115" t="s">
        <v>4426</v>
      </c>
      <c r="G3684" s="3"/>
      <c r="H3684" s="3"/>
    </row>
    <row r="3685" s="1" customFormat="1" spans="1:8">
      <c r="A3685" s="10">
        <v>3682</v>
      </c>
      <c r="B3685" s="18" t="s">
        <v>4533</v>
      </c>
      <c r="C3685" s="303" t="s">
        <v>4476</v>
      </c>
      <c r="D3685" s="10">
        <v>1</v>
      </c>
      <c r="E3685" s="13">
        <v>380</v>
      </c>
      <c r="F3685" s="115" t="s">
        <v>4426</v>
      </c>
      <c r="G3685" s="3"/>
      <c r="H3685" s="3"/>
    </row>
    <row r="3686" s="1" customFormat="1" spans="1:8">
      <c r="A3686" s="10">
        <v>3683</v>
      </c>
      <c r="B3686" s="19" t="s">
        <v>4534</v>
      </c>
      <c r="C3686" s="303" t="s">
        <v>4469</v>
      </c>
      <c r="D3686" s="10">
        <v>2</v>
      </c>
      <c r="E3686" s="13">
        <v>760</v>
      </c>
      <c r="F3686" s="115" t="s">
        <v>4426</v>
      </c>
      <c r="G3686" s="3"/>
      <c r="H3686" s="3"/>
    </row>
    <row r="3687" s="1" customFormat="1" spans="1:8">
      <c r="A3687" s="10">
        <v>3684</v>
      </c>
      <c r="B3687" s="18" t="s">
        <v>4535</v>
      </c>
      <c r="C3687" s="19" t="s">
        <v>4510</v>
      </c>
      <c r="D3687" s="10">
        <v>2</v>
      </c>
      <c r="E3687" s="13">
        <v>760</v>
      </c>
      <c r="F3687" s="115" t="s">
        <v>4426</v>
      </c>
      <c r="G3687" s="3"/>
      <c r="H3687" s="3"/>
    </row>
    <row r="3688" s="1" customFormat="1" spans="1:8">
      <c r="A3688" s="10">
        <v>3685</v>
      </c>
      <c r="B3688" s="18" t="s">
        <v>4536</v>
      </c>
      <c r="C3688" s="18" t="s">
        <v>4537</v>
      </c>
      <c r="D3688" s="18">
        <v>1</v>
      </c>
      <c r="E3688" s="13">
        <v>380</v>
      </c>
      <c r="F3688" s="20" t="s">
        <v>4426</v>
      </c>
      <c r="G3688" s="3"/>
      <c r="H3688" s="3"/>
    </row>
    <row r="3689" s="1" customFormat="1" spans="1:8">
      <c r="A3689" s="10">
        <v>3686</v>
      </c>
      <c r="B3689" s="32" t="s">
        <v>4538</v>
      </c>
      <c r="C3689" s="300" t="s">
        <v>4539</v>
      </c>
      <c r="D3689" s="52">
        <v>1</v>
      </c>
      <c r="E3689" s="13">
        <v>450</v>
      </c>
      <c r="F3689" s="35" t="s">
        <v>4426</v>
      </c>
      <c r="G3689" s="3"/>
      <c r="H3689" s="3"/>
    </row>
    <row r="3690" s="1" customFormat="1" spans="1:8">
      <c r="A3690" s="10">
        <v>3687</v>
      </c>
      <c r="B3690" s="32" t="s">
        <v>4540</v>
      </c>
      <c r="C3690" s="300" t="s">
        <v>4539</v>
      </c>
      <c r="D3690" s="52">
        <v>1</v>
      </c>
      <c r="E3690" s="13">
        <v>450</v>
      </c>
      <c r="F3690" s="35" t="s">
        <v>4426</v>
      </c>
      <c r="G3690" s="3"/>
      <c r="H3690" s="3"/>
    </row>
    <row r="3691" s="1" customFormat="1" spans="1:8">
      <c r="A3691" s="10">
        <v>3688</v>
      </c>
      <c r="B3691" s="301" t="s">
        <v>4541</v>
      </c>
      <c r="C3691" s="302" t="s">
        <v>4542</v>
      </c>
      <c r="D3691" s="301">
        <v>2</v>
      </c>
      <c r="E3691" s="13">
        <v>900</v>
      </c>
      <c r="F3691" s="35" t="s">
        <v>4426</v>
      </c>
      <c r="G3691" s="3"/>
      <c r="H3691" s="3"/>
    </row>
    <row r="3692" s="1" customFormat="1" spans="1:8">
      <c r="A3692" s="10">
        <v>3689</v>
      </c>
      <c r="B3692" s="19" t="s">
        <v>4543</v>
      </c>
      <c r="C3692" s="18" t="s">
        <v>4544</v>
      </c>
      <c r="D3692" s="19">
        <v>1</v>
      </c>
      <c r="E3692" s="13">
        <v>450</v>
      </c>
      <c r="F3692" s="20" t="s">
        <v>4426</v>
      </c>
      <c r="G3692" s="3"/>
      <c r="H3692" s="3"/>
    </row>
    <row r="3693" s="1" customFormat="1" spans="1:8">
      <c r="A3693" s="10">
        <v>3690</v>
      </c>
      <c r="B3693" s="288" t="s">
        <v>4545</v>
      </c>
      <c r="C3693" s="298" t="s">
        <v>4546</v>
      </c>
      <c r="D3693" s="288">
        <v>2</v>
      </c>
      <c r="E3693" s="13">
        <v>900</v>
      </c>
      <c r="F3693" s="35" t="s">
        <v>4426</v>
      </c>
      <c r="G3693" s="3"/>
      <c r="H3693" s="3"/>
    </row>
    <row r="3694" s="1" customFormat="1" spans="1:8">
      <c r="A3694" s="10">
        <v>3691</v>
      </c>
      <c r="B3694" s="32" t="s">
        <v>4547</v>
      </c>
      <c r="C3694" s="34" t="s">
        <v>4548</v>
      </c>
      <c r="D3694" s="52">
        <v>1</v>
      </c>
      <c r="E3694" s="13">
        <v>450</v>
      </c>
      <c r="F3694" s="35" t="s">
        <v>4426</v>
      </c>
      <c r="G3694" s="3"/>
      <c r="H3694" s="3"/>
    </row>
    <row r="3695" s="1" customFormat="1" spans="1:8">
      <c r="A3695" s="10">
        <v>3692</v>
      </c>
      <c r="B3695" s="32" t="s">
        <v>4549</v>
      </c>
      <c r="C3695" s="32" t="s">
        <v>4550</v>
      </c>
      <c r="D3695" s="52">
        <v>2</v>
      </c>
      <c r="E3695" s="13">
        <v>900</v>
      </c>
      <c r="F3695" s="35" t="s">
        <v>4426</v>
      </c>
      <c r="G3695" s="3"/>
      <c r="H3695" s="3"/>
    </row>
    <row r="3696" s="1" customFormat="1" spans="1:8">
      <c r="A3696" s="10">
        <v>3693</v>
      </c>
      <c r="B3696" s="32" t="s">
        <v>4551</v>
      </c>
      <c r="C3696" s="32" t="s">
        <v>4550</v>
      </c>
      <c r="D3696" s="52">
        <v>2</v>
      </c>
      <c r="E3696" s="13">
        <v>900</v>
      </c>
      <c r="F3696" s="35" t="s">
        <v>4426</v>
      </c>
      <c r="G3696" s="3"/>
      <c r="H3696" s="3"/>
    </row>
    <row r="3697" s="1" customFormat="1" spans="1:8">
      <c r="A3697" s="10">
        <v>3694</v>
      </c>
      <c r="B3697" s="16" t="s">
        <v>4552</v>
      </c>
      <c r="C3697" s="16" t="s">
        <v>4553</v>
      </c>
      <c r="D3697" s="18">
        <v>2</v>
      </c>
      <c r="E3697" s="13">
        <v>900</v>
      </c>
      <c r="F3697" s="20" t="s">
        <v>4426</v>
      </c>
      <c r="G3697" s="3"/>
      <c r="H3697" s="3"/>
    </row>
    <row r="3698" s="1" customFormat="1" spans="1:8">
      <c r="A3698" s="10">
        <v>3695</v>
      </c>
      <c r="B3698" s="52" t="s">
        <v>4554</v>
      </c>
      <c r="C3698" s="226" t="s">
        <v>4555</v>
      </c>
      <c r="D3698" s="52">
        <v>1</v>
      </c>
      <c r="E3698" s="13">
        <v>450</v>
      </c>
      <c r="F3698" s="35" t="s">
        <v>4426</v>
      </c>
      <c r="G3698" s="3"/>
      <c r="H3698" s="3"/>
    </row>
    <row r="3699" s="1" customFormat="1" spans="1:8">
      <c r="A3699" s="10">
        <v>3696</v>
      </c>
      <c r="B3699" s="288" t="s">
        <v>4556</v>
      </c>
      <c r="C3699" s="298" t="s">
        <v>4555</v>
      </c>
      <c r="D3699" s="288">
        <v>1</v>
      </c>
      <c r="E3699" s="13">
        <v>450</v>
      </c>
      <c r="F3699" s="35" t="s">
        <v>4426</v>
      </c>
      <c r="G3699" s="3"/>
      <c r="H3699" s="3"/>
    </row>
    <row r="3700" s="1" customFormat="1" spans="1:8">
      <c r="A3700" s="10">
        <v>3697</v>
      </c>
      <c r="B3700" s="32" t="s">
        <v>4557</v>
      </c>
      <c r="C3700" s="32" t="s">
        <v>4460</v>
      </c>
      <c r="D3700" s="32">
        <v>1</v>
      </c>
      <c r="E3700" s="13">
        <v>450</v>
      </c>
      <c r="F3700" s="35" t="s">
        <v>4426</v>
      </c>
      <c r="G3700" s="3"/>
      <c r="H3700" s="3"/>
    </row>
    <row r="3701" s="1" customFormat="1" spans="1:8">
      <c r="A3701" s="10">
        <v>3698</v>
      </c>
      <c r="B3701" s="19" t="s">
        <v>4558</v>
      </c>
      <c r="C3701" s="18" t="s">
        <v>4517</v>
      </c>
      <c r="D3701" s="19">
        <v>1</v>
      </c>
      <c r="E3701" s="13">
        <v>450</v>
      </c>
      <c r="F3701" s="20" t="s">
        <v>4426</v>
      </c>
      <c r="G3701" s="3"/>
      <c r="H3701" s="3"/>
    </row>
    <row r="3702" s="1" customFormat="1" spans="1:8">
      <c r="A3702" s="10">
        <v>3699</v>
      </c>
      <c r="B3702" s="32" t="s">
        <v>4559</v>
      </c>
      <c r="C3702" s="32" t="s">
        <v>1597</v>
      </c>
      <c r="D3702" s="52">
        <v>4</v>
      </c>
      <c r="E3702" s="13">
        <v>1800</v>
      </c>
      <c r="F3702" s="35" t="s">
        <v>4426</v>
      </c>
      <c r="G3702" s="3"/>
      <c r="H3702" s="3"/>
    </row>
    <row r="3703" s="1" customFormat="1" spans="1:8">
      <c r="A3703" s="10">
        <v>3700</v>
      </c>
      <c r="B3703" s="32" t="s">
        <v>4560</v>
      </c>
      <c r="C3703" s="32" t="s">
        <v>1597</v>
      </c>
      <c r="D3703" s="52">
        <v>3</v>
      </c>
      <c r="E3703" s="13">
        <v>1350</v>
      </c>
      <c r="F3703" s="35" t="s">
        <v>4426</v>
      </c>
      <c r="G3703" s="3"/>
      <c r="H3703" s="3"/>
    </row>
    <row r="3704" s="1" customFormat="1" spans="1:8">
      <c r="A3704" s="10">
        <v>3701</v>
      </c>
      <c r="B3704" s="18" t="s">
        <v>4561</v>
      </c>
      <c r="C3704" s="18" t="s">
        <v>4472</v>
      </c>
      <c r="D3704" s="18">
        <v>1</v>
      </c>
      <c r="E3704" s="13">
        <v>450</v>
      </c>
      <c r="F3704" s="20" t="s">
        <v>4426</v>
      </c>
      <c r="G3704" s="3"/>
      <c r="H3704" s="3"/>
    </row>
    <row r="3705" s="1" customFormat="1" spans="1:8">
      <c r="A3705" s="10">
        <v>3702</v>
      </c>
      <c r="B3705" s="301" t="s">
        <v>4562</v>
      </c>
      <c r="C3705" s="301" t="s">
        <v>4563</v>
      </c>
      <c r="D3705" s="301">
        <v>2</v>
      </c>
      <c r="E3705" s="13">
        <v>900</v>
      </c>
      <c r="F3705" s="35" t="s">
        <v>4426</v>
      </c>
      <c r="G3705" s="3"/>
      <c r="H3705" s="3"/>
    </row>
    <row r="3706" s="1" customFormat="1" spans="1:8">
      <c r="A3706" s="10">
        <v>3703</v>
      </c>
      <c r="B3706" s="86" t="s">
        <v>4564</v>
      </c>
      <c r="C3706" s="86" t="s">
        <v>4565</v>
      </c>
      <c r="D3706" s="87">
        <v>2</v>
      </c>
      <c r="E3706" s="13">
        <v>900</v>
      </c>
      <c r="F3706" s="20" t="s">
        <v>4426</v>
      </c>
      <c r="G3706" s="3"/>
      <c r="H3706" s="3"/>
    </row>
    <row r="3707" s="1" customFormat="1" spans="1:8">
      <c r="A3707" s="10">
        <v>3704</v>
      </c>
      <c r="B3707" s="32" t="s">
        <v>4566</v>
      </c>
      <c r="C3707" s="300" t="s">
        <v>4476</v>
      </c>
      <c r="D3707" s="52">
        <v>1</v>
      </c>
      <c r="E3707" s="13">
        <v>450</v>
      </c>
      <c r="F3707" s="35" t="s">
        <v>4426</v>
      </c>
      <c r="G3707" s="3"/>
      <c r="H3707" s="3"/>
    </row>
    <row r="3708" s="1" customFormat="1" spans="1:8">
      <c r="A3708" s="10">
        <v>3705</v>
      </c>
      <c r="B3708" s="32" t="s">
        <v>4567</v>
      </c>
      <c r="C3708" s="300" t="s">
        <v>4476</v>
      </c>
      <c r="D3708" s="52">
        <v>2</v>
      </c>
      <c r="E3708" s="13">
        <v>900</v>
      </c>
      <c r="F3708" s="35" t="s">
        <v>4426</v>
      </c>
      <c r="G3708" s="3"/>
      <c r="H3708" s="3"/>
    </row>
    <row r="3709" s="1" customFormat="1" spans="1:8">
      <c r="A3709" s="10">
        <v>3706</v>
      </c>
      <c r="B3709" s="16" t="s">
        <v>4568</v>
      </c>
      <c r="C3709" s="16" t="s">
        <v>4569</v>
      </c>
      <c r="D3709" s="18">
        <v>2</v>
      </c>
      <c r="E3709" s="13">
        <v>900</v>
      </c>
      <c r="F3709" s="20" t="s">
        <v>4426</v>
      </c>
      <c r="G3709" s="3"/>
      <c r="H3709" s="3"/>
    </row>
    <row r="3710" s="1" customFormat="1" spans="1:8">
      <c r="A3710" s="10">
        <v>3707</v>
      </c>
      <c r="B3710" s="32" t="s">
        <v>4571</v>
      </c>
      <c r="C3710" s="32" t="s">
        <v>4487</v>
      </c>
      <c r="D3710" s="52">
        <v>1</v>
      </c>
      <c r="E3710" s="13">
        <v>450</v>
      </c>
      <c r="F3710" s="35" t="s">
        <v>4426</v>
      </c>
      <c r="G3710" s="3"/>
      <c r="H3710" s="3"/>
    </row>
    <row r="3711" s="1" customFormat="1" spans="1:8">
      <c r="A3711" s="10">
        <v>3708</v>
      </c>
      <c r="B3711" s="32" t="s">
        <v>4572</v>
      </c>
      <c r="C3711" s="300" t="s">
        <v>4496</v>
      </c>
      <c r="D3711" s="52">
        <v>3</v>
      </c>
      <c r="E3711" s="13">
        <v>1350</v>
      </c>
      <c r="F3711" s="35" t="s">
        <v>4426</v>
      </c>
      <c r="G3711" s="3"/>
      <c r="H3711" s="3"/>
    </row>
    <row r="3712" s="1" customFormat="1" spans="1:8">
      <c r="A3712" s="10">
        <v>3709</v>
      </c>
      <c r="B3712" s="32" t="s">
        <v>4573</v>
      </c>
      <c r="C3712" s="32" t="s">
        <v>4507</v>
      </c>
      <c r="D3712" s="52">
        <v>1</v>
      </c>
      <c r="E3712" s="13">
        <v>450</v>
      </c>
      <c r="F3712" s="35" t="s">
        <v>4426</v>
      </c>
      <c r="G3712" s="3"/>
      <c r="H3712" s="3"/>
    </row>
    <row r="3713" s="1" customFormat="1" spans="1:8">
      <c r="A3713" s="10">
        <v>3710</v>
      </c>
      <c r="B3713" s="86" t="s">
        <v>4574</v>
      </c>
      <c r="C3713" s="86" t="s">
        <v>4489</v>
      </c>
      <c r="D3713" s="87">
        <v>2</v>
      </c>
      <c r="E3713" s="13">
        <v>900</v>
      </c>
      <c r="F3713" s="20" t="s">
        <v>4426</v>
      </c>
      <c r="G3713" s="3"/>
      <c r="H3713" s="3"/>
    </row>
    <row r="3714" s="1" customFormat="1" spans="1:8">
      <c r="A3714" s="10">
        <v>3711</v>
      </c>
      <c r="B3714" s="18" t="s">
        <v>4575</v>
      </c>
      <c r="C3714" s="18" t="s">
        <v>2580</v>
      </c>
      <c r="D3714" s="18">
        <v>1</v>
      </c>
      <c r="E3714" s="13">
        <v>450</v>
      </c>
      <c r="F3714" s="20" t="s">
        <v>4426</v>
      </c>
      <c r="G3714" s="3"/>
      <c r="H3714" s="3"/>
    </row>
    <row r="3715" s="1" customFormat="1" spans="1:8">
      <c r="A3715" s="10">
        <v>3712</v>
      </c>
      <c r="B3715" s="104" t="s">
        <v>4576</v>
      </c>
      <c r="C3715" s="104" t="s">
        <v>4577</v>
      </c>
      <c r="D3715" s="105">
        <v>1</v>
      </c>
      <c r="E3715" s="13">
        <v>450</v>
      </c>
      <c r="F3715" s="85" t="s">
        <v>4426</v>
      </c>
      <c r="G3715" s="3"/>
      <c r="H3715" s="3"/>
    </row>
    <row r="3716" s="1" customFormat="1" spans="1:8">
      <c r="A3716" s="10">
        <v>3713</v>
      </c>
      <c r="B3716" s="104" t="s">
        <v>4578</v>
      </c>
      <c r="C3716" s="104" t="s">
        <v>4579</v>
      </c>
      <c r="D3716" s="105">
        <v>1</v>
      </c>
      <c r="E3716" s="13">
        <v>450</v>
      </c>
      <c r="F3716" s="85" t="s">
        <v>4426</v>
      </c>
      <c r="G3716" s="3"/>
      <c r="H3716" s="3"/>
    </row>
    <row r="3717" s="1" customFormat="1" spans="1:8">
      <c r="A3717" s="10">
        <v>3714</v>
      </c>
      <c r="B3717" s="104" t="s">
        <v>4580</v>
      </c>
      <c r="C3717" s="104" t="s">
        <v>4581</v>
      </c>
      <c r="D3717" s="105">
        <v>1</v>
      </c>
      <c r="E3717" s="13">
        <v>450</v>
      </c>
      <c r="F3717" s="85" t="s">
        <v>4426</v>
      </c>
      <c r="G3717" s="3"/>
      <c r="H3717" s="3"/>
    </row>
    <row r="3718" s="1" customFormat="1" spans="1:8">
      <c r="A3718" s="10">
        <v>3715</v>
      </c>
      <c r="B3718" s="104" t="s">
        <v>4582</v>
      </c>
      <c r="C3718" s="104" t="s">
        <v>4583</v>
      </c>
      <c r="D3718" s="105">
        <v>1</v>
      </c>
      <c r="E3718" s="13">
        <v>450</v>
      </c>
      <c r="F3718" s="85" t="s">
        <v>4426</v>
      </c>
      <c r="G3718" s="3"/>
      <c r="H3718" s="3"/>
    </row>
    <row r="3719" s="1" customFormat="1" spans="1:8">
      <c r="A3719" s="10">
        <v>3716</v>
      </c>
      <c r="B3719" s="104" t="s">
        <v>4584</v>
      </c>
      <c r="C3719" s="104" t="s">
        <v>4585</v>
      </c>
      <c r="D3719" s="105">
        <v>1</v>
      </c>
      <c r="E3719" s="13">
        <v>450</v>
      </c>
      <c r="F3719" s="85" t="s">
        <v>4426</v>
      </c>
      <c r="G3719" s="3"/>
      <c r="H3719" s="3"/>
    </row>
    <row r="3720" s="1" customFormat="1" spans="1:8">
      <c r="A3720" s="10">
        <v>3717</v>
      </c>
      <c r="B3720" s="104" t="s">
        <v>4586</v>
      </c>
      <c r="C3720" s="104" t="s">
        <v>4587</v>
      </c>
      <c r="D3720" s="105">
        <v>1</v>
      </c>
      <c r="E3720" s="13">
        <v>450</v>
      </c>
      <c r="F3720" s="85" t="s">
        <v>4426</v>
      </c>
      <c r="G3720" s="3"/>
      <c r="H3720" s="3"/>
    </row>
    <row r="3721" s="1" customFormat="1" spans="1:8">
      <c r="A3721" s="10">
        <v>3718</v>
      </c>
      <c r="B3721" s="104" t="s">
        <v>4588</v>
      </c>
      <c r="C3721" s="104" t="s">
        <v>4589</v>
      </c>
      <c r="D3721" s="105">
        <v>1</v>
      </c>
      <c r="E3721" s="13">
        <v>450</v>
      </c>
      <c r="F3721" s="85" t="s">
        <v>4426</v>
      </c>
      <c r="G3721" s="3"/>
      <c r="H3721" s="3"/>
    </row>
    <row r="3722" s="1" customFormat="1" spans="1:8">
      <c r="A3722" s="10">
        <v>3719</v>
      </c>
      <c r="B3722" s="104" t="s">
        <v>4590</v>
      </c>
      <c r="C3722" s="104" t="s">
        <v>4591</v>
      </c>
      <c r="D3722" s="105">
        <v>1</v>
      </c>
      <c r="E3722" s="13">
        <v>450</v>
      </c>
      <c r="F3722" s="85" t="s">
        <v>4426</v>
      </c>
      <c r="G3722" s="3"/>
      <c r="H3722" s="3"/>
    </row>
    <row r="3723" s="1" customFormat="1" spans="1:8">
      <c r="A3723" s="10">
        <v>3720</v>
      </c>
      <c r="B3723" s="104" t="s">
        <v>4592</v>
      </c>
      <c r="C3723" s="104" t="s">
        <v>4593</v>
      </c>
      <c r="D3723" s="105">
        <v>1</v>
      </c>
      <c r="E3723" s="13">
        <v>450</v>
      </c>
      <c r="F3723" s="85" t="s">
        <v>4426</v>
      </c>
      <c r="G3723" s="3"/>
      <c r="H3723" s="3"/>
    </row>
    <row r="3724" s="1" customFormat="1" spans="1:8">
      <c r="A3724" s="10">
        <v>3721</v>
      </c>
      <c r="B3724" s="104" t="s">
        <v>4594</v>
      </c>
      <c r="C3724" s="104" t="s">
        <v>4595</v>
      </c>
      <c r="D3724" s="105">
        <v>1</v>
      </c>
      <c r="E3724" s="13">
        <v>450</v>
      </c>
      <c r="F3724" s="85" t="s">
        <v>4426</v>
      </c>
      <c r="G3724" s="3"/>
      <c r="H3724" s="3"/>
    </row>
    <row r="3725" s="1" customFormat="1" spans="1:8">
      <c r="A3725" s="10">
        <v>3722</v>
      </c>
      <c r="B3725" s="104" t="s">
        <v>4596</v>
      </c>
      <c r="C3725" s="104" t="s">
        <v>4597</v>
      </c>
      <c r="D3725" s="105">
        <v>1</v>
      </c>
      <c r="E3725" s="13">
        <v>450</v>
      </c>
      <c r="F3725" s="85" t="s">
        <v>4426</v>
      </c>
      <c r="G3725" s="3"/>
      <c r="H3725" s="3"/>
    </row>
    <row r="3726" s="1" customFormat="1" spans="1:8">
      <c r="A3726" s="10">
        <v>3723</v>
      </c>
      <c r="B3726" s="104" t="s">
        <v>4598</v>
      </c>
      <c r="C3726" s="104" t="s">
        <v>4581</v>
      </c>
      <c r="D3726" s="105">
        <v>1</v>
      </c>
      <c r="E3726" s="13">
        <v>450</v>
      </c>
      <c r="F3726" s="85" t="s">
        <v>4426</v>
      </c>
      <c r="G3726" s="3"/>
      <c r="H3726" s="3"/>
    </row>
    <row r="3727" s="1" customFormat="1" spans="1:8">
      <c r="A3727" s="10">
        <v>3724</v>
      </c>
      <c r="B3727" s="104" t="s">
        <v>4599</v>
      </c>
      <c r="C3727" s="104" t="s">
        <v>4600</v>
      </c>
      <c r="D3727" s="105">
        <v>1</v>
      </c>
      <c r="E3727" s="13">
        <v>450</v>
      </c>
      <c r="F3727" s="85" t="s">
        <v>4426</v>
      </c>
      <c r="G3727" s="3"/>
      <c r="H3727" s="3"/>
    </row>
    <row r="3728" s="1" customFormat="1" spans="1:8">
      <c r="A3728" s="10">
        <v>3725</v>
      </c>
      <c r="B3728" s="104" t="s">
        <v>4601</v>
      </c>
      <c r="C3728" s="104" t="s">
        <v>4602</v>
      </c>
      <c r="D3728" s="105">
        <v>1</v>
      </c>
      <c r="E3728" s="13">
        <v>450</v>
      </c>
      <c r="F3728" s="85" t="s">
        <v>4426</v>
      </c>
      <c r="G3728" s="3"/>
      <c r="H3728" s="3"/>
    </row>
    <row r="3729" s="1" customFormat="1" spans="1:8">
      <c r="A3729" s="10">
        <v>3726</v>
      </c>
      <c r="B3729" s="104" t="s">
        <v>4603</v>
      </c>
      <c r="C3729" s="104" t="s">
        <v>4593</v>
      </c>
      <c r="D3729" s="105">
        <v>1</v>
      </c>
      <c r="E3729" s="13">
        <v>450</v>
      </c>
      <c r="F3729" s="85" t="s">
        <v>4426</v>
      </c>
      <c r="G3729" s="3"/>
      <c r="H3729" s="3"/>
    </row>
    <row r="3730" s="1" customFormat="1" spans="1:8">
      <c r="A3730" s="10">
        <v>3727</v>
      </c>
      <c r="B3730" s="104" t="s">
        <v>4604</v>
      </c>
      <c r="C3730" s="104" t="s">
        <v>4605</v>
      </c>
      <c r="D3730" s="105">
        <v>1</v>
      </c>
      <c r="E3730" s="13">
        <v>450</v>
      </c>
      <c r="F3730" s="85" t="s">
        <v>4426</v>
      </c>
      <c r="G3730" s="3"/>
      <c r="H3730" s="3"/>
    </row>
    <row r="3731" s="1" customFormat="1" spans="1:8">
      <c r="A3731" s="10">
        <v>3728</v>
      </c>
      <c r="B3731" s="104" t="s">
        <v>4606</v>
      </c>
      <c r="C3731" s="104" t="s">
        <v>4607</v>
      </c>
      <c r="D3731" s="105">
        <v>1</v>
      </c>
      <c r="E3731" s="13">
        <v>450</v>
      </c>
      <c r="F3731" s="85" t="s">
        <v>4426</v>
      </c>
      <c r="G3731" s="3"/>
      <c r="H3731" s="3"/>
    </row>
    <row r="3732" s="1" customFormat="1" spans="1:8">
      <c r="A3732" s="10">
        <v>3729</v>
      </c>
      <c r="B3732" s="104" t="s">
        <v>4608</v>
      </c>
      <c r="C3732" s="104" t="s">
        <v>4583</v>
      </c>
      <c r="D3732" s="105">
        <v>1</v>
      </c>
      <c r="E3732" s="13">
        <v>450</v>
      </c>
      <c r="F3732" s="85" t="s">
        <v>4426</v>
      </c>
      <c r="G3732" s="3"/>
      <c r="H3732" s="3"/>
    </row>
    <row r="3733" s="1" customFormat="1" spans="1:8">
      <c r="A3733" s="10">
        <v>3730</v>
      </c>
      <c r="B3733" s="104" t="s">
        <v>4609</v>
      </c>
      <c r="C3733" s="104" t="s">
        <v>4610</v>
      </c>
      <c r="D3733" s="105">
        <v>1</v>
      </c>
      <c r="E3733" s="13">
        <v>450</v>
      </c>
      <c r="F3733" s="85" t="s">
        <v>4426</v>
      </c>
      <c r="G3733" s="3"/>
      <c r="H3733" s="3"/>
    </row>
    <row r="3734" s="1" customFormat="1" spans="1:8">
      <c r="A3734" s="10">
        <v>3731</v>
      </c>
      <c r="B3734" s="104" t="s">
        <v>4611</v>
      </c>
      <c r="C3734" s="104" t="s">
        <v>4581</v>
      </c>
      <c r="D3734" s="105">
        <v>1</v>
      </c>
      <c r="E3734" s="13">
        <v>450</v>
      </c>
      <c r="F3734" s="85" t="s">
        <v>4426</v>
      </c>
      <c r="G3734" s="3"/>
      <c r="H3734" s="3"/>
    </row>
    <row r="3735" s="1" customFormat="1" spans="1:8">
      <c r="A3735" s="10">
        <v>3732</v>
      </c>
      <c r="B3735" s="104" t="s">
        <v>4612</v>
      </c>
      <c r="C3735" s="104" t="s">
        <v>4579</v>
      </c>
      <c r="D3735" s="105">
        <v>1</v>
      </c>
      <c r="E3735" s="13">
        <v>450</v>
      </c>
      <c r="F3735" s="85" t="s">
        <v>4426</v>
      </c>
      <c r="G3735" s="3"/>
      <c r="H3735" s="3"/>
    </row>
    <row r="3736" s="1" customFormat="1" spans="1:8">
      <c r="A3736" s="10">
        <v>3733</v>
      </c>
      <c r="B3736" s="104" t="s">
        <v>4613</v>
      </c>
      <c r="C3736" s="104" t="s">
        <v>4614</v>
      </c>
      <c r="D3736" s="105">
        <v>1</v>
      </c>
      <c r="E3736" s="13">
        <v>450</v>
      </c>
      <c r="F3736" s="85" t="s">
        <v>4426</v>
      </c>
      <c r="G3736" s="3"/>
      <c r="H3736" s="3"/>
    </row>
    <row r="3737" s="1" customFormat="1" spans="1:8">
      <c r="A3737" s="10">
        <v>3734</v>
      </c>
      <c r="B3737" s="104" t="s">
        <v>4615</v>
      </c>
      <c r="C3737" s="104" t="s">
        <v>4614</v>
      </c>
      <c r="D3737" s="105">
        <v>1</v>
      </c>
      <c r="E3737" s="13">
        <v>450</v>
      </c>
      <c r="F3737" s="85" t="s">
        <v>4426</v>
      </c>
      <c r="G3737" s="3"/>
      <c r="H3737" s="3"/>
    </row>
    <row r="3738" s="1" customFormat="1" spans="1:8">
      <c r="A3738" s="10">
        <v>3735</v>
      </c>
      <c r="B3738" s="104" t="s">
        <v>4616</v>
      </c>
      <c r="C3738" s="104" t="s">
        <v>4614</v>
      </c>
      <c r="D3738" s="105">
        <v>1</v>
      </c>
      <c r="E3738" s="13">
        <v>450</v>
      </c>
      <c r="F3738" s="85" t="s">
        <v>4426</v>
      </c>
      <c r="G3738" s="3"/>
      <c r="H3738" s="3"/>
    </row>
    <row r="3739" s="1" customFormat="1" spans="1:8">
      <c r="A3739" s="10">
        <v>3736</v>
      </c>
      <c r="B3739" s="104" t="s">
        <v>4617</v>
      </c>
      <c r="C3739" s="104" t="s">
        <v>4589</v>
      </c>
      <c r="D3739" s="105">
        <v>1</v>
      </c>
      <c r="E3739" s="13">
        <v>450</v>
      </c>
      <c r="F3739" s="85" t="s">
        <v>4426</v>
      </c>
      <c r="G3739" s="3"/>
      <c r="H3739" s="3"/>
    </row>
    <row r="3740" s="1" customFormat="1" spans="1:8">
      <c r="A3740" s="10">
        <v>3737</v>
      </c>
      <c r="B3740" s="104" t="s">
        <v>4618</v>
      </c>
      <c r="C3740" s="104" t="s">
        <v>4591</v>
      </c>
      <c r="D3740" s="105">
        <v>1</v>
      </c>
      <c r="E3740" s="13">
        <v>450</v>
      </c>
      <c r="F3740" s="85" t="s">
        <v>4426</v>
      </c>
      <c r="G3740" s="3"/>
      <c r="H3740" s="3"/>
    </row>
    <row r="3741" s="1" customFormat="1" spans="1:8">
      <c r="A3741" s="10">
        <v>3738</v>
      </c>
      <c r="B3741" s="104" t="s">
        <v>4619</v>
      </c>
      <c r="C3741" s="104" t="s">
        <v>4600</v>
      </c>
      <c r="D3741" s="105">
        <v>1</v>
      </c>
      <c r="E3741" s="13">
        <v>450</v>
      </c>
      <c r="F3741" s="85" t="s">
        <v>4426</v>
      </c>
      <c r="G3741" s="3"/>
      <c r="H3741" s="3"/>
    </row>
    <row r="3742" s="1" customFormat="1" spans="1:8">
      <c r="A3742" s="10">
        <v>3739</v>
      </c>
      <c r="B3742" s="104" t="s">
        <v>4620</v>
      </c>
      <c r="C3742" s="104" t="s">
        <v>4621</v>
      </c>
      <c r="D3742" s="105">
        <v>1</v>
      </c>
      <c r="E3742" s="13">
        <v>450</v>
      </c>
      <c r="F3742" s="85" t="s">
        <v>4426</v>
      </c>
      <c r="G3742" s="3"/>
      <c r="H3742" s="3"/>
    </row>
    <row r="3743" s="1" customFormat="1" spans="1:8">
      <c r="A3743" s="10">
        <v>3740</v>
      </c>
      <c r="B3743" s="104" t="s">
        <v>4622</v>
      </c>
      <c r="C3743" s="104" t="s">
        <v>4623</v>
      </c>
      <c r="D3743" s="105">
        <v>1</v>
      </c>
      <c r="E3743" s="13">
        <v>450</v>
      </c>
      <c r="F3743" s="85" t="s">
        <v>4426</v>
      </c>
      <c r="G3743" s="3"/>
      <c r="H3743" s="3"/>
    </row>
    <row r="3744" s="1" customFormat="1" spans="1:8">
      <c r="A3744" s="10">
        <v>3741</v>
      </c>
      <c r="B3744" s="104" t="s">
        <v>4624</v>
      </c>
      <c r="C3744" s="104" t="s">
        <v>4600</v>
      </c>
      <c r="D3744" s="105">
        <v>1</v>
      </c>
      <c r="E3744" s="13">
        <v>450</v>
      </c>
      <c r="F3744" s="85" t="s">
        <v>4426</v>
      </c>
      <c r="G3744" s="3"/>
      <c r="H3744" s="3"/>
    </row>
    <row r="3745" s="1" customFormat="1" spans="1:8">
      <c r="A3745" s="10">
        <v>3742</v>
      </c>
      <c r="B3745" s="104" t="s">
        <v>4625</v>
      </c>
      <c r="C3745" s="104" t="s">
        <v>4626</v>
      </c>
      <c r="D3745" s="105">
        <v>1</v>
      </c>
      <c r="E3745" s="13">
        <v>450</v>
      </c>
      <c r="F3745" s="85" t="s">
        <v>4426</v>
      </c>
      <c r="G3745" s="3"/>
      <c r="H3745" s="3"/>
    </row>
    <row r="3746" s="1" customFormat="1" spans="1:8">
      <c r="A3746" s="10">
        <v>3743</v>
      </c>
      <c r="B3746" s="104" t="s">
        <v>4627</v>
      </c>
      <c r="C3746" s="104" t="s">
        <v>4628</v>
      </c>
      <c r="D3746" s="105">
        <v>1</v>
      </c>
      <c r="E3746" s="13">
        <v>450</v>
      </c>
      <c r="F3746" s="85" t="s">
        <v>4426</v>
      </c>
      <c r="G3746" s="3"/>
      <c r="H3746" s="3"/>
    </row>
    <row r="3747" s="1" customFormat="1" spans="1:8">
      <c r="A3747" s="10">
        <v>3744</v>
      </c>
      <c r="B3747" s="104" t="s">
        <v>4629</v>
      </c>
      <c r="C3747" s="104" t="s">
        <v>4630</v>
      </c>
      <c r="D3747" s="105">
        <v>1</v>
      </c>
      <c r="E3747" s="13">
        <v>450</v>
      </c>
      <c r="F3747" s="85" t="s">
        <v>4426</v>
      </c>
      <c r="G3747" s="3"/>
      <c r="H3747" s="3"/>
    </row>
    <row r="3748" s="1" customFormat="1" spans="1:8">
      <c r="A3748" s="10">
        <v>3745</v>
      </c>
      <c r="B3748" s="104" t="s">
        <v>4631</v>
      </c>
      <c r="C3748" s="104" t="s">
        <v>4587</v>
      </c>
      <c r="D3748" s="105">
        <v>1</v>
      </c>
      <c r="E3748" s="13">
        <v>450</v>
      </c>
      <c r="F3748" s="85" t="s">
        <v>4426</v>
      </c>
      <c r="G3748" s="3"/>
      <c r="H3748" s="3"/>
    </row>
    <row r="3749" s="1" customFormat="1" spans="1:8">
      <c r="A3749" s="10">
        <v>3746</v>
      </c>
      <c r="B3749" s="104" t="s">
        <v>4632</v>
      </c>
      <c r="C3749" s="104" t="s">
        <v>4607</v>
      </c>
      <c r="D3749" s="105">
        <v>1</v>
      </c>
      <c r="E3749" s="13">
        <v>450</v>
      </c>
      <c r="F3749" s="85" t="s">
        <v>4426</v>
      </c>
      <c r="G3749" s="3"/>
      <c r="H3749" s="3"/>
    </row>
    <row r="3750" s="1" customFormat="1" spans="1:8">
      <c r="A3750" s="10">
        <v>3747</v>
      </c>
      <c r="B3750" s="104" t="s">
        <v>4633</v>
      </c>
      <c r="C3750" s="104" t="s">
        <v>4634</v>
      </c>
      <c r="D3750" s="105">
        <v>1</v>
      </c>
      <c r="E3750" s="13">
        <v>450</v>
      </c>
      <c r="F3750" s="85" t="s">
        <v>4426</v>
      </c>
      <c r="G3750" s="3"/>
      <c r="H3750" s="3"/>
    </row>
    <row r="3751" s="1" customFormat="1" spans="1:8">
      <c r="A3751" s="10">
        <v>3748</v>
      </c>
      <c r="B3751" s="104" t="s">
        <v>4635</v>
      </c>
      <c r="C3751" s="104" t="s">
        <v>4626</v>
      </c>
      <c r="D3751" s="105">
        <v>1</v>
      </c>
      <c r="E3751" s="13">
        <v>450</v>
      </c>
      <c r="F3751" s="85" t="s">
        <v>4426</v>
      </c>
      <c r="G3751" s="3"/>
      <c r="H3751" s="3"/>
    </row>
    <row r="3752" s="1" customFormat="1" spans="1:8">
      <c r="A3752" s="10">
        <v>3749</v>
      </c>
      <c r="B3752" s="104" t="s">
        <v>4636</v>
      </c>
      <c r="C3752" s="104" t="s">
        <v>4614</v>
      </c>
      <c r="D3752" s="105">
        <v>1</v>
      </c>
      <c r="E3752" s="13">
        <v>450</v>
      </c>
      <c r="F3752" s="85" t="s">
        <v>4426</v>
      </c>
      <c r="G3752" s="3"/>
      <c r="H3752" s="3"/>
    </row>
    <row r="3753" s="1" customFormat="1" spans="1:8">
      <c r="A3753" s="10">
        <v>3750</v>
      </c>
      <c r="B3753" s="104" t="s">
        <v>4637</v>
      </c>
      <c r="C3753" s="104" t="s">
        <v>4591</v>
      </c>
      <c r="D3753" s="105">
        <v>1</v>
      </c>
      <c r="E3753" s="13">
        <v>450</v>
      </c>
      <c r="F3753" s="85" t="s">
        <v>4426</v>
      </c>
      <c r="G3753" s="3"/>
      <c r="H3753" s="3"/>
    </row>
    <row r="3754" s="1" customFormat="1" spans="1:8">
      <c r="A3754" s="10">
        <v>3751</v>
      </c>
      <c r="B3754" s="104" t="s">
        <v>4638</v>
      </c>
      <c r="C3754" s="104" t="s">
        <v>4634</v>
      </c>
      <c r="D3754" s="105">
        <v>1</v>
      </c>
      <c r="E3754" s="13">
        <v>450</v>
      </c>
      <c r="F3754" s="85" t="s">
        <v>4426</v>
      </c>
      <c r="G3754" s="3"/>
      <c r="H3754" s="3"/>
    </row>
    <row r="3755" s="1" customFormat="1" spans="1:8">
      <c r="A3755" s="10">
        <v>3752</v>
      </c>
      <c r="B3755" s="104" t="s">
        <v>4639</v>
      </c>
      <c r="C3755" s="104" t="s">
        <v>4587</v>
      </c>
      <c r="D3755" s="105">
        <v>2</v>
      </c>
      <c r="E3755" s="13">
        <v>900</v>
      </c>
      <c r="F3755" s="85" t="s">
        <v>4426</v>
      </c>
      <c r="G3755" s="3"/>
      <c r="H3755" s="3"/>
    </row>
    <row r="3756" s="1" customFormat="1" spans="1:8">
      <c r="A3756" s="10">
        <v>3753</v>
      </c>
      <c r="B3756" s="104" t="s">
        <v>4640</v>
      </c>
      <c r="C3756" s="104" t="s">
        <v>4641</v>
      </c>
      <c r="D3756" s="105">
        <v>2</v>
      </c>
      <c r="E3756" s="13">
        <v>900</v>
      </c>
      <c r="F3756" s="85" t="s">
        <v>4426</v>
      </c>
      <c r="G3756" s="3"/>
      <c r="H3756" s="3"/>
    </row>
    <row r="3757" s="1" customFormat="1" spans="1:8">
      <c r="A3757" s="10">
        <v>3754</v>
      </c>
      <c r="B3757" s="104" t="s">
        <v>4642</v>
      </c>
      <c r="C3757" s="104" t="s">
        <v>4634</v>
      </c>
      <c r="D3757" s="105">
        <v>1</v>
      </c>
      <c r="E3757" s="13">
        <v>450</v>
      </c>
      <c r="F3757" s="85" t="s">
        <v>4426</v>
      </c>
      <c r="G3757" s="3"/>
      <c r="H3757" s="3"/>
    </row>
    <row r="3758" s="1" customFormat="1" spans="1:8">
      <c r="A3758" s="10">
        <v>3755</v>
      </c>
      <c r="B3758" s="104" t="s">
        <v>4643</v>
      </c>
      <c r="C3758" s="104" t="s">
        <v>4587</v>
      </c>
      <c r="D3758" s="105">
        <v>2</v>
      </c>
      <c r="E3758" s="13">
        <v>900</v>
      </c>
      <c r="F3758" s="85" t="s">
        <v>4426</v>
      </c>
      <c r="G3758" s="3"/>
      <c r="H3758" s="3"/>
    </row>
    <row r="3759" s="1" customFormat="1" spans="1:8">
      <c r="A3759" s="10">
        <v>3756</v>
      </c>
      <c r="B3759" s="104" t="s">
        <v>4644</v>
      </c>
      <c r="C3759" s="104" t="s">
        <v>4645</v>
      </c>
      <c r="D3759" s="105">
        <v>1</v>
      </c>
      <c r="E3759" s="13">
        <v>450</v>
      </c>
      <c r="F3759" s="85" t="s">
        <v>4426</v>
      </c>
      <c r="G3759" s="3"/>
      <c r="H3759" s="3"/>
    </row>
    <row r="3760" s="1" customFormat="1" spans="1:8">
      <c r="A3760" s="10">
        <v>3757</v>
      </c>
      <c r="B3760" s="104" t="s">
        <v>4646</v>
      </c>
      <c r="C3760" s="104" t="s">
        <v>4634</v>
      </c>
      <c r="D3760" s="105">
        <v>1</v>
      </c>
      <c r="E3760" s="13">
        <v>450</v>
      </c>
      <c r="F3760" s="85" t="s">
        <v>4426</v>
      </c>
      <c r="G3760" s="3"/>
      <c r="H3760" s="3"/>
    </row>
    <row r="3761" s="1" customFormat="1" spans="1:8">
      <c r="A3761" s="10">
        <v>3758</v>
      </c>
      <c r="B3761" s="104" t="s">
        <v>945</v>
      </c>
      <c r="C3761" s="104" t="s">
        <v>4647</v>
      </c>
      <c r="D3761" s="105">
        <v>1</v>
      </c>
      <c r="E3761" s="13">
        <v>450</v>
      </c>
      <c r="F3761" s="85" t="s">
        <v>4426</v>
      </c>
      <c r="G3761" s="3"/>
      <c r="H3761" s="3"/>
    </row>
    <row r="3762" s="1" customFormat="1" spans="1:8">
      <c r="A3762" s="10">
        <v>3759</v>
      </c>
      <c r="B3762" s="104" t="s">
        <v>4015</v>
      </c>
      <c r="C3762" s="104" t="s">
        <v>4589</v>
      </c>
      <c r="D3762" s="105">
        <v>1</v>
      </c>
      <c r="E3762" s="13">
        <v>450</v>
      </c>
      <c r="F3762" s="85" t="s">
        <v>4426</v>
      </c>
      <c r="G3762" s="3"/>
      <c r="H3762" s="3"/>
    </row>
    <row r="3763" s="1" customFormat="1" spans="1:8">
      <c r="A3763" s="10">
        <v>3760</v>
      </c>
      <c r="B3763" s="104" t="s">
        <v>4649</v>
      </c>
      <c r="C3763" s="104" t="s">
        <v>4647</v>
      </c>
      <c r="D3763" s="105">
        <v>1</v>
      </c>
      <c r="E3763" s="13">
        <v>450</v>
      </c>
      <c r="F3763" s="85" t="s">
        <v>4426</v>
      </c>
      <c r="G3763" s="3"/>
      <c r="H3763" s="3"/>
    </row>
    <row r="3764" s="1" customFormat="1" spans="1:8">
      <c r="A3764" s="10">
        <v>3761</v>
      </c>
      <c r="B3764" s="104" t="s">
        <v>4650</v>
      </c>
      <c r="C3764" s="104" t="s">
        <v>4607</v>
      </c>
      <c r="D3764" s="105">
        <v>1</v>
      </c>
      <c r="E3764" s="13">
        <v>450</v>
      </c>
      <c r="F3764" s="85" t="s">
        <v>4426</v>
      </c>
      <c r="G3764" s="3"/>
      <c r="H3764" s="3"/>
    </row>
    <row r="3765" s="1" customFormat="1" spans="1:8">
      <c r="A3765" s="10">
        <v>3762</v>
      </c>
      <c r="B3765" s="104" t="s">
        <v>4651</v>
      </c>
      <c r="C3765" s="104" t="s">
        <v>4647</v>
      </c>
      <c r="D3765" s="105">
        <v>1</v>
      </c>
      <c r="E3765" s="13">
        <v>450</v>
      </c>
      <c r="F3765" s="85" t="s">
        <v>4426</v>
      </c>
      <c r="G3765" s="3"/>
      <c r="H3765" s="3"/>
    </row>
    <row r="3766" s="1" customFormat="1" spans="1:8">
      <c r="A3766" s="10">
        <v>3763</v>
      </c>
      <c r="B3766" s="104" t="s">
        <v>4652</v>
      </c>
      <c r="C3766" s="104" t="s">
        <v>4653</v>
      </c>
      <c r="D3766" s="105">
        <v>1</v>
      </c>
      <c r="E3766" s="13">
        <v>450</v>
      </c>
      <c r="F3766" s="85" t="s">
        <v>4426</v>
      </c>
      <c r="G3766" s="3"/>
      <c r="H3766" s="3"/>
    </row>
    <row r="3767" s="1" customFormat="1" spans="1:8">
      <c r="A3767" s="10">
        <v>3764</v>
      </c>
      <c r="B3767" s="70" t="s">
        <v>4654</v>
      </c>
      <c r="C3767" s="104" t="s">
        <v>4614</v>
      </c>
      <c r="D3767" s="105">
        <v>1</v>
      </c>
      <c r="E3767" s="13">
        <v>450</v>
      </c>
      <c r="F3767" s="85" t="s">
        <v>4426</v>
      </c>
      <c r="G3767" s="3"/>
      <c r="H3767" s="3"/>
    </row>
    <row r="3768" s="1" customFormat="1" spans="1:8">
      <c r="A3768" s="10">
        <v>3765</v>
      </c>
      <c r="B3768" s="70" t="s">
        <v>4655</v>
      </c>
      <c r="C3768" s="104" t="s">
        <v>4656</v>
      </c>
      <c r="D3768" s="105">
        <v>1</v>
      </c>
      <c r="E3768" s="13">
        <v>450</v>
      </c>
      <c r="F3768" s="85" t="s">
        <v>4426</v>
      </c>
      <c r="G3768" s="3"/>
      <c r="H3768" s="3"/>
    </row>
    <row r="3769" s="1" customFormat="1" spans="1:8">
      <c r="A3769" s="10">
        <v>3766</v>
      </c>
      <c r="B3769" s="32" t="s">
        <v>4657</v>
      </c>
      <c r="C3769" s="299" t="s">
        <v>4449</v>
      </c>
      <c r="D3769" s="52">
        <v>2</v>
      </c>
      <c r="E3769" s="13">
        <v>900</v>
      </c>
      <c r="F3769" s="35" t="s">
        <v>4426</v>
      </c>
      <c r="G3769" s="3"/>
      <c r="H3769" s="3"/>
    </row>
    <row r="3770" s="1" customFormat="1" spans="1:8">
      <c r="A3770" s="10">
        <v>3767</v>
      </c>
      <c r="B3770" s="18" t="s">
        <v>4658</v>
      </c>
      <c r="C3770" s="18" t="s">
        <v>4472</v>
      </c>
      <c r="D3770" s="18">
        <v>1</v>
      </c>
      <c r="E3770" s="13">
        <v>450</v>
      </c>
      <c r="F3770" s="20" t="s">
        <v>4426</v>
      </c>
      <c r="G3770" s="3"/>
      <c r="H3770" s="3"/>
    </row>
    <row r="3771" s="1" customFormat="1" spans="1:8">
      <c r="A3771" s="10">
        <v>3768</v>
      </c>
      <c r="B3771" s="32" t="s">
        <v>4652</v>
      </c>
      <c r="C3771" s="32" t="s">
        <v>1597</v>
      </c>
      <c r="D3771" s="52">
        <v>1</v>
      </c>
      <c r="E3771" s="13">
        <v>450</v>
      </c>
      <c r="F3771" s="35" t="s">
        <v>4426</v>
      </c>
      <c r="G3771" s="3"/>
      <c r="H3771" s="3"/>
    </row>
    <row r="3772" s="1" customFormat="1" spans="1:8">
      <c r="A3772" s="10">
        <v>3769</v>
      </c>
      <c r="B3772" s="18" t="s">
        <v>4659</v>
      </c>
      <c r="C3772" s="18" t="s">
        <v>4487</v>
      </c>
      <c r="D3772" s="18">
        <v>1</v>
      </c>
      <c r="E3772" s="13">
        <v>450</v>
      </c>
      <c r="F3772" s="20" t="s">
        <v>4426</v>
      </c>
      <c r="G3772" s="3"/>
      <c r="H3772" s="3"/>
    </row>
    <row r="3773" s="1" customFormat="1" spans="1:8">
      <c r="A3773" s="10">
        <v>3770</v>
      </c>
      <c r="B3773" s="18" t="s">
        <v>4660</v>
      </c>
      <c r="C3773" s="18" t="s">
        <v>4469</v>
      </c>
      <c r="D3773" s="18">
        <v>1</v>
      </c>
      <c r="E3773" s="13">
        <v>450</v>
      </c>
      <c r="F3773" s="20" t="s">
        <v>4426</v>
      </c>
      <c r="G3773" s="3"/>
      <c r="H3773" s="3"/>
    </row>
    <row r="3774" s="1" customFormat="1" spans="1:8">
      <c r="A3774" s="10">
        <v>3771</v>
      </c>
      <c r="B3774" s="18" t="s">
        <v>4661</v>
      </c>
      <c r="C3774" s="18" t="s">
        <v>4476</v>
      </c>
      <c r="D3774" s="18">
        <v>1</v>
      </c>
      <c r="E3774" s="13">
        <v>450</v>
      </c>
      <c r="F3774" s="20" t="s">
        <v>4426</v>
      </c>
      <c r="G3774" s="3"/>
      <c r="H3774" s="3"/>
    </row>
    <row r="3775" s="1" customFormat="1" spans="1:8">
      <c r="A3775" s="10">
        <v>3772</v>
      </c>
      <c r="B3775" s="18" t="s">
        <v>4662</v>
      </c>
      <c r="C3775" s="18" t="s">
        <v>4496</v>
      </c>
      <c r="D3775" s="18">
        <v>1</v>
      </c>
      <c r="E3775" s="13">
        <v>450</v>
      </c>
      <c r="F3775" s="20" t="s">
        <v>4426</v>
      </c>
      <c r="G3775" s="3"/>
      <c r="H3775" s="3"/>
    </row>
    <row r="3776" s="1" customFormat="1" spans="1:8">
      <c r="A3776" s="10">
        <v>3773</v>
      </c>
      <c r="B3776" s="18" t="s">
        <v>4663</v>
      </c>
      <c r="C3776" s="18" t="s">
        <v>4445</v>
      </c>
      <c r="D3776" s="18">
        <v>1</v>
      </c>
      <c r="E3776" s="13">
        <v>450</v>
      </c>
      <c r="F3776" s="20" t="s">
        <v>4426</v>
      </c>
      <c r="G3776" s="3"/>
      <c r="H3776" s="3"/>
    </row>
    <row r="3777" s="1" customFormat="1" spans="1:8">
      <c r="A3777" s="10">
        <v>3774</v>
      </c>
      <c r="B3777" s="32" t="s">
        <v>4664</v>
      </c>
      <c r="C3777" s="299" t="s">
        <v>4458</v>
      </c>
      <c r="D3777" s="52">
        <v>1</v>
      </c>
      <c r="E3777" s="13">
        <v>450</v>
      </c>
      <c r="F3777" s="35" t="s">
        <v>4426</v>
      </c>
      <c r="G3777" s="3"/>
      <c r="H3777" s="3"/>
    </row>
    <row r="3778" s="1" customFormat="1" spans="1:8">
      <c r="A3778" s="10">
        <v>3775</v>
      </c>
      <c r="B3778" s="288" t="s">
        <v>4665</v>
      </c>
      <c r="C3778" s="298" t="s">
        <v>4666</v>
      </c>
      <c r="D3778" s="288">
        <v>3</v>
      </c>
      <c r="E3778" s="13">
        <v>1350</v>
      </c>
      <c r="F3778" s="35" t="s">
        <v>4426</v>
      </c>
      <c r="G3778" s="3"/>
      <c r="H3778" s="3"/>
    </row>
    <row r="3779" s="1" customFormat="1" spans="1:8">
      <c r="A3779" s="10">
        <v>3776</v>
      </c>
      <c r="B3779" s="88" t="s">
        <v>4667</v>
      </c>
      <c r="C3779" s="88" t="s">
        <v>4656</v>
      </c>
      <c r="D3779" s="89">
        <v>1</v>
      </c>
      <c r="E3779" s="13">
        <v>450</v>
      </c>
      <c r="F3779" s="90" t="s">
        <v>4426</v>
      </c>
      <c r="G3779" s="3"/>
      <c r="H3779" s="3"/>
    </row>
    <row r="3780" s="1" customFormat="1" spans="1:8">
      <c r="A3780" s="10">
        <v>3777</v>
      </c>
      <c r="B3780" s="88" t="s">
        <v>4668</v>
      </c>
      <c r="C3780" s="88" t="s">
        <v>4669</v>
      </c>
      <c r="D3780" s="89">
        <v>1</v>
      </c>
      <c r="E3780" s="13">
        <v>450</v>
      </c>
      <c r="F3780" s="90" t="s">
        <v>4426</v>
      </c>
      <c r="G3780" s="3"/>
      <c r="H3780" s="3"/>
    </row>
    <row r="3781" s="1" customFormat="1" spans="1:8">
      <c r="A3781" s="10">
        <v>3778</v>
      </c>
      <c r="B3781" s="32" t="s">
        <v>4670</v>
      </c>
      <c r="C3781" s="32" t="s">
        <v>4438</v>
      </c>
      <c r="D3781" s="52">
        <v>1</v>
      </c>
      <c r="E3781" s="13">
        <v>450</v>
      </c>
      <c r="F3781" s="35" t="s">
        <v>4426</v>
      </c>
      <c r="G3781" s="3"/>
      <c r="H3781" s="3"/>
    </row>
    <row r="3782" s="1" customFormat="1" spans="1:8">
      <c r="A3782" s="10">
        <v>3779</v>
      </c>
      <c r="B3782" s="32" t="s">
        <v>4671</v>
      </c>
      <c r="C3782" s="299" t="s">
        <v>4449</v>
      </c>
      <c r="D3782" s="52">
        <v>1</v>
      </c>
      <c r="E3782" s="13">
        <v>450</v>
      </c>
      <c r="F3782" s="35" t="s">
        <v>4426</v>
      </c>
      <c r="G3782" s="3"/>
      <c r="H3782" s="3"/>
    </row>
    <row r="3783" s="1" customFormat="1" spans="1:8">
      <c r="A3783" s="10">
        <v>3780</v>
      </c>
      <c r="B3783" s="121" t="s">
        <v>4672</v>
      </c>
      <c r="C3783" s="121" t="s">
        <v>4449</v>
      </c>
      <c r="D3783" s="121">
        <v>1</v>
      </c>
      <c r="E3783" s="13">
        <v>450</v>
      </c>
      <c r="F3783" s="20" t="s">
        <v>4426</v>
      </c>
      <c r="G3783" s="3"/>
      <c r="H3783" s="3"/>
    </row>
    <row r="3784" s="1" customFormat="1" spans="1:8">
      <c r="A3784" s="10">
        <v>3781</v>
      </c>
      <c r="B3784" s="32" t="s">
        <v>454</v>
      </c>
      <c r="C3784" s="299" t="s">
        <v>4449</v>
      </c>
      <c r="D3784" s="32">
        <v>1</v>
      </c>
      <c r="E3784" s="13">
        <v>450</v>
      </c>
      <c r="F3784" s="35" t="s">
        <v>4426</v>
      </c>
      <c r="G3784" s="3"/>
      <c r="H3784" s="3"/>
    </row>
    <row r="3785" s="1" customFormat="1" spans="1:8">
      <c r="A3785" s="10">
        <v>3782</v>
      </c>
      <c r="B3785" s="32" t="s">
        <v>4673</v>
      </c>
      <c r="C3785" s="299" t="s">
        <v>4527</v>
      </c>
      <c r="D3785" s="52">
        <v>2</v>
      </c>
      <c r="E3785" s="13">
        <v>900</v>
      </c>
      <c r="F3785" s="35" t="s">
        <v>4426</v>
      </c>
      <c r="G3785" s="3"/>
      <c r="H3785" s="3"/>
    </row>
    <row r="3786" s="1" customFormat="1" spans="1:8">
      <c r="A3786" s="10">
        <v>3783</v>
      </c>
      <c r="B3786" s="104" t="s">
        <v>4674</v>
      </c>
      <c r="C3786" s="104" t="s">
        <v>4675</v>
      </c>
      <c r="D3786" s="105">
        <v>1</v>
      </c>
      <c r="E3786" s="13">
        <v>450</v>
      </c>
      <c r="F3786" s="85" t="s">
        <v>4426</v>
      </c>
      <c r="G3786" s="3"/>
      <c r="H3786" s="3"/>
    </row>
    <row r="3787" s="1" customFormat="1" spans="1:8">
      <c r="A3787" s="10">
        <v>3784</v>
      </c>
      <c r="B3787" s="197" t="s">
        <v>4676</v>
      </c>
      <c r="C3787" s="190" t="s">
        <v>4458</v>
      </c>
      <c r="D3787" s="10">
        <v>2</v>
      </c>
      <c r="E3787" s="13">
        <v>900</v>
      </c>
      <c r="F3787" s="85" t="s">
        <v>4426</v>
      </c>
      <c r="G3787" s="3"/>
      <c r="H3787" s="3"/>
    </row>
    <row r="3788" s="1" customFormat="1" spans="1:8">
      <c r="A3788" s="10">
        <v>3785</v>
      </c>
      <c r="B3788" s="104" t="s">
        <v>4677</v>
      </c>
      <c r="C3788" s="104" t="s">
        <v>4501</v>
      </c>
      <c r="D3788" s="105">
        <v>2</v>
      </c>
      <c r="E3788" s="13">
        <v>900</v>
      </c>
      <c r="F3788" s="85" t="s">
        <v>4426</v>
      </c>
      <c r="G3788" s="3"/>
      <c r="H3788" s="3"/>
    </row>
    <row r="3789" s="1" customFormat="1" spans="1:8">
      <c r="A3789" s="10">
        <v>3786</v>
      </c>
      <c r="B3789" s="52" t="s">
        <v>4678</v>
      </c>
      <c r="C3789" s="226" t="s">
        <v>4491</v>
      </c>
      <c r="D3789" s="52">
        <v>3</v>
      </c>
      <c r="E3789" s="13">
        <v>1350</v>
      </c>
      <c r="F3789" s="85" t="s">
        <v>4426</v>
      </c>
      <c r="G3789" s="3"/>
      <c r="H3789" s="3"/>
    </row>
    <row r="3790" s="1" customFormat="1" spans="1:8">
      <c r="A3790" s="10">
        <v>3787</v>
      </c>
      <c r="B3790" s="18" t="s">
        <v>4679</v>
      </c>
      <c r="C3790" s="18" t="s">
        <v>4458</v>
      </c>
      <c r="D3790" s="18">
        <v>1</v>
      </c>
      <c r="E3790" s="13">
        <v>450</v>
      </c>
      <c r="F3790" s="20" t="s">
        <v>4426</v>
      </c>
      <c r="G3790" s="3"/>
      <c r="H3790" s="3"/>
    </row>
    <row r="3791" s="1" customFormat="1" spans="1:8">
      <c r="A3791" s="10">
        <v>3788</v>
      </c>
      <c r="B3791" s="10" t="s">
        <v>4680</v>
      </c>
      <c r="C3791" s="10" t="s">
        <v>4517</v>
      </c>
      <c r="D3791" s="10">
        <v>3</v>
      </c>
      <c r="E3791" s="13">
        <v>1350</v>
      </c>
      <c r="F3791" s="115" t="s">
        <v>4426</v>
      </c>
      <c r="G3791" s="3"/>
      <c r="H3791" s="3"/>
    </row>
    <row r="3792" s="1" customFormat="1" spans="1:8">
      <c r="A3792" s="10">
        <v>3789</v>
      </c>
      <c r="B3792" s="18" t="s">
        <v>2104</v>
      </c>
      <c r="C3792" s="18" t="s">
        <v>4681</v>
      </c>
      <c r="D3792" s="18">
        <v>3</v>
      </c>
      <c r="E3792" s="13">
        <v>1350</v>
      </c>
      <c r="F3792" s="20" t="s">
        <v>4426</v>
      </c>
      <c r="G3792" s="3"/>
      <c r="H3792" s="3"/>
    </row>
    <row r="3793" s="1" customFormat="1" spans="1:8">
      <c r="A3793" s="10">
        <v>3790</v>
      </c>
      <c r="B3793" s="288" t="s">
        <v>4682</v>
      </c>
      <c r="C3793" s="298" t="s">
        <v>2346</v>
      </c>
      <c r="D3793" s="288">
        <v>1</v>
      </c>
      <c r="E3793" s="13">
        <v>559</v>
      </c>
      <c r="F3793" s="35" t="s">
        <v>4426</v>
      </c>
      <c r="G3793" s="3"/>
      <c r="H3793" s="3"/>
    </row>
    <row r="3794" s="1" customFormat="1" spans="1:8">
      <c r="A3794" s="10">
        <v>3791</v>
      </c>
      <c r="B3794" s="18" t="s">
        <v>4683</v>
      </c>
      <c r="C3794" s="18" t="s">
        <v>4675</v>
      </c>
      <c r="D3794" s="18">
        <v>1</v>
      </c>
      <c r="E3794" s="13">
        <v>559</v>
      </c>
      <c r="F3794" s="20" t="s">
        <v>4426</v>
      </c>
      <c r="G3794" s="3"/>
      <c r="H3794" s="3"/>
    </row>
    <row r="3795" s="1" customFormat="1" spans="1:8">
      <c r="A3795" s="10">
        <v>3792</v>
      </c>
      <c r="B3795" s="97" t="s">
        <v>4684</v>
      </c>
      <c r="C3795" s="97" t="s">
        <v>4520</v>
      </c>
      <c r="D3795" s="97">
        <v>1</v>
      </c>
      <c r="E3795" s="13">
        <v>559</v>
      </c>
      <c r="F3795" s="98" t="s">
        <v>4426</v>
      </c>
      <c r="G3795" s="3"/>
      <c r="H3795" s="3"/>
    </row>
    <row r="3796" s="1" customFormat="1" spans="1:8">
      <c r="A3796" s="10">
        <v>3793</v>
      </c>
      <c r="B3796" s="18" t="s">
        <v>4686</v>
      </c>
      <c r="C3796" s="18" t="s">
        <v>4681</v>
      </c>
      <c r="D3796" s="18">
        <v>2</v>
      </c>
      <c r="E3796" s="13">
        <v>1118</v>
      </c>
      <c r="F3796" s="20" t="s">
        <v>4426</v>
      </c>
      <c r="G3796" s="3"/>
      <c r="H3796" s="3"/>
    </row>
    <row r="3797" s="1" customFormat="1" spans="1:8">
      <c r="A3797" s="10">
        <v>3794</v>
      </c>
      <c r="B3797" s="19" t="s">
        <v>4687</v>
      </c>
      <c r="C3797" s="19" t="s">
        <v>4465</v>
      </c>
      <c r="D3797" s="70">
        <v>1</v>
      </c>
      <c r="E3797" s="13">
        <v>450</v>
      </c>
      <c r="F3797" s="71" t="s">
        <v>4426</v>
      </c>
      <c r="G3797" s="3"/>
      <c r="H3797" s="3"/>
    </row>
    <row r="3798" s="1" customFormat="1" spans="1:8">
      <c r="A3798" s="10">
        <v>3795</v>
      </c>
      <c r="B3798" s="19" t="s">
        <v>4688</v>
      </c>
      <c r="C3798" s="19" t="s">
        <v>4527</v>
      </c>
      <c r="D3798" s="70">
        <v>2</v>
      </c>
      <c r="E3798" s="13">
        <v>900</v>
      </c>
      <c r="F3798" s="71" t="s">
        <v>4426</v>
      </c>
      <c r="G3798" s="3"/>
      <c r="H3798" s="3"/>
    </row>
    <row r="3799" s="1" customFormat="1" spans="1:8">
      <c r="A3799" s="10">
        <v>3796</v>
      </c>
      <c r="B3799" s="18" t="s">
        <v>4690</v>
      </c>
      <c r="C3799" s="18" t="s">
        <v>4435</v>
      </c>
      <c r="D3799" s="70">
        <v>1</v>
      </c>
      <c r="E3799" s="13">
        <v>450</v>
      </c>
      <c r="F3799" s="71" t="s">
        <v>4426</v>
      </c>
      <c r="G3799" s="3"/>
      <c r="H3799" s="3"/>
    </row>
    <row r="3800" s="1" customFormat="1" spans="1:8">
      <c r="A3800" s="10">
        <v>3797</v>
      </c>
      <c r="B3800" s="18" t="s">
        <v>4691</v>
      </c>
      <c r="C3800" s="19" t="s">
        <v>4449</v>
      </c>
      <c r="D3800" s="70">
        <v>1</v>
      </c>
      <c r="E3800" s="13">
        <v>450</v>
      </c>
      <c r="F3800" s="71" t="s">
        <v>4426</v>
      </c>
      <c r="G3800" s="3"/>
      <c r="H3800" s="3"/>
    </row>
    <row r="3801" s="1" customFormat="1" spans="1:8">
      <c r="A3801" s="10">
        <v>3798</v>
      </c>
      <c r="B3801" s="303" t="s">
        <v>4692</v>
      </c>
      <c r="C3801" s="303" t="s">
        <v>4563</v>
      </c>
      <c r="D3801" s="70">
        <v>1</v>
      </c>
      <c r="E3801" s="13">
        <v>450</v>
      </c>
      <c r="F3801" s="71" t="s">
        <v>4426</v>
      </c>
      <c r="G3801" s="3"/>
      <c r="H3801" s="3"/>
    </row>
    <row r="3802" s="1" customFormat="1" spans="1:8">
      <c r="A3802" s="10">
        <v>3799</v>
      </c>
      <c r="B3802" s="303" t="s">
        <v>4693</v>
      </c>
      <c r="C3802" s="303" t="s">
        <v>4527</v>
      </c>
      <c r="D3802" s="303">
        <v>2</v>
      </c>
      <c r="E3802" s="13">
        <v>900</v>
      </c>
      <c r="F3802" s="71" t="s">
        <v>4426</v>
      </c>
      <c r="G3802" s="3"/>
      <c r="H3802" s="3"/>
    </row>
    <row r="3803" s="1" customFormat="1" spans="1:8">
      <c r="A3803" s="10">
        <v>3800</v>
      </c>
      <c r="B3803" s="19" t="s">
        <v>1642</v>
      </c>
      <c r="C3803" s="303" t="s">
        <v>4565</v>
      </c>
      <c r="D3803" s="78">
        <v>1</v>
      </c>
      <c r="E3803" s="13">
        <v>380</v>
      </c>
      <c r="F3803" s="71" t="s">
        <v>4426</v>
      </c>
      <c r="G3803" s="3"/>
      <c r="H3803" s="3"/>
    </row>
    <row r="3804" s="1" customFormat="1" spans="1:8">
      <c r="A3804" s="10">
        <v>3801</v>
      </c>
      <c r="B3804" s="18" t="s">
        <v>4695</v>
      </c>
      <c r="C3804" s="18" t="s">
        <v>107</v>
      </c>
      <c r="D3804" s="18">
        <v>1</v>
      </c>
      <c r="E3804" s="13">
        <v>380</v>
      </c>
      <c r="F3804" s="71" t="s">
        <v>4426</v>
      </c>
      <c r="G3804" s="3"/>
      <c r="H3804" s="3"/>
    </row>
    <row r="3805" s="1" customFormat="1" spans="1:8">
      <c r="A3805" s="10">
        <v>3802</v>
      </c>
      <c r="B3805" s="18" t="s">
        <v>4696</v>
      </c>
      <c r="C3805" s="18" t="s">
        <v>4462</v>
      </c>
      <c r="D3805" s="18">
        <v>1</v>
      </c>
      <c r="E3805" s="13">
        <v>380</v>
      </c>
      <c r="F3805" s="71" t="s">
        <v>4426</v>
      </c>
      <c r="G3805" s="3"/>
      <c r="H3805" s="3"/>
    </row>
    <row r="3806" s="1" customFormat="1" spans="1:8">
      <c r="A3806" s="10">
        <v>3803</v>
      </c>
      <c r="B3806" s="18" t="s">
        <v>4697</v>
      </c>
      <c r="C3806" s="18" t="s">
        <v>4462</v>
      </c>
      <c r="D3806" s="18">
        <v>1</v>
      </c>
      <c r="E3806" s="13">
        <v>450</v>
      </c>
      <c r="F3806" s="71" t="s">
        <v>4426</v>
      </c>
      <c r="G3806" s="3"/>
      <c r="H3806" s="3"/>
    </row>
    <row r="3807" s="1" customFormat="1" spans="1:8">
      <c r="A3807" s="10">
        <v>3804</v>
      </c>
      <c r="B3807" s="18" t="s">
        <v>4698</v>
      </c>
      <c r="C3807" s="18" t="s">
        <v>4496</v>
      </c>
      <c r="D3807" s="18">
        <v>1</v>
      </c>
      <c r="E3807" s="13">
        <v>559</v>
      </c>
      <c r="F3807" s="71" t="s">
        <v>4426</v>
      </c>
      <c r="G3807" s="269" t="s">
        <v>4964</v>
      </c>
      <c r="H3807" s="397" t="s">
        <v>4965</v>
      </c>
    </row>
    <row r="3808" s="1" customFormat="1" spans="1:8">
      <c r="A3808" s="10">
        <v>3805</v>
      </c>
      <c r="B3808" s="288" t="s">
        <v>4699</v>
      </c>
      <c r="C3808" s="298" t="s">
        <v>2346</v>
      </c>
      <c r="D3808" s="288">
        <v>1</v>
      </c>
      <c r="E3808" s="13">
        <v>380</v>
      </c>
      <c r="F3808" s="35" t="s">
        <v>4426</v>
      </c>
      <c r="G3808" s="3"/>
      <c r="H3808" s="3"/>
    </row>
    <row r="3809" s="1" customFormat="1" spans="1:8">
      <c r="A3809" s="10">
        <v>3806</v>
      </c>
      <c r="B3809" s="18" t="s">
        <v>4966</v>
      </c>
      <c r="C3809" s="19" t="s">
        <v>4565</v>
      </c>
      <c r="D3809" s="18">
        <v>1</v>
      </c>
      <c r="E3809" s="13">
        <v>380</v>
      </c>
      <c r="F3809" s="71" t="s">
        <v>4426</v>
      </c>
      <c r="G3809" s="3"/>
      <c r="H3809" s="3"/>
    </row>
    <row r="3810" s="1" customFormat="1" spans="1:8">
      <c r="A3810" s="10">
        <v>3807</v>
      </c>
      <c r="B3810" s="18" t="s">
        <v>4998</v>
      </c>
      <c r="C3810" s="18" t="s">
        <v>4447</v>
      </c>
      <c r="D3810" s="18">
        <v>2</v>
      </c>
      <c r="E3810" s="13">
        <v>1118</v>
      </c>
      <c r="F3810" s="20" t="s">
        <v>4426</v>
      </c>
      <c r="G3810" s="210" t="s">
        <v>4953</v>
      </c>
      <c r="H3810" s="108" t="s">
        <v>4954</v>
      </c>
    </row>
    <row r="3811" s="1" customFormat="1" spans="1:8">
      <c r="A3811" s="10">
        <v>3808</v>
      </c>
      <c r="B3811" s="303" t="s">
        <v>4999</v>
      </c>
      <c r="C3811" s="303" t="s">
        <v>4458</v>
      </c>
      <c r="D3811" s="185">
        <v>1</v>
      </c>
      <c r="E3811" s="185">
        <v>380</v>
      </c>
      <c r="F3811" s="209" t="s">
        <v>4426</v>
      </c>
      <c r="G3811" s="210"/>
      <c r="H3811" s="210"/>
    </row>
    <row r="3812" s="1" customFormat="1" spans="1:8">
      <c r="A3812" s="10">
        <v>3809</v>
      </c>
      <c r="B3812" s="19" t="s">
        <v>5000</v>
      </c>
      <c r="C3812" s="303" t="s">
        <v>4507</v>
      </c>
      <c r="D3812" s="185">
        <v>1</v>
      </c>
      <c r="E3812" s="185">
        <v>450</v>
      </c>
      <c r="F3812" s="209" t="s">
        <v>4426</v>
      </c>
      <c r="G3812" s="210" t="s">
        <v>4953</v>
      </c>
      <c r="H3812" s="108" t="s">
        <v>4954</v>
      </c>
    </row>
    <row r="3813" s="1" customFormat="1" spans="1:8">
      <c r="A3813" s="10">
        <v>3810</v>
      </c>
      <c r="B3813" s="18" t="s">
        <v>5001</v>
      </c>
      <c r="C3813" s="19" t="s">
        <v>4476</v>
      </c>
      <c r="D3813" s="185">
        <v>2</v>
      </c>
      <c r="E3813" s="185">
        <v>900</v>
      </c>
      <c r="F3813" s="209" t="s">
        <v>4426</v>
      </c>
      <c r="G3813" s="210"/>
      <c r="H3813" s="304"/>
    </row>
    <row r="3814" s="1" customFormat="1" spans="1:8">
      <c r="A3814" s="10">
        <v>3811</v>
      </c>
      <c r="B3814" s="18" t="s">
        <v>5002</v>
      </c>
      <c r="C3814" s="18" t="s">
        <v>4527</v>
      </c>
      <c r="D3814" s="185">
        <v>1</v>
      </c>
      <c r="E3814" s="185">
        <v>450</v>
      </c>
      <c r="F3814" s="209" t="s">
        <v>4426</v>
      </c>
      <c r="G3814" s="210" t="s">
        <v>4957</v>
      </c>
      <c r="H3814" s="396" t="s">
        <v>4958</v>
      </c>
    </row>
    <row r="3815" s="1" customFormat="1" spans="1:8">
      <c r="A3815" s="10">
        <v>3812</v>
      </c>
      <c r="B3815" s="18" t="s">
        <v>5003</v>
      </c>
      <c r="C3815" s="18" t="s">
        <v>4675</v>
      </c>
      <c r="D3815" s="185">
        <v>1</v>
      </c>
      <c r="E3815" s="185">
        <v>380</v>
      </c>
      <c r="F3815" s="209" t="s">
        <v>4426</v>
      </c>
      <c r="G3815" s="3" t="s">
        <v>4972</v>
      </c>
      <c r="H3815" s="398" t="s">
        <v>4973</v>
      </c>
    </row>
    <row r="3816" s="1" customFormat="1" spans="1:8">
      <c r="A3816" s="10">
        <v>3813</v>
      </c>
      <c r="B3816" s="18" t="s">
        <v>5004</v>
      </c>
      <c r="C3816" s="18" t="s">
        <v>4449</v>
      </c>
      <c r="D3816" s="185">
        <v>1</v>
      </c>
      <c r="E3816" s="185">
        <v>380</v>
      </c>
      <c r="F3816" s="209" t="s">
        <v>4426</v>
      </c>
      <c r="G3816" s="210" t="s">
        <v>4957</v>
      </c>
      <c r="H3816" s="396" t="s">
        <v>4958</v>
      </c>
    </row>
    <row r="3817" s="1" customFormat="1" spans="1:8">
      <c r="A3817" s="10">
        <v>3814</v>
      </c>
      <c r="B3817" s="18" t="s">
        <v>5005</v>
      </c>
      <c r="C3817" s="18" t="s">
        <v>4496</v>
      </c>
      <c r="D3817" s="185">
        <v>2</v>
      </c>
      <c r="E3817" s="185">
        <v>900</v>
      </c>
      <c r="F3817" s="209" t="s">
        <v>4426</v>
      </c>
      <c r="G3817" s="210" t="s">
        <v>4953</v>
      </c>
      <c r="H3817" s="108" t="s">
        <v>4954</v>
      </c>
    </row>
    <row r="3818" s="1" customFormat="1" spans="1:8">
      <c r="A3818" s="10">
        <v>3815</v>
      </c>
      <c r="B3818" s="288" t="s">
        <v>5048</v>
      </c>
      <c r="C3818" s="298" t="s">
        <v>4449</v>
      </c>
      <c r="D3818" s="288">
        <v>1</v>
      </c>
      <c r="E3818" s="18">
        <v>380</v>
      </c>
      <c r="F3818" s="35" t="s">
        <v>4426</v>
      </c>
      <c r="G3818" s="3"/>
      <c r="H3818" s="3"/>
    </row>
    <row r="3819" s="1" customFormat="1" spans="1:8">
      <c r="A3819" s="10">
        <v>3816</v>
      </c>
      <c r="B3819" s="185" t="s">
        <v>5065</v>
      </c>
      <c r="C3819" s="185" t="s">
        <v>4520</v>
      </c>
      <c r="D3819" s="185">
        <v>1</v>
      </c>
      <c r="E3819" s="185">
        <v>450</v>
      </c>
      <c r="F3819" s="209" t="s">
        <v>4426</v>
      </c>
      <c r="G3819" s="210" t="s">
        <v>5066</v>
      </c>
      <c r="H3819" s="399" t="s">
        <v>5067</v>
      </c>
    </row>
    <row r="3820" s="1" customFormat="1" spans="1:8">
      <c r="A3820" s="10">
        <v>3817</v>
      </c>
      <c r="B3820" s="185" t="s">
        <v>5073</v>
      </c>
      <c r="C3820" s="185" t="s">
        <v>4453</v>
      </c>
      <c r="D3820" s="185">
        <v>1</v>
      </c>
      <c r="E3820" s="185">
        <v>450</v>
      </c>
      <c r="F3820" s="209" t="s">
        <v>4426</v>
      </c>
      <c r="G3820" s="3" t="s">
        <v>4957</v>
      </c>
      <c r="H3820" s="396" t="s">
        <v>4958</v>
      </c>
    </row>
    <row r="3821" s="1" customFormat="1" spans="1:8">
      <c r="A3821" s="10">
        <v>3818</v>
      </c>
      <c r="B3821" s="185" t="s">
        <v>5074</v>
      </c>
      <c r="C3821" s="185" t="s">
        <v>4453</v>
      </c>
      <c r="D3821" s="185">
        <v>1</v>
      </c>
      <c r="E3821" s="185">
        <v>450</v>
      </c>
      <c r="F3821" s="209" t="s">
        <v>4426</v>
      </c>
      <c r="G3821" s="3" t="s">
        <v>4957</v>
      </c>
      <c r="H3821" s="396" t="s">
        <v>4958</v>
      </c>
    </row>
    <row r="3822" s="1" customFormat="1" spans="1:8">
      <c r="A3822" s="10">
        <v>3819</v>
      </c>
      <c r="B3822" s="104" t="s">
        <v>4703</v>
      </c>
      <c r="C3822" s="104" t="s">
        <v>4704</v>
      </c>
      <c r="D3822" s="105">
        <v>1</v>
      </c>
      <c r="E3822" s="13">
        <v>380</v>
      </c>
      <c r="F3822" s="35" t="s">
        <v>4702</v>
      </c>
      <c r="G3822" s="3"/>
      <c r="H3822" s="3"/>
    </row>
    <row r="3823" s="1" customFormat="1" spans="1:8">
      <c r="A3823" s="10">
        <v>3820</v>
      </c>
      <c r="B3823" s="104" t="s">
        <v>4705</v>
      </c>
      <c r="C3823" s="104" t="s">
        <v>4706</v>
      </c>
      <c r="D3823" s="105">
        <v>2</v>
      </c>
      <c r="E3823" s="13">
        <v>760</v>
      </c>
      <c r="F3823" s="35" t="s">
        <v>4702</v>
      </c>
      <c r="G3823" s="3"/>
      <c r="H3823" s="3"/>
    </row>
    <row r="3824" s="1" customFormat="1" spans="1:8">
      <c r="A3824" s="10">
        <v>3821</v>
      </c>
      <c r="B3824" s="104" t="s">
        <v>4709</v>
      </c>
      <c r="C3824" s="104" t="s">
        <v>4710</v>
      </c>
      <c r="D3824" s="105">
        <v>1</v>
      </c>
      <c r="E3824" s="13">
        <v>380</v>
      </c>
      <c r="F3824" s="35" t="s">
        <v>4702</v>
      </c>
      <c r="G3824" s="3"/>
      <c r="H3824" s="3"/>
    </row>
    <row r="3825" s="1" customFormat="1" spans="1:8">
      <c r="A3825" s="10">
        <v>3822</v>
      </c>
      <c r="B3825" s="104" t="s">
        <v>4711</v>
      </c>
      <c r="C3825" s="104" t="s">
        <v>4712</v>
      </c>
      <c r="D3825" s="105">
        <v>1</v>
      </c>
      <c r="E3825" s="13">
        <v>380</v>
      </c>
      <c r="F3825" s="35" t="s">
        <v>4702</v>
      </c>
      <c r="G3825" s="3"/>
      <c r="H3825" s="3"/>
    </row>
    <row r="3826" s="1" customFormat="1" spans="1:8">
      <c r="A3826" s="10">
        <v>3823</v>
      </c>
      <c r="B3826" s="104" t="s">
        <v>4713</v>
      </c>
      <c r="C3826" s="104" t="s">
        <v>4714</v>
      </c>
      <c r="D3826" s="105">
        <v>1</v>
      </c>
      <c r="E3826" s="13">
        <v>380</v>
      </c>
      <c r="F3826" s="35" t="s">
        <v>4702</v>
      </c>
      <c r="G3826" s="3"/>
      <c r="H3826" s="3"/>
    </row>
    <row r="3827" s="1" customFormat="1" spans="1:8">
      <c r="A3827" s="10">
        <v>3824</v>
      </c>
      <c r="B3827" s="32" t="s">
        <v>4715</v>
      </c>
      <c r="C3827" s="212" t="s">
        <v>4716</v>
      </c>
      <c r="D3827" s="52">
        <v>1</v>
      </c>
      <c r="E3827" s="13">
        <v>380</v>
      </c>
      <c r="F3827" s="35" t="s">
        <v>4702</v>
      </c>
      <c r="G3827" s="3"/>
      <c r="H3827" s="3"/>
    </row>
    <row r="3828" s="1" customFormat="1" spans="1:8">
      <c r="A3828" s="10">
        <v>3825</v>
      </c>
      <c r="B3828" s="307" t="s">
        <v>4717</v>
      </c>
      <c r="C3828" s="93" t="s">
        <v>4716</v>
      </c>
      <c r="D3828" s="307">
        <v>1</v>
      </c>
      <c r="E3828" s="13">
        <v>380</v>
      </c>
      <c r="F3828" s="308" t="s">
        <v>4702</v>
      </c>
      <c r="G3828" s="3"/>
      <c r="H3828" s="3"/>
    </row>
    <row r="3829" s="1" customFormat="1" spans="1:8">
      <c r="A3829" s="10">
        <v>3826</v>
      </c>
      <c r="B3829" s="307" t="s">
        <v>4718</v>
      </c>
      <c r="C3829" s="93" t="s">
        <v>4716</v>
      </c>
      <c r="D3829" s="307">
        <v>1</v>
      </c>
      <c r="E3829" s="13">
        <v>380</v>
      </c>
      <c r="F3829" s="308" t="s">
        <v>4702</v>
      </c>
      <c r="G3829" s="3"/>
      <c r="H3829" s="3"/>
    </row>
    <row r="3830" s="1" customFormat="1" spans="1:8">
      <c r="A3830" s="10">
        <v>3827</v>
      </c>
      <c r="B3830" s="19" t="s">
        <v>4719</v>
      </c>
      <c r="C3830" s="18" t="s">
        <v>4716</v>
      </c>
      <c r="D3830" s="18">
        <v>2</v>
      </c>
      <c r="E3830" s="13">
        <v>760</v>
      </c>
      <c r="F3830" s="20" t="s">
        <v>4702</v>
      </c>
      <c r="G3830" s="3"/>
      <c r="H3830" s="3"/>
    </row>
    <row r="3831" s="1" customFormat="1" spans="1:8">
      <c r="A3831" s="10">
        <v>3828</v>
      </c>
      <c r="B3831" s="309" t="s">
        <v>4720</v>
      </c>
      <c r="C3831" s="212" t="s">
        <v>4721</v>
      </c>
      <c r="D3831" s="32">
        <v>1</v>
      </c>
      <c r="E3831" s="13">
        <v>380</v>
      </c>
      <c r="F3831" s="35" t="s">
        <v>4702</v>
      </c>
      <c r="G3831" s="3"/>
      <c r="H3831" s="3"/>
    </row>
    <row r="3832" s="1" customFormat="1" spans="1:8">
      <c r="A3832" s="10">
        <v>3829</v>
      </c>
      <c r="B3832" s="52" t="s">
        <v>4722</v>
      </c>
      <c r="C3832" s="226" t="s">
        <v>4721</v>
      </c>
      <c r="D3832" s="52">
        <v>2</v>
      </c>
      <c r="E3832" s="13">
        <v>760</v>
      </c>
      <c r="F3832" s="35" t="s">
        <v>4702</v>
      </c>
      <c r="G3832" s="3"/>
      <c r="H3832" s="3"/>
    </row>
    <row r="3833" s="1" customFormat="1" spans="1:8">
      <c r="A3833" s="10">
        <v>3830</v>
      </c>
      <c r="B3833" s="212" t="s">
        <v>4723</v>
      </c>
      <c r="C3833" s="212" t="s">
        <v>4721</v>
      </c>
      <c r="D3833" s="52">
        <v>1</v>
      </c>
      <c r="E3833" s="13">
        <v>380</v>
      </c>
      <c r="F3833" s="35" t="s">
        <v>4702</v>
      </c>
      <c r="G3833" s="3"/>
      <c r="H3833" s="3"/>
    </row>
    <row r="3834" s="1" customFormat="1" spans="1:8">
      <c r="A3834" s="10">
        <v>3831</v>
      </c>
      <c r="B3834" s="32" t="s">
        <v>4068</v>
      </c>
      <c r="C3834" s="34" t="s">
        <v>4724</v>
      </c>
      <c r="D3834" s="32">
        <v>1</v>
      </c>
      <c r="E3834" s="13">
        <v>380</v>
      </c>
      <c r="F3834" s="35" t="s">
        <v>4702</v>
      </c>
      <c r="G3834" s="3"/>
      <c r="H3834" s="3"/>
    </row>
    <row r="3835" s="1" customFormat="1" spans="1:8">
      <c r="A3835" s="10">
        <v>3832</v>
      </c>
      <c r="B3835" s="52" t="s">
        <v>4725</v>
      </c>
      <c r="C3835" s="226" t="s">
        <v>4724</v>
      </c>
      <c r="D3835" s="52">
        <v>2</v>
      </c>
      <c r="E3835" s="13">
        <v>760</v>
      </c>
      <c r="F3835" s="35" t="s">
        <v>4702</v>
      </c>
      <c r="G3835" s="3"/>
      <c r="H3835" s="3"/>
    </row>
    <row r="3836" s="1" customFormat="1" spans="1:8">
      <c r="A3836" s="10">
        <v>3833</v>
      </c>
      <c r="B3836" s="32" t="s">
        <v>4726</v>
      </c>
      <c r="C3836" s="52" t="s">
        <v>4727</v>
      </c>
      <c r="D3836" s="52">
        <v>1</v>
      </c>
      <c r="E3836" s="13">
        <v>380</v>
      </c>
      <c r="F3836" s="35" t="s">
        <v>4702</v>
      </c>
      <c r="G3836" s="3"/>
      <c r="H3836" s="3"/>
    </row>
    <row r="3837" s="1" customFormat="1" spans="1:8">
      <c r="A3837" s="10">
        <v>3834</v>
      </c>
      <c r="B3837" s="32" t="s">
        <v>4728</v>
      </c>
      <c r="C3837" s="34" t="s">
        <v>4704</v>
      </c>
      <c r="D3837" s="34">
        <v>1</v>
      </c>
      <c r="E3837" s="13">
        <v>380</v>
      </c>
      <c r="F3837" s="35" t="s">
        <v>4702</v>
      </c>
      <c r="G3837" s="3"/>
      <c r="H3837" s="3"/>
    </row>
    <row r="3838" s="1" customFormat="1" spans="1:8">
      <c r="A3838" s="10">
        <v>3835</v>
      </c>
      <c r="B3838" s="52" t="s">
        <v>4729</v>
      </c>
      <c r="C3838" s="226" t="s">
        <v>4704</v>
      </c>
      <c r="D3838" s="52">
        <v>2</v>
      </c>
      <c r="E3838" s="13">
        <v>760</v>
      </c>
      <c r="F3838" s="35" t="s">
        <v>4702</v>
      </c>
      <c r="G3838" s="3"/>
      <c r="H3838" s="3"/>
    </row>
    <row r="3839" s="1" customFormat="1" spans="1:8">
      <c r="A3839" s="10">
        <v>3836</v>
      </c>
      <c r="B3839" s="32" t="s">
        <v>4730</v>
      </c>
      <c r="C3839" s="93" t="s">
        <v>4704</v>
      </c>
      <c r="D3839" s="32">
        <v>1</v>
      </c>
      <c r="E3839" s="13">
        <v>380</v>
      </c>
      <c r="F3839" s="310" t="s">
        <v>4702</v>
      </c>
      <c r="G3839" s="3"/>
      <c r="H3839" s="3"/>
    </row>
    <row r="3840" s="1" customFormat="1" spans="1:8">
      <c r="A3840" s="10">
        <v>3837</v>
      </c>
      <c r="B3840" s="18" t="s">
        <v>4731</v>
      </c>
      <c r="C3840" s="18" t="s">
        <v>4704</v>
      </c>
      <c r="D3840" s="18">
        <v>1</v>
      </c>
      <c r="E3840" s="13">
        <v>380</v>
      </c>
      <c r="F3840" s="20" t="s">
        <v>4702</v>
      </c>
      <c r="G3840" s="3"/>
      <c r="H3840" s="3"/>
    </row>
    <row r="3841" s="1" customFormat="1" spans="1:8">
      <c r="A3841" s="10">
        <v>3838</v>
      </c>
      <c r="B3841" s="19" t="s">
        <v>4732</v>
      </c>
      <c r="C3841" s="18" t="s">
        <v>4704</v>
      </c>
      <c r="D3841" s="18">
        <v>1</v>
      </c>
      <c r="E3841" s="13">
        <v>380</v>
      </c>
      <c r="F3841" s="20" t="s">
        <v>4702</v>
      </c>
      <c r="G3841" s="3"/>
      <c r="H3841" s="3"/>
    </row>
    <row r="3842" s="1" customFormat="1" spans="1:8">
      <c r="A3842" s="10">
        <v>3839</v>
      </c>
      <c r="B3842" s="93" t="s">
        <v>4733</v>
      </c>
      <c r="C3842" s="93" t="s">
        <v>4734</v>
      </c>
      <c r="D3842" s="32">
        <v>1</v>
      </c>
      <c r="E3842" s="13">
        <v>380</v>
      </c>
      <c r="F3842" s="311" t="s">
        <v>4702</v>
      </c>
      <c r="G3842" s="3"/>
      <c r="H3842" s="3"/>
    </row>
    <row r="3843" s="1" customFormat="1" spans="1:8">
      <c r="A3843" s="10">
        <v>3840</v>
      </c>
      <c r="B3843" s="8" t="s">
        <v>4735</v>
      </c>
      <c r="C3843" s="8" t="s">
        <v>4736</v>
      </c>
      <c r="D3843" s="10">
        <v>1</v>
      </c>
      <c r="E3843" s="13">
        <v>380</v>
      </c>
      <c r="F3843" s="35" t="s">
        <v>4702</v>
      </c>
      <c r="G3843" s="3"/>
      <c r="H3843" s="3"/>
    </row>
    <row r="3844" s="1" customFormat="1" spans="1:8">
      <c r="A3844" s="10">
        <v>3841</v>
      </c>
      <c r="B3844" s="312" t="s">
        <v>4737</v>
      </c>
      <c r="C3844" s="93" t="s">
        <v>4736</v>
      </c>
      <c r="D3844" s="312">
        <v>1</v>
      </c>
      <c r="E3844" s="13">
        <v>380</v>
      </c>
      <c r="F3844" s="313" t="s">
        <v>4702</v>
      </c>
      <c r="G3844" s="3"/>
      <c r="H3844" s="3"/>
    </row>
    <row r="3845" s="1" customFormat="1" spans="1:8">
      <c r="A3845" s="10">
        <v>3842</v>
      </c>
      <c r="B3845" s="32" t="s">
        <v>4738</v>
      </c>
      <c r="C3845" s="32" t="s">
        <v>4736</v>
      </c>
      <c r="D3845" s="314">
        <v>1</v>
      </c>
      <c r="E3845" s="13">
        <v>380</v>
      </c>
      <c r="F3845" s="313" t="s">
        <v>4702</v>
      </c>
      <c r="G3845" s="3"/>
      <c r="H3845" s="3"/>
    </row>
    <row r="3846" s="1" customFormat="1" spans="1:8">
      <c r="A3846" s="10">
        <v>3843</v>
      </c>
      <c r="B3846" s="19" t="s">
        <v>4739</v>
      </c>
      <c r="C3846" s="18" t="s">
        <v>4736</v>
      </c>
      <c r="D3846" s="18">
        <v>1</v>
      </c>
      <c r="E3846" s="13">
        <v>380</v>
      </c>
      <c r="F3846" s="20" t="s">
        <v>4702</v>
      </c>
      <c r="G3846" s="3"/>
      <c r="H3846" s="3"/>
    </row>
    <row r="3847" s="1" customFormat="1" spans="1:8">
      <c r="A3847" s="10">
        <v>3844</v>
      </c>
      <c r="B3847" s="32" t="s">
        <v>4740</v>
      </c>
      <c r="C3847" s="212" t="s">
        <v>4741</v>
      </c>
      <c r="D3847" s="32">
        <v>2</v>
      </c>
      <c r="E3847" s="13">
        <v>760</v>
      </c>
      <c r="F3847" s="35" t="s">
        <v>4702</v>
      </c>
      <c r="G3847" s="3"/>
      <c r="H3847" s="3"/>
    </row>
    <row r="3848" s="1" customFormat="1" spans="1:8">
      <c r="A3848" s="10">
        <v>3845</v>
      </c>
      <c r="B3848" s="312" t="s">
        <v>4742</v>
      </c>
      <c r="C3848" s="93" t="s">
        <v>4741</v>
      </c>
      <c r="D3848" s="312">
        <v>1</v>
      </c>
      <c r="E3848" s="13">
        <v>380</v>
      </c>
      <c r="F3848" s="315" t="s">
        <v>4702</v>
      </c>
      <c r="G3848" s="3"/>
      <c r="H3848" s="3"/>
    </row>
    <row r="3849" s="1" customFormat="1" spans="1:8">
      <c r="A3849" s="10">
        <v>3846</v>
      </c>
      <c r="B3849" s="32" t="s">
        <v>4743</v>
      </c>
      <c r="C3849" s="18" t="s">
        <v>4741</v>
      </c>
      <c r="D3849" s="18">
        <v>2</v>
      </c>
      <c r="E3849" s="13">
        <v>760</v>
      </c>
      <c r="F3849" s="20" t="s">
        <v>4702</v>
      </c>
      <c r="G3849" s="3"/>
      <c r="H3849" s="3"/>
    </row>
    <row r="3850" s="1" customFormat="1" spans="1:8">
      <c r="A3850" s="10">
        <v>3847</v>
      </c>
      <c r="B3850" s="32" t="s">
        <v>4744</v>
      </c>
      <c r="C3850" s="18" t="s">
        <v>4741</v>
      </c>
      <c r="D3850" s="18">
        <v>1</v>
      </c>
      <c r="E3850" s="13">
        <v>380</v>
      </c>
      <c r="F3850" s="20" t="s">
        <v>4702</v>
      </c>
      <c r="G3850" s="3"/>
      <c r="H3850" s="3"/>
    </row>
    <row r="3851" s="1" customFormat="1" spans="1:8">
      <c r="A3851" s="10">
        <v>3848</v>
      </c>
      <c r="B3851" s="32" t="s">
        <v>4745</v>
      </c>
      <c r="C3851" s="316" t="s">
        <v>4746</v>
      </c>
      <c r="D3851" s="52">
        <v>1</v>
      </c>
      <c r="E3851" s="13">
        <v>380</v>
      </c>
      <c r="F3851" s="35" t="s">
        <v>4702</v>
      </c>
      <c r="G3851" s="3"/>
      <c r="H3851" s="3"/>
    </row>
    <row r="3852" s="1" customFormat="1" spans="1:8">
      <c r="A3852" s="10">
        <v>3849</v>
      </c>
      <c r="B3852" s="32" t="s">
        <v>4747</v>
      </c>
      <c r="C3852" s="212" t="s">
        <v>4746</v>
      </c>
      <c r="D3852" s="52">
        <v>1</v>
      </c>
      <c r="E3852" s="13">
        <v>380</v>
      </c>
      <c r="F3852" s="35" t="s">
        <v>4702</v>
      </c>
      <c r="G3852" s="3"/>
      <c r="H3852" s="3"/>
    </row>
    <row r="3853" s="1" customFormat="1" spans="1:8">
      <c r="A3853" s="10">
        <v>3850</v>
      </c>
      <c r="B3853" s="32" t="s">
        <v>1398</v>
      </c>
      <c r="C3853" s="212" t="s">
        <v>4746</v>
      </c>
      <c r="D3853" s="52">
        <v>1</v>
      </c>
      <c r="E3853" s="13">
        <v>380</v>
      </c>
      <c r="F3853" s="35" t="s">
        <v>4702</v>
      </c>
      <c r="G3853" s="3"/>
      <c r="H3853" s="3"/>
    </row>
    <row r="3854" s="1" customFormat="1" spans="1:8">
      <c r="A3854" s="10">
        <v>3851</v>
      </c>
      <c r="B3854" s="32" t="s">
        <v>4748</v>
      </c>
      <c r="C3854" s="32" t="s">
        <v>4746</v>
      </c>
      <c r="D3854" s="32">
        <v>1</v>
      </c>
      <c r="E3854" s="13">
        <v>380</v>
      </c>
      <c r="F3854" s="35" t="s">
        <v>4702</v>
      </c>
      <c r="G3854" s="3"/>
      <c r="H3854" s="3"/>
    </row>
    <row r="3855" s="1" customFormat="1" spans="1:8">
      <c r="A3855" s="10">
        <v>3852</v>
      </c>
      <c r="B3855" s="32" t="s">
        <v>4749</v>
      </c>
      <c r="C3855" s="93" t="s">
        <v>4746</v>
      </c>
      <c r="D3855" s="93">
        <v>1</v>
      </c>
      <c r="E3855" s="13">
        <v>380</v>
      </c>
      <c r="F3855" s="317" t="s">
        <v>4702</v>
      </c>
      <c r="G3855" s="3"/>
      <c r="H3855" s="3"/>
    </row>
    <row r="3856" s="1" customFormat="1" spans="1:8">
      <c r="A3856" s="10">
        <v>3853</v>
      </c>
      <c r="B3856" s="32" t="s">
        <v>4750</v>
      </c>
      <c r="C3856" s="32" t="s">
        <v>4746</v>
      </c>
      <c r="D3856" s="32">
        <v>2</v>
      </c>
      <c r="E3856" s="13">
        <v>760</v>
      </c>
      <c r="F3856" s="35" t="s">
        <v>4702</v>
      </c>
      <c r="G3856" s="3"/>
      <c r="H3856" s="3"/>
    </row>
    <row r="3857" s="1" customFormat="1" spans="1:8">
      <c r="A3857" s="10">
        <v>3854</v>
      </c>
      <c r="B3857" s="32" t="s">
        <v>4752</v>
      </c>
      <c r="C3857" s="309" t="s">
        <v>4751</v>
      </c>
      <c r="D3857" s="52">
        <v>1</v>
      </c>
      <c r="E3857" s="13">
        <v>380</v>
      </c>
      <c r="F3857" s="35" t="s">
        <v>4702</v>
      </c>
      <c r="G3857" s="3"/>
      <c r="H3857" s="3"/>
    </row>
    <row r="3858" s="1" customFormat="1" spans="1:8">
      <c r="A3858" s="10">
        <v>3855</v>
      </c>
      <c r="B3858" s="32" t="s">
        <v>4753</v>
      </c>
      <c r="C3858" s="18" t="s">
        <v>4751</v>
      </c>
      <c r="D3858" s="18">
        <v>2</v>
      </c>
      <c r="E3858" s="13">
        <v>760</v>
      </c>
      <c r="F3858" s="20" t="s">
        <v>4702</v>
      </c>
      <c r="G3858" s="3"/>
      <c r="H3858" s="3"/>
    </row>
    <row r="3859" s="1" customFormat="1" spans="1:8">
      <c r="A3859" s="10">
        <v>3856</v>
      </c>
      <c r="B3859" s="32" t="s">
        <v>4754</v>
      </c>
      <c r="C3859" s="34" t="s">
        <v>4755</v>
      </c>
      <c r="D3859" s="32">
        <v>1</v>
      </c>
      <c r="E3859" s="13">
        <v>380</v>
      </c>
      <c r="F3859" s="35" t="s">
        <v>4702</v>
      </c>
      <c r="G3859" s="3"/>
      <c r="H3859" s="3"/>
    </row>
    <row r="3860" s="1" customFormat="1" spans="1:8">
      <c r="A3860" s="10">
        <v>3857</v>
      </c>
      <c r="B3860" s="52" t="s">
        <v>4756</v>
      </c>
      <c r="C3860" s="226" t="s">
        <v>4755</v>
      </c>
      <c r="D3860" s="52">
        <v>2</v>
      </c>
      <c r="E3860" s="13">
        <v>760</v>
      </c>
      <c r="F3860" s="35" t="s">
        <v>4702</v>
      </c>
      <c r="G3860" s="3"/>
      <c r="H3860" s="3"/>
    </row>
    <row r="3861" s="1" customFormat="1" spans="1:8">
      <c r="A3861" s="10">
        <v>3858</v>
      </c>
      <c r="B3861" s="52" t="s">
        <v>4757</v>
      </c>
      <c r="C3861" s="226" t="s">
        <v>4755</v>
      </c>
      <c r="D3861" s="52">
        <v>1</v>
      </c>
      <c r="E3861" s="13">
        <v>380</v>
      </c>
      <c r="F3861" s="35" t="s">
        <v>4702</v>
      </c>
      <c r="G3861" s="3"/>
      <c r="H3861" s="3"/>
    </row>
    <row r="3862" s="1" customFormat="1" spans="1:8">
      <c r="A3862" s="10">
        <v>3859</v>
      </c>
      <c r="B3862" s="18" t="s">
        <v>4758</v>
      </c>
      <c r="C3862" s="18" t="s">
        <v>4755</v>
      </c>
      <c r="D3862" s="18">
        <v>1</v>
      </c>
      <c r="E3862" s="13">
        <v>380</v>
      </c>
      <c r="F3862" s="20" t="s">
        <v>4702</v>
      </c>
      <c r="G3862" s="3"/>
      <c r="H3862" s="3"/>
    </row>
    <row r="3863" s="1" customFormat="1" spans="1:8">
      <c r="A3863" s="10">
        <v>3860</v>
      </c>
      <c r="B3863" s="32" t="s">
        <v>4759</v>
      </c>
      <c r="C3863" s="18" t="s">
        <v>4755</v>
      </c>
      <c r="D3863" s="18">
        <v>2</v>
      </c>
      <c r="E3863" s="13">
        <v>760</v>
      </c>
      <c r="F3863" s="20" t="s">
        <v>4702</v>
      </c>
      <c r="G3863" s="3"/>
      <c r="H3863" s="3"/>
    </row>
    <row r="3864" s="1" customFormat="1" spans="1:8">
      <c r="A3864" s="10">
        <v>3861</v>
      </c>
      <c r="B3864" s="32" t="s">
        <v>4760</v>
      </c>
      <c r="C3864" s="212" t="s">
        <v>4761</v>
      </c>
      <c r="D3864" s="32">
        <v>1</v>
      </c>
      <c r="E3864" s="13">
        <v>380</v>
      </c>
      <c r="F3864" s="35" t="s">
        <v>4702</v>
      </c>
      <c r="G3864" s="3"/>
      <c r="H3864" s="3"/>
    </row>
    <row r="3865" s="1" customFormat="1" spans="1:8">
      <c r="A3865" s="10">
        <v>3862</v>
      </c>
      <c r="B3865" s="52" t="s">
        <v>4762</v>
      </c>
      <c r="C3865" s="226" t="s">
        <v>4761</v>
      </c>
      <c r="D3865" s="52">
        <v>1</v>
      </c>
      <c r="E3865" s="13">
        <v>380</v>
      </c>
      <c r="F3865" s="35" t="s">
        <v>4702</v>
      </c>
      <c r="G3865" s="3"/>
      <c r="H3865" s="3"/>
    </row>
    <row r="3866" s="1" customFormat="1" spans="1:8">
      <c r="A3866" s="10">
        <v>3863</v>
      </c>
      <c r="B3866" s="19" t="s">
        <v>2756</v>
      </c>
      <c r="C3866" s="18" t="s">
        <v>4761</v>
      </c>
      <c r="D3866" s="18">
        <v>1</v>
      </c>
      <c r="E3866" s="13">
        <v>380</v>
      </c>
      <c r="F3866" s="20" t="s">
        <v>4702</v>
      </c>
      <c r="G3866" s="3"/>
      <c r="H3866" s="3"/>
    </row>
    <row r="3867" s="1" customFormat="1" spans="1:8">
      <c r="A3867" s="10">
        <v>3864</v>
      </c>
      <c r="B3867" s="32" t="s">
        <v>4763</v>
      </c>
      <c r="C3867" s="32" t="s">
        <v>4764</v>
      </c>
      <c r="D3867" s="32">
        <v>1</v>
      </c>
      <c r="E3867" s="13">
        <v>380</v>
      </c>
      <c r="F3867" s="318" t="s">
        <v>4702</v>
      </c>
      <c r="G3867" s="3"/>
      <c r="H3867" s="3"/>
    </row>
    <row r="3868" s="1" customFormat="1" spans="1:8">
      <c r="A3868" s="10">
        <v>3865</v>
      </c>
      <c r="B3868" s="32" t="s">
        <v>4765</v>
      </c>
      <c r="C3868" s="34" t="s">
        <v>4764</v>
      </c>
      <c r="D3868" s="32">
        <v>2</v>
      </c>
      <c r="E3868" s="13">
        <v>760</v>
      </c>
      <c r="F3868" s="35" t="s">
        <v>4702</v>
      </c>
      <c r="G3868" s="3"/>
      <c r="H3868" s="3"/>
    </row>
    <row r="3869" s="1" customFormat="1" spans="1:8">
      <c r="A3869" s="10">
        <v>3866</v>
      </c>
      <c r="B3869" s="32" t="s">
        <v>1656</v>
      </c>
      <c r="C3869" s="34" t="s">
        <v>4764</v>
      </c>
      <c r="D3869" s="32">
        <v>1</v>
      </c>
      <c r="E3869" s="13">
        <v>380</v>
      </c>
      <c r="F3869" s="35" t="s">
        <v>4702</v>
      </c>
      <c r="G3869" s="3"/>
      <c r="H3869" s="3"/>
    </row>
    <row r="3870" s="1" customFormat="1" spans="1:8">
      <c r="A3870" s="10">
        <v>3867</v>
      </c>
      <c r="B3870" s="32" t="s">
        <v>4766</v>
      </c>
      <c r="C3870" s="34" t="s">
        <v>4764</v>
      </c>
      <c r="D3870" s="32">
        <v>1</v>
      </c>
      <c r="E3870" s="13">
        <v>380</v>
      </c>
      <c r="F3870" s="35" t="s">
        <v>4702</v>
      </c>
      <c r="G3870" s="3"/>
      <c r="H3870" s="3"/>
    </row>
    <row r="3871" s="1" customFormat="1" spans="1:8">
      <c r="A3871" s="10">
        <v>3868</v>
      </c>
      <c r="B3871" s="309" t="s">
        <v>4767</v>
      </c>
      <c r="C3871" s="212" t="s">
        <v>4764</v>
      </c>
      <c r="D3871" s="32">
        <v>1</v>
      </c>
      <c r="E3871" s="13">
        <v>380</v>
      </c>
      <c r="F3871" s="35" t="s">
        <v>4702</v>
      </c>
      <c r="G3871" s="3"/>
      <c r="H3871" s="3"/>
    </row>
    <row r="3872" s="1" customFormat="1" spans="1:8">
      <c r="A3872" s="10">
        <v>3869</v>
      </c>
      <c r="B3872" s="19" t="s">
        <v>1405</v>
      </c>
      <c r="C3872" s="18" t="s">
        <v>4764</v>
      </c>
      <c r="D3872" s="18">
        <v>1</v>
      </c>
      <c r="E3872" s="13">
        <v>380</v>
      </c>
      <c r="F3872" s="20" t="s">
        <v>4702</v>
      </c>
      <c r="G3872" s="3"/>
      <c r="H3872" s="3"/>
    </row>
    <row r="3873" s="1" customFormat="1" spans="1:8">
      <c r="A3873" s="10">
        <v>3870</v>
      </c>
      <c r="B3873" s="32" t="s">
        <v>4770</v>
      </c>
      <c r="C3873" s="32" t="s">
        <v>4771</v>
      </c>
      <c r="D3873" s="32">
        <v>2</v>
      </c>
      <c r="E3873" s="13">
        <v>760</v>
      </c>
      <c r="F3873" s="35" t="s">
        <v>4702</v>
      </c>
      <c r="G3873" s="3"/>
      <c r="H3873" s="3"/>
    </row>
    <row r="3874" s="1" customFormat="1" spans="1:8">
      <c r="A3874" s="10">
        <v>3871</v>
      </c>
      <c r="B3874" s="32" t="s">
        <v>4772</v>
      </c>
      <c r="C3874" s="34" t="s">
        <v>4771</v>
      </c>
      <c r="D3874" s="32">
        <v>1</v>
      </c>
      <c r="E3874" s="13">
        <v>380</v>
      </c>
      <c r="F3874" s="35" t="s">
        <v>4702</v>
      </c>
      <c r="G3874" s="3"/>
      <c r="H3874" s="3"/>
    </row>
    <row r="3875" s="1" customFormat="1" spans="1:8">
      <c r="A3875" s="10">
        <v>3872</v>
      </c>
      <c r="B3875" s="32" t="s">
        <v>4773</v>
      </c>
      <c r="C3875" s="32" t="s">
        <v>4771</v>
      </c>
      <c r="D3875" s="32">
        <v>2</v>
      </c>
      <c r="E3875" s="13">
        <v>760</v>
      </c>
      <c r="F3875" s="35" t="s">
        <v>4702</v>
      </c>
      <c r="G3875" s="3"/>
      <c r="H3875" s="3"/>
    </row>
    <row r="3876" s="1" customFormat="1" spans="1:8">
      <c r="A3876" s="10">
        <v>3873</v>
      </c>
      <c r="B3876" s="32" t="s">
        <v>4774</v>
      </c>
      <c r="C3876" s="32" t="s">
        <v>4771</v>
      </c>
      <c r="D3876" s="32">
        <v>1</v>
      </c>
      <c r="E3876" s="13">
        <v>380</v>
      </c>
      <c r="F3876" s="35" t="s">
        <v>4702</v>
      </c>
      <c r="G3876" s="3"/>
      <c r="H3876" s="3"/>
    </row>
    <row r="3877" s="1" customFormat="1" spans="1:8">
      <c r="A3877" s="10">
        <v>3874</v>
      </c>
      <c r="B3877" s="344" t="s">
        <v>4775</v>
      </c>
      <c r="C3877" s="345" t="s">
        <v>4771</v>
      </c>
      <c r="D3877" s="344">
        <v>1</v>
      </c>
      <c r="E3877" s="13">
        <v>380</v>
      </c>
      <c r="F3877" s="35" t="s">
        <v>4702</v>
      </c>
      <c r="G3877" s="3"/>
      <c r="H3877" s="3"/>
    </row>
    <row r="3878" s="1" customFormat="1" spans="1:8">
      <c r="A3878" s="10">
        <v>3875</v>
      </c>
      <c r="B3878" s="32" t="s">
        <v>4776</v>
      </c>
      <c r="C3878" s="93" t="s">
        <v>4771</v>
      </c>
      <c r="D3878" s="32">
        <v>2</v>
      </c>
      <c r="E3878" s="13">
        <v>760</v>
      </c>
      <c r="F3878" s="323" t="s">
        <v>4702</v>
      </c>
      <c r="G3878" s="3"/>
      <c r="H3878" s="3"/>
    </row>
    <row r="3879" s="1" customFormat="1" spans="1:8">
      <c r="A3879" s="10">
        <v>3876</v>
      </c>
      <c r="B3879" s="324" t="s">
        <v>4777</v>
      </c>
      <c r="C3879" s="34" t="s">
        <v>4771</v>
      </c>
      <c r="D3879" s="32">
        <v>1</v>
      </c>
      <c r="E3879" s="13">
        <v>380</v>
      </c>
      <c r="F3879" s="35" t="s">
        <v>4702</v>
      </c>
      <c r="G3879" s="3"/>
      <c r="H3879" s="3"/>
    </row>
    <row r="3880" s="1" customFormat="1" spans="1:8">
      <c r="A3880" s="10">
        <v>3877</v>
      </c>
      <c r="B3880" s="324" t="s">
        <v>4778</v>
      </c>
      <c r="C3880" s="34" t="s">
        <v>4771</v>
      </c>
      <c r="D3880" s="32">
        <v>1</v>
      </c>
      <c r="E3880" s="13">
        <v>380</v>
      </c>
      <c r="F3880" s="35" t="s">
        <v>4702</v>
      </c>
      <c r="G3880" s="3"/>
      <c r="H3880" s="3"/>
    </row>
    <row r="3881" s="1" customFormat="1" spans="1:8">
      <c r="A3881" s="10">
        <v>3878</v>
      </c>
      <c r="B3881" s="19" t="s">
        <v>4779</v>
      </c>
      <c r="C3881" s="18" t="s">
        <v>4771</v>
      </c>
      <c r="D3881" s="18">
        <v>1</v>
      </c>
      <c r="E3881" s="13">
        <v>380</v>
      </c>
      <c r="F3881" s="20" t="s">
        <v>4702</v>
      </c>
      <c r="G3881" s="3"/>
      <c r="H3881" s="3"/>
    </row>
    <row r="3882" s="1" customFormat="1" spans="1:8">
      <c r="A3882" s="10">
        <v>3879</v>
      </c>
      <c r="B3882" s="32" t="s">
        <v>4781</v>
      </c>
      <c r="C3882" s="18" t="s">
        <v>4771</v>
      </c>
      <c r="D3882" s="18">
        <v>1</v>
      </c>
      <c r="E3882" s="13">
        <v>380</v>
      </c>
      <c r="F3882" s="20" t="s">
        <v>4702</v>
      </c>
      <c r="G3882" s="3"/>
      <c r="H3882" s="3"/>
    </row>
    <row r="3883" s="1" customFormat="1" spans="1:8">
      <c r="A3883" s="10">
        <v>3880</v>
      </c>
      <c r="B3883" s="19" t="s">
        <v>4782</v>
      </c>
      <c r="C3883" s="18" t="s">
        <v>4771</v>
      </c>
      <c r="D3883" s="18">
        <v>1</v>
      </c>
      <c r="E3883" s="13">
        <v>380</v>
      </c>
      <c r="F3883" s="20" t="s">
        <v>4702</v>
      </c>
      <c r="G3883" s="3"/>
      <c r="H3883" s="3"/>
    </row>
    <row r="3884" s="1" customFormat="1" spans="1:8">
      <c r="A3884" s="10">
        <v>3881</v>
      </c>
      <c r="B3884" s="18" t="s">
        <v>4783</v>
      </c>
      <c r="C3884" s="18" t="s">
        <v>4704</v>
      </c>
      <c r="D3884" s="18">
        <v>1</v>
      </c>
      <c r="E3884" s="13">
        <v>380</v>
      </c>
      <c r="F3884" s="20" t="s">
        <v>4702</v>
      </c>
      <c r="G3884" s="3"/>
      <c r="H3884" s="3"/>
    </row>
    <row r="3885" s="1" customFormat="1" spans="1:8">
      <c r="A3885" s="10">
        <v>3882</v>
      </c>
      <c r="B3885" s="32" t="s">
        <v>4784</v>
      </c>
      <c r="C3885" s="32" t="s">
        <v>4721</v>
      </c>
      <c r="D3885" s="34">
        <v>1</v>
      </c>
      <c r="E3885" s="13">
        <v>380</v>
      </c>
      <c r="F3885" s="35" t="s">
        <v>4702</v>
      </c>
      <c r="G3885" s="3"/>
      <c r="H3885" s="3"/>
    </row>
    <row r="3886" s="1" customFormat="1" spans="1:8">
      <c r="A3886" s="10">
        <v>3883</v>
      </c>
      <c r="B3886" s="18" t="s">
        <v>4785</v>
      </c>
      <c r="C3886" s="18" t="s">
        <v>4751</v>
      </c>
      <c r="D3886" s="18">
        <v>1</v>
      </c>
      <c r="E3886" s="13">
        <v>380</v>
      </c>
      <c r="F3886" s="20" t="s">
        <v>4702</v>
      </c>
      <c r="G3886" s="3"/>
      <c r="H3886" s="3"/>
    </row>
    <row r="3887" s="1" customFormat="1" spans="1:8">
      <c r="A3887" s="10">
        <v>3884</v>
      </c>
      <c r="B3887" s="52" t="s">
        <v>4786</v>
      </c>
      <c r="C3887" s="226" t="s">
        <v>4761</v>
      </c>
      <c r="D3887" s="52">
        <v>1</v>
      </c>
      <c r="E3887" s="13">
        <v>380</v>
      </c>
      <c r="F3887" s="35" t="s">
        <v>4702</v>
      </c>
      <c r="G3887" s="3"/>
      <c r="H3887" s="3"/>
    </row>
    <row r="3888" s="1" customFormat="1" spans="1:8">
      <c r="A3888" s="10">
        <v>3885</v>
      </c>
      <c r="B3888" s="32" t="s">
        <v>4787</v>
      </c>
      <c r="C3888" s="309" t="s">
        <v>4751</v>
      </c>
      <c r="D3888" s="32">
        <v>1</v>
      </c>
      <c r="E3888" s="13">
        <v>380</v>
      </c>
      <c r="F3888" s="35" t="s">
        <v>4702</v>
      </c>
      <c r="G3888" s="3"/>
      <c r="H3888" s="3"/>
    </row>
    <row r="3889" s="1" customFormat="1" spans="1:8">
      <c r="A3889" s="10">
        <v>3886</v>
      </c>
      <c r="B3889" s="18" t="s">
        <v>4788</v>
      </c>
      <c r="C3889" s="18" t="s">
        <v>4716</v>
      </c>
      <c r="D3889" s="18">
        <v>2</v>
      </c>
      <c r="E3889" s="13">
        <v>760</v>
      </c>
      <c r="F3889" s="20" t="s">
        <v>4702</v>
      </c>
      <c r="G3889" s="3"/>
      <c r="H3889" s="3"/>
    </row>
    <row r="3890" s="1" customFormat="1" spans="1:8">
      <c r="A3890" s="10">
        <v>3887</v>
      </c>
      <c r="B3890" s="18" t="s">
        <v>4789</v>
      </c>
      <c r="C3890" s="18" t="s">
        <v>4741</v>
      </c>
      <c r="D3890" s="18">
        <v>1</v>
      </c>
      <c r="E3890" s="13">
        <v>380</v>
      </c>
      <c r="F3890" s="20" t="s">
        <v>4702</v>
      </c>
      <c r="G3890" s="3"/>
      <c r="H3890" s="3"/>
    </row>
    <row r="3891" s="1" customFormat="1" spans="1:8">
      <c r="A3891" s="10">
        <v>3888</v>
      </c>
      <c r="B3891" s="18" t="s">
        <v>4790</v>
      </c>
      <c r="C3891" s="18" t="s">
        <v>4746</v>
      </c>
      <c r="D3891" s="18">
        <v>2</v>
      </c>
      <c r="E3891" s="13">
        <v>760</v>
      </c>
      <c r="F3891" s="20" t="s">
        <v>4702</v>
      </c>
      <c r="G3891" s="3"/>
      <c r="H3891" s="3"/>
    </row>
    <row r="3892" s="1" customFormat="1" spans="1:8">
      <c r="A3892" s="10">
        <v>3889</v>
      </c>
      <c r="B3892" s="18" t="s">
        <v>4791</v>
      </c>
      <c r="C3892" s="18" t="s">
        <v>4792</v>
      </c>
      <c r="D3892" s="18">
        <v>2</v>
      </c>
      <c r="E3892" s="13">
        <v>760</v>
      </c>
      <c r="F3892" s="20" t="s">
        <v>4702</v>
      </c>
      <c r="G3892" s="3"/>
      <c r="H3892" s="3"/>
    </row>
    <row r="3893" s="1" customFormat="1" spans="1:8">
      <c r="A3893" s="10">
        <v>3890</v>
      </c>
      <c r="B3893" s="19" t="s">
        <v>4793</v>
      </c>
      <c r="C3893" s="18" t="s">
        <v>4794</v>
      </c>
      <c r="D3893" s="19">
        <v>1</v>
      </c>
      <c r="E3893" s="13">
        <v>380</v>
      </c>
      <c r="F3893" s="20" t="s">
        <v>4702</v>
      </c>
      <c r="G3893" s="3"/>
      <c r="H3893" s="3"/>
    </row>
    <row r="3894" s="1" customFormat="1" spans="1:8">
      <c r="A3894" s="10">
        <v>3891</v>
      </c>
      <c r="B3894" s="18" t="s">
        <v>4795</v>
      </c>
      <c r="C3894" s="18" t="s">
        <v>4792</v>
      </c>
      <c r="D3894" s="18">
        <v>1</v>
      </c>
      <c r="E3894" s="13">
        <v>380</v>
      </c>
      <c r="F3894" s="20" t="s">
        <v>4702</v>
      </c>
      <c r="G3894" s="3"/>
      <c r="H3894" s="3"/>
    </row>
    <row r="3895" s="1" customFormat="1" spans="1:8">
      <c r="A3895" s="10">
        <v>3892</v>
      </c>
      <c r="B3895" s="52" t="s">
        <v>4796</v>
      </c>
      <c r="C3895" s="226" t="s">
        <v>4721</v>
      </c>
      <c r="D3895" s="52">
        <v>1</v>
      </c>
      <c r="E3895" s="13">
        <v>380</v>
      </c>
      <c r="F3895" s="35" t="s">
        <v>4702</v>
      </c>
      <c r="G3895" s="3"/>
      <c r="H3895" s="3"/>
    </row>
    <row r="3896" s="1" customFormat="1" spans="1:8">
      <c r="A3896" s="10">
        <v>3893</v>
      </c>
      <c r="B3896" s="327" t="s">
        <v>4797</v>
      </c>
      <c r="C3896" s="328" t="s">
        <v>4704</v>
      </c>
      <c r="D3896" s="327">
        <v>3</v>
      </c>
      <c r="E3896" s="13">
        <v>1140</v>
      </c>
      <c r="F3896" s="35" t="s">
        <v>4702</v>
      </c>
      <c r="G3896" s="3"/>
      <c r="H3896" s="3"/>
    </row>
    <row r="3897" s="1" customFormat="1" spans="1:8">
      <c r="A3897" s="10">
        <v>3894</v>
      </c>
      <c r="B3897" s="333" t="s">
        <v>4798</v>
      </c>
      <c r="C3897" s="346" t="s">
        <v>4799</v>
      </c>
      <c r="D3897" s="333">
        <v>2</v>
      </c>
      <c r="E3897" s="321">
        <v>760</v>
      </c>
      <c r="F3897" s="347" t="s">
        <v>4702</v>
      </c>
      <c r="G3897" s="3"/>
      <c r="H3897" s="3"/>
    </row>
    <row r="3898" s="1" customFormat="1" spans="1:8">
      <c r="A3898" s="10">
        <v>3895</v>
      </c>
      <c r="B3898" s="18" t="s">
        <v>4800</v>
      </c>
      <c r="C3898" s="18" t="s">
        <v>4761</v>
      </c>
      <c r="D3898" s="18">
        <v>2</v>
      </c>
      <c r="E3898" s="13">
        <v>760</v>
      </c>
      <c r="F3898" s="20" t="s">
        <v>4702</v>
      </c>
      <c r="G3898" s="3"/>
      <c r="H3898" s="3"/>
    </row>
    <row r="3899" s="1" customFormat="1" spans="1:8">
      <c r="A3899" s="10">
        <v>3896</v>
      </c>
      <c r="B3899" s="135" t="s">
        <v>4801</v>
      </c>
      <c r="C3899" s="135" t="s">
        <v>4802</v>
      </c>
      <c r="D3899" s="135">
        <v>1</v>
      </c>
      <c r="E3899" s="13">
        <v>380</v>
      </c>
      <c r="F3899" s="136" t="s">
        <v>4702</v>
      </c>
      <c r="G3899" s="3"/>
      <c r="H3899" s="3"/>
    </row>
    <row r="3900" s="1" customFormat="1" spans="1:8">
      <c r="A3900" s="10">
        <v>3897</v>
      </c>
      <c r="B3900" s="19" t="s">
        <v>4803</v>
      </c>
      <c r="C3900" s="18" t="s">
        <v>4755</v>
      </c>
      <c r="D3900" s="18">
        <v>1</v>
      </c>
      <c r="E3900" s="13">
        <v>380</v>
      </c>
      <c r="F3900" s="20" t="s">
        <v>4702</v>
      </c>
      <c r="G3900" s="3"/>
      <c r="H3900" s="3"/>
    </row>
    <row r="3901" s="1" customFormat="1" spans="1:8">
      <c r="A3901" s="10">
        <v>3898</v>
      </c>
      <c r="B3901" s="135" t="s">
        <v>328</v>
      </c>
      <c r="C3901" s="18" t="s">
        <v>4764</v>
      </c>
      <c r="D3901" s="212">
        <v>1</v>
      </c>
      <c r="E3901" s="13">
        <v>380</v>
      </c>
      <c r="F3901" s="213" t="s">
        <v>4702</v>
      </c>
      <c r="G3901" s="3"/>
      <c r="H3901" s="3"/>
    </row>
    <row r="3902" s="1" customFormat="1" spans="1:8">
      <c r="A3902" s="10">
        <v>3899</v>
      </c>
      <c r="B3902" s="135" t="s">
        <v>4804</v>
      </c>
      <c r="C3902" s="18" t="s">
        <v>4755</v>
      </c>
      <c r="D3902" s="212">
        <v>1</v>
      </c>
      <c r="E3902" s="13">
        <v>380</v>
      </c>
      <c r="F3902" s="213" t="s">
        <v>4702</v>
      </c>
      <c r="G3902" s="3"/>
      <c r="H3902" s="3"/>
    </row>
    <row r="3903" s="1" customFormat="1" spans="1:8">
      <c r="A3903" s="10">
        <v>3900</v>
      </c>
      <c r="B3903" s="97" t="s">
        <v>4805</v>
      </c>
      <c r="C3903" s="97" t="s">
        <v>4764</v>
      </c>
      <c r="D3903" s="97">
        <v>1</v>
      </c>
      <c r="E3903" s="13">
        <v>380</v>
      </c>
      <c r="F3903" s="98" t="s">
        <v>4702</v>
      </c>
      <c r="G3903" s="3"/>
      <c r="H3903" s="3"/>
    </row>
    <row r="3904" s="1" customFormat="1" spans="1:8">
      <c r="A3904" s="10">
        <v>3901</v>
      </c>
      <c r="B3904" s="97" t="s">
        <v>59</v>
      </c>
      <c r="C3904" s="97" t="s">
        <v>4736</v>
      </c>
      <c r="D3904" s="97">
        <v>1</v>
      </c>
      <c r="E3904" s="13">
        <v>380</v>
      </c>
      <c r="F3904" s="98" t="s">
        <v>4702</v>
      </c>
      <c r="G3904" s="3"/>
      <c r="H3904" s="3"/>
    </row>
    <row r="3905" s="1" customFormat="1" spans="1:8">
      <c r="A3905" s="10">
        <v>3902</v>
      </c>
      <c r="B3905" s="52" t="s">
        <v>4806</v>
      </c>
      <c r="C3905" s="226" t="s">
        <v>4727</v>
      </c>
      <c r="D3905" s="52">
        <v>1</v>
      </c>
      <c r="E3905" s="13">
        <v>380</v>
      </c>
      <c r="F3905" s="35" t="s">
        <v>4702</v>
      </c>
      <c r="G3905" s="3"/>
      <c r="H3905" s="3"/>
    </row>
    <row r="3906" s="1" customFormat="1" spans="1:8">
      <c r="A3906" s="10">
        <v>3903</v>
      </c>
      <c r="B3906" s="97" t="s">
        <v>4807</v>
      </c>
      <c r="C3906" s="97" t="s">
        <v>4764</v>
      </c>
      <c r="D3906" s="97">
        <v>1</v>
      </c>
      <c r="E3906" s="13">
        <v>380</v>
      </c>
      <c r="F3906" s="98" t="s">
        <v>4702</v>
      </c>
      <c r="G3906" s="3"/>
      <c r="H3906" s="3"/>
    </row>
    <row r="3907" s="1" customFormat="1" spans="1:8">
      <c r="A3907" s="10">
        <v>3904</v>
      </c>
      <c r="B3907" s="97" t="s">
        <v>4808</v>
      </c>
      <c r="C3907" s="97" t="s">
        <v>4761</v>
      </c>
      <c r="D3907" s="97">
        <v>1</v>
      </c>
      <c r="E3907" s="13">
        <v>380</v>
      </c>
      <c r="F3907" s="98" t="s">
        <v>4702</v>
      </c>
      <c r="G3907" s="3"/>
      <c r="H3907" s="3"/>
    </row>
    <row r="3908" s="1" customFormat="1" spans="1:8">
      <c r="A3908" s="10">
        <v>3905</v>
      </c>
      <c r="B3908" s="333" t="s">
        <v>4809</v>
      </c>
      <c r="C3908" s="333" t="s">
        <v>4741</v>
      </c>
      <c r="D3908" s="333">
        <v>1</v>
      </c>
      <c r="E3908" s="321">
        <v>380</v>
      </c>
      <c r="F3908" s="348" t="s">
        <v>4702</v>
      </c>
      <c r="G3908" s="3"/>
      <c r="H3908" s="3"/>
    </row>
    <row r="3909" s="1" customFormat="1" spans="1:8">
      <c r="A3909" s="10">
        <v>3906</v>
      </c>
      <c r="B3909" s="18" t="s">
        <v>4810</v>
      </c>
      <c r="C3909" s="18" t="s">
        <v>4811</v>
      </c>
      <c r="D3909" s="18">
        <v>2</v>
      </c>
      <c r="E3909" s="13">
        <v>760</v>
      </c>
      <c r="F3909" s="20" t="s">
        <v>4702</v>
      </c>
      <c r="G3909" s="3"/>
      <c r="H3909" s="3"/>
    </row>
    <row r="3910" s="1" customFormat="1" spans="1:8">
      <c r="A3910" s="10">
        <v>3907</v>
      </c>
      <c r="B3910" s="18" t="s">
        <v>4812</v>
      </c>
      <c r="C3910" s="18" t="s">
        <v>4741</v>
      </c>
      <c r="D3910" s="18">
        <v>2</v>
      </c>
      <c r="E3910" s="13">
        <v>760</v>
      </c>
      <c r="F3910" s="20" t="s">
        <v>4702</v>
      </c>
      <c r="G3910" s="3"/>
      <c r="H3910" s="3"/>
    </row>
    <row r="3911" s="1" customFormat="1" spans="1:8">
      <c r="A3911" s="10">
        <v>3908</v>
      </c>
      <c r="B3911" s="19" t="s">
        <v>4813</v>
      </c>
      <c r="C3911" s="18" t="s">
        <v>4741</v>
      </c>
      <c r="D3911" s="18">
        <v>2</v>
      </c>
      <c r="E3911" s="13">
        <v>760</v>
      </c>
      <c r="F3911" s="20" t="s">
        <v>4702</v>
      </c>
      <c r="G3911" s="3"/>
      <c r="H3911" s="3"/>
    </row>
    <row r="3912" s="1" customFormat="1" spans="1:8">
      <c r="A3912" s="10">
        <v>3909</v>
      </c>
      <c r="B3912" s="19" t="s">
        <v>4814</v>
      </c>
      <c r="C3912" s="18" t="s">
        <v>4771</v>
      </c>
      <c r="D3912" s="18">
        <v>1</v>
      </c>
      <c r="E3912" s="13">
        <v>380</v>
      </c>
      <c r="F3912" s="20" t="s">
        <v>4702</v>
      </c>
      <c r="G3912" s="3"/>
      <c r="H3912" s="3"/>
    </row>
    <row r="3913" s="1" customFormat="1" spans="1:8">
      <c r="A3913" s="10">
        <v>3910</v>
      </c>
      <c r="B3913" s="19" t="s">
        <v>4817</v>
      </c>
      <c r="C3913" s="19" t="s">
        <v>4716</v>
      </c>
      <c r="D3913" s="18">
        <v>1</v>
      </c>
      <c r="E3913" s="13">
        <v>380</v>
      </c>
      <c r="F3913" s="20" t="s">
        <v>4702</v>
      </c>
      <c r="G3913" s="3"/>
      <c r="H3913" s="3"/>
    </row>
    <row r="3914" s="1" customFormat="1" spans="1:8">
      <c r="A3914" s="10">
        <v>3911</v>
      </c>
      <c r="B3914" s="19" t="s">
        <v>4818</v>
      </c>
      <c r="C3914" s="19" t="s">
        <v>4716</v>
      </c>
      <c r="D3914" s="18">
        <v>1</v>
      </c>
      <c r="E3914" s="13">
        <v>380</v>
      </c>
      <c r="F3914" s="20" t="s">
        <v>4702</v>
      </c>
      <c r="G3914" s="3"/>
      <c r="H3914" s="3"/>
    </row>
    <row r="3915" s="1" customFormat="1" spans="1:8">
      <c r="A3915" s="10">
        <v>3912</v>
      </c>
      <c r="B3915" s="104" t="s">
        <v>4819</v>
      </c>
      <c r="C3915" s="104" t="s">
        <v>4708</v>
      </c>
      <c r="D3915" s="105">
        <v>2</v>
      </c>
      <c r="E3915" s="13">
        <v>900</v>
      </c>
      <c r="F3915" s="35" t="s">
        <v>4702</v>
      </c>
      <c r="G3915" s="3"/>
      <c r="H3915" s="3"/>
    </row>
    <row r="3916" s="1" customFormat="1" spans="1:8">
      <c r="A3916" s="10">
        <v>3913</v>
      </c>
      <c r="B3916" s="104" t="s">
        <v>4820</v>
      </c>
      <c r="C3916" s="104" t="s">
        <v>4736</v>
      </c>
      <c r="D3916" s="105">
        <v>1</v>
      </c>
      <c r="E3916" s="13">
        <v>450</v>
      </c>
      <c r="F3916" s="35" t="s">
        <v>4702</v>
      </c>
      <c r="G3916" s="3"/>
      <c r="H3916" s="3"/>
    </row>
    <row r="3917" s="1" customFormat="1" spans="1:8">
      <c r="A3917" s="10">
        <v>3914</v>
      </c>
      <c r="B3917" s="104" t="s">
        <v>4130</v>
      </c>
      <c r="C3917" s="104" t="s">
        <v>4714</v>
      </c>
      <c r="D3917" s="105">
        <v>2</v>
      </c>
      <c r="E3917" s="13">
        <v>900</v>
      </c>
      <c r="F3917" s="35" t="s">
        <v>4702</v>
      </c>
      <c r="G3917" s="3"/>
      <c r="H3917" s="3"/>
    </row>
    <row r="3918" s="1" customFormat="1" spans="1:8">
      <c r="A3918" s="10">
        <v>3915</v>
      </c>
      <c r="B3918" s="104" t="s">
        <v>4821</v>
      </c>
      <c r="C3918" s="104" t="s">
        <v>4701</v>
      </c>
      <c r="D3918" s="105">
        <v>4</v>
      </c>
      <c r="E3918" s="13">
        <v>1800</v>
      </c>
      <c r="F3918" s="35" t="s">
        <v>4702</v>
      </c>
      <c r="G3918" s="3"/>
      <c r="H3918" s="3"/>
    </row>
    <row r="3919" s="1" customFormat="1" spans="1:8">
      <c r="A3919" s="10">
        <v>3916</v>
      </c>
      <c r="B3919" s="32" t="s">
        <v>4822</v>
      </c>
      <c r="C3919" s="212" t="s">
        <v>4716</v>
      </c>
      <c r="D3919" s="52">
        <v>1</v>
      </c>
      <c r="E3919" s="13">
        <v>450</v>
      </c>
      <c r="F3919" s="35" t="s">
        <v>4702</v>
      </c>
      <c r="G3919" s="3"/>
      <c r="H3919" s="3"/>
    </row>
    <row r="3920" s="1" customFormat="1" spans="1:8">
      <c r="A3920" s="10">
        <v>3917</v>
      </c>
      <c r="B3920" s="19" t="s">
        <v>4823</v>
      </c>
      <c r="C3920" s="18" t="s">
        <v>4716</v>
      </c>
      <c r="D3920" s="18">
        <v>1</v>
      </c>
      <c r="E3920" s="13">
        <v>450</v>
      </c>
      <c r="F3920" s="20" t="s">
        <v>4702</v>
      </c>
      <c r="G3920" s="3"/>
      <c r="H3920" s="3"/>
    </row>
    <row r="3921" s="1" customFormat="1" spans="1:8">
      <c r="A3921" s="10">
        <v>3918</v>
      </c>
      <c r="B3921" s="32" t="s">
        <v>4824</v>
      </c>
      <c r="C3921" s="32" t="s">
        <v>4721</v>
      </c>
      <c r="D3921" s="32">
        <v>1</v>
      </c>
      <c r="E3921" s="13">
        <v>450</v>
      </c>
      <c r="F3921" s="35" t="s">
        <v>4702</v>
      </c>
      <c r="G3921" s="3"/>
      <c r="H3921" s="3"/>
    </row>
    <row r="3922" s="1" customFormat="1" spans="1:8">
      <c r="A3922" s="10">
        <v>3919</v>
      </c>
      <c r="B3922" s="19" t="s">
        <v>4825</v>
      </c>
      <c r="C3922" s="18" t="s">
        <v>4721</v>
      </c>
      <c r="D3922" s="18">
        <v>2</v>
      </c>
      <c r="E3922" s="13">
        <v>900</v>
      </c>
      <c r="F3922" s="20" t="s">
        <v>4702</v>
      </c>
      <c r="G3922" s="3"/>
      <c r="H3922" s="3"/>
    </row>
    <row r="3923" s="1" customFormat="1" spans="1:8">
      <c r="A3923" s="10">
        <v>3920</v>
      </c>
      <c r="B3923" s="19" t="s">
        <v>4826</v>
      </c>
      <c r="C3923" s="18" t="s">
        <v>4721</v>
      </c>
      <c r="D3923" s="18">
        <v>2</v>
      </c>
      <c r="E3923" s="13">
        <v>900</v>
      </c>
      <c r="F3923" s="20" t="s">
        <v>4702</v>
      </c>
      <c r="G3923" s="3"/>
      <c r="H3923" s="3"/>
    </row>
    <row r="3924" s="1" customFormat="1" spans="1:8">
      <c r="A3924" s="10">
        <v>3921</v>
      </c>
      <c r="B3924" s="19" t="s">
        <v>4827</v>
      </c>
      <c r="C3924" s="18" t="s">
        <v>4721</v>
      </c>
      <c r="D3924" s="18">
        <v>1</v>
      </c>
      <c r="E3924" s="13">
        <v>450</v>
      </c>
      <c r="F3924" s="20" t="s">
        <v>4702</v>
      </c>
      <c r="G3924" s="3"/>
      <c r="H3924" s="3"/>
    </row>
    <row r="3925" s="1" customFormat="1" spans="1:8">
      <c r="A3925" s="10">
        <v>3922</v>
      </c>
      <c r="B3925" s="325" t="s">
        <v>4828</v>
      </c>
      <c r="C3925" s="333" t="s">
        <v>4724</v>
      </c>
      <c r="D3925" s="333">
        <v>1</v>
      </c>
      <c r="E3925" s="321">
        <v>450</v>
      </c>
      <c r="F3925" s="348" t="s">
        <v>4702</v>
      </c>
      <c r="G3925" s="3"/>
      <c r="H3925" s="3"/>
    </row>
    <row r="3926" s="1" customFormat="1" spans="1:8">
      <c r="A3926" s="10">
        <v>3923</v>
      </c>
      <c r="B3926" s="32" t="s">
        <v>1339</v>
      </c>
      <c r="C3926" s="32" t="s">
        <v>4727</v>
      </c>
      <c r="D3926" s="32">
        <v>1</v>
      </c>
      <c r="E3926" s="13">
        <v>450</v>
      </c>
      <c r="F3926" s="35" t="s">
        <v>4702</v>
      </c>
      <c r="G3926" s="3"/>
      <c r="H3926" s="3"/>
    </row>
    <row r="3927" s="1" customFormat="1" spans="1:8">
      <c r="A3927" s="10">
        <v>3924</v>
      </c>
      <c r="B3927" s="334" t="s">
        <v>4829</v>
      </c>
      <c r="C3927" s="226" t="s">
        <v>4727</v>
      </c>
      <c r="D3927" s="32">
        <v>2</v>
      </c>
      <c r="E3927" s="13">
        <v>900</v>
      </c>
      <c r="F3927" s="9" t="s">
        <v>4702</v>
      </c>
      <c r="G3927" s="3"/>
      <c r="H3927" s="3"/>
    </row>
    <row r="3928" s="1" customFormat="1" spans="1:8">
      <c r="A3928" s="10">
        <v>3925</v>
      </c>
      <c r="B3928" s="18" t="s">
        <v>4830</v>
      </c>
      <c r="C3928" s="18" t="s">
        <v>4727</v>
      </c>
      <c r="D3928" s="18">
        <v>1</v>
      </c>
      <c r="E3928" s="13">
        <v>450</v>
      </c>
      <c r="F3928" s="20" t="s">
        <v>4702</v>
      </c>
      <c r="G3928" s="3"/>
      <c r="H3928" s="3"/>
    </row>
    <row r="3929" s="1" customFormat="1" spans="1:8">
      <c r="A3929" s="10">
        <v>3926</v>
      </c>
      <c r="B3929" s="32" t="s">
        <v>4831</v>
      </c>
      <c r="C3929" s="18" t="s">
        <v>4727</v>
      </c>
      <c r="D3929" s="18">
        <v>1</v>
      </c>
      <c r="E3929" s="13">
        <v>450</v>
      </c>
      <c r="F3929" s="20" t="s">
        <v>4702</v>
      </c>
      <c r="G3929" s="3"/>
      <c r="H3929" s="3"/>
    </row>
    <row r="3930" s="1" customFormat="1" spans="1:8">
      <c r="A3930" s="10">
        <v>3927</v>
      </c>
      <c r="B3930" s="32" t="s">
        <v>4832</v>
      </c>
      <c r="C3930" s="34" t="s">
        <v>4704</v>
      </c>
      <c r="D3930" s="34">
        <v>1</v>
      </c>
      <c r="E3930" s="13">
        <v>450</v>
      </c>
      <c r="F3930" s="35" t="s">
        <v>4702</v>
      </c>
      <c r="G3930" s="3"/>
      <c r="H3930" s="3"/>
    </row>
    <row r="3931" s="1" customFormat="1" spans="1:8">
      <c r="A3931" s="10">
        <v>3928</v>
      </c>
      <c r="B3931" s="32" t="s">
        <v>4833</v>
      </c>
      <c r="C3931" s="212" t="s">
        <v>4704</v>
      </c>
      <c r="D3931" s="32">
        <v>1</v>
      </c>
      <c r="E3931" s="13">
        <v>450</v>
      </c>
      <c r="F3931" s="35" t="s">
        <v>4702</v>
      </c>
      <c r="G3931" s="3"/>
      <c r="H3931" s="3"/>
    </row>
    <row r="3932" s="1" customFormat="1" spans="1:8">
      <c r="A3932" s="10">
        <v>3929</v>
      </c>
      <c r="B3932" s="32" t="s">
        <v>4834</v>
      </c>
      <c r="C3932" s="212" t="s">
        <v>4704</v>
      </c>
      <c r="D3932" s="32">
        <v>1</v>
      </c>
      <c r="E3932" s="13">
        <v>450</v>
      </c>
      <c r="F3932" s="35" t="s">
        <v>4702</v>
      </c>
      <c r="G3932" s="3"/>
      <c r="H3932" s="3"/>
    </row>
    <row r="3933" s="1" customFormat="1" spans="1:8">
      <c r="A3933" s="10">
        <v>3930</v>
      </c>
      <c r="B3933" s="349" t="s">
        <v>4836</v>
      </c>
      <c r="C3933" s="226" t="s">
        <v>4734</v>
      </c>
      <c r="D3933" s="52">
        <v>2</v>
      </c>
      <c r="E3933" s="13">
        <v>900</v>
      </c>
      <c r="F3933" s="35" t="s">
        <v>4702</v>
      </c>
      <c r="G3933" s="3"/>
      <c r="H3933" s="3"/>
    </row>
    <row r="3934" s="1" customFormat="1" spans="1:8">
      <c r="A3934" s="10">
        <v>3931</v>
      </c>
      <c r="B3934" s="32" t="s">
        <v>4837</v>
      </c>
      <c r="C3934" s="32" t="s">
        <v>4736</v>
      </c>
      <c r="D3934" s="32">
        <v>1</v>
      </c>
      <c r="E3934" s="13">
        <v>450</v>
      </c>
      <c r="F3934" s="35" t="s">
        <v>4702</v>
      </c>
      <c r="G3934" s="3"/>
      <c r="H3934" s="3"/>
    </row>
    <row r="3935" s="1" customFormat="1" spans="1:8">
      <c r="A3935" s="10">
        <v>3932</v>
      </c>
      <c r="B3935" s="32" t="s">
        <v>4838</v>
      </c>
      <c r="C3935" s="32" t="s">
        <v>4736</v>
      </c>
      <c r="D3935" s="32">
        <v>2</v>
      </c>
      <c r="E3935" s="13">
        <v>900</v>
      </c>
      <c r="F3935" s="35" t="s">
        <v>4702</v>
      </c>
      <c r="G3935" s="3"/>
      <c r="H3935" s="3"/>
    </row>
    <row r="3936" s="1" customFormat="1" spans="1:8">
      <c r="A3936" s="10">
        <v>3933</v>
      </c>
      <c r="B3936" s="19" t="s">
        <v>4839</v>
      </c>
      <c r="C3936" s="18" t="s">
        <v>4736</v>
      </c>
      <c r="D3936" s="18">
        <v>1</v>
      </c>
      <c r="E3936" s="13">
        <v>450</v>
      </c>
      <c r="F3936" s="20" t="s">
        <v>4702</v>
      </c>
      <c r="G3936" s="3"/>
      <c r="H3936" s="3"/>
    </row>
    <row r="3937" s="1" customFormat="1" spans="1:8">
      <c r="A3937" s="10">
        <v>3934</v>
      </c>
      <c r="B3937" s="19" t="s">
        <v>4840</v>
      </c>
      <c r="C3937" s="18" t="s">
        <v>4736</v>
      </c>
      <c r="D3937" s="18">
        <v>1</v>
      </c>
      <c r="E3937" s="13">
        <v>450</v>
      </c>
      <c r="F3937" s="20" t="s">
        <v>4702</v>
      </c>
      <c r="G3937" s="3"/>
      <c r="H3937" s="3"/>
    </row>
    <row r="3938" s="1" customFormat="1" spans="1:8">
      <c r="A3938" s="10">
        <v>3935</v>
      </c>
      <c r="B3938" s="32" t="s">
        <v>4841</v>
      </c>
      <c r="C3938" s="212" t="s">
        <v>4741</v>
      </c>
      <c r="D3938" s="32">
        <v>2</v>
      </c>
      <c r="E3938" s="332">
        <v>900</v>
      </c>
      <c r="F3938" s="35" t="s">
        <v>4702</v>
      </c>
      <c r="G3938" s="3"/>
      <c r="H3938" s="3"/>
    </row>
    <row r="3939" s="1" customFormat="1" spans="1:8">
      <c r="A3939" s="10">
        <v>3936</v>
      </c>
      <c r="B3939" s="32" t="s">
        <v>4842</v>
      </c>
      <c r="C3939" s="212" t="s">
        <v>4741</v>
      </c>
      <c r="D3939" s="52">
        <v>3</v>
      </c>
      <c r="E3939" s="13">
        <v>1350</v>
      </c>
      <c r="F3939" s="35" t="s">
        <v>4702</v>
      </c>
      <c r="G3939" s="3"/>
      <c r="H3939" s="3"/>
    </row>
    <row r="3940" s="1" customFormat="1" spans="1:8">
      <c r="A3940" s="10">
        <v>3937</v>
      </c>
      <c r="B3940" s="32" t="s">
        <v>4843</v>
      </c>
      <c r="C3940" s="18" t="s">
        <v>4741</v>
      </c>
      <c r="D3940" s="333">
        <v>1</v>
      </c>
      <c r="E3940" s="321">
        <v>450</v>
      </c>
      <c r="F3940" s="20" t="s">
        <v>4702</v>
      </c>
      <c r="G3940" s="3"/>
      <c r="H3940" s="3"/>
    </row>
    <row r="3941" s="1" customFormat="1" spans="1:8">
      <c r="A3941" s="10">
        <v>3938</v>
      </c>
      <c r="B3941" s="18" t="s">
        <v>4844</v>
      </c>
      <c r="C3941" s="18" t="s">
        <v>4746</v>
      </c>
      <c r="D3941" s="18">
        <v>2</v>
      </c>
      <c r="E3941" s="13">
        <v>900</v>
      </c>
      <c r="F3941" s="20" t="s">
        <v>4702</v>
      </c>
      <c r="G3941" s="3"/>
      <c r="H3941" s="3"/>
    </row>
    <row r="3942" s="1" customFormat="1" spans="1:8">
      <c r="A3942" s="10">
        <v>3939</v>
      </c>
      <c r="B3942" s="32" t="s">
        <v>4845</v>
      </c>
      <c r="C3942" s="34" t="s">
        <v>4751</v>
      </c>
      <c r="D3942" s="32">
        <v>1</v>
      </c>
      <c r="E3942" s="13">
        <v>450</v>
      </c>
      <c r="F3942" s="35" t="s">
        <v>4702</v>
      </c>
      <c r="G3942" s="3"/>
      <c r="H3942" s="3"/>
    </row>
    <row r="3943" s="1" customFormat="1" spans="1:8">
      <c r="A3943" s="10">
        <v>3940</v>
      </c>
      <c r="B3943" s="32" t="s">
        <v>4846</v>
      </c>
      <c r="C3943" s="309" t="s">
        <v>4751</v>
      </c>
      <c r="D3943" s="52">
        <v>2</v>
      </c>
      <c r="E3943" s="13">
        <v>900</v>
      </c>
      <c r="F3943" s="35" t="s">
        <v>4702</v>
      </c>
      <c r="G3943" s="3"/>
      <c r="H3943" s="3"/>
    </row>
    <row r="3944" s="1" customFormat="1" spans="1:8">
      <c r="A3944" s="10">
        <v>3941</v>
      </c>
      <c r="B3944" s="312" t="s">
        <v>4847</v>
      </c>
      <c r="C3944" s="93" t="s">
        <v>4751</v>
      </c>
      <c r="D3944" s="312">
        <v>3</v>
      </c>
      <c r="E3944" s="13">
        <v>1350</v>
      </c>
      <c r="F3944" s="335" t="s">
        <v>4702</v>
      </c>
      <c r="G3944" s="3"/>
      <c r="H3944" s="3"/>
    </row>
    <row r="3945" s="1" customFormat="1" spans="1:8">
      <c r="A3945" s="10">
        <v>3942</v>
      </c>
      <c r="B3945" s="32" t="s">
        <v>4848</v>
      </c>
      <c r="C3945" s="18" t="s">
        <v>4751</v>
      </c>
      <c r="D3945" s="18">
        <v>1</v>
      </c>
      <c r="E3945" s="13">
        <v>450</v>
      </c>
      <c r="F3945" s="20" t="s">
        <v>4702</v>
      </c>
      <c r="G3945" s="3"/>
      <c r="H3945" s="3"/>
    </row>
    <row r="3946" s="1" customFormat="1" spans="1:8">
      <c r="A3946" s="10">
        <v>3943</v>
      </c>
      <c r="B3946" s="32" t="s">
        <v>4849</v>
      </c>
      <c r="C3946" s="18" t="s">
        <v>4751</v>
      </c>
      <c r="D3946" s="18">
        <v>1</v>
      </c>
      <c r="E3946" s="13">
        <v>450</v>
      </c>
      <c r="F3946" s="20" t="s">
        <v>4702</v>
      </c>
      <c r="G3946" s="3"/>
      <c r="H3946" s="3"/>
    </row>
    <row r="3947" s="1" customFormat="1" spans="1:8">
      <c r="A3947" s="10">
        <v>3944</v>
      </c>
      <c r="B3947" s="32" t="s">
        <v>4850</v>
      </c>
      <c r="C3947" s="34" t="s">
        <v>4755</v>
      </c>
      <c r="D3947" s="32">
        <v>3</v>
      </c>
      <c r="E3947" s="13">
        <v>1350</v>
      </c>
      <c r="F3947" s="35" t="s">
        <v>4702</v>
      </c>
      <c r="G3947" s="3"/>
      <c r="H3947" s="3"/>
    </row>
    <row r="3948" s="1" customFormat="1" spans="1:8">
      <c r="A3948" s="10">
        <v>3945</v>
      </c>
      <c r="B3948" s="32" t="s">
        <v>4851</v>
      </c>
      <c r="C3948" s="212" t="s">
        <v>4755</v>
      </c>
      <c r="D3948" s="325">
        <v>1</v>
      </c>
      <c r="E3948" s="321">
        <v>450</v>
      </c>
      <c r="F3948" s="35" t="s">
        <v>4702</v>
      </c>
      <c r="G3948" s="3"/>
      <c r="H3948" s="3"/>
    </row>
    <row r="3949" s="1" customFormat="1" spans="1:8">
      <c r="A3949" s="10">
        <v>3946</v>
      </c>
      <c r="B3949" s="19" t="s">
        <v>4852</v>
      </c>
      <c r="C3949" s="18" t="s">
        <v>4755</v>
      </c>
      <c r="D3949" s="18">
        <v>3</v>
      </c>
      <c r="E3949" s="13">
        <v>1350</v>
      </c>
      <c r="F3949" s="20" t="s">
        <v>4702</v>
      </c>
      <c r="G3949" s="3"/>
      <c r="H3949" s="3"/>
    </row>
    <row r="3950" s="1" customFormat="1" spans="1:8">
      <c r="A3950" s="10">
        <v>3947</v>
      </c>
      <c r="B3950" s="93" t="s">
        <v>4853</v>
      </c>
      <c r="C3950" s="93" t="s">
        <v>4761</v>
      </c>
      <c r="D3950" s="93">
        <v>1</v>
      </c>
      <c r="E3950" s="13">
        <v>450</v>
      </c>
      <c r="F3950" s="318" t="s">
        <v>4702</v>
      </c>
      <c r="G3950" s="3"/>
      <c r="H3950" s="3"/>
    </row>
    <row r="3951" s="1" customFormat="1" spans="1:8">
      <c r="A3951" s="10">
        <v>3948</v>
      </c>
      <c r="B3951" s="32" t="s">
        <v>4854</v>
      </c>
      <c r="C3951" s="212" t="s">
        <v>4761</v>
      </c>
      <c r="D3951" s="32">
        <v>3</v>
      </c>
      <c r="E3951" s="13">
        <v>1350</v>
      </c>
      <c r="F3951" s="35" t="s">
        <v>4702</v>
      </c>
      <c r="G3951" s="3"/>
      <c r="H3951" s="3"/>
    </row>
    <row r="3952" s="1" customFormat="1" spans="1:8">
      <c r="A3952" s="10">
        <v>3949</v>
      </c>
      <c r="B3952" s="52" t="s">
        <v>4855</v>
      </c>
      <c r="C3952" s="226" t="s">
        <v>4761</v>
      </c>
      <c r="D3952" s="52">
        <v>2</v>
      </c>
      <c r="E3952" s="13">
        <v>900</v>
      </c>
      <c r="F3952" s="35" t="s">
        <v>4702</v>
      </c>
      <c r="G3952" s="3"/>
      <c r="H3952" s="3"/>
    </row>
    <row r="3953" s="1" customFormat="1" spans="1:8">
      <c r="A3953" s="10">
        <v>3950</v>
      </c>
      <c r="B3953" s="19" t="s">
        <v>4856</v>
      </c>
      <c r="C3953" s="18" t="s">
        <v>4761</v>
      </c>
      <c r="D3953" s="18">
        <v>1</v>
      </c>
      <c r="E3953" s="13">
        <v>450</v>
      </c>
      <c r="F3953" s="20" t="s">
        <v>4702</v>
      </c>
      <c r="G3953" s="3"/>
      <c r="H3953" s="3"/>
    </row>
    <row r="3954" s="1" customFormat="1" spans="1:8">
      <c r="A3954" s="10">
        <v>3951</v>
      </c>
      <c r="B3954" s="32" t="s">
        <v>4464</v>
      </c>
      <c r="C3954" s="212" t="s">
        <v>4764</v>
      </c>
      <c r="D3954" s="32">
        <v>1</v>
      </c>
      <c r="E3954" s="13">
        <v>450</v>
      </c>
      <c r="F3954" s="35" t="s">
        <v>4702</v>
      </c>
      <c r="G3954" s="3"/>
      <c r="H3954" s="3"/>
    </row>
    <row r="3955" s="1" customFormat="1" spans="1:8">
      <c r="A3955" s="10">
        <v>3952</v>
      </c>
      <c r="B3955" s="19" t="s">
        <v>4857</v>
      </c>
      <c r="C3955" s="18" t="s">
        <v>4764</v>
      </c>
      <c r="D3955" s="18">
        <v>1</v>
      </c>
      <c r="E3955" s="13">
        <v>450</v>
      </c>
      <c r="F3955" s="20" t="s">
        <v>4702</v>
      </c>
      <c r="G3955" s="3"/>
      <c r="H3955" s="3"/>
    </row>
    <row r="3956" s="1" customFormat="1" spans="1:8">
      <c r="A3956" s="10">
        <v>3953</v>
      </c>
      <c r="B3956" s="19" t="s">
        <v>4858</v>
      </c>
      <c r="C3956" s="18" t="s">
        <v>4764</v>
      </c>
      <c r="D3956" s="18">
        <v>1</v>
      </c>
      <c r="E3956" s="13">
        <v>450</v>
      </c>
      <c r="F3956" s="20" t="s">
        <v>4702</v>
      </c>
      <c r="G3956" s="3"/>
      <c r="H3956" s="3"/>
    </row>
    <row r="3957" s="1" customFormat="1" spans="1:8">
      <c r="A3957" s="10">
        <v>3954</v>
      </c>
      <c r="B3957" s="32" t="s">
        <v>4859</v>
      </c>
      <c r="C3957" s="32" t="s">
        <v>4771</v>
      </c>
      <c r="D3957" s="52">
        <v>1</v>
      </c>
      <c r="E3957" s="13">
        <v>450</v>
      </c>
      <c r="F3957" s="35" t="s">
        <v>4702</v>
      </c>
      <c r="G3957" s="3"/>
      <c r="H3957" s="3"/>
    </row>
    <row r="3958" s="1" customFormat="1" spans="1:8">
      <c r="A3958" s="10">
        <v>3955</v>
      </c>
      <c r="B3958" s="52" t="s">
        <v>4860</v>
      </c>
      <c r="C3958" s="226" t="s">
        <v>4771</v>
      </c>
      <c r="D3958" s="52">
        <v>1</v>
      </c>
      <c r="E3958" s="13">
        <v>450</v>
      </c>
      <c r="F3958" s="35" t="s">
        <v>4702</v>
      </c>
      <c r="G3958" s="3"/>
      <c r="H3958" s="3"/>
    </row>
    <row r="3959" s="1" customFormat="1" spans="1:8">
      <c r="A3959" s="10">
        <v>3956</v>
      </c>
      <c r="B3959" s="19" t="s">
        <v>1985</v>
      </c>
      <c r="C3959" s="18" t="s">
        <v>4771</v>
      </c>
      <c r="D3959" s="18">
        <v>1</v>
      </c>
      <c r="E3959" s="13">
        <v>450</v>
      </c>
      <c r="F3959" s="20" t="s">
        <v>4702</v>
      </c>
      <c r="G3959" s="3"/>
      <c r="H3959" s="3"/>
    </row>
    <row r="3960" s="1" customFormat="1" spans="1:8">
      <c r="A3960" s="10">
        <v>3957</v>
      </c>
      <c r="B3960" s="52" t="s">
        <v>4861</v>
      </c>
      <c r="C3960" s="226" t="s">
        <v>4755</v>
      </c>
      <c r="D3960" s="52">
        <v>2</v>
      </c>
      <c r="E3960" s="13">
        <v>900</v>
      </c>
      <c r="F3960" s="35" t="s">
        <v>4702</v>
      </c>
      <c r="G3960" s="3"/>
      <c r="H3960" s="3"/>
    </row>
    <row r="3961" s="1" customFormat="1" spans="1:8">
      <c r="A3961" s="10">
        <v>3958</v>
      </c>
      <c r="B3961" s="18" t="s">
        <v>4862</v>
      </c>
      <c r="C3961" s="18" t="s">
        <v>4746</v>
      </c>
      <c r="D3961" s="18">
        <v>2</v>
      </c>
      <c r="E3961" s="13">
        <v>900</v>
      </c>
      <c r="F3961" s="20" t="s">
        <v>4702</v>
      </c>
      <c r="G3961" s="3"/>
      <c r="H3961" s="3"/>
    </row>
    <row r="3962" s="1" customFormat="1" spans="1:8">
      <c r="A3962" s="10">
        <v>3959</v>
      </c>
      <c r="B3962" s="18" t="s">
        <v>4863</v>
      </c>
      <c r="C3962" s="18" t="s">
        <v>4736</v>
      </c>
      <c r="D3962" s="18">
        <v>2</v>
      </c>
      <c r="E3962" s="13">
        <v>900</v>
      </c>
      <c r="F3962" s="20" t="s">
        <v>4702</v>
      </c>
      <c r="G3962" s="3"/>
      <c r="H3962" s="3"/>
    </row>
    <row r="3963" s="1" customFormat="1" spans="1:8">
      <c r="A3963" s="10">
        <v>3960</v>
      </c>
      <c r="B3963" s="338" t="s">
        <v>4864</v>
      </c>
      <c r="C3963" s="338" t="s">
        <v>4771</v>
      </c>
      <c r="D3963" s="338">
        <v>2</v>
      </c>
      <c r="E3963" s="13">
        <v>900</v>
      </c>
      <c r="F3963" s="350" t="s">
        <v>4702</v>
      </c>
      <c r="G3963" s="3"/>
      <c r="H3963" s="3"/>
    </row>
    <row r="3964" s="1" customFormat="1" spans="1:8">
      <c r="A3964" s="10">
        <v>3961</v>
      </c>
      <c r="B3964" s="52" t="s">
        <v>4866</v>
      </c>
      <c r="C3964" s="226" t="s">
        <v>4727</v>
      </c>
      <c r="D3964" s="52">
        <v>4</v>
      </c>
      <c r="E3964" s="13">
        <v>1800</v>
      </c>
      <c r="F3964" s="35" t="s">
        <v>4702</v>
      </c>
      <c r="G3964" s="3"/>
      <c r="H3964" s="3"/>
    </row>
    <row r="3965" s="1" customFormat="1" spans="1:8">
      <c r="A3965" s="10">
        <v>3962</v>
      </c>
      <c r="B3965" s="32" t="s">
        <v>4867</v>
      </c>
      <c r="C3965" s="309" t="s">
        <v>4751</v>
      </c>
      <c r="D3965" s="32">
        <v>2</v>
      </c>
      <c r="E3965" s="13">
        <v>900</v>
      </c>
      <c r="F3965" s="35" t="s">
        <v>4702</v>
      </c>
      <c r="G3965" s="3"/>
      <c r="H3965" s="3"/>
    </row>
    <row r="3966" s="1" customFormat="1" spans="1:8">
      <c r="A3966" s="10">
        <v>3963</v>
      </c>
      <c r="B3966" s="18" t="s">
        <v>4868</v>
      </c>
      <c r="C3966" s="18" t="s">
        <v>4741</v>
      </c>
      <c r="D3966" s="18">
        <v>1</v>
      </c>
      <c r="E3966" s="13">
        <v>380</v>
      </c>
      <c r="F3966" s="20" t="s">
        <v>4702</v>
      </c>
      <c r="G3966" s="3"/>
      <c r="H3966" s="3"/>
    </row>
    <row r="3967" s="1" customFormat="1" spans="1:8">
      <c r="A3967" s="10">
        <v>3964</v>
      </c>
      <c r="B3967" s="18" t="s">
        <v>4869</v>
      </c>
      <c r="C3967" s="18" t="s">
        <v>4792</v>
      </c>
      <c r="D3967" s="18">
        <v>1</v>
      </c>
      <c r="E3967" s="13">
        <v>450</v>
      </c>
      <c r="F3967" s="20" t="s">
        <v>4702</v>
      </c>
      <c r="G3967" s="3"/>
      <c r="H3967" s="3"/>
    </row>
    <row r="3968" s="1" customFormat="1" spans="1:8">
      <c r="A3968" s="10">
        <v>3965</v>
      </c>
      <c r="B3968" s="19" t="s">
        <v>4870</v>
      </c>
      <c r="C3968" s="18" t="s">
        <v>4811</v>
      </c>
      <c r="D3968" s="18">
        <v>1</v>
      </c>
      <c r="E3968" s="13">
        <v>450</v>
      </c>
      <c r="F3968" s="20" t="s">
        <v>4702</v>
      </c>
      <c r="G3968" s="3"/>
      <c r="H3968" s="3"/>
    </row>
    <row r="3969" s="1" customFormat="1" spans="1:8">
      <c r="A3969" s="10">
        <v>3966</v>
      </c>
      <c r="B3969" s="19" t="s">
        <v>4871</v>
      </c>
      <c r="C3969" s="18" t="s">
        <v>4794</v>
      </c>
      <c r="D3969" s="19">
        <v>1</v>
      </c>
      <c r="E3969" s="13">
        <v>450</v>
      </c>
      <c r="F3969" s="20" t="s">
        <v>4702</v>
      </c>
      <c r="G3969" s="3"/>
      <c r="H3969" s="3"/>
    </row>
    <row r="3970" s="1" customFormat="1" spans="1:8">
      <c r="A3970" s="10">
        <v>3967</v>
      </c>
      <c r="B3970" s="19" t="s">
        <v>4872</v>
      </c>
      <c r="C3970" s="18" t="s">
        <v>4873</v>
      </c>
      <c r="D3970" s="19">
        <v>1</v>
      </c>
      <c r="E3970" s="13">
        <v>450</v>
      </c>
      <c r="F3970" s="18" t="s">
        <v>4702</v>
      </c>
      <c r="G3970" s="3"/>
      <c r="H3970" s="3"/>
    </row>
    <row r="3971" s="1" customFormat="1" spans="1:8">
      <c r="A3971" s="10">
        <v>3968</v>
      </c>
      <c r="B3971" s="19" t="s">
        <v>4874</v>
      </c>
      <c r="C3971" s="18" t="s">
        <v>4792</v>
      </c>
      <c r="D3971" s="19">
        <v>1</v>
      </c>
      <c r="E3971" s="13">
        <v>450</v>
      </c>
      <c r="F3971" s="18" t="s">
        <v>4702</v>
      </c>
      <c r="G3971" s="3"/>
      <c r="H3971" s="3"/>
    </row>
    <row r="3972" s="1" customFormat="1" spans="1:8">
      <c r="A3972" s="10">
        <v>3969</v>
      </c>
      <c r="B3972" s="104" t="s">
        <v>4875</v>
      </c>
      <c r="C3972" s="104" t="s">
        <v>4876</v>
      </c>
      <c r="D3972" s="105">
        <v>1</v>
      </c>
      <c r="E3972" s="13">
        <v>450</v>
      </c>
      <c r="F3972" s="104" t="s">
        <v>4702</v>
      </c>
      <c r="G3972" s="3"/>
      <c r="H3972" s="3"/>
    </row>
    <row r="3973" s="1" customFormat="1" spans="1:8">
      <c r="A3973" s="10">
        <v>3970</v>
      </c>
      <c r="B3973" s="18" t="s">
        <v>4877</v>
      </c>
      <c r="C3973" s="18" t="s">
        <v>4764</v>
      </c>
      <c r="D3973" s="18">
        <v>1</v>
      </c>
      <c r="E3973" s="13">
        <v>450</v>
      </c>
      <c r="F3973" s="104" t="s">
        <v>4702</v>
      </c>
      <c r="G3973" s="3"/>
      <c r="H3973" s="3"/>
    </row>
    <row r="3974" s="1" customFormat="1" spans="1:8">
      <c r="A3974" s="10">
        <v>3971</v>
      </c>
      <c r="B3974" s="18" t="s">
        <v>4878</v>
      </c>
      <c r="C3974" s="18" t="s">
        <v>4727</v>
      </c>
      <c r="D3974" s="18">
        <v>1</v>
      </c>
      <c r="E3974" s="13">
        <v>450</v>
      </c>
      <c r="F3974" s="104" t="s">
        <v>4702</v>
      </c>
      <c r="G3974" s="3"/>
      <c r="H3974" s="3"/>
    </row>
    <row r="3975" s="1" customFormat="1" spans="1:8">
      <c r="A3975" s="10">
        <v>3972</v>
      </c>
      <c r="B3975" s="18" t="s">
        <v>4879</v>
      </c>
      <c r="C3975" s="18" t="s">
        <v>4727</v>
      </c>
      <c r="D3975" s="18">
        <v>1</v>
      </c>
      <c r="E3975" s="13">
        <v>450</v>
      </c>
      <c r="F3975" s="104" t="s">
        <v>4702</v>
      </c>
      <c r="G3975" s="3"/>
      <c r="H3975" s="3"/>
    </row>
    <row r="3976" s="1" customFormat="1" spans="1:8">
      <c r="A3976" s="10">
        <v>3973</v>
      </c>
      <c r="B3976" s="10" t="s">
        <v>4880</v>
      </c>
      <c r="C3976" s="10" t="s">
        <v>4771</v>
      </c>
      <c r="D3976" s="10">
        <v>1</v>
      </c>
      <c r="E3976" s="13">
        <v>450</v>
      </c>
      <c r="F3976" s="8" t="s">
        <v>4702</v>
      </c>
      <c r="G3976" s="3"/>
      <c r="H3976" s="3"/>
    </row>
    <row r="3977" s="1" customFormat="1" spans="1:8">
      <c r="A3977" s="10">
        <v>3974</v>
      </c>
      <c r="B3977" s="8" t="s">
        <v>4881</v>
      </c>
      <c r="C3977" s="162" t="s">
        <v>4799</v>
      </c>
      <c r="D3977" s="8">
        <v>1</v>
      </c>
      <c r="E3977" s="13">
        <v>450</v>
      </c>
      <c r="F3977" s="8" t="s">
        <v>4702</v>
      </c>
      <c r="G3977" s="3"/>
      <c r="H3977" s="3"/>
    </row>
    <row r="3978" s="1" customFormat="1" spans="1:8">
      <c r="A3978" s="10">
        <v>3975</v>
      </c>
      <c r="B3978" s="11" t="s">
        <v>4882</v>
      </c>
      <c r="C3978" s="92" t="s">
        <v>4736</v>
      </c>
      <c r="D3978" s="92">
        <v>1</v>
      </c>
      <c r="E3978" s="13">
        <v>450</v>
      </c>
      <c r="F3978" s="8" t="s">
        <v>4702</v>
      </c>
      <c r="G3978" s="3"/>
      <c r="H3978" s="3"/>
    </row>
    <row r="3979" s="1" customFormat="1" spans="1:8">
      <c r="A3979" s="10">
        <v>3976</v>
      </c>
      <c r="B3979" s="351" t="s">
        <v>4883</v>
      </c>
      <c r="C3979" s="351" t="s">
        <v>4741</v>
      </c>
      <c r="D3979" s="352">
        <v>2</v>
      </c>
      <c r="E3979" s="321">
        <v>900</v>
      </c>
      <c r="F3979" s="353" t="s">
        <v>4702</v>
      </c>
      <c r="G3979" s="3"/>
      <c r="H3979" s="3"/>
    </row>
    <row r="3980" s="1" customFormat="1" spans="1:8">
      <c r="A3980" s="10">
        <v>3977</v>
      </c>
      <c r="B3980" s="52" t="s">
        <v>4884</v>
      </c>
      <c r="C3980" s="226" t="s">
        <v>4761</v>
      </c>
      <c r="D3980" s="52">
        <v>1</v>
      </c>
      <c r="E3980" s="13">
        <v>450</v>
      </c>
      <c r="F3980" s="32" t="s">
        <v>4702</v>
      </c>
      <c r="G3980" s="3"/>
      <c r="H3980" s="3"/>
    </row>
    <row r="3981" s="1" customFormat="1" spans="1:8">
      <c r="A3981" s="10">
        <v>3978</v>
      </c>
      <c r="B3981" s="135" t="s">
        <v>3848</v>
      </c>
      <c r="C3981" s="135" t="s">
        <v>4771</v>
      </c>
      <c r="D3981" s="135">
        <v>1</v>
      </c>
      <c r="E3981" s="13">
        <v>450</v>
      </c>
      <c r="F3981" s="135" t="s">
        <v>4702</v>
      </c>
      <c r="G3981" s="3"/>
      <c r="H3981" s="3"/>
    </row>
    <row r="3982" s="1" customFormat="1" spans="1:8">
      <c r="A3982" s="10">
        <v>3979</v>
      </c>
      <c r="B3982" s="212" t="s">
        <v>4885</v>
      </c>
      <c r="C3982" s="212" t="s">
        <v>4727</v>
      </c>
      <c r="D3982" s="52">
        <v>1</v>
      </c>
      <c r="E3982" s="13">
        <v>450</v>
      </c>
      <c r="F3982" s="32" t="s">
        <v>4702</v>
      </c>
      <c r="G3982" s="304"/>
      <c r="H3982" s="3"/>
    </row>
    <row r="3983" s="1" customFormat="1" spans="1:8">
      <c r="A3983" s="10">
        <v>3980</v>
      </c>
      <c r="B3983" s="135" t="s">
        <v>4886</v>
      </c>
      <c r="C3983" s="18" t="s">
        <v>4764</v>
      </c>
      <c r="D3983" s="212">
        <v>1</v>
      </c>
      <c r="E3983" s="13">
        <v>450</v>
      </c>
      <c r="F3983" s="212" t="s">
        <v>4702</v>
      </c>
      <c r="G3983" s="304"/>
      <c r="H3983" s="3"/>
    </row>
    <row r="3984" s="1" customFormat="1" spans="1:8">
      <c r="A3984" s="10">
        <v>3981</v>
      </c>
      <c r="B3984" s="135" t="s">
        <v>4887</v>
      </c>
      <c r="C3984" s="18" t="s">
        <v>4751</v>
      </c>
      <c r="D3984" s="212">
        <v>3</v>
      </c>
      <c r="E3984" s="13">
        <v>1350</v>
      </c>
      <c r="F3984" s="212" t="s">
        <v>4702</v>
      </c>
      <c r="G3984" s="304"/>
      <c r="H3984" s="3"/>
    </row>
    <row r="3985" s="1" customFormat="1" spans="1:8">
      <c r="A3985" s="10">
        <v>3982</v>
      </c>
      <c r="B3985" s="135" t="s">
        <v>4888</v>
      </c>
      <c r="C3985" s="18" t="s">
        <v>4727</v>
      </c>
      <c r="D3985" s="214">
        <v>1</v>
      </c>
      <c r="E3985" s="13">
        <v>450</v>
      </c>
      <c r="F3985" s="212" t="s">
        <v>4702</v>
      </c>
      <c r="G3985" s="304"/>
      <c r="H3985" s="3"/>
    </row>
    <row r="3986" s="1" customFormat="1" spans="1:8">
      <c r="A3986" s="10">
        <v>3983</v>
      </c>
      <c r="B3986" s="135" t="s">
        <v>4889</v>
      </c>
      <c r="C3986" s="18" t="s">
        <v>4727</v>
      </c>
      <c r="D3986" s="212">
        <v>1</v>
      </c>
      <c r="E3986" s="13">
        <v>450</v>
      </c>
      <c r="F3986" s="212" t="s">
        <v>4702</v>
      </c>
      <c r="G3986" s="304"/>
      <c r="H3986" s="3"/>
    </row>
    <row r="3987" s="1" customFormat="1" spans="1:8">
      <c r="A3987" s="10">
        <v>3984</v>
      </c>
      <c r="B3987" s="32" t="s">
        <v>4890</v>
      </c>
      <c r="C3987" s="212" t="s">
        <v>4741</v>
      </c>
      <c r="D3987" s="52">
        <v>1</v>
      </c>
      <c r="E3987" s="13">
        <v>450</v>
      </c>
      <c r="F3987" s="32" t="s">
        <v>4702</v>
      </c>
      <c r="G3987" s="304"/>
      <c r="H3987" s="3"/>
    </row>
    <row r="3988" s="1" customFormat="1" spans="1:8">
      <c r="A3988" s="10">
        <v>3985</v>
      </c>
      <c r="B3988" s="32" t="s">
        <v>4015</v>
      </c>
      <c r="C3988" s="18" t="s">
        <v>4746</v>
      </c>
      <c r="D3988" s="18">
        <v>1</v>
      </c>
      <c r="E3988" s="13">
        <v>450</v>
      </c>
      <c r="F3988" s="18" t="s">
        <v>4702</v>
      </c>
      <c r="G3988" s="304"/>
      <c r="H3988" s="3"/>
    </row>
    <row r="3989" s="1" customFormat="1" spans="1:8">
      <c r="A3989" s="10">
        <v>3986</v>
      </c>
      <c r="B3989" s="97" t="s">
        <v>4891</v>
      </c>
      <c r="C3989" s="97" t="s">
        <v>4746</v>
      </c>
      <c r="D3989" s="97">
        <v>1</v>
      </c>
      <c r="E3989" s="13">
        <v>450</v>
      </c>
      <c r="F3989" s="97" t="s">
        <v>4702</v>
      </c>
      <c r="G3989" s="304"/>
      <c r="H3989" s="3"/>
    </row>
    <row r="3990" s="1" customFormat="1" spans="1:8">
      <c r="A3990" s="10">
        <v>3987</v>
      </c>
      <c r="B3990" s="18" t="s">
        <v>4892</v>
      </c>
      <c r="C3990" s="18" t="s">
        <v>4751</v>
      </c>
      <c r="D3990" s="18">
        <v>1</v>
      </c>
      <c r="E3990" s="13">
        <v>450</v>
      </c>
      <c r="F3990" s="18" t="s">
        <v>4702</v>
      </c>
      <c r="G3990" s="304"/>
      <c r="H3990" s="3"/>
    </row>
    <row r="3991" s="1" customFormat="1" spans="1:8">
      <c r="A3991" s="10">
        <v>3988</v>
      </c>
      <c r="B3991" s="19" t="s">
        <v>4893</v>
      </c>
      <c r="C3991" s="18" t="s">
        <v>4727</v>
      </c>
      <c r="D3991" s="18">
        <v>1</v>
      </c>
      <c r="E3991" s="13">
        <v>450</v>
      </c>
      <c r="F3991" s="18" t="s">
        <v>4702</v>
      </c>
      <c r="G3991" s="304"/>
      <c r="H3991" s="3"/>
    </row>
    <row r="3992" s="1" customFormat="1" spans="1:8">
      <c r="A3992" s="10">
        <v>3989</v>
      </c>
      <c r="B3992" s="19" t="s">
        <v>4894</v>
      </c>
      <c r="C3992" s="19" t="s">
        <v>4716</v>
      </c>
      <c r="D3992" s="18">
        <v>2</v>
      </c>
      <c r="E3992" s="13">
        <v>900</v>
      </c>
      <c r="F3992" s="18" t="s">
        <v>4702</v>
      </c>
      <c r="G3992" s="304"/>
      <c r="H3992" s="3"/>
    </row>
    <row r="3993" s="1" customFormat="1" spans="1:8">
      <c r="A3993" s="10">
        <v>3990</v>
      </c>
      <c r="B3993" s="19" t="s">
        <v>4895</v>
      </c>
      <c r="C3993" s="19" t="s">
        <v>4727</v>
      </c>
      <c r="D3993" s="18">
        <v>2</v>
      </c>
      <c r="E3993" s="13">
        <v>900</v>
      </c>
      <c r="F3993" s="18" t="s">
        <v>4702</v>
      </c>
      <c r="G3993" s="304"/>
      <c r="H3993" s="3"/>
    </row>
    <row r="3994" s="1" customFormat="1" spans="1:8">
      <c r="A3994" s="10">
        <v>3991</v>
      </c>
      <c r="B3994" s="32" t="s">
        <v>4896</v>
      </c>
      <c r="C3994" s="212" t="s">
        <v>4734</v>
      </c>
      <c r="D3994" s="52">
        <v>1</v>
      </c>
      <c r="E3994" s="13">
        <v>450</v>
      </c>
      <c r="F3994" s="32" t="s">
        <v>4702</v>
      </c>
      <c r="G3994" s="304"/>
      <c r="H3994" s="3"/>
    </row>
    <row r="3995" s="1" customFormat="1" spans="1:8">
      <c r="A3995" s="10">
        <v>3992</v>
      </c>
      <c r="B3995" s="309" t="s">
        <v>4897</v>
      </c>
      <c r="C3995" s="226" t="s">
        <v>4727</v>
      </c>
      <c r="D3995" s="32">
        <v>1</v>
      </c>
      <c r="E3995" s="13">
        <v>559</v>
      </c>
      <c r="F3995" s="32" t="s">
        <v>4702</v>
      </c>
      <c r="G3995" s="304"/>
      <c r="H3995" s="3"/>
    </row>
    <row r="3996" s="1" customFormat="1" spans="1:8">
      <c r="A3996" s="10">
        <v>3993</v>
      </c>
      <c r="B3996" s="32" t="s">
        <v>4898</v>
      </c>
      <c r="C3996" s="212" t="s">
        <v>4764</v>
      </c>
      <c r="D3996" s="32">
        <v>1</v>
      </c>
      <c r="E3996" s="13">
        <v>559</v>
      </c>
      <c r="F3996" s="32" t="s">
        <v>4702</v>
      </c>
      <c r="G3996" s="304"/>
      <c r="H3996" s="3"/>
    </row>
    <row r="3997" s="1" customFormat="1" spans="1:8">
      <c r="A3997" s="10">
        <v>3994</v>
      </c>
      <c r="B3997" s="32" t="s">
        <v>4899</v>
      </c>
      <c r="C3997" s="34" t="s">
        <v>4771</v>
      </c>
      <c r="D3997" s="32">
        <v>1</v>
      </c>
      <c r="E3997" s="13">
        <v>559</v>
      </c>
      <c r="F3997" s="32" t="s">
        <v>4702</v>
      </c>
      <c r="G3997" s="304"/>
      <c r="H3997" s="3"/>
    </row>
    <row r="3998" s="1" customFormat="1" spans="1:8">
      <c r="A3998" s="10">
        <v>3995</v>
      </c>
      <c r="B3998" s="32" t="s">
        <v>4900</v>
      </c>
      <c r="C3998" s="32" t="s">
        <v>4771</v>
      </c>
      <c r="D3998" s="32">
        <v>2</v>
      </c>
      <c r="E3998" s="13">
        <v>1118</v>
      </c>
      <c r="F3998" s="32" t="s">
        <v>4702</v>
      </c>
      <c r="G3998" s="304"/>
      <c r="H3998" s="3"/>
    </row>
    <row r="3999" s="1" customFormat="1" spans="1:8">
      <c r="A3999" s="10">
        <v>3996</v>
      </c>
      <c r="B3999" s="19" t="s">
        <v>4901</v>
      </c>
      <c r="C3999" s="18" t="s">
        <v>4771</v>
      </c>
      <c r="D3999" s="18">
        <v>1</v>
      </c>
      <c r="E3999" s="13">
        <v>559</v>
      </c>
      <c r="F3999" s="18" t="s">
        <v>4702</v>
      </c>
      <c r="G3999" s="304"/>
      <c r="H3999" s="3"/>
    </row>
    <row r="4000" s="1" customFormat="1" spans="1:8">
      <c r="A4000" s="10">
        <v>3997</v>
      </c>
      <c r="B4000" s="52" t="s">
        <v>4902</v>
      </c>
      <c r="C4000" s="226" t="s">
        <v>4704</v>
      </c>
      <c r="D4000" s="52">
        <v>1</v>
      </c>
      <c r="E4000" s="13">
        <v>559</v>
      </c>
      <c r="F4000" s="32" t="s">
        <v>4702</v>
      </c>
      <c r="G4000" s="304"/>
      <c r="H4000" s="3"/>
    </row>
    <row r="4001" s="1" customFormat="1" spans="1:8">
      <c r="A4001" s="10">
        <v>3998</v>
      </c>
      <c r="B4001" s="19" t="s">
        <v>4903</v>
      </c>
      <c r="C4001" s="18" t="s">
        <v>4751</v>
      </c>
      <c r="D4001" s="18">
        <v>1</v>
      </c>
      <c r="E4001" s="13">
        <v>559</v>
      </c>
      <c r="F4001" s="18" t="s">
        <v>4702</v>
      </c>
      <c r="G4001" s="304"/>
      <c r="H4001" s="3"/>
    </row>
    <row r="4002" s="1" customFormat="1" spans="1:8">
      <c r="A4002" s="10">
        <v>3999</v>
      </c>
      <c r="B4002" s="32" t="s">
        <v>4904</v>
      </c>
      <c r="C4002" s="32" t="s">
        <v>4716</v>
      </c>
      <c r="D4002" s="32">
        <v>1</v>
      </c>
      <c r="E4002" s="13">
        <v>380</v>
      </c>
      <c r="F4002" s="32" t="s">
        <v>4702</v>
      </c>
      <c r="G4002" s="304"/>
      <c r="H4002" s="3"/>
    </row>
    <row r="4003" s="1" customFormat="1" spans="1:8">
      <c r="A4003" s="10">
        <v>4000</v>
      </c>
      <c r="B4003" s="19" t="s">
        <v>4905</v>
      </c>
      <c r="C4003" s="19" t="s">
        <v>4727</v>
      </c>
      <c r="D4003" s="18">
        <v>2</v>
      </c>
      <c r="E4003" s="13">
        <v>900</v>
      </c>
      <c r="F4003" s="19" t="s">
        <v>4702</v>
      </c>
      <c r="G4003" s="304"/>
      <c r="H4003" s="3"/>
    </row>
    <row r="4004" s="1" customFormat="1" spans="1:8">
      <c r="A4004" s="10">
        <v>4001</v>
      </c>
      <c r="B4004" s="19" t="s">
        <v>4906</v>
      </c>
      <c r="C4004" s="19" t="s">
        <v>4727</v>
      </c>
      <c r="D4004" s="18">
        <v>1</v>
      </c>
      <c r="E4004" s="13">
        <v>380</v>
      </c>
      <c r="F4004" s="19" t="s">
        <v>4702</v>
      </c>
      <c r="G4004" s="304"/>
      <c r="H4004" s="3"/>
    </row>
    <row r="4005" s="1" customFormat="1" spans="1:8">
      <c r="A4005" s="10">
        <v>4002</v>
      </c>
      <c r="B4005" s="19" t="s">
        <v>4907</v>
      </c>
      <c r="C4005" s="19" t="s">
        <v>4734</v>
      </c>
      <c r="D4005" s="18">
        <v>1</v>
      </c>
      <c r="E4005" s="13">
        <v>450</v>
      </c>
      <c r="F4005" s="19" t="s">
        <v>4702</v>
      </c>
      <c r="G4005" s="304"/>
      <c r="H4005" s="3"/>
    </row>
    <row r="4006" s="1" customFormat="1" spans="1:8">
      <c r="A4006" s="10">
        <v>4003</v>
      </c>
      <c r="B4006" s="32" t="s">
        <v>4908</v>
      </c>
      <c r="C4006" s="212" t="s">
        <v>4761</v>
      </c>
      <c r="D4006" s="32">
        <v>1</v>
      </c>
      <c r="E4006" s="13">
        <v>380</v>
      </c>
      <c r="F4006" s="32" t="s">
        <v>4702</v>
      </c>
      <c r="G4006" s="304"/>
      <c r="H4006" s="3"/>
    </row>
    <row r="4007" s="1" customFormat="1" spans="1:8">
      <c r="A4007" s="10">
        <v>4004</v>
      </c>
      <c r="B4007" s="10" t="s">
        <v>4909</v>
      </c>
      <c r="C4007" s="10" t="s">
        <v>4736</v>
      </c>
      <c r="D4007" s="10">
        <v>1</v>
      </c>
      <c r="E4007" s="13">
        <v>380</v>
      </c>
      <c r="F4007" s="10" t="s">
        <v>4702</v>
      </c>
      <c r="G4007" s="304"/>
      <c r="H4007" s="3"/>
    </row>
    <row r="4008" s="1" customFormat="1" spans="1:8">
      <c r="A4008" s="10">
        <v>4005</v>
      </c>
      <c r="B4008" s="10" t="s">
        <v>3876</v>
      </c>
      <c r="C4008" s="10" t="s">
        <v>4736</v>
      </c>
      <c r="D4008" s="10">
        <v>1</v>
      </c>
      <c r="E4008" s="13">
        <v>380</v>
      </c>
      <c r="F4008" s="10" t="s">
        <v>4702</v>
      </c>
      <c r="G4008" s="304"/>
      <c r="H4008" s="3"/>
    </row>
    <row r="4009" s="1" customFormat="1" spans="1:8">
      <c r="A4009" s="10">
        <v>4006</v>
      </c>
      <c r="B4009" s="10" t="s">
        <v>4910</v>
      </c>
      <c r="C4009" s="10" t="s">
        <v>4771</v>
      </c>
      <c r="D4009" s="10">
        <v>1</v>
      </c>
      <c r="E4009" s="13">
        <v>450</v>
      </c>
      <c r="F4009" s="10" t="s">
        <v>4702</v>
      </c>
      <c r="G4009" s="304"/>
      <c r="H4009" s="3"/>
    </row>
    <row r="4010" s="1" customFormat="1" spans="1:8">
      <c r="A4010" s="10">
        <v>4007</v>
      </c>
      <c r="B4010" s="10" t="s">
        <v>4911</v>
      </c>
      <c r="C4010" s="10" t="s">
        <v>4771</v>
      </c>
      <c r="D4010" s="10">
        <v>2</v>
      </c>
      <c r="E4010" s="13">
        <v>760</v>
      </c>
      <c r="F4010" s="10" t="s">
        <v>4702</v>
      </c>
      <c r="G4010" s="304"/>
      <c r="H4010" s="3"/>
    </row>
    <row r="4011" s="1" customFormat="1" spans="1:8">
      <c r="A4011" s="10">
        <v>4008</v>
      </c>
      <c r="B4011" s="10" t="s">
        <v>4912</v>
      </c>
      <c r="C4011" s="10" t="s">
        <v>4727</v>
      </c>
      <c r="D4011" s="10">
        <v>1</v>
      </c>
      <c r="E4011" s="13">
        <v>380</v>
      </c>
      <c r="F4011" s="10" t="s">
        <v>4702</v>
      </c>
      <c r="G4011" s="304"/>
      <c r="H4011" s="3"/>
    </row>
    <row r="4012" s="1" customFormat="1" spans="1:8">
      <c r="A4012" s="10">
        <v>4009</v>
      </c>
      <c r="B4012" s="10" t="s">
        <v>4913</v>
      </c>
      <c r="C4012" s="10" t="s">
        <v>4721</v>
      </c>
      <c r="D4012" s="10">
        <v>1</v>
      </c>
      <c r="E4012" s="13">
        <v>380</v>
      </c>
      <c r="F4012" s="10" t="s">
        <v>4702</v>
      </c>
      <c r="G4012" s="304"/>
      <c r="H4012" s="3"/>
    </row>
    <row r="4013" s="1" customFormat="1" spans="1:8">
      <c r="A4013" s="10">
        <v>4010</v>
      </c>
      <c r="B4013" s="10" t="s">
        <v>4914</v>
      </c>
      <c r="C4013" s="10" t="s">
        <v>4915</v>
      </c>
      <c r="D4013" s="10">
        <v>2</v>
      </c>
      <c r="E4013" s="13">
        <v>900</v>
      </c>
      <c r="F4013" s="10" t="s">
        <v>4702</v>
      </c>
      <c r="G4013" s="304"/>
      <c r="H4013" s="3"/>
    </row>
    <row r="4014" s="1" customFormat="1" spans="1:8">
      <c r="A4014" s="10">
        <v>4011</v>
      </c>
      <c r="B4014" s="10" t="s">
        <v>4916</v>
      </c>
      <c r="C4014" s="10" t="s">
        <v>4915</v>
      </c>
      <c r="D4014" s="10">
        <v>2</v>
      </c>
      <c r="E4014" s="13">
        <v>900</v>
      </c>
      <c r="F4014" s="10" t="s">
        <v>4702</v>
      </c>
      <c r="G4014" s="304"/>
      <c r="H4014" s="3"/>
    </row>
    <row r="4015" s="1" customFormat="1" spans="1:8">
      <c r="A4015" s="10">
        <v>4012</v>
      </c>
      <c r="B4015" s="10" t="s">
        <v>4917</v>
      </c>
      <c r="C4015" s="10" t="s">
        <v>4915</v>
      </c>
      <c r="D4015" s="10">
        <v>2</v>
      </c>
      <c r="E4015" s="13">
        <v>900</v>
      </c>
      <c r="F4015" s="10" t="s">
        <v>4702</v>
      </c>
      <c r="G4015" s="304"/>
      <c r="H4015" s="3"/>
    </row>
    <row r="4016" s="1" customFormat="1" spans="1:8">
      <c r="A4016" s="10">
        <v>4013</v>
      </c>
      <c r="B4016" s="10" t="s">
        <v>4918</v>
      </c>
      <c r="C4016" s="10" t="s">
        <v>4919</v>
      </c>
      <c r="D4016" s="10">
        <v>1</v>
      </c>
      <c r="E4016" s="13">
        <v>450</v>
      </c>
      <c r="F4016" s="10" t="s">
        <v>4702</v>
      </c>
      <c r="G4016" s="304"/>
      <c r="H4016" s="3"/>
    </row>
    <row r="4017" s="1" customFormat="1" spans="1:8">
      <c r="A4017" s="10">
        <v>4014</v>
      </c>
      <c r="B4017" s="10" t="s">
        <v>2597</v>
      </c>
      <c r="C4017" s="10" t="s">
        <v>4920</v>
      </c>
      <c r="D4017" s="10">
        <v>1</v>
      </c>
      <c r="E4017" s="13">
        <v>450</v>
      </c>
      <c r="F4017" s="10" t="s">
        <v>4702</v>
      </c>
      <c r="G4017" s="304"/>
      <c r="H4017" s="3"/>
    </row>
    <row r="4018" s="1" customFormat="1" spans="1:8">
      <c r="A4018" s="10">
        <v>4015</v>
      </c>
      <c r="B4018" s="19" t="s">
        <v>4921</v>
      </c>
      <c r="C4018" s="18" t="s">
        <v>4920</v>
      </c>
      <c r="D4018" s="19">
        <v>1</v>
      </c>
      <c r="E4018" s="13">
        <v>380</v>
      </c>
      <c r="F4018" s="18" t="s">
        <v>4702</v>
      </c>
      <c r="G4018" s="3" t="s">
        <v>4953</v>
      </c>
      <c r="H4018" s="108" t="s">
        <v>4954</v>
      </c>
    </row>
    <row r="4019" s="1" customFormat="1" spans="1:8">
      <c r="A4019" s="10">
        <v>4016</v>
      </c>
      <c r="B4019" s="10" t="s">
        <v>4923</v>
      </c>
      <c r="C4019" s="10" t="s">
        <v>4771</v>
      </c>
      <c r="D4019" s="10">
        <v>1</v>
      </c>
      <c r="E4019" s="13">
        <v>380</v>
      </c>
      <c r="F4019" s="10" t="s">
        <v>4702</v>
      </c>
      <c r="G4019" s="3" t="s">
        <v>4957</v>
      </c>
      <c r="H4019" s="396" t="s">
        <v>4958</v>
      </c>
    </row>
    <row r="4020" s="1" customFormat="1" spans="1:8">
      <c r="A4020" s="10">
        <v>4017</v>
      </c>
      <c r="B4020" s="128" t="s">
        <v>4967</v>
      </c>
      <c r="C4020" s="128" t="s">
        <v>4727</v>
      </c>
      <c r="D4020" s="128">
        <v>1</v>
      </c>
      <c r="E4020" s="128">
        <v>380</v>
      </c>
      <c r="F4020" s="128" t="s">
        <v>4702</v>
      </c>
      <c r="G4020" s="3" t="s">
        <v>4953</v>
      </c>
      <c r="H4020" s="108" t="s">
        <v>4954</v>
      </c>
    </row>
    <row r="4021" s="1" customFormat="1" spans="1:8">
      <c r="A4021" s="10">
        <v>4018</v>
      </c>
      <c r="B4021" s="128" t="s">
        <v>4968</v>
      </c>
      <c r="C4021" s="128" t="s">
        <v>4751</v>
      </c>
      <c r="D4021" s="128">
        <v>2</v>
      </c>
      <c r="E4021" s="128">
        <v>900</v>
      </c>
      <c r="F4021" s="128" t="s">
        <v>4702</v>
      </c>
      <c r="G4021" s="3"/>
      <c r="H4021" s="340"/>
    </row>
    <row r="4022" s="1" customFormat="1" spans="1:8">
      <c r="A4022" s="10">
        <v>4019</v>
      </c>
      <c r="B4022" s="128" t="s">
        <v>4971</v>
      </c>
      <c r="C4022" s="128" t="s">
        <v>4751</v>
      </c>
      <c r="D4022" s="128">
        <v>3</v>
      </c>
      <c r="E4022" s="128">
        <v>1350</v>
      </c>
      <c r="F4022" s="128" t="s">
        <v>4702</v>
      </c>
      <c r="G4022" s="3" t="s">
        <v>4972</v>
      </c>
      <c r="H4022" s="398" t="s">
        <v>4973</v>
      </c>
    </row>
    <row r="4023" s="1" customFormat="1" spans="1:8">
      <c r="A4023" s="10">
        <v>4020</v>
      </c>
      <c r="B4023" s="128" t="s">
        <v>4974</v>
      </c>
      <c r="C4023" s="128" t="s">
        <v>4727</v>
      </c>
      <c r="D4023" s="128">
        <v>2</v>
      </c>
      <c r="E4023" s="128">
        <v>900</v>
      </c>
      <c r="F4023" s="128" t="s">
        <v>4702</v>
      </c>
      <c r="G4023" s="3" t="s">
        <v>4972</v>
      </c>
      <c r="H4023" s="398" t="s">
        <v>4973</v>
      </c>
    </row>
    <row r="4024" s="1" customFormat="1" spans="1:8">
      <c r="A4024" s="10">
        <v>4021</v>
      </c>
      <c r="B4024" s="32" t="s">
        <v>5029</v>
      </c>
      <c r="C4024" s="34" t="s">
        <v>4736</v>
      </c>
      <c r="D4024" s="32">
        <v>1</v>
      </c>
      <c r="E4024" s="13">
        <v>450</v>
      </c>
      <c r="F4024" s="32" t="s">
        <v>4702</v>
      </c>
      <c r="G4024" s="3" t="s">
        <v>4953</v>
      </c>
      <c r="H4024" s="108" t="s">
        <v>4954</v>
      </c>
    </row>
    <row r="4025" s="1" customFormat="1" spans="1:8">
      <c r="A4025" s="10">
        <v>4022</v>
      </c>
      <c r="B4025" s="8" t="s">
        <v>4769</v>
      </c>
      <c r="C4025" s="93" t="s">
        <v>4764</v>
      </c>
      <c r="D4025" s="93">
        <v>2</v>
      </c>
      <c r="E4025" s="13">
        <v>760</v>
      </c>
      <c r="F4025" s="354" t="s">
        <v>4702</v>
      </c>
      <c r="G4025" s="3"/>
      <c r="H4025" s="3"/>
    </row>
    <row r="4026" s="1" customFormat="1" spans="1:8">
      <c r="A4026" s="10">
        <v>4023</v>
      </c>
      <c r="B4026" s="19" t="s">
        <v>5075</v>
      </c>
      <c r="C4026" s="19" t="s">
        <v>4721</v>
      </c>
      <c r="D4026" s="185">
        <v>1</v>
      </c>
      <c r="E4026" s="185">
        <v>380</v>
      </c>
      <c r="F4026" s="185" t="s">
        <v>4702</v>
      </c>
      <c r="G4026" s="3" t="s">
        <v>4953</v>
      </c>
      <c r="H4026" s="108" t="s">
        <v>4954</v>
      </c>
    </row>
    <row r="4027" s="1" customFormat="1" spans="1:8">
      <c r="A4027" s="10">
        <v>4024</v>
      </c>
      <c r="B4027" s="19" t="s">
        <v>5076</v>
      </c>
      <c r="C4027" s="19" t="s">
        <v>4716</v>
      </c>
      <c r="D4027" s="185">
        <v>2</v>
      </c>
      <c r="E4027" s="185">
        <v>760</v>
      </c>
      <c r="F4027" s="185" t="s">
        <v>4702</v>
      </c>
      <c r="G4027" s="3"/>
      <c r="H4027" s="3"/>
    </row>
    <row r="4028" s="1" customFormat="1" spans="1:8">
      <c r="A4028" s="10">
        <v>4025</v>
      </c>
      <c r="B4028" s="19" t="s">
        <v>5077</v>
      </c>
      <c r="C4028" s="19" t="s">
        <v>4764</v>
      </c>
      <c r="D4028" s="185">
        <v>1</v>
      </c>
      <c r="E4028" s="185">
        <v>450</v>
      </c>
      <c r="F4028" s="185" t="s">
        <v>4702</v>
      </c>
      <c r="G4028" s="3"/>
      <c r="H4028" s="3"/>
    </row>
    <row r="4029" s="1" customFormat="1" spans="4:8">
      <c r="D4029" s="1">
        <f>SUM(D4:D4028)</f>
        <v>5263</v>
      </c>
      <c r="E4029" s="1">
        <f>SUM(E4:E4028)</f>
        <v>2242880</v>
      </c>
      <c r="G4029" s="3"/>
      <c r="H4029" s="3"/>
    </row>
  </sheetData>
  <mergeCells count="2">
    <mergeCell ref="A1:F1"/>
    <mergeCell ref="A2:C2"/>
  </mergeCells>
  <conditionalFormatting sqref="B108">
    <cfRule type="duplicateValues" dxfId="0" priority="402"/>
  </conditionalFormatting>
  <conditionalFormatting sqref="B111">
    <cfRule type="duplicateValues" dxfId="0" priority="401"/>
  </conditionalFormatting>
  <conditionalFormatting sqref="B112">
    <cfRule type="duplicateValues" dxfId="0" priority="400"/>
  </conditionalFormatting>
  <conditionalFormatting sqref="B238">
    <cfRule type="duplicateValues" dxfId="0" priority="398"/>
  </conditionalFormatting>
  <conditionalFormatting sqref="B563">
    <cfRule type="duplicateValues" dxfId="0" priority="395"/>
  </conditionalFormatting>
  <conditionalFormatting sqref="B567">
    <cfRule type="duplicateValues" dxfId="0" priority="394"/>
  </conditionalFormatting>
  <conditionalFormatting sqref="B568">
    <cfRule type="duplicateValues" dxfId="0" priority="393"/>
  </conditionalFormatting>
  <conditionalFormatting sqref="B570">
    <cfRule type="duplicateValues" dxfId="0" priority="392"/>
  </conditionalFormatting>
  <conditionalFormatting sqref="B585">
    <cfRule type="duplicateValues" dxfId="0" priority="390"/>
  </conditionalFormatting>
  <conditionalFormatting sqref="B596">
    <cfRule type="duplicateValues" dxfId="0" priority="389"/>
  </conditionalFormatting>
  <conditionalFormatting sqref="B599">
    <cfRule type="duplicateValues" dxfId="0" priority="388"/>
  </conditionalFormatting>
  <conditionalFormatting sqref="B772">
    <cfRule type="duplicateValues" dxfId="0" priority="384"/>
  </conditionalFormatting>
  <conditionalFormatting sqref="B776">
    <cfRule type="duplicateValues" dxfId="0" priority="383"/>
  </conditionalFormatting>
  <conditionalFormatting sqref="B779">
    <cfRule type="duplicateValues" dxfId="0" priority="382"/>
  </conditionalFormatting>
  <conditionalFormatting sqref="B1044">
    <cfRule type="duplicateValues" dxfId="0" priority="378"/>
  </conditionalFormatting>
  <conditionalFormatting sqref="B1198">
    <cfRule type="duplicateValues" dxfId="0" priority="376"/>
  </conditionalFormatting>
  <conditionalFormatting sqref="B1199">
    <cfRule type="duplicateValues" dxfId="0" priority="375"/>
  </conditionalFormatting>
  <conditionalFormatting sqref="B1201">
    <cfRule type="duplicateValues" dxfId="0" priority="374"/>
  </conditionalFormatting>
  <conditionalFormatting sqref="B1203">
    <cfRule type="duplicateValues" dxfId="0" priority="373"/>
  </conditionalFormatting>
  <conditionalFormatting sqref="B1205">
    <cfRule type="duplicateValues" dxfId="0" priority="372"/>
  </conditionalFormatting>
  <conditionalFormatting sqref="B1354">
    <cfRule type="duplicateValues" dxfId="0" priority="369"/>
  </conditionalFormatting>
  <conditionalFormatting sqref="B1373">
    <cfRule type="duplicateValues" dxfId="0" priority="367"/>
  </conditionalFormatting>
  <conditionalFormatting sqref="B1629">
    <cfRule type="duplicateValues" dxfId="0" priority="363"/>
  </conditionalFormatting>
  <conditionalFormatting sqref="B1630">
    <cfRule type="duplicateValues" dxfId="0" priority="362"/>
  </conditionalFormatting>
  <conditionalFormatting sqref="B1762">
    <cfRule type="duplicateValues" dxfId="0" priority="359"/>
  </conditionalFormatting>
  <conditionalFormatting sqref="B1766">
    <cfRule type="duplicateValues" dxfId="0" priority="360"/>
  </conditionalFormatting>
  <conditionalFormatting sqref="B1846">
    <cfRule type="duplicateValues" dxfId="0" priority="355"/>
  </conditionalFormatting>
  <conditionalFormatting sqref="B1847">
    <cfRule type="duplicateValues" dxfId="0" priority="354"/>
  </conditionalFormatting>
  <conditionalFormatting sqref="B1977">
    <cfRule type="duplicateValues" dxfId="0" priority="352"/>
  </conditionalFormatting>
  <conditionalFormatting sqref="B1979">
    <cfRule type="duplicateValues" dxfId="0" priority="351"/>
  </conditionalFormatting>
  <conditionalFormatting sqref="B1980">
    <cfRule type="duplicateValues" dxfId="0" priority="350"/>
  </conditionalFormatting>
  <conditionalFormatting sqref="B1981">
    <cfRule type="duplicateValues" dxfId="0" priority="349"/>
  </conditionalFormatting>
  <conditionalFormatting sqref="B1982">
    <cfRule type="duplicateValues" dxfId="0" priority="348"/>
  </conditionalFormatting>
  <conditionalFormatting sqref="B1984">
    <cfRule type="duplicateValues" dxfId="0" priority="347"/>
  </conditionalFormatting>
  <conditionalFormatting sqref="B1985">
    <cfRule type="duplicateValues" dxfId="0" priority="346"/>
  </conditionalFormatting>
  <conditionalFormatting sqref="B1986">
    <cfRule type="duplicateValues" dxfId="0" priority="345"/>
  </conditionalFormatting>
  <conditionalFormatting sqref="B1988">
    <cfRule type="duplicateValues" dxfId="0" priority="344"/>
  </conditionalFormatting>
  <conditionalFormatting sqref="B1989">
    <cfRule type="duplicateValues" dxfId="0" priority="343"/>
  </conditionalFormatting>
  <conditionalFormatting sqref="B2118">
    <cfRule type="duplicateValues" dxfId="0" priority="339"/>
  </conditionalFormatting>
  <conditionalFormatting sqref="B2120">
    <cfRule type="duplicateValues" dxfId="0" priority="338"/>
  </conditionalFormatting>
  <conditionalFormatting sqref="B2122">
    <cfRule type="duplicateValues" dxfId="0" priority="337"/>
  </conditionalFormatting>
  <conditionalFormatting sqref="B2123">
    <cfRule type="duplicateValues" dxfId="0" priority="336"/>
  </conditionalFormatting>
  <conditionalFormatting sqref="B2256">
    <cfRule type="duplicateValues" dxfId="0" priority="332"/>
  </conditionalFormatting>
  <conditionalFormatting sqref="B2257">
    <cfRule type="duplicateValues" dxfId="0" priority="331"/>
  </conditionalFormatting>
  <conditionalFormatting sqref="B2405">
    <cfRule type="duplicateValues" dxfId="0" priority="328"/>
  </conditionalFormatting>
  <conditionalFormatting sqref="B2410">
    <cfRule type="duplicateValues" dxfId="0" priority="327"/>
  </conditionalFormatting>
  <conditionalFormatting sqref="B2412">
    <cfRule type="duplicateValues" dxfId="0" priority="326"/>
  </conditionalFormatting>
  <conditionalFormatting sqref="B2413">
    <cfRule type="duplicateValues" dxfId="0" priority="325"/>
  </conditionalFormatting>
  <conditionalFormatting sqref="B2421">
    <cfRule type="duplicateValues" dxfId="0" priority="324"/>
  </conditionalFormatting>
  <conditionalFormatting sqref="B2797">
    <cfRule type="duplicateValues" dxfId="0" priority="322"/>
  </conditionalFormatting>
  <conditionalFormatting sqref="B2807">
    <cfRule type="duplicateValues" dxfId="0" priority="321"/>
  </conditionalFormatting>
  <conditionalFormatting sqref="B2810">
    <cfRule type="duplicateValues" dxfId="0" priority="320"/>
  </conditionalFormatting>
  <conditionalFormatting sqref="B2811">
    <cfRule type="duplicateValues" dxfId="0" priority="319"/>
  </conditionalFormatting>
  <conditionalFormatting sqref="B2820">
    <cfRule type="duplicateValues" dxfId="0" priority="317"/>
  </conditionalFormatting>
  <conditionalFormatting sqref="B2821">
    <cfRule type="duplicateValues" dxfId="0" priority="316"/>
  </conditionalFormatting>
  <conditionalFormatting sqref="B2825">
    <cfRule type="duplicateValues" dxfId="0" priority="315"/>
  </conditionalFormatting>
  <conditionalFormatting sqref="B2827">
    <cfRule type="duplicateValues" dxfId="0" priority="314"/>
  </conditionalFormatting>
  <conditionalFormatting sqref="B2829">
    <cfRule type="duplicateValues" dxfId="0" priority="313"/>
  </conditionalFormatting>
  <conditionalFormatting sqref="B2875">
    <cfRule type="duplicateValues" dxfId="0" priority="312"/>
  </conditionalFormatting>
  <conditionalFormatting sqref="B2902">
    <cfRule type="duplicateValues" dxfId="0" priority="309"/>
  </conditionalFormatting>
  <conditionalFormatting sqref="B2903">
    <cfRule type="duplicateValues" dxfId="0" priority="308"/>
  </conditionalFormatting>
  <conditionalFormatting sqref="B2904">
    <cfRule type="duplicateValues" dxfId="0" priority="310"/>
  </conditionalFormatting>
  <conditionalFormatting sqref="B2925">
    <cfRule type="duplicateValues" dxfId="0" priority="306"/>
  </conditionalFormatting>
  <conditionalFormatting sqref="B2926">
    <cfRule type="duplicateValues" dxfId="0" priority="305"/>
  </conditionalFormatting>
  <conditionalFormatting sqref="B2931">
    <cfRule type="duplicateValues" dxfId="0" priority="304"/>
  </conditionalFormatting>
  <conditionalFormatting sqref="B2934">
    <cfRule type="duplicateValues" dxfId="0" priority="303"/>
  </conditionalFormatting>
  <conditionalFormatting sqref="B2938">
    <cfRule type="duplicateValues" dxfId="0" priority="300"/>
  </conditionalFormatting>
  <conditionalFormatting sqref="B2939">
    <cfRule type="duplicateValues" dxfId="0" priority="299"/>
  </conditionalFormatting>
  <conditionalFormatting sqref="B2940">
    <cfRule type="duplicateValues" dxfId="0" priority="298"/>
  </conditionalFormatting>
  <conditionalFormatting sqref="B2942">
    <cfRule type="duplicateValues" dxfId="0" priority="301"/>
  </conditionalFormatting>
  <conditionalFormatting sqref="B2948">
    <cfRule type="duplicateValues" dxfId="0" priority="302"/>
  </conditionalFormatting>
  <conditionalFormatting sqref="B2993">
    <cfRule type="duplicateValues" dxfId="0" priority="297"/>
  </conditionalFormatting>
  <conditionalFormatting sqref="B2995">
    <cfRule type="duplicateValues" dxfId="0" priority="296"/>
  </conditionalFormatting>
  <conditionalFormatting sqref="B3000">
    <cfRule type="duplicateValues" dxfId="0" priority="295"/>
  </conditionalFormatting>
  <conditionalFormatting sqref="B3026">
    <cfRule type="duplicateValues" dxfId="0" priority="294"/>
  </conditionalFormatting>
  <conditionalFormatting sqref="B3048">
    <cfRule type="duplicateValues" dxfId="0" priority="293"/>
  </conditionalFormatting>
  <conditionalFormatting sqref="B3056">
    <cfRule type="duplicateValues" dxfId="0" priority="292"/>
  </conditionalFormatting>
  <conditionalFormatting sqref="B3057">
    <cfRule type="duplicateValues" dxfId="0" priority="291"/>
  </conditionalFormatting>
  <conditionalFormatting sqref="B3059">
    <cfRule type="duplicateValues" dxfId="0" priority="290"/>
  </conditionalFormatting>
  <conditionalFormatting sqref="B3063">
    <cfRule type="duplicateValues" dxfId="0" priority="289"/>
  </conditionalFormatting>
  <conditionalFormatting sqref="B3141">
    <cfRule type="duplicateValues" dxfId="0" priority="286"/>
  </conditionalFormatting>
  <conditionalFormatting sqref="B3143">
    <cfRule type="duplicateValues" dxfId="0" priority="285"/>
  </conditionalFormatting>
  <conditionalFormatting sqref="B3168">
    <cfRule type="duplicateValues" dxfId="0" priority="284"/>
  </conditionalFormatting>
  <conditionalFormatting sqref="B3170">
    <cfRule type="duplicateValues" dxfId="0" priority="282"/>
  </conditionalFormatting>
  <conditionalFormatting sqref="B3173">
    <cfRule type="duplicateValues" dxfId="0" priority="280"/>
  </conditionalFormatting>
  <conditionalFormatting sqref="B3174">
    <cfRule type="duplicateValues" dxfId="0" priority="281"/>
  </conditionalFormatting>
  <conditionalFormatting sqref="C3198">
    <cfRule type="duplicateValues" dxfId="1" priority="277"/>
  </conditionalFormatting>
  <conditionalFormatting sqref="B3234">
    <cfRule type="duplicateValues" dxfId="1" priority="276"/>
  </conditionalFormatting>
  <conditionalFormatting sqref="B3235">
    <cfRule type="duplicateValues" dxfId="1" priority="275"/>
    <cfRule type="duplicateValues" dxfId="1" priority="274"/>
  </conditionalFormatting>
  <conditionalFormatting sqref="B3238">
    <cfRule type="duplicateValues" dxfId="0" priority="273"/>
  </conditionalFormatting>
  <conditionalFormatting sqref="B3287">
    <cfRule type="duplicateValues" dxfId="0" priority="272"/>
  </conditionalFormatting>
  <conditionalFormatting sqref="B3288">
    <cfRule type="duplicateValues" dxfId="1" priority="271"/>
  </conditionalFormatting>
  <conditionalFormatting sqref="B3289">
    <cfRule type="duplicateValues" dxfId="0" priority="270"/>
  </conditionalFormatting>
  <conditionalFormatting sqref="B3290">
    <cfRule type="duplicateValues" dxfId="0" priority="269"/>
  </conditionalFormatting>
  <conditionalFormatting sqref="B3292">
    <cfRule type="duplicateValues" dxfId="0" priority="268"/>
  </conditionalFormatting>
  <conditionalFormatting sqref="B3293">
    <cfRule type="duplicateValues" dxfId="0" priority="267"/>
  </conditionalFormatting>
  <conditionalFormatting sqref="B3304">
    <cfRule type="duplicateValues" dxfId="0" priority="265"/>
    <cfRule type="duplicateValues" dxfId="1" priority="264"/>
  </conditionalFormatting>
  <conditionalFormatting sqref="B3374">
    <cfRule type="duplicateValues" dxfId="0" priority="259"/>
  </conditionalFormatting>
  <conditionalFormatting sqref="B3376">
    <cfRule type="duplicateValues" dxfId="0" priority="258"/>
  </conditionalFormatting>
  <conditionalFormatting sqref="B3425">
    <cfRule type="duplicateValues" dxfId="1" priority="256"/>
    <cfRule type="duplicateValues" dxfId="1" priority="255"/>
    <cfRule type="duplicateValues" dxfId="1" priority="257"/>
  </conditionalFormatting>
  <conditionalFormatting sqref="B3473">
    <cfRule type="duplicateValues" dxfId="0" priority="253"/>
  </conditionalFormatting>
  <conditionalFormatting sqref="B3474">
    <cfRule type="duplicateValues" dxfId="0" priority="252"/>
  </conditionalFormatting>
  <conditionalFormatting sqref="B3475">
    <cfRule type="duplicateValues" dxfId="1" priority="251"/>
    <cfRule type="duplicateValues" dxfId="1" priority="250"/>
  </conditionalFormatting>
  <conditionalFormatting sqref="B3476">
    <cfRule type="duplicateValues" dxfId="0" priority="249"/>
  </conditionalFormatting>
  <conditionalFormatting sqref="B3477">
    <cfRule type="duplicateValues" dxfId="0" priority="248"/>
  </conditionalFormatting>
  <conditionalFormatting sqref="B3478">
    <cfRule type="duplicateValues" dxfId="0" priority="247"/>
  </conditionalFormatting>
  <conditionalFormatting sqref="B3479">
    <cfRule type="duplicateValues" dxfId="0" priority="246"/>
  </conditionalFormatting>
  <conditionalFormatting sqref="B3490">
    <cfRule type="duplicateValues" dxfId="1" priority="243"/>
    <cfRule type="duplicateValues" dxfId="1" priority="242"/>
  </conditionalFormatting>
  <conditionalFormatting sqref="B3491">
    <cfRule type="duplicateValues" dxfId="1" priority="241"/>
    <cfRule type="duplicateValues" dxfId="1" priority="240"/>
  </conditionalFormatting>
  <conditionalFormatting sqref="B3492">
    <cfRule type="duplicateValues" dxfId="1" priority="239"/>
  </conditionalFormatting>
  <conditionalFormatting sqref="B3515">
    <cfRule type="duplicateValues" dxfId="0" priority="238"/>
  </conditionalFormatting>
  <conditionalFormatting sqref="B3517">
    <cfRule type="duplicateValues" dxfId="0" priority="237"/>
  </conditionalFormatting>
  <conditionalFormatting sqref="B3561">
    <cfRule type="duplicateValues" dxfId="0" priority="234"/>
  </conditionalFormatting>
  <conditionalFormatting sqref="B3562">
    <cfRule type="duplicateValues" dxfId="0" priority="233"/>
  </conditionalFormatting>
  <conditionalFormatting sqref="B3582">
    <cfRule type="duplicateValues" dxfId="0" priority="232"/>
  </conditionalFormatting>
  <conditionalFormatting sqref="B3583">
    <cfRule type="duplicateValues" dxfId="0" priority="231"/>
  </conditionalFormatting>
  <conditionalFormatting sqref="B3584">
    <cfRule type="duplicateValues" dxfId="1" priority="230"/>
  </conditionalFormatting>
  <conditionalFormatting sqref="C3584">
    <cfRule type="duplicateValues" dxfId="1" priority="229"/>
  </conditionalFormatting>
  <conditionalFormatting sqref="B3592">
    <cfRule type="duplicateValues" dxfId="1" priority="226"/>
  </conditionalFormatting>
  <conditionalFormatting sqref="B3593">
    <cfRule type="duplicateValues" dxfId="0" priority="225"/>
  </conditionalFormatting>
  <conditionalFormatting sqref="B3594">
    <cfRule type="duplicateValues" dxfId="0" priority="224"/>
    <cfRule type="duplicateValues" dxfId="1" priority="223"/>
  </conditionalFormatting>
  <conditionalFormatting sqref="B3596">
    <cfRule type="duplicateValues" dxfId="1" priority="222"/>
  </conditionalFormatting>
  <conditionalFormatting sqref="B3598">
    <cfRule type="duplicateValues" dxfId="0" priority="220"/>
    <cfRule type="duplicateValues" dxfId="1" priority="219"/>
  </conditionalFormatting>
  <conditionalFormatting sqref="B3645">
    <cfRule type="duplicateValues" dxfId="0" priority="213"/>
    <cfRule type="duplicateValues" dxfId="1" priority="212"/>
    <cfRule type="duplicateValues" dxfId="1" priority="211"/>
    <cfRule type="duplicateValues" dxfId="1" priority="210"/>
    <cfRule type="duplicateValues" dxfId="1" priority="209"/>
    <cfRule type="duplicateValues" dxfId="1" priority="208"/>
  </conditionalFormatting>
  <conditionalFormatting sqref="B3646">
    <cfRule type="duplicateValues" dxfId="0" priority="207"/>
    <cfRule type="duplicateValues" dxfId="1" priority="206"/>
  </conditionalFormatting>
  <conditionalFormatting sqref="B3659">
    <cfRule type="duplicateValues" dxfId="0" priority="199"/>
  </conditionalFormatting>
  <conditionalFormatting sqref="B3660">
    <cfRule type="duplicateValues" dxfId="0" priority="198"/>
  </conditionalFormatting>
  <conditionalFormatting sqref="B3661">
    <cfRule type="duplicateValues" dxfId="0" priority="197"/>
  </conditionalFormatting>
  <conditionalFormatting sqref="B3662">
    <cfRule type="duplicateValues" dxfId="0" priority="196"/>
  </conditionalFormatting>
  <conditionalFormatting sqref="B3663">
    <cfRule type="duplicateValues" dxfId="0" priority="195"/>
  </conditionalFormatting>
  <conditionalFormatting sqref="B3664">
    <cfRule type="duplicateValues" dxfId="0" priority="194"/>
    <cfRule type="duplicateValues" dxfId="1" priority="193"/>
    <cfRule type="duplicateValues" dxfId="1" priority="192"/>
    <cfRule type="duplicateValues" dxfId="1" priority="191"/>
    <cfRule type="duplicateValues" dxfId="1" priority="190"/>
    <cfRule type="duplicateValues" dxfId="1" priority="189"/>
  </conditionalFormatting>
  <conditionalFormatting sqref="B3665">
    <cfRule type="duplicateValues" dxfId="0" priority="188"/>
    <cfRule type="duplicateValues" dxfId="1" priority="187"/>
    <cfRule type="duplicateValues" dxfId="1" priority="186"/>
    <cfRule type="duplicateValues" dxfId="1" priority="185"/>
    <cfRule type="duplicateValues" dxfId="1" priority="184"/>
    <cfRule type="duplicateValues" dxfId="1" priority="183"/>
  </conditionalFormatting>
  <conditionalFormatting sqref="B3667">
    <cfRule type="duplicateValues" dxfId="0" priority="182"/>
    <cfRule type="duplicateValues" dxfId="1" priority="181"/>
    <cfRule type="duplicateValues" dxfId="1" priority="180"/>
    <cfRule type="duplicateValues" dxfId="1" priority="179"/>
    <cfRule type="duplicateValues" dxfId="1" priority="178"/>
  </conditionalFormatting>
  <conditionalFormatting sqref="B3669">
    <cfRule type="duplicateValues" dxfId="1" priority="176"/>
  </conditionalFormatting>
  <conditionalFormatting sqref="B3670">
    <cfRule type="duplicateValues" dxfId="0" priority="173"/>
  </conditionalFormatting>
  <conditionalFormatting sqref="B3671">
    <cfRule type="duplicateValues" dxfId="0" priority="172"/>
  </conditionalFormatting>
  <conditionalFormatting sqref="B3672">
    <cfRule type="duplicateValues" dxfId="1" priority="175"/>
    <cfRule type="duplicateValues" dxfId="1" priority="174"/>
  </conditionalFormatting>
  <conditionalFormatting sqref="B3673">
    <cfRule type="duplicateValues" dxfId="1" priority="171"/>
  </conditionalFormatting>
  <conditionalFormatting sqref="B3674">
    <cfRule type="duplicateValues" dxfId="0" priority="170"/>
  </conditionalFormatting>
  <conditionalFormatting sqref="B3675">
    <cfRule type="duplicateValues" dxfId="0" priority="169"/>
  </conditionalFormatting>
  <conditionalFormatting sqref="B3705">
    <cfRule type="duplicateValues" dxfId="0" priority="160"/>
    <cfRule type="duplicateValues" dxfId="1" priority="159"/>
  </conditionalFormatting>
  <conditionalFormatting sqref="B3708">
    <cfRule type="duplicateValues" dxfId="0" priority="158"/>
  </conditionalFormatting>
  <conditionalFormatting sqref="B3709">
    <cfRule type="duplicateValues" dxfId="0" priority="157"/>
  </conditionalFormatting>
  <conditionalFormatting sqref="B3724">
    <cfRule type="duplicateValues" dxfId="0" priority="150"/>
  </conditionalFormatting>
  <conditionalFormatting sqref="B3725">
    <cfRule type="duplicateValues" dxfId="0" priority="149"/>
  </conditionalFormatting>
  <conditionalFormatting sqref="B3726">
    <cfRule type="duplicateValues" dxfId="0" priority="148"/>
    <cfRule type="duplicateValues" dxfId="1" priority="147"/>
    <cfRule type="duplicateValues" dxfId="1" priority="146"/>
    <cfRule type="duplicateValues" dxfId="1" priority="145"/>
    <cfRule type="duplicateValues" dxfId="1" priority="144"/>
    <cfRule type="duplicateValues" dxfId="1" priority="143"/>
    <cfRule type="duplicateValues" dxfId="1" priority="142"/>
  </conditionalFormatting>
  <conditionalFormatting sqref="B3727">
    <cfRule type="duplicateValues" dxfId="0" priority="141"/>
    <cfRule type="duplicateValues" dxfId="1" priority="140"/>
  </conditionalFormatting>
  <conditionalFormatting sqref="B3728">
    <cfRule type="duplicateValues" dxfId="0" priority="139"/>
    <cfRule type="duplicateValues" dxfId="1" priority="138"/>
  </conditionalFormatting>
  <conditionalFormatting sqref="B3729">
    <cfRule type="duplicateValues" dxfId="1" priority="135"/>
    <cfRule type="duplicateValues" dxfId="1" priority="136"/>
  </conditionalFormatting>
  <conditionalFormatting sqref="B3737">
    <cfRule type="duplicateValues" dxfId="1" priority="126"/>
    <cfRule type="duplicateValues" dxfId="1" priority="127"/>
  </conditionalFormatting>
  <conditionalFormatting sqref="B3738">
    <cfRule type="duplicateValues" dxfId="1" priority="125"/>
  </conditionalFormatting>
  <conditionalFormatting sqref="B3739">
    <cfRule type="duplicateValues" dxfId="1" priority="123"/>
    <cfRule type="duplicateValues" dxfId="1" priority="124"/>
  </conditionalFormatting>
  <conditionalFormatting sqref="B3740">
    <cfRule type="duplicateValues" dxfId="1" priority="122"/>
    <cfRule type="duplicateValues" dxfId="1" priority="121"/>
  </conditionalFormatting>
  <conditionalFormatting sqref="B3741">
    <cfRule type="duplicateValues" dxfId="0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</conditionalFormatting>
  <conditionalFormatting sqref="B3771">
    <cfRule type="duplicateValues" dxfId="0" priority="106"/>
  </conditionalFormatting>
  <conditionalFormatting sqref="B3772">
    <cfRule type="duplicateValues" dxfId="1" priority="105"/>
  </conditionalFormatting>
  <conditionalFormatting sqref="B3773">
    <cfRule type="duplicateValues" dxfId="0" priority="104"/>
  </conditionalFormatting>
  <conditionalFormatting sqref="B3774">
    <cfRule type="duplicateValues" dxfId="0" priority="103"/>
  </conditionalFormatting>
  <conditionalFormatting sqref="B3775">
    <cfRule type="duplicateValues" dxfId="0" priority="102"/>
    <cfRule type="duplicateValues" dxfId="1" priority="101"/>
    <cfRule type="duplicateValues" dxfId="1" priority="100"/>
    <cfRule type="duplicateValues" dxfId="1" priority="99"/>
    <cfRule type="duplicateValues" dxfId="1" priority="98"/>
    <cfRule type="duplicateValues" dxfId="1" priority="97"/>
    <cfRule type="duplicateValues" dxfId="1" priority="96"/>
  </conditionalFormatting>
  <conditionalFormatting sqref="B3870">
    <cfRule type="duplicateValues" dxfId="1" priority="94"/>
  </conditionalFormatting>
  <conditionalFormatting sqref="B3871">
    <cfRule type="duplicateValues" dxfId="0" priority="93"/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  <cfRule type="duplicateValues" dxfId="1" priority="87"/>
  </conditionalFormatting>
  <conditionalFormatting sqref="B3872">
    <cfRule type="duplicateValues" dxfId="1" priority="86"/>
  </conditionalFormatting>
  <conditionalFormatting sqref="B3873">
    <cfRule type="duplicateValues" dxfId="0" priority="85"/>
  </conditionalFormatting>
  <conditionalFormatting sqref="B3874">
    <cfRule type="duplicateValues" dxfId="0" priority="84"/>
  </conditionalFormatting>
  <conditionalFormatting sqref="B3875">
    <cfRule type="duplicateValues" dxfId="1" priority="83"/>
  </conditionalFormatting>
  <conditionalFormatting sqref="B3885">
    <cfRule type="duplicateValues" dxfId="0" priority="76"/>
  </conditionalFormatting>
  <conditionalFormatting sqref="B3886">
    <cfRule type="duplicateValues" dxfId="1" priority="75"/>
    <cfRule type="duplicateValues" dxfId="1" priority="74"/>
  </conditionalFormatting>
  <conditionalFormatting sqref="B3887">
    <cfRule type="duplicateValues" dxfId="0" priority="73"/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</conditionalFormatting>
  <conditionalFormatting sqref="B3888">
    <cfRule type="duplicateValues" dxfId="0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</conditionalFormatting>
  <conditionalFormatting sqref="B3889">
    <cfRule type="duplicateValues" dxfId="1" priority="60"/>
    <cfRule type="duplicateValues" dxfId="1" priority="59"/>
    <cfRule type="duplicateValues" dxfId="1" priority="58"/>
  </conditionalFormatting>
  <conditionalFormatting sqref="B3931">
    <cfRule type="duplicateValues" dxfId="1" priority="46"/>
    <cfRule type="duplicateValues" dxfId="1" priority="45"/>
  </conditionalFormatting>
  <conditionalFormatting sqref="B3932">
    <cfRule type="duplicateValues" dxfId="0" priority="44"/>
    <cfRule type="duplicateValues" dxfId="1" priority="43"/>
  </conditionalFormatting>
  <conditionalFormatting sqref="B3933">
    <cfRule type="duplicateValues" dxfId="0" priority="53"/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</conditionalFormatting>
  <conditionalFormatting sqref="B3934">
    <cfRule type="duplicateValues" dxfId="0" priority="42"/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</conditionalFormatting>
  <conditionalFormatting sqref="B3935">
    <cfRule type="duplicateValues" dxfId="0" priority="36"/>
    <cfRule type="duplicateValues" dxfId="1" priority="35"/>
    <cfRule type="duplicateValues" dxfId="1" priority="34"/>
  </conditionalFormatting>
  <conditionalFormatting sqref="C3936">
    <cfRule type="duplicateValues" dxfId="1" priority="30"/>
    <cfRule type="duplicateValues" dxfId="1" priority="29"/>
  </conditionalFormatting>
  <conditionalFormatting sqref="B3964">
    <cfRule type="duplicateValues" dxfId="0" priority="26"/>
  </conditionalFormatting>
  <conditionalFormatting sqref="B3966">
    <cfRule type="duplicateValues" dxfId="0" priority="25"/>
  </conditionalFormatting>
  <conditionalFormatting sqref="B3967">
    <cfRule type="duplicateValues" dxfId="0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</conditionalFormatting>
  <conditionalFormatting sqref="B3968">
    <cfRule type="duplicateValues" dxfId="0" priority="18"/>
    <cfRule type="duplicateValues" dxfId="1" priority="17"/>
  </conditionalFormatting>
  <conditionalFormatting sqref="B3987">
    <cfRule type="duplicateValues" dxfId="1" priority="16"/>
    <cfRule type="duplicateValues" dxfId="1" priority="15"/>
  </conditionalFormatting>
  <conditionalFormatting sqref="B3988">
    <cfRule type="duplicateValues" dxfId="0" priority="14"/>
  </conditionalFormatting>
  <conditionalFormatting sqref="B3989">
    <cfRule type="duplicateValues" dxfId="0" priority="13"/>
  </conditionalFormatting>
  <conditionalFormatting sqref="B4004">
    <cfRule type="duplicateValues" dxfId="1" priority="8"/>
  </conditionalFormatting>
  <conditionalFormatting sqref="B4006"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</conditionalFormatting>
  <conditionalFormatting sqref="B4007">
    <cfRule type="duplicateValues" dxfId="1" priority="2"/>
  </conditionalFormatting>
  <conditionalFormatting sqref="B4019">
    <cfRule type="duplicateValues" dxfId="1" priority="1"/>
  </conditionalFormatting>
  <conditionalFormatting sqref="B73:B103">
    <cfRule type="duplicateValues" dxfId="0" priority="403"/>
  </conditionalFormatting>
  <conditionalFormatting sqref="B191:B235">
    <cfRule type="duplicateValues" dxfId="0" priority="399"/>
  </conditionalFormatting>
  <conditionalFormatting sqref="B251:B267">
    <cfRule type="duplicateValues" dxfId="0" priority="397"/>
  </conditionalFormatting>
  <conditionalFormatting sqref="B429:B561">
    <cfRule type="duplicateValues" dxfId="0" priority="396"/>
  </conditionalFormatting>
  <conditionalFormatting sqref="B573:B580">
    <cfRule type="duplicateValues" dxfId="0" priority="391"/>
  </conditionalFormatting>
  <conditionalFormatting sqref="B600:B635">
    <cfRule type="duplicateValues" dxfId="0" priority="387"/>
  </conditionalFormatting>
  <conditionalFormatting sqref="B741:B747">
    <cfRule type="duplicateValues" dxfId="0" priority="386"/>
  </conditionalFormatting>
  <conditionalFormatting sqref="B757:B758">
    <cfRule type="duplicateValues" dxfId="0" priority="385"/>
  </conditionalFormatting>
  <conditionalFormatting sqref="B780:B785">
    <cfRule type="duplicateValues" dxfId="0" priority="381"/>
  </conditionalFormatting>
  <conditionalFormatting sqref="B880:B1018">
    <cfRule type="duplicateValues" dxfId="0" priority="380"/>
  </conditionalFormatting>
  <conditionalFormatting sqref="B1023:B1031">
    <cfRule type="duplicateValues" dxfId="0" priority="379"/>
  </conditionalFormatting>
  <conditionalFormatting sqref="B1119:B1196">
    <cfRule type="duplicateValues" dxfId="0" priority="377"/>
  </conditionalFormatting>
  <conditionalFormatting sqref="B1213:B1222">
    <cfRule type="duplicateValues" dxfId="0" priority="371"/>
  </conditionalFormatting>
  <conditionalFormatting sqref="B1278:B1345">
    <cfRule type="duplicateValues" dxfId="0" priority="370"/>
  </conditionalFormatting>
  <conditionalFormatting sqref="B1355:B1357">
    <cfRule type="duplicateValues" dxfId="0" priority="368"/>
  </conditionalFormatting>
  <conditionalFormatting sqref="B1374:B1382">
    <cfRule type="duplicateValues" dxfId="0" priority="366"/>
  </conditionalFormatting>
  <conditionalFormatting sqref="B1494:B1604">
    <cfRule type="duplicateValues" dxfId="0" priority="365"/>
  </conditionalFormatting>
  <conditionalFormatting sqref="B1613:B1616">
    <cfRule type="duplicateValues" dxfId="0" priority="364"/>
  </conditionalFormatting>
  <conditionalFormatting sqref="B1719:B1757">
    <cfRule type="duplicateValues" dxfId="0" priority="361"/>
  </conditionalFormatting>
  <conditionalFormatting sqref="B1767:B1772">
    <cfRule type="duplicateValues" dxfId="0" priority="358"/>
  </conditionalFormatting>
  <conditionalFormatting sqref="B1778:B1784">
    <cfRule type="duplicateValues" dxfId="0" priority="357"/>
  </conditionalFormatting>
  <conditionalFormatting sqref="B1905:B1958">
    <cfRule type="duplicateValues" dxfId="0" priority="353"/>
  </conditionalFormatting>
  <conditionalFormatting sqref="B1992:B1997">
    <cfRule type="duplicateValues" dxfId="0" priority="342"/>
  </conditionalFormatting>
  <conditionalFormatting sqref="B2053:B2097">
    <cfRule type="duplicateValues" dxfId="0" priority="341"/>
  </conditionalFormatting>
  <conditionalFormatting sqref="B2107:B2116">
    <cfRule type="duplicateValues" dxfId="0" priority="340"/>
  </conditionalFormatting>
  <conditionalFormatting sqref="B2132:B2133">
    <cfRule type="duplicateValues" dxfId="0" priority="335"/>
  </conditionalFormatting>
  <conditionalFormatting sqref="B2189:B2247">
    <cfRule type="duplicateValues" dxfId="0" priority="334"/>
  </conditionalFormatting>
  <conditionalFormatting sqref="B2261:B2262">
    <cfRule type="duplicateValues" dxfId="0" priority="330"/>
  </conditionalFormatting>
  <conditionalFormatting sqref="B2643:B2792">
    <cfRule type="duplicateValues" dxfId="0" priority="323"/>
  </conditionalFormatting>
  <conditionalFormatting sqref="B2813:B2819">
    <cfRule type="duplicateValues" dxfId="0" priority="318"/>
  </conditionalFormatting>
  <conditionalFormatting sqref="B2876:B2901">
    <cfRule type="duplicateValues" dxfId="0" priority="311"/>
  </conditionalFormatting>
  <conditionalFormatting sqref="B2907:B2924">
    <cfRule type="duplicateValues" dxfId="0" priority="307"/>
  </conditionalFormatting>
  <conditionalFormatting sqref="B3058:B3140">
    <cfRule type="duplicateValues" dxfId="1" priority="288"/>
    <cfRule type="duplicateValues" dxfId="1" priority="287"/>
  </conditionalFormatting>
  <conditionalFormatting sqref="B3141:B3168">
    <cfRule type="duplicateValues" dxfId="1" priority="283"/>
  </conditionalFormatting>
  <conditionalFormatting sqref="B3169:B3174">
    <cfRule type="duplicateValues" dxfId="1" priority="279"/>
  </conditionalFormatting>
  <conditionalFormatting sqref="B3291:B3294">
    <cfRule type="duplicateValues" dxfId="1" priority="266"/>
  </conditionalFormatting>
  <conditionalFormatting sqref="B3291:B3304">
    <cfRule type="duplicateValues" dxfId="1" priority="263"/>
  </conditionalFormatting>
  <conditionalFormatting sqref="B3305:B3325">
    <cfRule type="duplicateValues" dxfId="0" priority="262"/>
  </conditionalFormatting>
  <conditionalFormatting sqref="B3326:B3356">
    <cfRule type="duplicateValues" dxfId="0" priority="261"/>
  </conditionalFormatting>
  <conditionalFormatting sqref="B3427:B3470">
    <cfRule type="duplicateValues" dxfId="0" priority="254"/>
  </conditionalFormatting>
  <conditionalFormatting sqref="B3471:B3479">
    <cfRule type="duplicateValues" dxfId="1" priority="245"/>
  </conditionalFormatting>
  <conditionalFormatting sqref="B3488:B3489">
    <cfRule type="duplicateValues" dxfId="0" priority="244"/>
  </conditionalFormatting>
  <conditionalFormatting sqref="B3514:B3517">
    <cfRule type="duplicateValues" dxfId="1" priority="236"/>
  </conditionalFormatting>
  <conditionalFormatting sqref="B3582:B3584">
    <cfRule type="duplicateValues" dxfId="1" priority="228"/>
  </conditionalFormatting>
  <conditionalFormatting sqref="B3585:B3591">
    <cfRule type="duplicateValues" dxfId="1" priority="227"/>
  </conditionalFormatting>
  <conditionalFormatting sqref="B3592:B3597">
    <cfRule type="duplicateValues" dxfId="1" priority="221"/>
  </conditionalFormatting>
  <conditionalFormatting sqref="B3592:B3598">
    <cfRule type="duplicateValues" dxfId="1" priority="218"/>
  </conditionalFormatting>
  <conditionalFormatting sqref="B3599:B3615">
    <cfRule type="duplicateValues" dxfId="1" priority="215"/>
  </conditionalFormatting>
  <conditionalFormatting sqref="B3647:B3658">
    <cfRule type="duplicateValues" dxfId="0" priority="205"/>
    <cfRule type="duplicateValues" dxfId="1" priority="204"/>
    <cfRule type="duplicateValues" dxfId="1" priority="203"/>
    <cfRule type="duplicateValues" dxfId="1" priority="202"/>
    <cfRule type="duplicateValues" dxfId="1" priority="201"/>
    <cfRule type="duplicateValues" dxfId="1" priority="200"/>
  </conditionalFormatting>
  <conditionalFormatting sqref="B3667:B3668">
    <cfRule type="duplicateValues" dxfId="1" priority="177"/>
  </conditionalFormatting>
  <conditionalFormatting sqref="B3670:B3675">
    <cfRule type="duplicateValues" dxfId="1" priority="168"/>
  </conditionalFormatting>
  <conditionalFormatting sqref="B3676:B3684">
    <cfRule type="duplicateValues" dxfId="0" priority="167"/>
    <cfRule type="duplicateValues" dxfId="1" priority="166"/>
    <cfRule type="duplicateValues" dxfId="1" priority="165"/>
    <cfRule type="duplicateValues" dxfId="1" priority="164"/>
    <cfRule type="duplicateValues" dxfId="1" priority="163"/>
  </conditionalFormatting>
  <conditionalFormatting sqref="B3676:B3704">
    <cfRule type="duplicateValues" dxfId="1" priority="162"/>
    <cfRule type="duplicateValues" dxfId="1" priority="161"/>
  </conditionalFormatting>
  <conditionalFormatting sqref="B3724:B3728">
    <cfRule type="duplicateValues" dxfId="1" priority="137"/>
  </conditionalFormatting>
  <conditionalFormatting sqref="B3730:B3736">
    <cfRule type="duplicateValues" dxfId="0" priority="134"/>
    <cfRule type="duplicateValues" dxfId="1" priority="133"/>
    <cfRule type="duplicateValues" dxfId="1" priority="132"/>
    <cfRule type="duplicateValues" dxfId="1" priority="131"/>
    <cfRule type="duplicateValues" dxfId="1" priority="130"/>
    <cfRule type="duplicateValues" dxfId="1" priority="129"/>
    <cfRule type="duplicateValues" dxfId="1" priority="128"/>
  </conditionalFormatting>
  <conditionalFormatting sqref="B3737:B3741">
    <cfRule type="duplicateValues" dxfId="1" priority="114"/>
  </conditionalFormatting>
  <conditionalFormatting sqref="B3742:B3770">
    <cfRule type="duplicateValues" dxfId="1" priority="108"/>
    <cfRule type="duplicateValues" dxfId="1" priority="107"/>
  </conditionalFormatting>
  <conditionalFormatting sqref="B3856:B3869">
    <cfRule type="duplicateValues" dxfId="1" priority="95"/>
  </conditionalFormatting>
  <conditionalFormatting sqref="B3876:B3883">
    <cfRule type="duplicateValues" dxfId="0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</conditionalFormatting>
  <conditionalFormatting sqref="B3885:B3888">
    <cfRule type="duplicateValues" dxfId="1" priority="61"/>
  </conditionalFormatting>
  <conditionalFormatting sqref="B3890:B3892">
    <cfRule type="duplicateValues" dxfId="1" priority="57"/>
    <cfRule type="duplicateValues" dxfId="1" priority="56"/>
  </conditionalFormatting>
  <conditionalFormatting sqref="B3934:B3935">
    <cfRule type="duplicateValues" dxfId="1" priority="33"/>
  </conditionalFormatting>
  <conditionalFormatting sqref="B3936:B3963">
    <cfRule type="duplicateValues" dxfId="1" priority="27"/>
  </conditionalFormatting>
  <conditionalFormatting sqref="B3987:B3992">
    <cfRule type="duplicateValues" dxfId="1" priority="11"/>
  </conditionalFormatting>
  <conditionalFormatting sqref="B3994:B4003">
    <cfRule type="duplicateValues" dxfId="1" priority="9"/>
  </conditionalFormatting>
  <conditionalFormatting sqref="B1834:B1839 B1841:B1844">
    <cfRule type="duplicateValues" dxfId="0" priority="356"/>
  </conditionalFormatting>
  <conditionalFormatting sqref="B2248 B2250:B2253">
    <cfRule type="duplicateValues" dxfId="0" priority="333"/>
  </conditionalFormatting>
  <conditionalFormatting sqref="B2343:B2346 B2391 B2384:B2389 B2378:B2382 B2360 B2348:B2358 B2375:B2376 B2365:B2373 B2363">
    <cfRule type="duplicateValues" dxfId="0" priority="329"/>
  </conditionalFormatting>
  <conditionalFormatting sqref="B3175:C3175 B3176:B3189 B3196:B3198 B3190:C3195 B3204:B3233 B3199:C3203">
    <cfRule type="duplicateValues" dxfId="1" priority="278"/>
  </conditionalFormatting>
  <conditionalFormatting sqref="B3518:B3553 B3555:B3560">
    <cfRule type="duplicateValues" dxfId="1" priority="235"/>
  </conditionalFormatting>
  <conditionalFormatting sqref="B3599:B3611 B3613:B3615">
    <cfRule type="duplicateValues" dxfId="1" priority="217"/>
  </conditionalFormatting>
  <conditionalFormatting sqref="B3612:D3612 F3612">
    <cfRule type="duplicateValues" dxfId="1" priority="216"/>
  </conditionalFormatting>
  <conditionalFormatting sqref="B3710:B3711 B3713:B3723 C3712">
    <cfRule type="duplicateValues" dxfId="0" priority="156"/>
    <cfRule type="duplicateValues" dxfId="1" priority="155"/>
    <cfRule type="duplicateValues" dxfId="1" priority="154"/>
    <cfRule type="duplicateValues" dxfId="1" priority="153"/>
    <cfRule type="duplicateValues" dxfId="1" priority="152"/>
  </conditionalFormatting>
  <conditionalFormatting sqref="B3713:B3723 B3710:B3711 C3712">
    <cfRule type="duplicateValues" dxfId="1" priority="151"/>
  </conditionalFormatting>
  <conditionalFormatting sqref="B3742:B3746 B3748:B3749">
    <cfRule type="duplicateValues" dxfId="0" priority="113"/>
    <cfRule type="duplicateValues" dxfId="1" priority="112"/>
    <cfRule type="duplicateValues" dxfId="1" priority="111"/>
    <cfRule type="duplicateValues" dxfId="1" priority="110"/>
    <cfRule type="duplicateValues" dxfId="1" priority="109"/>
  </conditionalFormatting>
  <conditionalFormatting sqref="B3893:B3914 B3916:B3930 C3915">
    <cfRule type="duplicateValues" dxfId="1" priority="55"/>
    <cfRule type="duplicateValues" dxfId="1" priority="54"/>
  </conditionalFormatting>
  <conditionalFormatting sqref="B3937:B3963 C3936">
    <cfRule type="duplicateValues" dxfId="1" priority="28"/>
  </conditionalFormatting>
  <conditionalFormatting sqref="C3955 B3937:B3954 B3956:B3963">
    <cfRule type="duplicateValues" dxfId="1" priority="32"/>
  </conditionalFormatting>
  <conditionalFormatting sqref="B3937:B3954 C3955 B3956:B3963">
    <cfRule type="duplicateValues" dxfId="1" priority="31"/>
  </conditionalFormatting>
  <conditionalFormatting sqref="B3990:C3992 E3990 D3992">
    <cfRule type="duplicateValues" dxfId="0" priority="12"/>
  </conditionalFormatting>
  <conditionalFormatting sqref="B3993:C3993 E3993">
    <cfRule type="duplicateValues" dxfId="0" priority="10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4026"/>
  <sheetViews>
    <sheetView tabSelected="1" workbookViewId="0">
      <selection activeCell="G21" sqref="G21"/>
    </sheetView>
  </sheetViews>
  <sheetFormatPr defaultColWidth="9" defaultRowHeight="18.75"/>
  <cols>
    <col min="1" max="1" width="6.625" style="1" customWidth="1"/>
    <col min="2" max="2" width="11.25" style="1" customWidth="1"/>
    <col min="3" max="3" width="21.875" style="1" customWidth="1"/>
    <col min="4" max="4" width="6.625" style="1" customWidth="1"/>
    <col min="5" max="5" width="10.375" style="1" customWidth="1"/>
    <col min="6" max="6" width="12.625" style="1" customWidth="1"/>
    <col min="7" max="7" width="29.75" style="3" customWidth="1"/>
    <col min="8" max="8" width="17.375" style="3" customWidth="1"/>
    <col min="9" max="16384" width="9" style="1"/>
  </cols>
  <sheetData>
    <row r="1" s="1" customFormat="1" spans="1:176">
      <c r="A1" s="4" t="s">
        <v>0</v>
      </c>
      <c r="B1" s="4"/>
      <c r="C1" s="4"/>
      <c r="D1" s="4"/>
      <c r="E1" s="4"/>
      <c r="F1" s="5"/>
      <c r="G1" s="6"/>
      <c r="H1" s="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</row>
    <row r="2" s="1" customFormat="1" spans="1:175">
      <c r="A2" s="7">
        <v>45352</v>
      </c>
      <c r="B2" s="4"/>
      <c r="C2" s="4"/>
      <c r="D2" s="4"/>
      <c r="E2" s="8"/>
      <c r="F2" s="9"/>
      <c r="G2" s="6"/>
      <c r="H2" s="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</row>
    <row r="3" s="2" customFormat="1" ht="37.5" spans="1:8">
      <c r="A3" s="10" t="s">
        <v>1</v>
      </c>
      <c r="B3" s="10" t="s">
        <v>2</v>
      </c>
      <c r="C3" s="8" t="s">
        <v>3</v>
      </c>
      <c r="D3" s="10" t="s">
        <v>4</v>
      </c>
      <c r="E3" s="10" t="s">
        <v>5</v>
      </c>
      <c r="F3" s="9" t="s">
        <v>6</v>
      </c>
      <c r="G3" s="6"/>
      <c r="H3" s="6"/>
    </row>
    <row r="4" s="1" customFormat="1" spans="1:8">
      <c r="A4" s="10">
        <v>1</v>
      </c>
      <c r="B4" s="11" t="s">
        <v>7</v>
      </c>
      <c r="C4" s="12" t="s">
        <v>8</v>
      </c>
      <c r="D4" s="8">
        <v>1</v>
      </c>
      <c r="E4" s="13">
        <v>380</v>
      </c>
      <c r="F4" s="14" t="s">
        <v>9</v>
      </c>
      <c r="G4" s="3"/>
      <c r="H4" s="3"/>
    </row>
    <row r="5" s="1" customFormat="1" spans="1:8">
      <c r="A5" s="10">
        <v>2</v>
      </c>
      <c r="B5" s="15" t="s">
        <v>12</v>
      </c>
      <c r="C5" s="16" t="s">
        <v>11</v>
      </c>
      <c r="D5" s="17">
        <v>1</v>
      </c>
      <c r="E5" s="13">
        <v>380</v>
      </c>
      <c r="F5" s="14" t="s">
        <v>9</v>
      </c>
      <c r="G5" s="3"/>
      <c r="H5" s="3"/>
    </row>
    <row r="6" s="1" customFormat="1" spans="1:8">
      <c r="A6" s="10">
        <v>3</v>
      </c>
      <c r="B6" s="18" t="s">
        <v>13</v>
      </c>
      <c r="C6" s="18" t="s">
        <v>11</v>
      </c>
      <c r="D6" s="19">
        <v>3</v>
      </c>
      <c r="E6" s="13">
        <v>1140</v>
      </c>
      <c r="F6" s="20" t="s">
        <v>9</v>
      </c>
      <c r="G6" s="3"/>
      <c r="H6" s="3"/>
    </row>
    <row r="7" s="1" customFormat="1" spans="1:8">
      <c r="A7" s="10">
        <v>4</v>
      </c>
      <c r="B7" s="15" t="s">
        <v>14</v>
      </c>
      <c r="C7" s="12" t="s">
        <v>15</v>
      </c>
      <c r="D7" s="8">
        <v>2</v>
      </c>
      <c r="E7" s="13">
        <v>760</v>
      </c>
      <c r="F7" s="14" t="s">
        <v>9</v>
      </c>
      <c r="G7" s="3"/>
      <c r="H7" s="3"/>
    </row>
    <row r="8" s="1" customFormat="1" spans="1:8">
      <c r="A8" s="10">
        <v>5</v>
      </c>
      <c r="B8" s="21" t="s">
        <v>16</v>
      </c>
      <c r="C8" s="22" t="s">
        <v>15</v>
      </c>
      <c r="D8" s="21">
        <v>2</v>
      </c>
      <c r="E8" s="13">
        <v>760</v>
      </c>
      <c r="F8" s="20" t="s">
        <v>9</v>
      </c>
      <c r="G8" s="3"/>
      <c r="H8" s="3"/>
    </row>
    <row r="9" s="1" customFormat="1" spans="1:8">
      <c r="A9" s="10">
        <v>6</v>
      </c>
      <c r="B9" s="11" t="s">
        <v>17</v>
      </c>
      <c r="C9" s="12" t="s">
        <v>15</v>
      </c>
      <c r="D9" s="8">
        <v>2</v>
      </c>
      <c r="E9" s="13">
        <v>760</v>
      </c>
      <c r="F9" s="14" t="s">
        <v>9</v>
      </c>
      <c r="G9" s="3"/>
      <c r="H9" s="3"/>
    </row>
    <row r="10" s="1" customFormat="1" spans="1:8">
      <c r="A10" s="10">
        <v>7</v>
      </c>
      <c r="B10" s="15" t="s">
        <v>18</v>
      </c>
      <c r="C10" s="12" t="s">
        <v>15</v>
      </c>
      <c r="D10" s="8">
        <v>2</v>
      </c>
      <c r="E10" s="13">
        <v>760</v>
      </c>
      <c r="F10" s="14" t="s">
        <v>9</v>
      </c>
      <c r="G10" s="3"/>
      <c r="H10" s="3"/>
    </row>
    <row r="11" s="1" customFormat="1" spans="1:8">
      <c r="A11" s="10">
        <v>8</v>
      </c>
      <c r="B11" s="11" t="s">
        <v>19</v>
      </c>
      <c r="C11" s="12" t="s">
        <v>15</v>
      </c>
      <c r="D11" s="8">
        <v>2</v>
      </c>
      <c r="E11" s="13">
        <v>760</v>
      </c>
      <c r="F11" s="14" t="s">
        <v>9</v>
      </c>
      <c r="G11" s="3"/>
      <c r="H11" s="3"/>
    </row>
    <row r="12" s="1" customFormat="1" spans="1:8">
      <c r="A12" s="10">
        <v>9</v>
      </c>
      <c r="B12" s="19" t="s">
        <v>20</v>
      </c>
      <c r="C12" s="23" t="s">
        <v>21</v>
      </c>
      <c r="D12" s="19">
        <v>2</v>
      </c>
      <c r="E12" s="13">
        <v>760</v>
      </c>
      <c r="F12" s="20" t="s">
        <v>9</v>
      </c>
      <c r="G12" s="3"/>
      <c r="H12" s="3"/>
    </row>
    <row r="13" s="1" customFormat="1" spans="1:8">
      <c r="A13" s="10">
        <v>10</v>
      </c>
      <c r="B13" s="19" t="s">
        <v>22</v>
      </c>
      <c r="C13" s="23" t="s">
        <v>21</v>
      </c>
      <c r="D13" s="19">
        <v>2</v>
      </c>
      <c r="E13" s="13">
        <v>760</v>
      </c>
      <c r="F13" s="20" t="s">
        <v>9</v>
      </c>
      <c r="G13" s="3"/>
      <c r="H13" s="3"/>
    </row>
    <row r="14" s="1" customFormat="1" spans="1:8">
      <c r="A14" s="10">
        <v>11</v>
      </c>
      <c r="B14" s="8" t="s">
        <v>24</v>
      </c>
      <c r="C14" s="12" t="s">
        <v>21</v>
      </c>
      <c r="D14" s="8">
        <v>2</v>
      </c>
      <c r="E14" s="13">
        <v>760</v>
      </c>
      <c r="F14" s="14" t="s">
        <v>9</v>
      </c>
      <c r="G14" s="3"/>
      <c r="H14" s="3"/>
    </row>
    <row r="15" s="1" customFormat="1" spans="1:8">
      <c r="A15" s="10">
        <v>12</v>
      </c>
      <c r="B15" s="11" t="s">
        <v>25</v>
      </c>
      <c r="C15" s="24" t="s">
        <v>21</v>
      </c>
      <c r="D15" s="8">
        <v>1</v>
      </c>
      <c r="E15" s="13">
        <v>380</v>
      </c>
      <c r="F15" s="25" t="s">
        <v>9</v>
      </c>
      <c r="G15" s="3"/>
      <c r="H15" s="3"/>
    </row>
    <row r="16" s="1" customFormat="1" spans="1:8">
      <c r="A16" s="10">
        <v>13</v>
      </c>
      <c r="B16" s="11" t="s">
        <v>26</v>
      </c>
      <c r="C16" s="12" t="s">
        <v>21</v>
      </c>
      <c r="D16" s="8">
        <v>2</v>
      </c>
      <c r="E16" s="13">
        <v>760</v>
      </c>
      <c r="F16" s="14" t="s">
        <v>9</v>
      </c>
      <c r="G16" s="3"/>
      <c r="H16" s="3"/>
    </row>
    <row r="17" s="1" customFormat="1" spans="1:8">
      <c r="A17" s="10">
        <v>14</v>
      </c>
      <c r="B17" s="26" t="s">
        <v>27</v>
      </c>
      <c r="C17" s="27" t="s">
        <v>21</v>
      </c>
      <c r="D17" s="28">
        <v>1</v>
      </c>
      <c r="E17" s="13">
        <v>380</v>
      </c>
      <c r="F17" s="14" t="s">
        <v>9</v>
      </c>
      <c r="G17" s="3"/>
      <c r="H17" s="3"/>
    </row>
    <row r="18" s="1" customFormat="1" spans="1:8">
      <c r="A18" s="10">
        <v>15</v>
      </c>
      <c r="B18" s="8" t="s">
        <v>28</v>
      </c>
      <c r="C18" s="12" t="s">
        <v>21</v>
      </c>
      <c r="D18" s="8">
        <v>1</v>
      </c>
      <c r="E18" s="13">
        <v>380</v>
      </c>
      <c r="F18" s="14" t="s">
        <v>9</v>
      </c>
      <c r="G18" s="3"/>
      <c r="H18" s="3"/>
    </row>
    <row r="19" s="1" customFormat="1" spans="1:8">
      <c r="A19" s="10">
        <v>16</v>
      </c>
      <c r="B19" s="19" t="s">
        <v>29</v>
      </c>
      <c r="C19" s="23" t="s">
        <v>21</v>
      </c>
      <c r="D19" s="19">
        <v>1</v>
      </c>
      <c r="E19" s="13">
        <v>380</v>
      </c>
      <c r="F19" s="20" t="s">
        <v>9</v>
      </c>
      <c r="G19" s="3"/>
      <c r="H19" s="3"/>
    </row>
    <row r="20" s="1" customFormat="1" spans="1:8">
      <c r="A20" s="10">
        <v>17</v>
      </c>
      <c r="B20" s="18" t="s">
        <v>30</v>
      </c>
      <c r="C20" s="18" t="s">
        <v>31</v>
      </c>
      <c r="D20" s="19">
        <v>2</v>
      </c>
      <c r="E20" s="13">
        <v>760</v>
      </c>
      <c r="F20" s="20" t="s">
        <v>9</v>
      </c>
      <c r="G20" s="3"/>
      <c r="H20" s="3"/>
    </row>
    <row r="21" s="1" customFormat="1" spans="1:8">
      <c r="A21" s="10">
        <v>18</v>
      </c>
      <c r="B21" s="18" t="s">
        <v>32</v>
      </c>
      <c r="C21" s="29" t="s">
        <v>33</v>
      </c>
      <c r="D21" s="18">
        <v>2</v>
      </c>
      <c r="E21" s="13">
        <v>760</v>
      </c>
      <c r="F21" s="20" t="s">
        <v>9</v>
      </c>
      <c r="G21" s="3"/>
      <c r="H21" s="3"/>
    </row>
    <row r="22" s="1" customFormat="1" spans="1:8">
      <c r="A22" s="10">
        <v>19</v>
      </c>
      <c r="B22" s="18" t="s">
        <v>34</v>
      </c>
      <c r="C22" s="18" t="s">
        <v>33</v>
      </c>
      <c r="D22" s="19">
        <v>1</v>
      </c>
      <c r="E22" s="13">
        <v>380</v>
      </c>
      <c r="F22" s="20" t="s">
        <v>9</v>
      </c>
      <c r="G22" s="3"/>
      <c r="H22" s="3"/>
    </row>
    <row r="23" s="1" customFormat="1" spans="1:8">
      <c r="A23" s="10">
        <v>20</v>
      </c>
      <c r="B23" s="8" t="s">
        <v>35</v>
      </c>
      <c r="C23" s="30" t="s">
        <v>33</v>
      </c>
      <c r="D23" s="8">
        <v>2</v>
      </c>
      <c r="E23" s="13">
        <v>760</v>
      </c>
      <c r="F23" s="20" t="s">
        <v>9</v>
      </c>
      <c r="G23" s="3"/>
      <c r="H23" s="3"/>
    </row>
    <row r="24" s="1" customFormat="1" spans="1:8">
      <c r="A24" s="10">
        <v>21</v>
      </c>
      <c r="B24" s="11" t="s">
        <v>36</v>
      </c>
      <c r="C24" s="16" t="s">
        <v>33</v>
      </c>
      <c r="D24" s="8">
        <v>2</v>
      </c>
      <c r="E24" s="13">
        <v>760</v>
      </c>
      <c r="F24" s="14" t="s">
        <v>9</v>
      </c>
      <c r="G24" s="3"/>
      <c r="H24" s="3"/>
    </row>
    <row r="25" s="1" customFormat="1" spans="1:8">
      <c r="A25" s="10">
        <v>22</v>
      </c>
      <c r="B25" s="31" t="s">
        <v>37</v>
      </c>
      <c r="C25" s="29" t="s">
        <v>33</v>
      </c>
      <c r="D25" s="19">
        <v>3</v>
      </c>
      <c r="E25" s="13">
        <v>1140</v>
      </c>
      <c r="F25" s="20" t="s">
        <v>9</v>
      </c>
      <c r="G25" s="3"/>
      <c r="H25" s="3"/>
    </row>
    <row r="26" s="1" customFormat="1" spans="1:8">
      <c r="A26" s="10">
        <v>23</v>
      </c>
      <c r="B26" s="32" t="s">
        <v>38</v>
      </c>
      <c r="C26" s="33" t="s">
        <v>33</v>
      </c>
      <c r="D26" s="34">
        <v>4</v>
      </c>
      <c r="E26" s="13">
        <v>1520</v>
      </c>
      <c r="F26" s="35" t="s">
        <v>9</v>
      </c>
      <c r="G26" s="3"/>
      <c r="H26" s="3"/>
    </row>
    <row r="27" s="1" customFormat="1" spans="1:8">
      <c r="A27" s="10">
        <v>24</v>
      </c>
      <c r="B27" s="36" t="s">
        <v>39</v>
      </c>
      <c r="C27" s="16" t="s">
        <v>33</v>
      </c>
      <c r="D27" s="8">
        <v>2</v>
      </c>
      <c r="E27" s="13">
        <v>760</v>
      </c>
      <c r="F27" s="14" t="s">
        <v>9</v>
      </c>
      <c r="G27" s="3"/>
      <c r="H27" s="3"/>
    </row>
    <row r="28" s="1" customFormat="1" spans="1:8">
      <c r="A28" s="10">
        <v>25</v>
      </c>
      <c r="B28" s="18" t="s">
        <v>40</v>
      </c>
      <c r="C28" s="29" t="s">
        <v>33</v>
      </c>
      <c r="D28" s="18">
        <v>1</v>
      </c>
      <c r="E28" s="13">
        <v>380</v>
      </c>
      <c r="F28" s="20" t="s">
        <v>9</v>
      </c>
      <c r="G28" s="3"/>
      <c r="H28" s="3"/>
    </row>
    <row r="29" s="1" customFormat="1" spans="1:8">
      <c r="A29" s="10">
        <v>26</v>
      </c>
      <c r="B29" s="8" t="s">
        <v>41</v>
      </c>
      <c r="C29" s="16" t="s">
        <v>33</v>
      </c>
      <c r="D29" s="8">
        <v>1</v>
      </c>
      <c r="E29" s="13">
        <v>380</v>
      </c>
      <c r="F29" s="14" t="s">
        <v>9</v>
      </c>
      <c r="G29" s="3"/>
      <c r="H29" s="3"/>
    </row>
    <row r="30" s="1" customFormat="1" spans="1:8">
      <c r="A30" s="10">
        <v>27</v>
      </c>
      <c r="B30" s="15" t="s">
        <v>42</v>
      </c>
      <c r="C30" s="16" t="s">
        <v>33</v>
      </c>
      <c r="D30" s="8">
        <v>1</v>
      </c>
      <c r="E30" s="13">
        <v>380</v>
      </c>
      <c r="F30" s="14" t="s">
        <v>9</v>
      </c>
      <c r="G30" s="3"/>
      <c r="H30" s="3"/>
    </row>
    <row r="31" s="1" customFormat="1" spans="1:8">
      <c r="A31" s="10">
        <v>28</v>
      </c>
      <c r="B31" s="37" t="s">
        <v>43</v>
      </c>
      <c r="C31" s="38" t="s">
        <v>33</v>
      </c>
      <c r="D31" s="39">
        <v>4</v>
      </c>
      <c r="E31" s="13">
        <v>1520</v>
      </c>
      <c r="F31" s="20" t="s">
        <v>9</v>
      </c>
      <c r="G31" s="3"/>
      <c r="H31" s="3"/>
    </row>
    <row r="32" s="1" customFormat="1" spans="1:8">
      <c r="A32" s="10">
        <v>29</v>
      </c>
      <c r="B32" s="18" t="s">
        <v>44</v>
      </c>
      <c r="C32" s="18" t="s">
        <v>45</v>
      </c>
      <c r="D32" s="19">
        <v>1</v>
      </c>
      <c r="E32" s="13">
        <v>380</v>
      </c>
      <c r="F32" s="20" t="s">
        <v>9</v>
      </c>
      <c r="G32" s="3"/>
      <c r="H32" s="3"/>
    </row>
    <row r="33" s="1" customFormat="1" spans="1:8">
      <c r="A33" s="10">
        <v>30</v>
      </c>
      <c r="B33" s="18" t="s">
        <v>46</v>
      </c>
      <c r="C33" s="18" t="s">
        <v>45</v>
      </c>
      <c r="D33" s="19">
        <v>2</v>
      </c>
      <c r="E33" s="13">
        <v>760</v>
      </c>
      <c r="F33" s="20" t="s">
        <v>9</v>
      </c>
      <c r="G33" s="3"/>
      <c r="H33" s="3"/>
    </row>
    <row r="34" s="1" customFormat="1" spans="1:8">
      <c r="A34" s="10">
        <v>31</v>
      </c>
      <c r="B34" s="40" t="s">
        <v>47</v>
      </c>
      <c r="C34" s="41" t="s">
        <v>48</v>
      </c>
      <c r="D34" s="40">
        <v>1</v>
      </c>
      <c r="E34" s="13">
        <v>380</v>
      </c>
      <c r="F34" s="20" t="s">
        <v>9</v>
      </c>
      <c r="G34" s="3"/>
      <c r="H34" s="3"/>
    </row>
    <row r="35" s="1" customFormat="1" spans="1:8">
      <c r="A35" s="10">
        <v>32</v>
      </c>
      <c r="B35" s="42" t="s">
        <v>49</v>
      </c>
      <c r="C35" s="43" t="s">
        <v>48</v>
      </c>
      <c r="D35" s="19">
        <v>2</v>
      </c>
      <c r="E35" s="13">
        <v>760</v>
      </c>
      <c r="F35" s="20" t="s">
        <v>9</v>
      </c>
      <c r="G35" s="3"/>
      <c r="H35" s="3"/>
    </row>
    <row r="36" s="1" customFormat="1" spans="1:8">
      <c r="A36" s="10">
        <v>33</v>
      </c>
      <c r="B36" s="8" t="s">
        <v>50</v>
      </c>
      <c r="C36" s="8" t="s">
        <v>48</v>
      </c>
      <c r="D36" s="10">
        <v>1</v>
      </c>
      <c r="E36" s="13">
        <v>380</v>
      </c>
      <c r="F36" s="9" t="s">
        <v>9</v>
      </c>
      <c r="G36" s="3"/>
      <c r="H36" s="3"/>
    </row>
    <row r="37" s="1" customFormat="1" spans="1:8">
      <c r="A37" s="10">
        <v>34</v>
      </c>
      <c r="B37" s="44" t="s">
        <v>51</v>
      </c>
      <c r="C37" s="41" t="s">
        <v>48</v>
      </c>
      <c r="D37" s="44">
        <v>2</v>
      </c>
      <c r="E37" s="13">
        <v>760</v>
      </c>
      <c r="F37" s="20" t="s">
        <v>9</v>
      </c>
      <c r="G37" s="3"/>
      <c r="H37" s="3"/>
    </row>
    <row r="38" s="1" customFormat="1" spans="1:8">
      <c r="A38" s="10">
        <v>35</v>
      </c>
      <c r="B38" s="18" t="s">
        <v>52</v>
      </c>
      <c r="C38" s="43" t="s">
        <v>48</v>
      </c>
      <c r="D38" s="18">
        <v>1</v>
      </c>
      <c r="E38" s="13">
        <v>380</v>
      </c>
      <c r="F38" s="20" t="s">
        <v>9</v>
      </c>
      <c r="G38" s="3"/>
      <c r="H38" s="3"/>
    </row>
    <row r="39" s="1" customFormat="1" spans="1:8">
      <c r="A39" s="10">
        <v>36</v>
      </c>
      <c r="B39" s="45" t="s">
        <v>53</v>
      </c>
      <c r="C39" s="23" t="s">
        <v>54</v>
      </c>
      <c r="D39" s="45">
        <v>1</v>
      </c>
      <c r="E39" s="13">
        <v>380</v>
      </c>
      <c r="F39" s="20" t="s">
        <v>9</v>
      </c>
      <c r="G39" s="3"/>
      <c r="H39" s="3"/>
    </row>
    <row r="40" s="1" customFormat="1" spans="1:8">
      <c r="A40" s="10">
        <v>37</v>
      </c>
      <c r="B40" s="46" t="s">
        <v>55</v>
      </c>
      <c r="C40" s="47" t="s">
        <v>54</v>
      </c>
      <c r="D40" s="46">
        <v>2</v>
      </c>
      <c r="E40" s="13">
        <v>760</v>
      </c>
      <c r="F40" s="20" t="s">
        <v>9</v>
      </c>
      <c r="G40" s="3"/>
      <c r="H40" s="3"/>
    </row>
    <row r="41" s="1" customFormat="1" spans="1:8">
      <c r="A41" s="10">
        <v>38</v>
      </c>
      <c r="B41" s="46" t="s">
        <v>56</v>
      </c>
      <c r="C41" s="47" t="s">
        <v>54</v>
      </c>
      <c r="D41" s="46">
        <v>2</v>
      </c>
      <c r="E41" s="13">
        <v>760</v>
      </c>
      <c r="F41" s="20" t="s">
        <v>9</v>
      </c>
      <c r="G41" s="3"/>
      <c r="H41" s="3"/>
    </row>
    <row r="42" s="1" customFormat="1" spans="1:8">
      <c r="A42" s="10">
        <v>39</v>
      </c>
      <c r="B42" s="18" t="s">
        <v>57</v>
      </c>
      <c r="C42" s="18" t="s">
        <v>54</v>
      </c>
      <c r="D42" s="19">
        <v>1</v>
      </c>
      <c r="E42" s="13">
        <v>380</v>
      </c>
      <c r="F42" s="20" t="s">
        <v>9</v>
      </c>
      <c r="G42" s="3"/>
      <c r="H42" s="3"/>
    </row>
    <row r="43" s="1" customFormat="1" spans="1:8">
      <c r="A43" s="10">
        <v>40</v>
      </c>
      <c r="B43" s="46" t="s">
        <v>58</v>
      </c>
      <c r="C43" s="47" t="s">
        <v>54</v>
      </c>
      <c r="D43" s="46">
        <v>2</v>
      </c>
      <c r="E43" s="13">
        <v>760</v>
      </c>
      <c r="F43" s="20" t="s">
        <v>9</v>
      </c>
      <c r="G43" s="3"/>
      <c r="H43" s="3"/>
    </row>
    <row r="44" s="1" customFormat="1" spans="1:8">
      <c r="A44" s="10">
        <v>41</v>
      </c>
      <c r="B44" s="18" t="s">
        <v>59</v>
      </c>
      <c r="C44" s="18" t="s">
        <v>54</v>
      </c>
      <c r="D44" s="19">
        <v>1</v>
      </c>
      <c r="E44" s="13">
        <v>380</v>
      </c>
      <c r="F44" s="20" t="s">
        <v>9</v>
      </c>
      <c r="G44" s="3"/>
      <c r="H44" s="3"/>
    </row>
    <row r="45" s="1" customFormat="1" spans="1:8">
      <c r="A45" s="10">
        <v>42</v>
      </c>
      <c r="B45" s="48" t="s">
        <v>60</v>
      </c>
      <c r="C45" s="38" t="s">
        <v>61</v>
      </c>
      <c r="D45" s="13">
        <v>1</v>
      </c>
      <c r="E45" s="13">
        <v>380</v>
      </c>
      <c r="F45" s="35" t="s">
        <v>9</v>
      </c>
      <c r="G45" s="3"/>
      <c r="H45" s="3"/>
    </row>
    <row r="46" s="1" customFormat="1" spans="1:8">
      <c r="A46" s="10">
        <v>43</v>
      </c>
      <c r="B46" s="18" t="s">
        <v>62</v>
      </c>
      <c r="C46" s="18" t="s">
        <v>61</v>
      </c>
      <c r="D46" s="19">
        <v>1</v>
      </c>
      <c r="E46" s="13">
        <v>380</v>
      </c>
      <c r="F46" s="20" t="s">
        <v>9</v>
      </c>
      <c r="G46" s="3"/>
      <c r="H46" s="3"/>
    </row>
    <row r="47" s="1" customFormat="1" spans="1:8">
      <c r="A47" s="10">
        <v>44</v>
      </c>
      <c r="B47" s="18" t="s">
        <v>63</v>
      </c>
      <c r="C47" s="18" t="s">
        <v>64</v>
      </c>
      <c r="D47" s="19">
        <v>1</v>
      </c>
      <c r="E47" s="13">
        <v>380</v>
      </c>
      <c r="F47" s="20" t="s">
        <v>9</v>
      </c>
      <c r="G47" s="3"/>
      <c r="H47" s="3"/>
    </row>
    <row r="48" s="1" customFormat="1" spans="1:8">
      <c r="A48" s="10">
        <v>45</v>
      </c>
      <c r="B48" s="15" t="s">
        <v>65</v>
      </c>
      <c r="C48" s="16" t="s">
        <v>64</v>
      </c>
      <c r="D48" s="28">
        <v>3</v>
      </c>
      <c r="E48" s="13">
        <v>1140</v>
      </c>
      <c r="F48" s="14" t="s">
        <v>9</v>
      </c>
      <c r="G48" s="3"/>
      <c r="H48" s="3"/>
    </row>
    <row r="49" s="1" customFormat="1" spans="1:8">
      <c r="A49" s="10">
        <v>46</v>
      </c>
      <c r="B49" s="49" t="s">
        <v>66</v>
      </c>
      <c r="C49" s="50" t="s">
        <v>64</v>
      </c>
      <c r="D49" s="49">
        <v>1</v>
      </c>
      <c r="E49" s="13">
        <v>380</v>
      </c>
      <c r="F49" s="20" t="s">
        <v>9</v>
      </c>
      <c r="G49" s="3"/>
      <c r="H49" s="3"/>
    </row>
    <row r="50" s="1" customFormat="1" spans="1:8">
      <c r="A50" s="10">
        <v>47</v>
      </c>
      <c r="B50" s="18" t="s">
        <v>67</v>
      </c>
      <c r="C50" s="18" t="s">
        <v>68</v>
      </c>
      <c r="D50" s="19">
        <v>1</v>
      </c>
      <c r="E50" s="13">
        <v>380</v>
      </c>
      <c r="F50" s="20" t="s">
        <v>9</v>
      </c>
      <c r="G50" s="3"/>
      <c r="H50" s="3"/>
    </row>
    <row r="51" s="1" customFormat="1" spans="1:8">
      <c r="A51" s="10">
        <v>48</v>
      </c>
      <c r="B51" s="48" t="s">
        <v>69</v>
      </c>
      <c r="C51" s="38" t="s">
        <v>70</v>
      </c>
      <c r="D51" s="13">
        <v>2</v>
      </c>
      <c r="E51" s="13">
        <v>760</v>
      </c>
      <c r="F51" s="20" t="s">
        <v>9</v>
      </c>
      <c r="G51" s="3"/>
      <c r="H51" s="3"/>
    </row>
    <row r="52" s="1" customFormat="1" spans="1:8">
      <c r="A52" s="10">
        <v>49</v>
      </c>
      <c r="B52" s="18" t="s">
        <v>71</v>
      </c>
      <c r="C52" s="19" t="s">
        <v>70</v>
      </c>
      <c r="D52" s="19">
        <v>2</v>
      </c>
      <c r="E52" s="13">
        <v>760</v>
      </c>
      <c r="F52" s="20" t="s">
        <v>9</v>
      </c>
      <c r="G52" s="3"/>
      <c r="H52" s="3"/>
    </row>
    <row r="53" s="1" customFormat="1" spans="1:8">
      <c r="A53" s="10">
        <v>50</v>
      </c>
      <c r="B53" s="18" t="s">
        <v>72</v>
      </c>
      <c r="C53" s="18" t="s">
        <v>73</v>
      </c>
      <c r="D53" s="19">
        <v>1</v>
      </c>
      <c r="E53" s="13">
        <v>380</v>
      </c>
      <c r="F53" s="20" t="s">
        <v>9</v>
      </c>
      <c r="G53" s="3"/>
      <c r="H53" s="3"/>
    </row>
    <row r="54" s="1" customFormat="1" spans="1:8">
      <c r="A54" s="10">
        <v>51</v>
      </c>
      <c r="B54" s="8" t="s">
        <v>74</v>
      </c>
      <c r="C54" s="16" t="s">
        <v>75</v>
      </c>
      <c r="D54" s="8">
        <v>2</v>
      </c>
      <c r="E54" s="13">
        <v>760</v>
      </c>
      <c r="F54" s="14" t="s">
        <v>9</v>
      </c>
      <c r="G54" s="3"/>
      <c r="H54" s="3"/>
    </row>
    <row r="55" s="1" customFormat="1" spans="1:8">
      <c r="A55" s="10">
        <v>52</v>
      </c>
      <c r="B55" s="15" t="s">
        <v>76</v>
      </c>
      <c r="C55" s="16" t="s">
        <v>75</v>
      </c>
      <c r="D55" s="28">
        <v>3</v>
      </c>
      <c r="E55" s="13">
        <v>1140</v>
      </c>
      <c r="F55" s="14" t="s">
        <v>9</v>
      </c>
      <c r="G55" s="3"/>
      <c r="H55" s="3"/>
    </row>
    <row r="56" s="1" customFormat="1" spans="1:8">
      <c r="A56" s="10">
        <v>53</v>
      </c>
      <c r="B56" s="15" t="s">
        <v>77</v>
      </c>
      <c r="C56" s="16" t="s">
        <v>75</v>
      </c>
      <c r="D56" s="8">
        <v>1</v>
      </c>
      <c r="E56" s="13">
        <v>380</v>
      </c>
      <c r="F56" s="14" t="s">
        <v>9</v>
      </c>
      <c r="G56" s="3"/>
      <c r="H56" s="3"/>
    </row>
    <row r="57" s="1" customFormat="1" spans="1:8">
      <c r="A57" s="10">
        <v>54</v>
      </c>
      <c r="B57" s="51" t="s">
        <v>78</v>
      </c>
      <c r="C57" s="16" t="s">
        <v>75</v>
      </c>
      <c r="D57" s="8">
        <v>1</v>
      </c>
      <c r="E57" s="13">
        <v>380</v>
      </c>
      <c r="F57" s="14" t="s">
        <v>9</v>
      </c>
      <c r="G57" s="3"/>
      <c r="H57" s="3"/>
    </row>
    <row r="58" s="1" customFormat="1" spans="1:8">
      <c r="A58" s="10">
        <v>55</v>
      </c>
      <c r="B58" s="32" t="s">
        <v>79</v>
      </c>
      <c r="C58" s="32" t="s">
        <v>80</v>
      </c>
      <c r="D58" s="52">
        <v>2</v>
      </c>
      <c r="E58" s="13">
        <v>760</v>
      </c>
      <c r="F58" s="20" t="s">
        <v>9</v>
      </c>
      <c r="G58" s="3"/>
      <c r="H58" s="3"/>
    </row>
    <row r="59" s="1" customFormat="1" spans="1:8">
      <c r="A59" s="10">
        <v>56</v>
      </c>
      <c r="B59" s="53" t="s">
        <v>81</v>
      </c>
      <c r="C59" s="16" t="s">
        <v>82</v>
      </c>
      <c r="D59" s="8">
        <v>2</v>
      </c>
      <c r="E59" s="13">
        <v>760</v>
      </c>
      <c r="F59" s="14" t="s">
        <v>9</v>
      </c>
      <c r="G59" s="3"/>
      <c r="H59" s="3"/>
    </row>
    <row r="60" s="1" customFormat="1" spans="1:8">
      <c r="A60" s="10">
        <v>57</v>
      </c>
      <c r="B60" s="11" t="s">
        <v>83</v>
      </c>
      <c r="C60" s="16" t="s">
        <v>82</v>
      </c>
      <c r="D60" s="8">
        <v>2</v>
      </c>
      <c r="E60" s="13">
        <v>760</v>
      </c>
      <c r="F60" s="14" t="s">
        <v>9</v>
      </c>
      <c r="G60" s="3"/>
      <c r="H60" s="3"/>
    </row>
    <row r="61" s="1" customFormat="1" spans="1:8">
      <c r="A61" s="10">
        <v>58</v>
      </c>
      <c r="B61" s="54" t="s">
        <v>84</v>
      </c>
      <c r="C61" s="16" t="s">
        <v>85</v>
      </c>
      <c r="D61" s="28">
        <v>3</v>
      </c>
      <c r="E61" s="13">
        <v>1140</v>
      </c>
      <c r="F61" s="14" t="s">
        <v>9</v>
      </c>
      <c r="G61" s="3"/>
      <c r="H61" s="3"/>
    </row>
    <row r="62" s="1" customFormat="1" spans="1:8">
      <c r="A62" s="10">
        <v>59</v>
      </c>
      <c r="B62" s="18" t="s">
        <v>86</v>
      </c>
      <c r="C62" s="18" t="s">
        <v>85</v>
      </c>
      <c r="D62" s="18">
        <v>2</v>
      </c>
      <c r="E62" s="13">
        <v>760</v>
      </c>
      <c r="F62" s="20" t="s">
        <v>9</v>
      </c>
      <c r="G62" s="3"/>
      <c r="H62" s="3"/>
    </row>
    <row r="63" s="1" customFormat="1" spans="1:8">
      <c r="A63" s="10">
        <v>60</v>
      </c>
      <c r="B63" s="18" t="s">
        <v>87</v>
      </c>
      <c r="C63" s="18" t="s">
        <v>85</v>
      </c>
      <c r="D63" s="18">
        <v>2</v>
      </c>
      <c r="E63" s="13">
        <v>760</v>
      </c>
      <c r="F63" s="20" t="s">
        <v>9</v>
      </c>
      <c r="G63" s="3"/>
      <c r="H63" s="3"/>
    </row>
    <row r="64" s="1" customFormat="1" spans="1:8">
      <c r="A64" s="10">
        <v>61</v>
      </c>
      <c r="B64" s="8" t="s">
        <v>88</v>
      </c>
      <c r="C64" s="16" t="s">
        <v>85</v>
      </c>
      <c r="D64" s="10">
        <v>1</v>
      </c>
      <c r="E64" s="13">
        <v>380</v>
      </c>
      <c r="F64" s="14" t="s">
        <v>9</v>
      </c>
      <c r="G64" s="3"/>
      <c r="H64" s="3"/>
    </row>
    <row r="65" s="1" customFormat="1" spans="1:8">
      <c r="A65" s="10">
        <v>62</v>
      </c>
      <c r="B65" s="15" t="s">
        <v>89</v>
      </c>
      <c r="C65" s="16" t="s">
        <v>85</v>
      </c>
      <c r="D65" s="8">
        <v>1</v>
      </c>
      <c r="E65" s="13">
        <v>380</v>
      </c>
      <c r="F65" s="14" t="s">
        <v>9</v>
      </c>
      <c r="G65" s="3"/>
      <c r="H65" s="3"/>
    </row>
    <row r="66" s="1" customFormat="1" spans="1:8">
      <c r="A66" s="10">
        <v>63</v>
      </c>
      <c r="B66" s="19" t="s">
        <v>90</v>
      </c>
      <c r="C66" s="19" t="s">
        <v>85</v>
      </c>
      <c r="D66" s="19">
        <v>2</v>
      </c>
      <c r="E66" s="13">
        <v>760</v>
      </c>
      <c r="F66" s="20" t="s">
        <v>9</v>
      </c>
      <c r="G66" s="3"/>
      <c r="H66" s="3"/>
    </row>
    <row r="67" s="1" customFormat="1" spans="1:8">
      <c r="A67" s="10">
        <v>64</v>
      </c>
      <c r="B67" s="18" t="s">
        <v>92</v>
      </c>
      <c r="C67" s="18" t="s">
        <v>93</v>
      </c>
      <c r="D67" s="19">
        <v>3</v>
      </c>
      <c r="E67" s="13">
        <v>1140</v>
      </c>
      <c r="F67" s="20" t="s">
        <v>9</v>
      </c>
      <c r="G67" s="3"/>
      <c r="H67" s="3"/>
    </row>
    <row r="68" s="1" customFormat="1" spans="1:8">
      <c r="A68" s="10">
        <v>65</v>
      </c>
      <c r="B68" s="18" t="s">
        <v>94</v>
      </c>
      <c r="C68" s="18" t="s">
        <v>93</v>
      </c>
      <c r="D68" s="19">
        <v>1</v>
      </c>
      <c r="E68" s="13">
        <v>380</v>
      </c>
      <c r="F68" s="20" t="s">
        <v>9</v>
      </c>
      <c r="G68" s="3"/>
      <c r="H68" s="3"/>
    </row>
    <row r="69" s="1" customFormat="1" spans="1:8">
      <c r="A69" s="10">
        <v>66</v>
      </c>
      <c r="B69" s="18" t="s">
        <v>95</v>
      </c>
      <c r="C69" s="18" t="s">
        <v>96</v>
      </c>
      <c r="D69" s="18">
        <v>1</v>
      </c>
      <c r="E69" s="13">
        <v>380</v>
      </c>
      <c r="F69" s="20" t="s">
        <v>9</v>
      </c>
      <c r="G69" s="3"/>
      <c r="H69" s="3"/>
    </row>
    <row r="70" s="1" customFormat="1" spans="1:8">
      <c r="A70" s="10">
        <v>67</v>
      </c>
      <c r="B70" s="32" t="s">
        <v>97</v>
      </c>
      <c r="C70" s="55" t="s">
        <v>96</v>
      </c>
      <c r="D70" s="56">
        <v>2</v>
      </c>
      <c r="E70" s="13">
        <v>760</v>
      </c>
      <c r="F70" s="35" t="s">
        <v>9</v>
      </c>
      <c r="G70" s="3"/>
      <c r="H70" s="3"/>
    </row>
    <row r="71" s="1" customFormat="1" spans="1:8">
      <c r="A71" s="10">
        <v>68</v>
      </c>
      <c r="B71" s="32" t="s">
        <v>98</v>
      </c>
      <c r="C71" s="55" t="s">
        <v>96</v>
      </c>
      <c r="D71" s="56">
        <v>2</v>
      </c>
      <c r="E71" s="13">
        <v>760</v>
      </c>
      <c r="F71" s="35" t="s">
        <v>9</v>
      </c>
      <c r="G71" s="3"/>
      <c r="H71" s="3"/>
    </row>
    <row r="72" s="1" customFormat="1" spans="1:8">
      <c r="A72" s="10">
        <v>69</v>
      </c>
      <c r="B72" s="18" t="s">
        <v>99</v>
      </c>
      <c r="C72" s="18" t="s">
        <v>96</v>
      </c>
      <c r="D72" s="18">
        <v>1</v>
      </c>
      <c r="E72" s="13">
        <v>380</v>
      </c>
      <c r="F72" s="20" t="s">
        <v>9</v>
      </c>
      <c r="G72" s="3"/>
      <c r="H72" s="3"/>
    </row>
    <row r="73" s="1" customFormat="1" spans="1:8">
      <c r="A73" s="10">
        <v>70</v>
      </c>
      <c r="B73" s="57" t="s">
        <v>100</v>
      </c>
      <c r="C73" s="58" t="s">
        <v>96</v>
      </c>
      <c r="D73" s="57">
        <v>2</v>
      </c>
      <c r="E73" s="13">
        <v>760</v>
      </c>
      <c r="F73" s="20" t="s">
        <v>9</v>
      </c>
      <c r="G73" s="3"/>
      <c r="H73" s="3"/>
    </row>
    <row r="74" s="1" customFormat="1" spans="1:8">
      <c r="A74" s="10">
        <v>71</v>
      </c>
      <c r="B74" s="32" t="s">
        <v>101</v>
      </c>
      <c r="C74" s="59" t="s">
        <v>96</v>
      </c>
      <c r="D74" s="56">
        <v>1</v>
      </c>
      <c r="E74" s="13">
        <v>380</v>
      </c>
      <c r="F74" s="35" t="s">
        <v>9</v>
      </c>
      <c r="G74" s="3"/>
      <c r="H74" s="3"/>
    </row>
    <row r="75" s="1" customFormat="1" spans="1:8">
      <c r="A75" s="10">
        <v>72</v>
      </c>
      <c r="B75" s="18" t="s">
        <v>102</v>
      </c>
      <c r="C75" s="18" t="s">
        <v>103</v>
      </c>
      <c r="D75" s="19">
        <v>1</v>
      </c>
      <c r="E75" s="13">
        <v>380</v>
      </c>
      <c r="F75" s="20" t="s">
        <v>9</v>
      </c>
      <c r="G75" s="3"/>
      <c r="H75" s="3"/>
    </row>
    <row r="76" s="1" customFormat="1" spans="1:8">
      <c r="A76" s="10">
        <v>73</v>
      </c>
      <c r="B76" s="18" t="s">
        <v>104</v>
      </c>
      <c r="C76" s="23" t="s">
        <v>105</v>
      </c>
      <c r="D76" s="19">
        <v>1</v>
      </c>
      <c r="E76" s="13">
        <v>380</v>
      </c>
      <c r="F76" s="20" t="s">
        <v>9</v>
      </c>
      <c r="G76" s="3"/>
      <c r="H76" s="3"/>
    </row>
    <row r="77" s="1" customFormat="1" spans="1:8">
      <c r="A77" s="10">
        <v>74</v>
      </c>
      <c r="B77" s="18" t="s">
        <v>108</v>
      </c>
      <c r="C77" s="18" t="s">
        <v>107</v>
      </c>
      <c r="D77" s="19">
        <v>1</v>
      </c>
      <c r="E77" s="13">
        <v>380</v>
      </c>
      <c r="F77" s="20" t="s">
        <v>9</v>
      </c>
      <c r="G77" s="3"/>
      <c r="H77" s="3"/>
    </row>
    <row r="78" s="1" customFormat="1" spans="1:8">
      <c r="A78" s="10">
        <v>75</v>
      </c>
      <c r="B78" s="11" t="s">
        <v>109</v>
      </c>
      <c r="C78" s="12" t="s">
        <v>107</v>
      </c>
      <c r="D78" s="8">
        <v>1</v>
      </c>
      <c r="E78" s="13">
        <v>380</v>
      </c>
      <c r="F78" s="20" t="s">
        <v>9</v>
      </c>
      <c r="G78" s="3"/>
      <c r="H78" s="3"/>
    </row>
    <row r="79" s="1" customFormat="1" spans="1:8">
      <c r="A79" s="10">
        <v>76</v>
      </c>
      <c r="B79" s="18" t="s">
        <v>110</v>
      </c>
      <c r="C79" s="19" t="s">
        <v>111</v>
      </c>
      <c r="D79" s="18">
        <v>2</v>
      </c>
      <c r="E79" s="13">
        <v>760</v>
      </c>
      <c r="F79" s="20" t="s">
        <v>9</v>
      </c>
      <c r="G79" s="3"/>
      <c r="H79" s="3"/>
    </row>
    <row r="80" s="1" customFormat="1" spans="1:8">
      <c r="A80" s="10">
        <v>77</v>
      </c>
      <c r="B80" s="60" t="s">
        <v>112</v>
      </c>
      <c r="C80" s="16" t="s">
        <v>113</v>
      </c>
      <c r="D80" s="8">
        <v>2</v>
      </c>
      <c r="E80" s="13">
        <v>760</v>
      </c>
      <c r="F80" s="14" t="s">
        <v>9</v>
      </c>
      <c r="G80" s="3"/>
      <c r="H80" s="3"/>
    </row>
    <row r="81" s="1" customFormat="1" spans="1:8">
      <c r="A81" s="10">
        <v>78</v>
      </c>
      <c r="B81" s="11" t="s">
        <v>114</v>
      </c>
      <c r="C81" s="16" t="s">
        <v>113</v>
      </c>
      <c r="D81" s="8">
        <v>1</v>
      </c>
      <c r="E81" s="13">
        <v>380</v>
      </c>
      <c r="F81" s="14" t="s">
        <v>9</v>
      </c>
      <c r="G81" s="3"/>
      <c r="H81" s="3"/>
    </row>
    <row r="82" s="1" customFormat="1" spans="1:8">
      <c r="A82" s="10">
        <v>79</v>
      </c>
      <c r="B82" s="61" t="s">
        <v>115</v>
      </c>
      <c r="C82" s="62" t="s">
        <v>113</v>
      </c>
      <c r="D82" s="61">
        <v>2</v>
      </c>
      <c r="E82" s="13">
        <v>760</v>
      </c>
      <c r="F82" s="20" t="s">
        <v>9</v>
      </c>
      <c r="G82" s="3"/>
      <c r="H82" s="3"/>
    </row>
    <row r="83" s="1" customFormat="1" spans="1:8">
      <c r="A83" s="10">
        <v>80</v>
      </c>
      <c r="B83" s="19" t="s">
        <v>117</v>
      </c>
      <c r="C83" s="23" t="s">
        <v>118</v>
      </c>
      <c r="D83" s="19">
        <v>1</v>
      </c>
      <c r="E83" s="13">
        <v>380</v>
      </c>
      <c r="F83" s="20" t="s">
        <v>9</v>
      </c>
      <c r="G83" s="3"/>
      <c r="H83" s="3"/>
    </row>
    <row r="84" s="1" customFormat="1" spans="1:8">
      <c r="A84" s="10">
        <v>81</v>
      </c>
      <c r="B84" s="19" t="s">
        <v>119</v>
      </c>
      <c r="C84" s="23" t="s">
        <v>118</v>
      </c>
      <c r="D84" s="19">
        <v>2</v>
      </c>
      <c r="E84" s="13">
        <v>760</v>
      </c>
      <c r="F84" s="20" t="s">
        <v>9</v>
      </c>
      <c r="G84" s="3"/>
      <c r="H84" s="3"/>
    </row>
    <row r="85" s="1" customFormat="1" spans="1:8">
      <c r="A85" s="10">
        <v>82</v>
      </c>
      <c r="B85" s="11" t="s">
        <v>120</v>
      </c>
      <c r="C85" s="63" t="s">
        <v>118</v>
      </c>
      <c r="D85" s="8">
        <v>1</v>
      </c>
      <c r="E85" s="13">
        <v>380</v>
      </c>
      <c r="F85" s="64" t="s">
        <v>9</v>
      </c>
      <c r="G85" s="3"/>
      <c r="H85" s="3"/>
    </row>
    <row r="86" s="1" customFormat="1" spans="1:8">
      <c r="A86" s="10">
        <v>83</v>
      </c>
      <c r="B86" s="65" t="s">
        <v>121</v>
      </c>
      <c r="C86" s="66" t="s">
        <v>118</v>
      </c>
      <c r="D86" s="65">
        <v>1</v>
      </c>
      <c r="E86" s="13">
        <v>380</v>
      </c>
      <c r="F86" s="20" t="s">
        <v>9</v>
      </c>
      <c r="G86" s="3"/>
      <c r="H86" s="3"/>
    </row>
    <row r="87" s="1" customFormat="1" spans="1:8">
      <c r="A87" s="10">
        <v>84</v>
      </c>
      <c r="B87" s="32" t="s">
        <v>122</v>
      </c>
      <c r="C87" s="32" t="s">
        <v>123</v>
      </c>
      <c r="D87" s="52">
        <v>1</v>
      </c>
      <c r="E87" s="13">
        <v>380</v>
      </c>
      <c r="F87" s="20" t="s">
        <v>9</v>
      </c>
      <c r="G87" s="3"/>
      <c r="H87" s="3"/>
    </row>
    <row r="88" s="1" customFormat="1" spans="1:8">
      <c r="A88" s="10">
        <v>85</v>
      </c>
      <c r="B88" s="18" t="s">
        <v>124</v>
      </c>
      <c r="C88" s="18" t="s">
        <v>123</v>
      </c>
      <c r="D88" s="19">
        <v>1</v>
      </c>
      <c r="E88" s="13">
        <v>380</v>
      </c>
      <c r="F88" s="20" t="s">
        <v>9</v>
      </c>
      <c r="G88" s="3"/>
      <c r="H88" s="3"/>
    </row>
    <row r="89" s="1" customFormat="1" spans="1:8">
      <c r="A89" s="10">
        <v>86</v>
      </c>
      <c r="B89" s="11" t="s">
        <v>125</v>
      </c>
      <c r="C89" s="12" t="s">
        <v>126</v>
      </c>
      <c r="D89" s="8">
        <v>2</v>
      </c>
      <c r="E89" s="13">
        <v>760</v>
      </c>
      <c r="F89" s="14" t="s">
        <v>9</v>
      </c>
      <c r="G89" s="3"/>
      <c r="H89" s="3"/>
    </row>
    <row r="90" s="1" customFormat="1" spans="1:8">
      <c r="A90" s="10">
        <v>87</v>
      </c>
      <c r="B90" s="15" t="s">
        <v>127</v>
      </c>
      <c r="C90" s="12" t="s">
        <v>126</v>
      </c>
      <c r="D90" s="8">
        <v>1</v>
      </c>
      <c r="E90" s="13">
        <v>380</v>
      </c>
      <c r="F90" s="14" t="s">
        <v>9</v>
      </c>
      <c r="G90" s="3"/>
      <c r="H90" s="3"/>
    </row>
    <row r="91" s="1" customFormat="1" spans="1:8">
      <c r="A91" s="10">
        <v>88</v>
      </c>
      <c r="B91" s="19" t="s">
        <v>128</v>
      </c>
      <c r="C91" s="19" t="s">
        <v>126</v>
      </c>
      <c r="D91" s="19">
        <v>1</v>
      </c>
      <c r="E91" s="13">
        <v>380</v>
      </c>
      <c r="F91" s="20" t="s">
        <v>9</v>
      </c>
      <c r="G91" s="3"/>
      <c r="H91" s="3"/>
    </row>
    <row r="92" s="1" customFormat="1" spans="1:8">
      <c r="A92" s="10">
        <v>89</v>
      </c>
      <c r="B92" s="18" t="s">
        <v>129</v>
      </c>
      <c r="C92" s="18" t="s">
        <v>130</v>
      </c>
      <c r="D92" s="18">
        <v>1</v>
      </c>
      <c r="E92" s="13">
        <v>380</v>
      </c>
      <c r="F92" s="20" t="s">
        <v>9</v>
      </c>
      <c r="G92" s="3"/>
      <c r="H92" s="3"/>
    </row>
    <row r="93" s="1" customFormat="1" spans="1:8">
      <c r="A93" s="10">
        <v>90</v>
      </c>
      <c r="B93" s="18" t="s">
        <v>131</v>
      </c>
      <c r="C93" s="18" t="s">
        <v>132</v>
      </c>
      <c r="D93" s="19">
        <v>2</v>
      </c>
      <c r="E93" s="13">
        <v>760</v>
      </c>
      <c r="F93" s="20" t="s">
        <v>9</v>
      </c>
      <c r="G93" s="3"/>
      <c r="H93" s="3"/>
    </row>
    <row r="94" s="1" customFormat="1" spans="1:8">
      <c r="A94" s="10">
        <v>91</v>
      </c>
      <c r="B94" s="18" t="s">
        <v>133</v>
      </c>
      <c r="C94" s="18" t="s">
        <v>132</v>
      </c>
      <c r="D94" s="19">
        <v>3</v>
      </c>
      <c r="E94" s="13">
        <v>1140</v>
      </c>
      <c r="F94" s="20" t="s">
        <v>9</v>
      </c>
      <c r="G94" s="3"/>
      <c r="H94" s="3"/>
    </row>
    <row r="95" s="1" customFormat="1" spans="1:8">
      <c r="A95" s="10">
        <v>92</v>
      </c>
      <c r="B95" s="11" t="s">
        <v>134</v>
      </c>
      <c r="C95" s="16" t="s">
        <v>135</v>
      </c>
      <c r="D95" s="17">
        <v>1</v>
      </c>
      <c r="E95" s="13">
        <v>380</v>
      </c>
      <c r="F95" s="14" t="s">
        <v>9</v>
      </c>
      <c r="G95" s="3"/>
      <c r="H95" s="3"/>
    </row>
    <row r="96" s="1" customFormat="1" spans="1:8">
      <c r="A96" s="10">
        <v>93</v>
      </c>
      <c r="B96" s="32" t="s">
        <v>136</v>
      </c>
      <c r="C96" s="32" t="s">
        <v>135</v>
      </c>
      <c r="D96" s="52">
        <v>1</v>
      </c>
      <c r="E96" s="13">
        <v>380</v>
      </c>
      <c r="F96" s="35" t="s">
        <v>9</v>
      </c>
      <c r="G96" s="3"/>
      <c r="H96" s="3"/>
    </row>
    <row r="97" s="1" customFormat="1" spans="1:8">
      <c r="A97" s="10">
        <v>94</v>
      </c>
      <c r="B97" s="18" t="s">
        <v>137</v>
      </c>
      <c r="C97" s="18" t="s">
        <v>135</v>
      </c>
      <c r="D97" s="19">
        <v>1</v>
      </c>
      <c r="E97" s="13">
        <v>380</v>
      </c>
      <c r="F97" s="20" t="s">
        <v>9</v>
      </c>
      <c r="G97" s="3"/>
      <c r="H97" s="3"/>
    </row>
    <row r="98" s="1" customFormat="1" spans="1:8">
      <c r="A98" s="10">
        <v>95</v>
      </c>
      <c r="B98" s="18" t="s">
        <v>138</v>
      </c>
      <c r="C98" s="18" t="s">
        <v>135</v>
      </c>
      <c r="D98" s="19">
        <v>1</v>
      </c>
      <c r="E98" s="13">
        <v>380</v>
      </c>
      <c r="F98" s="20" t="s">
        <v>9</v>
      </c>
      <c r="G98" s="3"/>
      <c r="H98" s="3"/>
    </row>
    <row r="99" s="1" customFormat="1" spans="1:8">
      <c r="A99" s="10">
        <v>96</v>
      </c>
      <c r="B99" s="67" t="s">
        <v>139</v>
      </c>
      <c r="C99" s="68" t="s">
        <v>140</v>
      </c>
      <c r="D99" s="67">
        <v>2</v>
      </c>
      <c r="E99" s="13">
        <v>760</v>
      </c>
      <c r="F99" s="20" t="s">
        <v>9</v>
      </c>
      <c r="G99" s="3"/>
      <c r="H99" s="3"/>
    </row>
    <row r="100" s="1" customFormat="1" spans="1:8">
      <c r="A100" s="10">
        <v>97</v>
      </c>
      <c r="B100" s="69" t="s">
        <v>141</v>
      </c>
      <c r="C100" s="68" t="s">
        <v>140</v>
      </c>
      <c r="D100" s="69">
        <v>2</v>
      </c>
      <c r="E100" s="13">
        <v>760</v>
      </c>
      <c r="F100" s="20" t="s">
        <v>9</v>
      </c>
      <c r="G100" s="3"/>
      <c r="H100" s="3"/>
    </row>
    <row r="101" s="1" customFormat="1" spans="1:8">
      <c r="A101" s="10">
        <v>98</v>
      </c>
      <c r="B101" s="11" t="s">
        <v>142</v>
      </c>
      <c r="C101" s="16" t="s">
        <v>143</v>
      </c>
      <c r="D101" s="17">
        <v>1</v>
      </c>
      <c r="E101" s="13">
        <v>380</v>
      </c>
      <c r="F101" s="14" t="s">
        <v>9</v>
      </c>
      <c r="G101" s="3"/>
      <c r="H101" s="3"/>
    </row>
    <row r="102" s="1" customFormat="1" spans="1:8">
      <c r="A102" s="10">
        <v>99</v>
      </c>
      <c r="B102" s="18" t="s">
        <v>144</v>
      </c>
      <c r="C102" s="18" t="s">
        <v>143</v>
      </c>
      <c r="D102" s="19">
        <v>1</v>
      </c>
      <c r="E102" s="13">
        <v>380</v>
      </c>
      <c r="F102" s="20" t="s">
        <v>9</v>
      </c>
      <c r="G102" s="3"/>
      <c r="H102" s="3"/>
    </row>
    <row r="103" s="1" customFormat="1" spans="1:8">
      <c r="A103" s="10">
        <v>100</v>
      </c>
      <c r="B103" s="11" t="s">
        <v>145</v>
      </c>
      <c r="C103" s="16" t="s">
        <v>143</v>
      </c>
      <c r="D103" s="17">
        <v>1</v>
      </c>
      <c r="E103" s="13">
        <v>380</v>
      </c>
      <c r="F103" s="14" t="s">
        <v>9</v>
      </c>
      <c r="G103" s="3"/>
      <c r="H103" s="3"/>
    </row>
    <row r="104" s="1" customFormat="1" spans="1:8">
      <c r="A104" s="10">
        <v>101</v>
      </c>
      <c r="B104" s="18" t="s">
        <v>146</v>
      </c>
      <c r="C104" s="18" t="s">
        <v>143</v>
      </c>
      <c r="D104" s="19">
        <v>1</v>
      </c>
      <c r="E104" s="13">
        <v>380</v>
      </c>
      <c r="F104" s="20" t="s">
        <v>9</v>
      </c>
      <c r="G104" s="3"/>
      <c r="H104" s="3"/>
    </row>
    <row r="105" s="1" customFormat="1" spans="1:8">
      <c r="A105" s="10">
        <v>102</v>
      </c>
      <c r="B105" s="18" t="s">
        <v>147</v>
      </c>
      <c r="C105" s="18" t="s">
        <v>148</v>
      </c>
      <c r="D105" s="19">
        <v>2</v>
      </c>
      <c r="E105" s="13">
        <v>760</v>
      </c>
      <c r="F105" s="20" t="s">
        <v>9</v>
      </c>
      <c r="G105" s="3"/>
      <c r="H105" s="3"/>
    </row>
    <row r="106" s="1" customFormat="1" spans="1:8">
      <c r="A106" s="10">
        <v>103</v>
      </c>
      <c r="B106" s="18" t="s">
        <v>149</v>
      </c>
      <c r="C106" s="18" t="s">
        <v>148</v>
      </c>
      <c r="D106" s="19">
        <v>3</v>
      </c>
      <c r="E106" s="13">
        <v>1140</v>
      </c>
      <c r="F106" s="20" t="s">
        <v>9</v>
      </c>
      <c r="G106" s="3"/>
      <c r="H106" s="3"/>
    </row>
    <row r="107" s="1" customFormat="1" spans="1:8">
      <c r="A107" s="10">
        <v>104</v>
      </c>
      <c r="B107" s="32" t="s">
        <v>150</v>
      </c>
      <c r="C107" s="32" t="s">
        <v>151</v>
      </c>
      <c r="D107" s="52">
        <v>1</v>
      </c>
      <c r="E107" s="13">
        <v>380</v>
      </c>
      <c r="F107" s="35" t="s">
        <v>9</v>
      </c>
      <c r="G107" s="3"/>
      <c r="H107" s="3"/>
    </row>
    <row r="108" s="1" customFormat="1" spans="1:8">
      <c r="A108" s="10">
        <v>105</v>
      </c>
      <c r="B108" s="18" t="s">
        <v>152</v>
      </c>
      <c r="C108" s="18" t="s">
        <v>151</v>
      </c>
      <c r="D108" s="19">
        <v>1</v>
      </c>
      <c r="E108" s="13">
        <v>380</v>
      </c>
      <c r="F108" s="20" t="s">
        <v>9</v>
      </c>
      <c r="G108" s="3"/>
      <c r="H108" s="3"/>
    </row>
    <row r="109" s="1" customFormat="1" spans="1:8">
      <c r="A109" s="10">
        <v>106</v>
      </c>
      <c r="B109" s="18" t="s">
        <v>153</v>
      </c>
      <c r="C109" s="18" t="s">
        <v>151</v>
      </c>
      <c r="D109" s="19">
        <v>2</v>
      </c>
      <c r="E109" s="13">
        <v>760</v>
      </c>
      <c r="F109" s="20" t="s">
        <v>9</v>
      </c>
      <c r="G109" s="3"/>
      <c r="H109" s="3"/>
    </row>
    <row r="110" s="1" customFormat="1" spans="1:8">
      <c r="A110" s="10">
        <v>107</v>
      </c>
      <c r="B110" s="19" t="s">
        <v>154</v>
      </c>
      <c r="C110" s="19" t="s">
        <v>155</v>
      </c>
      <c r="D110" s="70">
        <v>1</v>
      </c>
      <c r="E110" s="13">
        <v>380</v>
      </c>
      <c r="F110" s="71" t="s">
        <v>9</v>
      </c>
      <c r="G110" s="3"/>
      <c r="H110" s="3"/>
    </row>
    <row r="111" s="1" customFormat="1" spans="1:8">
      <c r="A111" s="10">
        <v>108</v>
      </c>
      <c r="B111" s="19" t="s">
        <v>156</v>
      </c>
      <c r="C111" s="19" t="s">
        <v>155</v>
      </c>
      <c r="D111" s="70">
        <v>2</v>
      </c>
      <c r="E111" s="13">
        <v>760</v>
      </c>
      <c r="F111" s="71" t="s">
        <v>9</v>
      </c>
      <c r="G111" s="3"/>
      <c r="H111" s="3"/>
    </row>
    <row r="112" s="1" customFormat="1" spans="1:8">
      <c r="A112" s="10">
        <v>109</v>
      </c>
      <c r="B112" s="19" t="s">
        <v>157</v>
      </c>
      <c r="C112" s="19" t="s">
        <v>155</v>
      </c>
      <c r="D112" s="70">
        <v>2</v>
      </c>
      <c r="E112" s="13">
        <v>760</v>
      </c>
      <c r="F112" s="71" t="s">
        <v>9</v>
      </c>
      <c r="G112" s="3"/>
      <c r="H112" s="3"/>
    </row>
    <row r="113" s="1" customFormat="1" spans="1:8">
      <c r="A113" s="10">
        <v>110</v>
      </c>
      <c r="B113" s="19" t="s">
        <v>158</v>
      </c>
      <c r="C113" s="19" t="s">
        <v>155</v>
      </c>
      <c r="D113" s="70">
        <v>2</v>
      </c>
      <c r="E113" s="13">
        <v>760</v>
      </c>
      <c r="F113" s="71" t="s">
        <v>9</v>
      </c>
      <c r="G113" s="3"/>
      <c r="H113" s="3"/>
    </row>
    <row r="114" s="1" customFormat="1" spans="1:8">
      <c r="A114" s="10">
        <v>111</v>
      </c>
      <c r="B114" s="18" t="s">
        <v>159</v>
      </c>
      <c r="C114" s="72" t="s">
        <v>160</v>
      </c>
      <c r="D114" s="19">
        <v>2</v>
      </c>
      <c r="E114" s="13">
        <v>760</v>
      </c>
      <c r="F114" s="20" t="s">
        <v>9</v>
      </c>
      <c r="G114" s="3"/>
      <c r="H114" s="3"/>
    </row>
    <row r="115" s="1" customFormat="1" spans="1:8">
      <c r="A115" s="10">
        <v>112</v>
      </c>
      <c r="B115" s="73" t="s">
        <v>161</v>
      </c>
      <c r="C115" s="16" t="s">
        <v>160</v>
      </c>
      <c r="D115" s="10">
        <v>3</v>
      </c>
      <c r="E115" s="13">
        <v>1140</v>
      </c>
      <c r="F115" s="14" t="s">
        <v>9</v>
      </c>
      <c r="G115" s="3"/>
      <c r="H115" s="3"/>
    </row>
    <row r="116" s="1" customFormat="1" spans="1:8">
      <c r="A116" s="10">
        <v>113</v>
      </c>
      <c r="B116" s="11" t="s">
        <v>162</v>
      </c>
      <c r="C116" s="16" t="s">
        <v>160</v>
      </c>
      <c r="D116" s="17">
        <v>1</v>
      </c>
      <c r="E116" s="13">
        <v>380</v>
      </c>
      <c r="F116" s="14" t="s">
        <v>9</v>
      </c>
      <c r="G116" s="3"/>
      <c r="H116" s="3"/>
    </row>
    <row r="117" s="1" customFormat="1" spans="1:8">
      <c r="A117" s="10">
        <v>114</v>
      </c>
      <c r="B117" s="51" t="s">
        <v>163</v>
      </c>
      <c r="C117" s="16" t="s">
        <v>160</v>
      </c>
      <c r="D117" s="36">
        <v>1</v>
      </c>
      <c r="E117" s="13">
        <v>380</v>
      </c>
      <c r="F117" s="14" t="s">
        <v>9</v>
      </c>
      <c r="G117" s="3"/>
      <c r="H117" s="3"/>
    </row>
    <row r="118" s="1" customFormat="1" spans="1:8">
      <c r="A118" s="10">
        <v>115</v>
      </c>
      <c r="B118" s="18" t="s">
        <v>164</v>
      </c>
      <c r="C118" s="18" t="s">
        <v>165</v>
      </c>
      <c r="D118" s="19">
        <v>1</v>
      </c>
      <c r="E118" s="13">
        <v>380</v>
      </c>
      <c r="F118" s="20" t="s">
        <v>9</v>
      </c>
      <c r="G118" s="3"/>
      <c r="H118" s="3"/>
    </row>
    <row r="119" s="1" customFormat="1" spans="1:8">
      <c r="A119" s="10">
        <v>116</v>
      </c>
      <c r="B119" s="18" t="s">
        <v>166</v>
      </c>
      <c r="C119" s="18" t="s">
        <v>165</v>
      </c>
      <c r="D119" s="19">
        <v>1</v>
      </c>
      <c r="E119" s="13">
        <v>380</v>
      </c>
      <c r="F119" s="20" t="s">
        <v>9</v>
      </c>
      <c r="G119" s="3"/>
      <c r="H119" s="3"/>
    </row>
    <row r="120" s="1" customFormat="1" spans="1:8">
      <c r="A120" s="10">
        <v>117</v>
      </c>
      <c r="B120" s="18" t="s">
        <v>167</v>
      </c>
      <c r="C120" s="18" t="s">
        <v>168</v>
      </c>
      <c r="D120" s="19">
        <v>2</v>
      </c>
      <c r="E120" s="13">
        <v>760</v>
      </c>
      <c r="F120" s="20" t="s">
        <v>9</v>
      </c>
      <c r="G120" s="3"/>
      <c r="H120" s="3"/>
    </row>
    <row r="121" s="1" customFormat="1" spans="1:8">
      <c r="A121" s="10">
        <v>118</v>
      </c>
      <c r="B121" s="18" t="s">
        <v>169</v>
      </c>
      <c r="C121" s="18" t="s">
        <v>168</v>
      </c>
      <c r="D121" s="19">
        <v>1</v>
      </c>
      <c r="E121" s="13">
        <v>380</v>
      </c>
      <c r="F121" s="20" t="s">
        <v>9</v>
      </c>
      <c r="G121" s="3"/>
      <c r="H121" s="3"/>
    </row>
    <row r="122" s="1" customFormat="1" spans="1:8">
      <c r="A122" s="10">
        <v>119</v>
      </c>
      <c r="B122" s="18" t="s">
        <v>170</v>
      </c>
      <c r="C122" s="18" t="s">
        <v>168</v>
      </c>
      <c r="D122" s="19">
        <v>1</v>
      </c>
      <c r="E122" s="13">
        <v>380</v>
      </c>
      <c r="F122" s="20" t="s">
        <v>9</v>
      </c>
      <c r="G122" s="3"/>
      <c r="H122" s="3"/>
    </row>
    <row r="123" s="1" customFormat="1" spans="1:8">
      <c r="A123" s="10">
        <v>120</v>
      </c>
      <c r="B123" s="60" t="s">
        <v>171</v>
      </c>
      <c r="C123" s="16" t="s">
        <v>172</v>
      </c>
      <c r="D123" s="8">
        <v>1</v>
      </c>
      <c r="E123" s="13">
        <v>380</v>
      </c>
      <c r="F123" s="14" t="s">
        <v>9</v>
      </c>
      <c r="G123" s="3"/>
      <c r="H123" s="3"/>
    </row>
    <row r="124" s="1" customFormat="1" spans="1:8">
      <c r="A124" s="10">
        <v>121</v>
      </c>
      <c r="B124" s="15" t="s">
        <v>173</v>
      </c>
      <c r="C124" s="16" t="s">
        <v>172</v>
      </c>
      <c r="D124" s="8">
        <v>1</v>
      </c>
      <c r="E124" s="13">
        <v>380</v>
      </c>
      <c r="F124" s="14" t="s">
        <v>9</v>
      </c>
      <c r="G124" s="3"/>
      <c r="H124" s="3"/>
    </row>
    <row r="125" s="1" customFormat="1" spans="1:8">
      <c r="A125" s="10">
        <v>122</v>
      </c>
      <c r="B125" s="60" t="s">
        <v>174</v>
      </c>
      <c r="C125" s="74" t="s">
        <v>172</v>
      </c>
      <c r="D125" s="8">
        <v>2</v>
      </c>
      <c r="E125" s="13">
        <v>760</v>
      </c>
      <c r="F125" s="75" t="s">
        <v>9</v>
      </c>
      <c r="G125" s="3"/>
      <c r="H125" s="3"/>
    </row>
    <row r="126" s="1" customFormat="1" spans="1:8">
      <c r="A126" s="10">
        <v>123</v>
      </c>
      <c r="B126" s="11" t="s">
        <v>175</v>
      </c>
      <c r="C126" s="16" t="s">
        <v>172</v>
      </c>
      <c r="D126" s="8">
        <v>2</v>
      </c>
      <c r="E126" s="13">
        <v>760</v>
      </c>
      <c r="F126" s="14" t="s">
        <v>9</v>
      </c>
      <c r="G126" s="3"/>
      <c r="H126" s="3"/>
    </row>
    <row r="127" s="1" customFormat="1" spans="1:8">
      <c r="A127" s="10">
        <v>124</v>
      </c>
      <c r="B127" s="18" t="s">
        <v>176</v>
      </c>
      <c r="C127" s="18" t="s">
        <v>177</v>
      </c>
      <c r="D127" s="19">
        <v>1</v>
      </c>
      <c r="E127" s="13">
        <v>380</v>
      </c>
      <c r="F127" s="20" t="s">
        <v>9</v>
      </c>
      <c r="G127" s="3"/>
      <c r="H127" s="3"/>
    </row>
    <row r="128" s="1" customFormat="1" spans="1:8">
      <c r="A128" s="10">
        <v>125</v>
      </c>
      <c r="B128" s="18" t="s">
        <v>178</v>
      </c>
      <c r="C128" s="18" t="s">
        <v>177</v>
      </c>
      <c r="D128" s="19">
        <v>1</v>
      </c>
      <c r="E128" s="13">
        <v>380</v>
      </c>
      <c r="F128" s="20" t="s">
        <v>9</v>
      </c>
      <c r="G128" s="3"/>
      <c r="H128" s="3"/>
    </row>
    <row r="129" s="1" customFormat="1" spans="1:8">
      <c r="A129" s="10">
        <v>126</v>
      </c>
      <c r="B129" s="18" t="s">
        <v>179</v>
      </c>
      <c r="C129" s="18" t="s">
        <v>177</v>
      </c>
      <c r="D129" s="19">
        <v>1</v>
      </c>
      <c r="E129" s="13">
        <v>380</v>
      </c>
      <c r="F129" s="20" t="s">
        <v>9</v>
      </c>
      <c r="G129" s="3"/>
      <c r="H129" s="3"/>
    </row>
    <row r="130" s="1" customFormat="1" spans="1:8">
      <c r="A130" s="10">
        <v>127</v>
      </c>
      <c r="B130" s="18" t="s">
        <v>180</v>
      </c>
      <c r="C130" s="18" t="s">
        <v>177</v>
      </c>
      <c r="D130" s="19">
        <v>1</v>
      </c>
      <c r="E130" s="13">
        <v>380</v>
      </c>
      <c r="F130" s="20" t="s">
        <v>9</v>
      </c>
      <c r="G130" s="3"/>
      <c r="H130" s="3"/>
    </row>
    <row r="131" s="1" customFormat="1" spans="1:8">
      <c r="A131" s="10">
        <v>128</v>
      </c>
      <c r="B131" s="18" t="s">
        <v>181</v>
      </c>
      <c r="C131" s="18" t="s">
        <v>177</v>
      </c>
      <c r="D131" s="19">
        <v>1</v>
      </c>
      <c r="E131" s="13">
        <v>380</v>
      </c>
      <c r="F131" s="20" t="s">
        <v>9</v>
      </c>
      <c r="G131" s="3"/>
      <c r="H131" s="3"/>
    </row>
    <row r="132" s="1" customFormat="1" spans="1:8">
      <c r="A132" s="10">
        <v>129</v>
      </c>
      <c r="B132" s="76" t="s">
        <v>182</v>
      </c>
      <c r="C132" s="16" t="s">
        <v>183</v>
      </c>
      <c r="D132" s="77">
        <v>2</v>
      </c>
      <c r="E132" s="13">
        <v>760</v>
      </c>
      <c r="F132" s="14" t="s">
        <v>9</v>
      </c>
      <c r="G132" s="3"/>
      <c r="H132" s="3"/>
    </row>
    <row r="133" s="1" customFormat="1" spans="1:8">
      <c r="A133" s="10">
        <v>130</v>
      </c>
      <c r="B133" s="10" t="s">
        <v>184</v>
      </c>
      <c r="C133" s="16" t="s">
        <v>183</v>
      </c>
      <c r="D133" s="77">
        <v>1</v>
      </c>
      <c r="E133" s="13">
        <v>380</v>
      </c>
      <c r="F133" s="14" t="s">
        <v>9</v>
      </c>
      <c r="G133" s="3"/>
      <c r="H133" s="3"/>
    </row>
    <row r="134" s="1" customFormat="1" spans="1:8">
      <c r="A134" s="10">
        <v>131</v>
      </c>
      <c r="B134" s="78" t="s">
        <v>185</v>
      </c>
      <c r="C134" s="16" t="s">
        <v>183</v>
      </c>
      <c r="D134" s="77">
        <v>2</v>
      </c>
      <c r="E134" s="13">
        <v>760</v>
      </c>
      <c r="F134" s="14" t="s">
        <v>9</v>
      </c>
      <c r="G134" s="3"/>
      <c r="H134" s="3"/>
    </row>
    <row r="135" s="1" customFormat="1" spans="1:8">
      <c r="A135" s="10">
        <v>132</v>
      </c>
      <c r="B135" s="32" t="s">
        <v>186</v>
      </c>
      <c r="C135" s="34" t="s">
        <v>183</v>
      </c>
      <c r="D135" s="32">
        <v>1</v>
      </c>
      <c r="E135" s="13">
        <v>380</v>
      </c>
      <c r="F135" s="20" t="s">
        <v>9</v>
      </c>
      <c r="G135" s="3"/>
      <c r="H135" s="3"/>
    </row>
    <row r="136" s="1" customFormat="1" spans="1:8">
      <c r="A136" s="10">
        <v>133</v>
      </c>
      <c r="B136" s="32" t="s">
        <v>187</v>
      </c>
      <c r="C136" s="34" t="s">
        <v>183</v>
      </c>
      <c r="D136" s="56">
        <v>2</v>
      </c>
      <c r="E136" s="13">
        <v>760</v>
      </c>
      <c r="F136" s="20" t="s">
        <v>9</v>
      </c>
      <c r="G136" s="3"/>
      <c r="H136" s="3"/>
    </row>
    <row r="137" s="1" customFormat="1" spans="1:8">
      <c r="A137" s="10">
        <v>134</v>
      </c>
      <c r="B137" s="18" t="s">
        <v>188</v>
      </c>
      <c r="C137" s="18" t="s">
        <v>189</v>
      </c>
      <c r="D137" s="19">
        <v>2</v>
      </c>
      <c r="E137" s="13">
        <v>760</v>
      </c>
      <c r="F137" s="20" t="s">
        <v>9</v>
      </c>
      <c r="G137" s="3"/>
      <c r="H137" s="3"/>
    </row>
    <row r="138" s="1" customFormat="1" spans="1:8">
      <c r="A138" s="10">
        <v>135</v>
      </c>
      <c r="B138" s="18" t="s">
        <v>190</v>
      </c>
      <c r="C138" s="18" t="s">
        <v>189</v>
      </c>
      <c r="D138" s="18">
        <v>1</v>
      </c>
      <c r="E138" s="13">
        <v>380</v>
      </c>
      <c r="F138" s="20" t="s">
        <v>9</v>
      </c>
      <c r="G138" s="3"/>
      <c r="H138" s="3"/>
    </row>
    <row r="139" s="1" customFormat="1" spans="1:8">
      <c r="A139" s="10">
        <v>136</v>
      </c>
      <c r="B139" s="18" t="s">
        <v>191</v>
      </c>
      <c r="C139" s="18" t="s">
        <v>192</v>
      </c>
      <c r="D139" s="19">
        <v>1</v>
      </c>
      <c r="E139" s="13">
        <v>380</v>
      </c>
      <c r="F139" s="20" t="s">
        <v>9</v>
      </c>
      <c r="G139" s="3"/>
      <c r="H139" s="3"/>
    </row>
    <row r="140" s="1" customFormat="1" spans="1:8">
      <c r="A140" s="10">
        <v>137</v>
      </c>
      <c r="B140" s="18" t="s">
        <v>193</v>
      </c>
      <c r="C140" s="18" t="s">
        <v>192</v>
      </c>
      <c r="D140" s="19">
        <v>2</v>
      </c>
      <c r="E140" s="13">
        <v>760</v>
      </c>
      <c r="F140" s="20" t="s">
        <v>9</v>
      </c>
      <c r="G140" s="3"/>
      <c r="H140" s="3"/>
    </row>
    <row r="141" s="1" customFormat="1" spans="1:8">
      <c r="A141" s="10">
        <v>138</v>
      </c>
      <c r="B141" s="18" t="s">
        <v>194</v>
      </c>
      <c r="C141" s="18" t="s">
        <v>195</v>
      </c>
      <c r="D141" s="19">
        <v>1</v>
      </c>
      <c r="E141" s="13">
        <v>380</v>
      </c>
      <c r="F141" s="20" t="s">
        <v>9</v>
      </c>
      <c r="G141" s="3"/>
      <c r="H141" s="3"/>
    </row>
    <row r="142" s="1" customFormat="1" spans="1:8">
      <c r="A142" s="10">
        <v>139</v>
      </c>
      <c r="B142" s="18" t="s">
        <v>196</v>
      </c>
      <c r="C142" s="18" t="s">
        <v>197</v>
      </c>
      <c r="D142" s="19">
        <v>1</v>
      </c>
      <c r="E142" s="13">
        <v>380</v>
      </c>
      <c r="F142" s="20" t="s">
        <v>9</v>
      </c>
      <c r="G142" s="3"/>
      <c r="H142" s="3"/>
    </row>
    <row r="143" s="1" customFormat="1" spans="1:8">
      <c r="A143" s="10">
        <v>140</v>
      </c>
      <c r="B143" s="15" t="s">
        <v>198</v>
      </c>
      <c r="C143" s="12" t="s">
        <v>197</v>
      </c>
      <c r="D143" s="8">
        <v>1</v>
      </c>
      <c r="E143" s="13">
        <v>380</v>
      </c>
      <c r="F143" s="14" t="s">
        <v>9</v>
      </c>
      <c r="G143" s="3"/>
      <c r="H143" s="3"/>
    </row>
    <row r="144" s="1" customFormat="1" spans="1:8">
      <c r="A144" s="10">
        <v>141</v>
      </c>
      <c r="B144" s="18" t="s">
        <v>199</v>
      </c>
      <c r="C144" s="18" t="s">
        <v>197</v>
      </c>
      <c r="D144" s="19">
        <v>1</v>
      </c>
      <c r="E144" s="13">
        <v>380</v>
      </c>
      <c r="F144" s="20" t="s">
        <v>9</v>
      </c>
      <c r="G144" s="3"/>
      <c r="H144" s="3"/>
    </row>
    <row r="145" s="1" customFormat="1" spans="1:8">
      <c r="A145" s="10">
        <v>142</v>
      </c>
      <c r="B145" s="60" t="s">
        <v>200</v>
      </c>
      <c r="C145" s="12" t="s">
        <v>197</v>
      </c>
      <c r="D145" s="8">
        <v>1</v>
      </c>
      <c r="E145" s="13">
        <v>380</v>
      </c>
      <c r="F145" s="14" t="s">
        <v>9</v>
      </c>
      <c r="G145" s="3"/>
      <c r="H145" s="3"/>
    </row>
    <row r="146" s="1" customFormat="1" spans="1:8">
      <c r="A146" s="10">
        <v>143</v>
      </c>
      <c r="B146" s="15" t="s">
        <v>201</v>
      </c>
      <c r="C146" s="12" t="s">
        <v>197</v>
      </c>
      <c r="D146" s="8">
        <v>2</v>
      </c>
      <c r="E146" s="13">
        <v>760</v>
      </c>
      <c r="F146" s="14" t="s">
        <v>9</v>
      </c>
      <c r="G146" s="3"/>
      <c r="H146" s="3"/>
    </row>
    <row r="147" s="1" customFormat="1" spans="1:8">
      <c r="A147" s="10">
        <v>144</v>
      </c>
      <c r="B147" s="32" t="s">
        <v>202</v>
      </c>
      <c r="C147" s="32" t="s">
        <v>203</v>
      </c>
      <c r="D147" s="52">
        <v>1</v>
      </c>
      <c r="E147" s="13">
        <v>380</v>
      </c>
      <c r="F147" s="9" t="s">
        <v>9</v>
      </c>
      <c r="G147" s="3"/>
      <c r="H147" s="3"/>
    </row>
    <row r="148" s="1" customFormat="1" spans="1:8">
      <c r="A148" s="10">
        <v>145</v>
      </c>
      <c r="B148" s="18" t="s">
        <v>204</v>
      </c>
      <c r="C148" s="18" t="s">
        <v>203</v>
      </c>
      <c r="D148" s="19">
        <v>2</v>
      </c>
      <c r="E148" s="13">
        <v>760</v>
      </c>
      <c r="F148" s="20" t="s">
        <v>9</v>
      </c>
      <c r="G148" s="3"/>
      <c r="H148" s="3"/>
    </row>
    <row r="149" s="1" customFormat="1" spans="1:8">
      <c r="A149" s="10">
        <v>146</v>
      </c>
      <c r="B149" s="76" t="s">
        <v>206</v>
      </c>
      <c r="C149" s="79" t="s">
        <v>207</v>
      </c>
      <c r="D149" s="8">
        <v>1</v>
      </c>
      <c r="E149" s="13">
        <v>380</v>
      </c>
      <c r="F149" s="80" t="s">
        <v>9</v>
      </c>
      <c r="G149" s="3"/>
      <c r="H149" s="3"/>
    </row>
    <row r="150" s="1" customFormat="1" spans="1:8">
      <c r="A150" s="10">
        <v>147</v>
      </c>
      <c r="B150" s="60" t="s">
        <v>208</v>
      </c>
      <c r="C150" s="16" t="s">
        <v>207</v>
      </c>
      <c r="D150" s="8">
        <v>1</v>
      </c>
      <c r="E150" s="13">
        <v>380</v>
      </c>
      <c r="F150" s="14" t="s">
        <v>9</v>
      </c>
      <c r="G150" s="3"/>
      <c r="H150" s="3"/>
    </row>
    <row r="151" s="1" customFormat="1" spans="1:8">
      <c r="A151" s="10">
        <v>148</v>
      </c>
      <c r="B151" s="81" t="s">
        <v>209</v>
      </c>
      <c r="C151" s="18" t="s">
        <v>210</v>
      </c>
      <c r="D151" s="19">
        <v>1</v>
      </c>
      <c r="E151" s="13">
        <v>380</v>
      </c>
      <c r="F151" s="20" t="s">
        <v>9</v>
      </c>
      <c r="G151" s="3"/>
      <c r="H151" s="3"/>
    </row>
    <row r="152" s="1" customFormat="1" spans="1:8">
      <c r="A152" s="10">
        <v>149</v>
      </c>
      <c r="B152" s="82" t="s">
        <v>211</v>
      </c>
      <c r="C152" s="18" t="s">
        <v>210</v>
      </c>
      <c r="D152" s="18">
        <v>1</v>
      </c>
      <c r="E152" s="13">
        <v>380</v>
      </c>
      <c r="F152" s="14" t="s">
        <v>9</v>
      </c>
      <c r="G152" s="3"/>
      <c r="H152" s="3"/>
    </row>
    <row r="153" s="1" customFormat="1" spans="1:8">
      <c r="A153" s="10">
        <v>150</v>
      </c>
      <c r="B153" s="51" t="s">
        <v>212</v>
      </c>
      <c r="C153" s="16" t="s">
        <v>210</v>
      </c>
      <c r="D153" s="8">
        <v>1</v>
      </c>
      <c r="E153" s="13">
        <v>380</v>
      </c>
      <c r="F153" s="14" t="s">
        <v>9</v>
      </c>
      <c r="G153" s="3"/>
      <c r="H153" s="3"/>
    </row>
    <row r="154" s="1" customFormat="1" spans="1:8">
      <c r="A154" s="10">
        <v>151</v>
      </c>
      <c r="B154" s="18" t="s">
        <v>213</v>
      </c>
      <c r="C154" s="18" t="s">
        <v>210</v>
      </c>
      <c r="D154" s="19">
        <v>1</v>
      </c>
      <c r="E154" s="13">
        <v>380</v>
      </c>
      <c r="F154" s="20" t="s">
        <v>9</v>
      </c>
      <c r="G154" s="3"/>
      <c r="H154" s="3"/>
    </row>
    <row r="155" s="1" customFormat="1" spans="1:8">
      <c r="A155" s="10">
        <v>152</v>
      </c>
      <c r="B155" s="10" t="s">
        <v>214</v>
      </c>
      <c r="C155" s="16" t="s">
        <v>210</v>
      </c>
      <c r="D155" s="28">
        <v>2</v>
      </c>
      <c r="E155" s="13">
        <v>760</v>
      </c>
      <c r="F155" s="14" t="s">
        <v>9</v>
      </c>
      <c r="G155" s="3"/>
      <c r="H155" s="3"/>
    </row>
    <row r="156" s="1" customFormat="1" spans="1:8">
      <c r="A156" s="10">
        <v>153</v>
      </c>
      <c r="B156" s="8" t="s">
        <v>215</v>
      </c>
      <c r="C156" s="16" t="s">
        <v>210</v>
      </c>
      <c r="D156" s="28">
        <v>3</v>
      </c>
      <c r="E156" s="13">
        <v>1140</v>
      </c>
      <c r="F156" s="14" t="s">
        <v>9</v>
      </c>
      <c r="G156" s="3"/>
      <c r="H156" s="3"/>
    </row>
    <row r="157" s="1" customFormat="1" spans="1:8">
      <c r="A157" s="10">
        <v>154</v>
      </c>
      <c r="B157" s="15" t="s">
        <v>216</v>
      </c>
      <c r="C157" s="16" t="s">
        <v>210</v>
      </c>
      <c r="D157" s="8">
        <v>1</v>
      </c>
      <c r="E157" s="13">
        <v>380</v>
      </c>
      <c r="F157" s="14" t="s">
        <v>9</v>
      </c>
      <c r="G157" s="3"/>
      <c r="H157" s="3"/>
    </row>
    <row r="158" s="1" customFormat="1" spans="1:8">
      <c r="A158" s="10">
        <v>155</v>
      </c>
      <c r="B158" s="10" t="s">
        <v>217</v>
      </c>
      <c r="C158" s="16" t="s">
        <v>218</v>
      </c>
      <c r="D158" s="8">
        <v>1</v>
      </c>
      <c r="E158" s="13">
        <v>380</v>
      </c>
      <c r="F158" s="14" t="s">
        <v>9</v>
      </c>
      <c r="G158" s="3"/>
      <c r="H158" s="3"/>
    </row>
    <row r="159" s="1" customFormat="1" spans="1:8">
      <c r="A159" s="10">
        <v>156</v>
      </c>
      <c r="B159" s="18" t="s">
        <v>220</v>
      </c>
      <c r="C159" s="18" t="s">
        <v>151</v>
      </c>
      <c r="D159" s="19">
        <v>1</v>
      </c>
      <c r="E159" s="13">
        <v>380</v>
      </c>
      <c r="F159" s="20" t="s">
        <v>9</v>
      </c>
      <c r="G159" s="3"/>
      <c r="H159" s="3"/>
    </row>
    <row r="160" s="1" customFormat="1" spans="1:8">
      <c r="A160" s="10">
        <v>157</v>
      </c>
      <c r="B160" s="8" t="s">
        <v>221</v>
      </c>
      <c r="C160" s="8" t="s">
        <v>11</v>
      </c>
      <c r="D160" s="10">
        <v>2</v>
      </c>
      <c r="E160" s="13">
        <v>1118</v>
      </c>
      <c r="F160" s="9" t="s">
        <v>9</v>
      </c>
      <c r="G160" s="3"/>
      <c r="H160" s="3"/>
    </row>
    <row r="161" s="1" customFormat="1" spans="1:8">
      <c r="A161" s="10">
        <v>158</v>
      </c>
      <c r="B161" s="18" t="s">
        <v>222</v>
      </c>
      <c r="C161" s="18" t="s">
        <v>96</v>
      </c>
      <c r="D161" s="18">
        <v>1</v>
      </c>
      <c r="E161" s="13">
        <v>380</v>
      </c>
      <c r="F161" s="20" t="s">
        <v>9</v>
      </c>
      <c r="G161" s="3"/>
      <c r="H161" s="3"/>
    </row>
    <row r="162" s="1" customFormat="1" spans="1:8">
      <c r="A162" s="10">
        <v>159</v>
      </c>
      <c r="B162" s="83" t="s">
        <v>223</v>
      </c>
      <c r="C162" s="83" t="s">
        <v>224</v>
      </c>
      <c r="D162" s="83">
        <v>1</v>
      </c>
      <c r="E162" s="13">
        <v>380</v>
      </c>
      <c r="F162" s="84" t="s">
        <v>9</v>
      </c>
      <c r="G162" s="3"/>
      <c r="H162" s="3"/>
    </row>
    <row r="163" s="1" customFormat="1" spans="1:8">
      <c r="A163" s="10">
        <v>160</v>
      </c>
      <c r="B163" s="83" t="s">
        <v>225</v>
      </c>
      <c r="C163" s="83" t="s">
        <v>226</v>
      </c>
      <c r="D163" s="83">
        <v>1</v>
      </c>
      <c r="E163" s="13">
        <v>380</v>
      </c>
      <c r="F163" s="84" t="s">
        <v>9</v>
      </c>
      <c r="G163" s="3"/>
      <c r="H163" s="3"/>
    </row>
    <row r="164" s="1" customFormat="1" spans="1:8">
      <c r="A164" s="10">
        <v>161</v>
      </c>
      <c r="B164" s="83" t="s">
        <v>227</v>
      </c>
      <c r="C164" s="83" t="s">
        <v>228</v>
      </c>
      <c r="D164" s="83">
        <v>1</v>
      </c>
      <c r="E164" s="13">
        <v>380</v>
      </c>
      <c r="F164" s="84" t="s">
        <v>9</v>
      </c>
      <c r="G164" s="3"/>
      <c r="H164" s="3"/>
    </row>
    <row r="165" s="1" customFormat="1" spans="1:8">
      <c r="A165" s="10">
        <v>162</v>
      </c>
      <c r="B165" s="83" t="s">
        <v>229</v>
      </c>
      <c r="C165" s="83" t="s">
        <v>230</v>
      </c>
      <c r="D165" s="83">
        <v>1</v>
      </c>
      <c r="E165" s="13">
        <v>380</v>
      </c>
      <c r="F165" s="84" t="s">
        <v>9</v>
      </c>
      <c r="G165" s="3"/>
      <c r="H165" s="3"/>
    </row>
    <row r="166" s="1" customFormat="1" spans="1:8">
      <c r="A166" s="10">
        <v>163</v>
      </c>
      <c r="B166" s="83" t="s">
        <v>231</v>
      </c>
      <c r="C166" s="83" t="s">
        <v>232</v>
      </c>
      <c r="D166" s="83">
        <v>3</v>
      </c>
      <c r="E166" s="13">
        <v>1140</v>
      </c>
      <c r="F166" s="84" t="s">
        <v>9</v>
      </c>
      <c r="G166" s="3"/>
      <c r="H166" s="3"/>
    </row>
    <row r="167" s="1" customFormat="1" spans="1:8">
      <c r="A167" s="10">
        <v>164</v>
      </c>
      <c r="B167" s="83" t="s">
        <v>233</v>
      </c>
      <c r="C167" s="83" t="s">
        <v>234</v>
      </c>
      <c r="D167" s="83">
        <v>1</v>
      </c>
      <c r="E167" s="13">
        <v>380</v>
      </c>
      <c r="F167" s="84" t="s">
        <v>9</v>
      </c>
      <c r="G167" s="3"/>
      <c r="H167" s="3"/>
    </row>
    <row r="168" s="1" customFormat="1" spans="1:8">
      <c r="A168" s="10">
        <v>165</v>
      </c>
      <c r="B168" s="83" t="s">
        <v>235</v>
      </c>
      <c r="C168" s="83" t="s">
        <v>226</v>
      </c>
      <c r="D168" s="83">
        <v>1</v>
      </c>
      <c r="E168" s="13">
        <v>380</v>
      </c>
      <c r="F168" s="84" t="s">
        <v>9</v>
      </c>
      <c r="G168" s="3"/>
      <c r="H168" s="3"/>
    </row>
    <row r="169" s="1" customFormat="1" spans="1:8">
      <c r="A169" s="10">
        <v>166</v>
      </c>
      <c r="B169" s="83" t="s">
        <v>236</v>
      </c>
      <c r="C169" s="83" t="s">
        <v>237</v>
      </c>
      <c r="D169" s="83">
        <v>1</v>
      </c>
      <c r="E169" s="13">
        <v>380</v>
      </c>
      <c r="F169" s="84" t="s">
        <v>9</v>
      </c>
      <c r="G169" s="3"/>
      <c r="H169" s="3"/>
    </row>
    <row r="170" s="1" customFormat="1" spans="1:8">
      <c r="A170" s="10">
        <v>167</v>
      </c>
      <c r="B170" s="83" t="s">
        <v>238</v>
      </c>
      <c r="C170" s="83" t="s">
        <v>239</v>
      </c>
      <c r="D170" s="83">
        <v>1</v>
      </c>
      <c r="E170" s="13">
        <v>380</v>
      </c>
      <c r="F170" s="84" t="s">
        <v>9</v>
      </c>
      <c r="G170" s="3"/>
      <c r="H170" s="3"/>
    </row>
    <row r="171" s="1" customFormat="1" spans="1:8">
      <c r="A171" s="10">
        <v>168</v>
      </c>
      <c r="B171" s="83" t="s">
        <v>240</v>
      </c>
      <c r="C171" s="83" t="s">
        <v>241</v>
      </c>
      <c r="D171" s="83">
        <v>2</v>
      </c>
      <c r="E171" s="13">
        <v>760</v>
      </c>
      <c r="F171" s="84" t="s">
        <v>9</v>
      </c>
      <c r="G171" s="3"/>
      <c r="H171" s="3"/>
    </row>
    <row r="172" s="1" customFormat="1" spans="1:8">
      <c r="A172" s="10">
        <v>169</v>
      </c>
      <c r="B172" s="83" t="s">
        <v>242</v>
      </c>
      <c r="C172" s="83" t="s">
        <v>243</v>
      </c>
      <c r="D172" s="83">
        <v>1</v>
      </c>
      <c r="E172" s="13">
        <v>380</v>
      </c>
      <c r="F172" s="84" t="s">
        <v>9</v>
      </c>
      <c r="G172" s="3"/>
      <c r="H172" s="3"/>
    </row>
    <row r="173" s="1" customFormat="1" spans="1:8">
      <c r="A173" s="10">
        <v>170</v>
      </c>
      <c r="B173" s="83" t="s">
        <v>244</v>
      </c>
      <c r="C173" s="83" t="s">
        <v>245</v>
      </c>
      <c r="D173" s="83">
        <v>1</v>
      </c>
      <c r="E173" s="13">
        <v>380</v>
      </c>
      <c r="F173" s="84" t="s">
        <v>9</v>
      </c>
      <c r="G173" s="3"/>
      <c r="H173" s="3"/>
    </row>
    <row r="174" s="1" customFormat="1" spans="1:8">
      <c r="A174" s="10">
        <v>171</v>
      </c>
      <c r="B174" s="83" t="s">
        <v>246</v>
      </c>
      <c r="C174" s="83" t="s">
        <v>243</v>
      </c>
      <c r="D174" s="83">
        <v>2</v>
      </c>
      <c r="E174" s="13">
        <v>760</v>
      </c>
      <c r="F174" s="84" t="s">
        <v>9</v>
      </c>
      <c r="G174" s="3"/>
      <c r="H174" s="3"/>
    </row>
    <row r="175" s="1" customFormat="1" spans="1:8">
      <c r="A175" s="10">
        <v>172</v>
      </c>
      <c r="B175" s="83" t="s">
        <v>247</v>
      </c>
      <c r="C175" s="83" t="s">
        <v>248</v>
      </c>
      <c r="D175" s="83">
        <v>1</v>
      </c>
      <c r="E175" s="13">
        <v>380</v>
      </c>
      <c r="F175" s="84" t="s">
        <v>9</v>
      </c>
      <c r="G175" s="3"/>
      <c r="H175" s="3"/>
    </row>
    <row r="176" s="1" customFormat="1" spans="1:8">
      <c r="A176" s="10">
        <v>173</v>
      </c>
      <c r="B176" s="83" t="s">
        <v>249</v>
      </c>
      <c r="C176" s="83" t="s">
        <v>250</v>
      </c>
      <c r="D176" s="83">
        <v>1</v>
      </c>
      <c r="E176" s="13">
        <v>380</v>
      </c>
      <c r="F176" s="84" t="s">
        <v>9</v>
      </c>
      <c r="G176" s="3"/>
      <c r="H176" s="3"/>
    </row>
    <row r="177" s="1" customFormat="1" spans="1:8">
      <c r="A177" s="10">
        <v>174</v>
      </c>
      <c r="B177" s="83" t="s">
        <v>251</v>
      </c>
      <c r="C177" s="83" t="s">
        <v>252</v>
      </c>
      <c r="D177" s="83">
        <v>1</v>
      </c>
      <c r="E177" s="13">
        <v>380</v>
      </c>
      <c r="F177" s="84" t="s">
        <v>9</v>
      </c>
      <c r="G177" s="3"/>
      <c r="H177" s="3"/>
    </row>
    <row r="178" s="1" customFormat="1" spans="1:8">
      <c r="A178" s="10">
        <v>175</v>
      </c>
      <c r="B178" s="83" t="s">
        <v>253</v>
      </c>
      <c r="C178" s="83" t="s">
        <v>234</v>
      </c>
      <c r="D178" s="83">
        <v>2</v>
      </c>
      <c r="E178" s="13">
        <v>760</v>
      </c>
      <c r="F178" s="84" t="s">
        <v>9</v>
      </c>
      <c r="G178" s="3"/>
      <c r="H178" s="3"/>
    </row>
    <row r="179" s="1" customFormat="1" spans="1:8">
      <c r="A179" s="10">
        <v>176</v>
      </c>
      <c r="B179" s="83" t="s">
        <v>254</v>
      </c>
      <c r="C179" s="83" t="s">
        <v>239</v>
      </c>
      <c r="D179" s="83">
        <v>1</v>
      </c>
      <c r="E179" s="13">
        <v>380</v>
      </c>
      <c r="F179" s="84" t="s">
        <v>9</v>
      </c>
      <c r="G179" s="3"/>
      <c r="H179" s="3"/>
    </row>
    <row r="180" s="1" customFormat="1" spans="1:8">
      <c r="A180" s="10">
        <v>177</v>
      </c>
      <c r="B180" s="83" t="s">
        <v>255</v>
      </c>
      <c r="C180" s="83" t="s">
        <v>256</v>
      </c>
      <c r="D180" s="83">
        <v>2</v>
      </c>
      <c r="E180" s="13">
        <v>760</v>
      </c>
      <c r="F180" s="84" t="s">
        <v>9</v>
      </c>
      <c r="G180" s="3"/>
      <c r="H180" s="3"/>
    </row>
    <row r="181" s="1" customFormat="1" spans="1:8">
      <c r="A181" s="10">
        <v>178</v>
      </c>
      <c r="B181" s="83" t="s">
        <v>257</v>
      </c>
      <c r="C181" s="83" t="s">
        <v>226</v>
      </c>
      <c r="D181" s="83">
        <v>1</v>
      </c>
      <c r="E181" s="13">
        <v>380</v>
      </c>
      <c r="F181" s="84" t="s">
        <v>9</v>
      </c>
      <c r="G181" s="3"/>
      <c r="H181" s="3"/>
    </row>
    <row r="182" s="1" customFormat="1" spans="1:8">
      <c r="A182" s="10">
        <v>179</v>
      </c>
      <c r="B182" s="83" t="s">
        <v>258</v>
      </c>
      <c r="C182" s="83" t="s">
        <v>239</v>
      </c>
      <c r="D182" s="83">
        <v>3</v>
      </c>
      <c r="E182" s="13">
        <v>1140</v>
      </c>
      <c r="F182" s="84" t="s">
        <v>9</v>
      </c>
      <c r="G182" s="3"/>
      <c r="H182" s="3"/>
    </row>
    <row r="183" s="1" customFormat="1" spans="1:8">
      <c r="A183" s="10">
        <v>180</v>
      </c>
      <c r="B183" s="83" t="s">
        <v>259</v>
      </c>
      <c r="C183" s="83" t="s">
        <v>260</v>
      </c>
      <c r="D183" s="83">
        <v>2</v>
      </c>
      <c r="E183" s="13">
        <v>760</v>
      </c>
      <c r="F183" s="84" t="s">
        <v>9</v>
      </c>
      <c r="G183" s="3"/>
      <c r="H183" s="3"/>
    </row>
    <row r="184" s="1" customFormat="1" spans="1:8">
      <c r="A184" s="10">
        <v>181</v>
      </c>
      <c r="B184" s="83" t="s">
        <v>261</v>
      </c>
      <c r="C184" s="83" t="s">
        <v>262</v>
      </c>
      <c r="D184" s="83">
        <v>1</v>
      </c>
      <c r="E184" s="13">
        <v>380</v>
      </c>
      <c r="F184" s="84" t="s">
        <v>9</v>
      </c>
      <c r="G184" s="3"/>
      <c r="H184" s="3"/>
    </row>
    <row r="185" s="1" customFormat="1" spans="1:8">
      <c r="A185" s="10">
        <v>182</v>
      </c>
      <c r="B185" s="83" t="s">
        <v>263</v>
      </c>
      <c r="C185" s="83" t="s">
        <v>226</v>
      </c>
      <c r="D185" s="83">
        <v>3</v>
      </c>
      <c r="E185" s="13">
        <v>1140</v>
      </c>
      <c r="F185" s="84" t="s">
        <v>9</v>
      </c>
      <c r="G185" s="3"/>
      <c r="H185" s="3"/>
    </row>
    <row r="186" s="1" customFormat="1" spans="1:8">
      <c r="A186" s="10">
        <v>183</v>
      </c>
      <c r="B186" s="83" t="s">
        <v>264</v>
      </c>
      <c r="C186" s="83" t="s">
        <v>239</v>
      </c>
      <c r="D186" s="83">
        <v>1</v>
      </c>
      <c r="E186" s="13">
        <v>380</v>
      </c>
      <c r="F186" s="84" t="s">
        <v>9</v>
      </c>
      <c r="G186" s="3"/>
      <c r="H186" s="3"/>
    </row>
    <row r="187" s="1" customFormat="1" spans="1:8">
      <c r="A187" s="10">
        <v>184</v>
      </c>
      <c r="B187" s="83" t="s">
        <v>265</v>
      </c>
      <c r="C187" s="83" t="s">
        <v>252</v>
      </c>
      <c r="D187" s="83">
        <v>1</v>
      </c>
      <c r="E187" s="13">
        <v>380</v>
      </c>
      <c r="F187" s="84" t="s">
        <v>9</v>
      </c>
      <c r="G187" s="3"/>
      <c r="H187" s="3"/>
    </row>
    <row r="188" s="1" customFormat="1" spans="1:8">
      <c r="A188" s="10">
        <v>185</v>
      </c>
      <c r="B188" s="83" t="s">
        <v>266</v>
      </c>
      <c r="C188" s="83" t="s">
        <v>267</v>
      </c>
      <c r="D188" s="83">
        <v>1</v>
      </c>
      <c r="E188" s="13">
        <v>380</v>
      </c>
      <c r="F188" s="84" t="s">
        <v>9</v>
      </c>
      <c r="G188" s="3"/>
      <c r="H188" s="3"/>
    </row>
    <row r="189" s="1" customFormat="1" spans="1:8">
      <c r="A189" s="10">
        <v>186</v>
      </c>
      <c r="B189" s="83" t="s">
        <v>270</v>
      </c>
      <c r="C189" s="83" t="s">
        <v>269</v>
      </c>
      <c r="D189" s="83">
        <v>1</v>
      </c>
      <c r="E189" s="13">
        <v>380</v>
      </c>
      <c r="F189" s="84" t="s">
        <v>9</v>
      </c>
      <c r="G189" s="3"/>
      <c r="H189" s="3"/>
    </row>
    <row r="190" s="1" customFormat="1" spans="1:8">
      <c r="A190" s="10">
        <v>187</v>
      </c>
      <c r="B190" s="83" t="s">
        <v>271</v>
      </c>
      <c r="C190" s="83" t="s">
        <v>226</v>
      </c>
      <c r="D190" s="83">
        <v>1</v>
      </c>
      <c r="E190" s="13">
        <v>380</v>
      </c>
      <c r="F190" s="84" t="s">
        <v>9</v>
      </c>
      <c r="G190" s="3"/>
      <c r="H190" s="3"/>
    </row>
    <row r="191" s="1" customFormat="1" spans="1:8">
      <c r="A191" s="10">
        <v>188</v>
      </c>
      <c r="B191" s="83" t="s">
        <v>272</v>
      </c>
      <c r="C191" s="83" t="s">
        <v>226</v>
      </c>
      <c r="D191" s="83">
        <v>1</v>
      </c>
      <c r="E191" s="13">
        <v>380</v>
      </c>
      <c r="F191" s="84" t="s">
        <v>9</v>
      </c>
      <c r="G191" s="3"/>
      <c r="H191" s="3"/>
    </row>
    <row r="192" s="1" customFormat="1" spans="1:8">
      <c r="A192" s="10">
        <v>189</v>
      </c>
      <c r="B192" s="83" t="s">
        <v>273</v>
      </c>
      <c r="C192" s="83" t="s">
        <v>260</v>
      </c>
      <c r="D192" s="83">
        <v>1</v>
      </c>
      <c r="E192" s="13">
        <v>450</v>
      </c>
      <c r="F192" s="84" t="s">
        <v>9</v>
      </c>
      <c r="G192" s="3"/>
      <c r="H192" s="3"/>
    </row>
    <row r="193" s="1" customFormat="1" spans="1:8">
      <c r="A193" s="10">
        <v>190</v>
      </c>
      <c r="B193" s="83" t="s">
        <v>274</v>
      </c>
      <c r="C193" s="83" t="s">
        <v>275</v>
      </c>
      <c r="D193" s="83">
        <v>2</v>
      </c>
      <c r="E193" s="13">
        <v>760</v>
      </c>
      <c r="F193" s="84" t="s">
        <v>9</v>
      </c>
      <c r="G193" s="3"/>
      <c r="H193" s="3"/>
    </row>
    <row r="194" s="1" customFormat="1" spans="1:8">
      <c r="A194" s="10">
        <v>191</v>
      </c>
      <c r="B194" s="83" t="s">
        <v>276</v>
      </c>
      <c r="C194" s="83" t="s">
        <v>277</v>
      </c>
      <c r="D194" s="83">
        <v>1</v>
      </c>
      <c r="E194" s="13">
        <v>380</v>
      </c>
      <c r="F194" s="84" t="s">
        <v>9</v>
      </c>
      <c r="G194" s="3"/>
      <c r="H194" s="3"/>
    </row>
    <row r="195" s="1" customFormat="1" spans="1:8">
      <c r="A195" s="10">
        <v>192</v>
      </c>
      <c r="B195" s="83" t="s">
        <v>278</v>
      </c>
      <c r="C195" s="83" t="s">
        <v>228</v>
      </c>
      <c r="D195" s="83">
        <v>1</v>
      </c>
      <c r="E195" s="13">
        <v>380</v>
      </c>
      <c r="F195" s="84" t="s">
        <v>9</v>
      </c>
      <c r="G195" s="3"/>
      <c r="H195" s="3"/>
    </row>
    <row r="196" s="1" customFormat="1" spans="1:8">
      <c r="A196" s="10">
        <v>193</v>
      </c>
      <c r="B196" s="83" t="s">
        <v>279</v>
      </c>
      <c r="C196" s="83" t="s">
        <v>280</v>
      </c>
      <c r="D196" s="83">
        <v>1</v>
      </c>
      <c r="E196" s="13">
        <v>380</v>
      </c>
      <c r="F196" s="84" t="s">
        <v>9</v>
      </c>
      <c r="G196" s="3"/>
      <c r="H196" s="3"/>
    </row>
    <row r="197" s="1" customFormat="1" spans="1:8">
      <c r="A197" s="10">
        <v>194</v>
      </c>
      <c r="B197" s="83" t="s">
        <v>281</v>
      </c>
      <c r="C197" s="83" t="s">
        <v>248</v>
      </c>
      <c r="D197" s="83">
        <v>3</v>
      </c>
      <c r="E197" s="13">
        <v>1140</v>
      </c>
      <c r="F197" s="84" t="s">
        <v>9</v>
      </c>
      <c r="G197" s="3"/>
      <c r="H197" s="3"/>
    </row>
    <row r="198" s="1" customFormat="1" spans="1:8">
      <c r="A198" s="10">
        <v>195</v>
      </c>
      <c r="B198" s="83" t="s">
        <v>282</v>
      </c>
      <c r="C198" s="83" t="s">
        <v>234</v>
      </c>
      <c r="D198" s="83">
        <v>2</v>
      </c>
      <c r="E198" s="13">
        <v>760</v>
      </c>
      <c r="F198" s="84" t="s">
        <v>9</v>
      </c>
      <c r="G198" s="3"/>
      <c r="H198" s="3"/>
    </row>
    <row r="199" s="1" customFormat="1" spans="1:8">
      <c r="A199" s="10">
        <v>196</v>
      </c>
      <c r="B199" s="83" t="s">
        <v>283</v>
      </c>
      <c r="C199" s="83" t="s">
        <v>232</v>
      </c>
      <c r="D199" s="83">
        <v>2</v>
      </c>
      <c r="E199" s="13">
        <v>760</v>
      </c>
      <c r="F199" s="84" t="s">
        <v>9</v>
      </c>
      <c r="G199" s="3"/>
      <c r="H199" s="3"/>
    </row>
    <row r="200" s="1" customFormat="1" spans="1:8">
      <c r="A200" s="10">
        <v>197</v>
      </c>
      <c r="B200" s="83" t="s">
        <v>284</v>
      </c>
      <c r="C200" s="83" t="s">
        <v>275</v>
      </c>
      <c r="D200" s="83">
        <v>1</v>
      </c>
      <c r="E200" s="13">
        <v>380</v>
      </c>
      <c r="F200" s="84" t="s">
        <v>9</v>
      </c>
      <c r="G200" s="3"/>
      <c r="H200" s="3"/>
    </row>
    <row r="201" s="1" customFormat="1" spans="1:8">
      <c r="A201" s="10">
        <v>198</v>
      </c>
      <c r="B201" s="83" t="s">
        <v>285</v>
      </c>
      <c r="C201" s="83" t="s">
        <v>31</v>
      </c>
      <c r="D201" s="83">
        <v>1</v>
      </c>
      <c r="E201" s="13">
        <v>380</v>
      </c>
      <c r="F201" s="84" t="s">
        <v>9</v>
      </c>
      <c r="G201" s="3"/>
      <c r="H201" s="3"/>
    </row>
    <row r="202" s="1" customFormat="1" spans="1:8">
      <c r="A202" s="10">
        <v>199</v>
      </c>
      <c r="B202" s="83" t="s">
        <v>286</v>
      </c>
      <c r="C202" s="83" t="s">
        <v>287</v>
      </c>
      <c r="D202" s="83">
        <v>3</v>
      </c>
      <c r="E202" s="13">
        <v>1140</v>
      </c>
      <c r="F202" s="84" t="s">
        <v>9</v>
      </c>
      <c r="G202" s="3"/>
      <c r="H202" s="3"/>
    </row>
    <row r="203" s="1" customFormat="1" spans="1:8">
      <c r="A203" s="10">
        <v>200</v>
      </c>
      <c r="B203" s="83" t="s">
        <v>288</v>
      </c>
      <c r="C203" s="83" t="s">
        <v>226</v>
      </c>
      <c r="D203" s="83">
        <v>1</v>
      </c>
      <c r="E203" s="13">
        <v>380</v>
      </c>
      <c r="F203" s="84" t="s">
        <v>9</v>
      </c>
      <c r="G203" s="3"/>
      <c r="H203" s="3"/>
    </row>
    <row r="204" s="1" customFormat="1" spans="1:8">
      <c r="A204" s="10">
        <v>201</v>
      </c>
      <c r="B204" s="83" t="s">
        <v>289</v>
      </c>
      <c r="C204" s="83" t="s">
        <v>290</v>
      </c>
      <c r="D204" s="83">
        <v>2</v>
      </c>
      <c r="E204" s="13">
        <v>760</v>
      </c>
      <c r="F204" s="84" t="s">
        <v>9</v>
      </c>
      <c r="G204" s="3"/>
      <c r="H204" s="3"/>
    </row>
    <row r="205" s="1" customFormat="1" spans="1:8">
      <c r="A205" s="10">
        <v>202</v>
      </c>
      <c r="B205" s="83" t="s">
        <v>293</v>
      </c>
      <c r="C205" s="83" t="s">
        <v>269</v>
      </c>
      <c r="D205" s="83">
        <v>2</v>
      </c>
      <c r="E205" s="13">
        <v>760</v>
      </c>
      <c r="F205" s="84" t="s">
        <v>9</v>
      </c>
      <c r="G205" s="3"/>
      <c r="H205" s="3"/>
    </row>
    <row r="206" s="1" customFormat="1" spans="1:8">
      <c r="A206" s="10">
        <v>203</v>
      </c>
      <c r="B206" s="18" t="s">
        <v>294</v>
      </c>
      <c r="C206" s="18" t="s">
        <v>295</v>
      </c>
      <c r="D206" s="19">
        <v>1</v>
      </c>
      <c r="E206" s="13">
        <v>380</v>
      </c>
      <c r="F206" s="20" t="s">
        <v>9</v>
      </c>
      <c r="G206" s="3"/>
      <c r="H206" s="3"/>
    </row>
    <row r="207" s="1" customFormat="1" spans="1:8">
      <c r="A207" s="10">
        <v>204</v>
      </c>
      <c r="B207" s="18" t="s">
        <v>296</v>
      </c>
      <c r="C207" s="18" t="s">
        <v>295</v>
      </c>
      <c r="D207" s="19">
        <v>2</v>
      </c>
      <c r="E207" s="13">
        <v>760</v>
      </c>
      <c r="F207" s="20" t="s">
        <v>9</v>
      </c>
      <c r="G207" s="3"/>
      <c r="H207" s="3"/>
    </row>
    <row r="208" s="1" customFormat="1" spans="1:8">
      <c r="A208" s="10">
        <v>205</v>
      </c>
      <c r="B208" s="18" t="s">
        <v>297</v>
      </c>
      <c r="C208" s="18" t="s">
        <v>298</v>
      </c>
      <c r="D208" s="19">
        <v>3</v>
      </c>
      <c r="E208" s="13">
        <v>1140</v>
      </c>
      <c r="F208" s="20" t="s">
        <v>9</v>
      </c>
      <c r="G208" s="3"/>
      <c r="H208" s="3"/>
    </row>
    <row r="209" s="1" customFormat="1" spans="1:8">
      <c r="A209" s="10">
        <v>206</v>
      </c>
      <c r="B209" s="18" t="s">
        <v>299</v>
      </c>
      <c r="C209" s="18" t="s">
        <v>148</v>
      </c>
      <c r="D209" s="18">
        <v>1</v>
      </c>
      <c r="E209" s="13">
        <v>380</v>
      </c>
      <c r="F209" s="85" t="s">
        <v>9</v>
      </c>
      <c r="G209" s="3"/>
      <c r="H209" s="3"/>
    </row>
    <row r="210" s="1" customFormat="1" spans="1:8">
      <c r="A210" s="10">
        <v>207</v>
      </c>
      <c r="B210" s="18" t="s">
        <v>300</v>
      </c>
      <c r="C210" s="18" t="s">
        <v>301</v>
      </c>
      <c r="D210" s="8">
        <v>2</v>
      </c>
      <c r="E210" s="13">
        <v>760</v>
      </c>
      <c r="F210" s="20" t="s">
        <v>9</v>
      </c>
      <c r="G210" s="3"/>
      <c r="H210" s="3"/>
    </row>
    <row r="211" s="1" customFormat="1" spans="1:8">
      <c r="A211" s="10">
        <v>208</v>
      </c>
      <c r="B211" s="86" t="s">
        <v>302</v>
      </c>
      <c r="C211" s="86" t="s">
        <v>135</v>
      </c>
      <c r="D211" s="18">
        <v>1</v>
      </c>
      <c r="E211" s="13">
        <v>380</v>
      </c>
      <c r="F211" s="20" t="s">
        <v>9</v>
      </c>
      <c r="G211" s="3"/>
      <c r="H211" s="3"/>
    </row>
    <row r="212" s="1" customFormat="1" spans="1:8">
      <c r="A212" s="10">
        <v>209</v>
      </c>
      <c r="B212" s="53" t="s">
        <v>303</v>
      </c>
      <c r="C212" s="12" t="s">
        <v>8</v>
      </c>
      <c r="D212" s="28">
        <v>2</v>
      </c>
      <c r="E212" s="13">
        <v>760</v>
      </c>
      <c r="F212" s="14" t="s">
        <v>9</v>
      </c>
      <c r="G212" s="3"/>
      <c r="H212" s="3"/>
    </row>
    <row r="213" s="1" customFormat="1" spans="1:8">
      <c r="A213" s="10">
        <v>210</v>
      </c>
      <c r="B213" s="36" t="s">
        <v>304</v>
      </c>
      <c r="C213" s="50" t="s">
        <v>75</v>
      </c>
      <c r="D213" s="36">
        <v>2</v>
      </c>
      <c r="E213" s="13">
        <v>760</v>
      </c>
      <c r="F213" s="20" t="s">
        <v>9</v>
      </c>
      <c r="G213" s="3"/>
      <c r="H213" s="3"/>
    </row>
    <row r="214" s="1" customFormat="1" spans="1:8">
      <c r="A214" s="10">
        <v>211</v>
      </c>
      <c r="B214" s="15" t="s">
        <v>305</v>
      </c>
      <c r="C214" s="16" t="s">
        <v>113</v>
      </c>
      <c r="D214" s="10">
        <v>2</v>
      </c>
      <c r="E214" s="13">
        <v>760</v>
      </c>
      <c r="F214" s="14" t="s">
        <v>9</v>
      </c>
      <c r="G214" s="3"/>
      <c r="H214" s="3"/>
    </row>
    <row r="215" s="1" customFormat="1" spans="1:8">
      <c r="A215" s="10">
        <v>212</v>
      </c>
      <c r="B215" s="15" t="s">
        <v>306</v>
      </c>
      <c r="C215" s="16" t="s">
        <v>33</v>
      </c>
      <c r="D215" s="8">
        <v>1</v>
      </c>
      <c r="E215" s="13">
        <v>380</v>
      </c>
      <c r="F215" s="14" t="s">
        <v>9</v>
      </c>
      <c r="G215" s="3"/>
      <c r="H215" s="3"/>
    </row>
    <row r="216" s="1" customFormat="1" spans="1:8">
      <c r="A216" s="10">
        <v>213</v>
      </c>
      <c r="B216" s="18" t="s">
        <v>307</v>
      </c>
      <c r="C216" s="19" t="s">
        <v>54</v>
      </c>
      <c r="D216" s="19">
        <v>1</v>
      </c>
      <c r="E216" s="13">
        <v>380</v>
      </c>
      <c r="F216" s="20" t="s">
        <v>9</v>
      </c>
      <c r="G216" s="3"/>
      <c r="H216" s="3"/>
    </row>
    <row r="217" s="1" customFormat="1" spans="1:8">
      <c r="A217" s="10">
        <v>214</v>
      </c>
      <c r="B217" s="78" t="s">
        <v>308</v>
      </c>
      <c r="C217" s="16" t="s">
        <v>210</v>
      </c>
      <c r="D217" s="8">
        <v>3</v>
      </c>
      <c r="E217" s="13">
        <v>1140</v>
      </c>
      <c r="F217" s="14" t="s">
        <v>9</v>
      </c>
      <c r="G217" s="3"/>
      <c r="H217" s="3"/>
    </row>
    <row r="218" s="1" customFormat="1" spans="1:8">
      <c r="A218" s="10">
        <v>215</v>
      </c>
      <c r="B218" s="18" t="s">
        <v>309</v>
      </c>
      <c r="C218" s="18" t="s">
        <v>85</v>
      </c>
      <c r="D218" s="18">
        <v>1</v>
      </c>
      <c r="E218" s="13">
        <v>380</v>
      </c>
      <c r="F218" s="20" t="s">
        <v>9</v>
      </c>
      <c r="G218" s="3"/>
      <c r="H218" s="3"/>
    </row>
    <row r="219" s="1" customFormat="1" spans="1:8">
      <c r="A219" s="10">
        <v>216</v>
      </c>
      <c r="B219" s="18" t="s">
        <v>310</v>
      </c>
      <c r="C219" s="18" t="s">
        <v>311</v>
      </c>
      <c r="D219" s="87">
        <v>1</v>
      </c>
      <c r="E219" s="13">
        <v>380</v>
      </c>
      <c r="F219" s="20" t="s">
        <v>9</v>
      </c>
      <c r="G219" s="3"/>
      <c r="H219" s="3"/>
    </row>
    <row r="220" s="1" customFormat="1" spans="1:8">
      <c r="A220" s="10">
        <v>217</v>
      </c>
      <c r="B220" s="8" t="s">
        <v>312</v>
      </c>
      <c r="C220" s="16" t="s">
        <v>48</v>
      </c>
      <c r="D220" s="8">
        <v>1</v>
      </c>
      <c r="E220" s="13">
        <v>380</v>
      </c>
      <c r="F220" s="14" t="s">
        <v>9</v>
      </c>
      <c r="G220" s="3"/>
      <c r="H220" s="3"/>
    </row>
    <row r="221" s="1" customFormat="1" spans="1:8">
      <c r="A221" s="10">
        <v>218</v>
      </c>
      <c r="B221" s="11" t="s">
        <v>313</v>
      </c>
      <c r="C221" s="16" t="s">
        <v>172</v>
      </c>
      <c r="D221" s="8">
        <v>2</v>
      </c>
      <c r="E221" s="13">
        <v>760</v>
      </c>
      <c r="F221" s="14" t="s">
        <v>9</v>
      </c>
      <c r="G221" s="3"/>
      <c r="H221" s="3"/>
    </row>
    <row r="222" s="1" customFormat="1" spans="1:8">
      <c r="A222" s="10">
        <v>219</v>
      </c>
      <c r="B222" s="88" t="s">
        <v>314</v>
      </c>
      <c r="C222" s="88" t="s">
        <v>290</v>
      </c>
      <c r="D222" s="89">
        <v>2</v>
      </c>
      <c r="E222" s="13">
        <v>760</v>
      </c>
      <c r="F222" s="90" t="s">
        <v>9</v>
      </c>
      <c r="G222" s="3"/>
      <c r="H222" s="3"/>
    </row>
    <row r="223" s="1" customFormat="1" spans="1:8">
      <c r="A223" s="10">
        <v>220</v>
      </c>
      <c r="B223" s="88" t="s">
        <v>315</v>
      </c>
      <c r="C223" s="88" t="s">
        <v>224</v>
      </c>
      <c r="D223" s="89">
        <v>3</v>
      </c>
      <c r="E223" s="13">
        <v>1140</v>
      </c>
      <c r="F223" s="90" t="s">
        <v>9</v>
      </c>
      <c r="G223" s="3"/>
      <c r="H223" s="3"/>
    </row>
    <row r="224" s="1" customFormat="1" spans="1:8">
      <c r="A224" s="10">
        <v>221</v>
      </c>
      <c r="B224" s="78" t="s">
        <v>316</v>
      </c>
      <c r="C224" s="16" t="s">
        <v>160</v>
      </c>
      <c r="D224" s="36">
        <v>1</v>
      </c>
      <c r="E224" s="13">
        <v>450</v>
      </c>
      <c r="F224" s="14" t="s">
        <v>9</v>
      </c>
      <c r="G224" s="3"/>
      <c r="H224" s="3"/>
    </row>
    <row r="225" s="1" customFormat="1" spans="1:8">
      <c r="A225" s="10">
        <v>222</v>
      </c>
      <c r="B225" s="18" t="s">
        <v>317</v>
      </c>
      <c r="C225" s="18" t="s">
        <v>168</v>
      </c>
      <c r="D225" s="19">
        <v>1</v>
      </c>
      <c r="E225" s="13">
        <v>380</v>
      </c>
      <c r="F225" s="20" t="s">
        <v>9</v>
      </c>
      <c r="G225" s="3"/>
      <c r="H225" s="3"/>
    </row>
    <row r="226" s="1" customFormat="1" spans="1:8">
      <c r="A226" s="10">
        <v>223</v>
      </c>
      <c r="B226" s="18" t="s">
        <v>318</v>
      </c>
      <c r="C226" s="18" t="s">
        <v>85</v>
      </c>
      <c r="D226" s="18">
        <v>1</v>
      </c>
      <c r="E226" s="13">
        <v>380</v>
      </c>
      <c r="F226" s="20" t="s">
        <v>9</v>
      </c>
      <c r="G226" s="3"/>
      <c r="H226" s="3"/>
    </row>
    <row r="227" s="1" customFormat="1" spans="1:8">
      <c r="A227" s="10">
        <v>224</v>
      </c>
      <c r="B227" s="15" t="s">
        <v>319</v>
      </c>
      <c r="C227" s="16" t="s">
        <v>64</v>
      </c>
      <c r="D227" s="8">
        <v>2</v>
      </c>
      <c r="E227" s="13">
        <v>760</v>
      </c>
      <c r="F227" s="14" t="s">
        <v>9</v>
      </c>
      <c r="G227" s="3"/>
      <c r="H227" s="3"/>
    </row>
    <row r="228" s="1" customFormat="1" spans="1:8">
      <c r="A228" s="10">
        <v>225</v>
      </c>
      <c r="B228" s="11" t="s">
        <v>320</v>
      </c>
      <c r="C228" s="16" t="s">
        <v>64</v>
      </c>
      <c r="D228" s="8">
        <v>2</v>
      </c>
      <c r="E228" s="13">
        <v>760</v>
      </c>
      <c r="F228" s="14" t="s">
        <v>9</v>
      </c>
      <c r="G228" s="3"/>
      <c r="H228" s="3"/>
    </row>
    <row r="229" s="1" customFormat="1" spans="1:8">
      <c r="A229" s="10">
        <v>226</v>
      </c>
      <c r="B229" s="18" t="s">
        <v>321</v>
      </c>
      <c r="C229" s="18" t="s">
        <v>21</v>
      </c>
      <c r="D229" s="18">
        <v>1</v>
      </c>
      <c r="E229" s="13">
        <v>380</v>
      </c>
      <c r="F229" s="20" t="s">
        <v>9</v>
      </c>
      <c r="G229" s="3"/>
      <c r="H229" s="3"/>
    </row>
    <row r="230" s="1" customFormat="1" spans="1:8">
      <c r="A230" s="10">
        <v>227</v>
      </c>
      <c r="B230" s="18" t="s">
        <v>322</v>
      </c>
      <c r="C230" s="18" t="s">
        <v>31</v>
      </c>
      <c r="D230" s="19">
        <v>1</v>
      </c>
      <c r="E230" s="13">
        <v>380</v>
      </c>
      <c r="F230" s="20" t="s">
        <v>9</v>
      </c>
      <c r="G230" s="3"/>
      <c r="H230" s="3"/>
    </row>
    <row r="231" s="1" customFormat="1" spans="1:8">
      <c r="A231" s="10">
        <v>228</v>
      </c>
      <c r="B231" s="18" t="s">
        <v>323</v>
      </c>
      <c r="C231" s="18" t="s">
        <v>11</v>
      </c>
      <c r="D231" s="91">
        <v>2</v>
      </c>
      <c r="E231" s="13">
        <v>760</v>
      </c>
      <c r="F231" s="20" t="s">
        <v>9</v>
      </c>
      <c r="G231" s="3"/>
      <c r="H231" s="3"/>
    </row>
    <row r="232" s="1" customFormat="1" spans="1:8">
      <c r="A232" s="10">
        <v>229</v>
      </c>
      <c r="B232" s="18" t="s">
        <v>324</v>
      </c>
      <c r="C232" s="18" t="s">
        <v>45</v>
      </c>
      <c r="D232" s="8">
        <v>2</v>
      </c>
      <c r="E232" s="13">
        <v>760</v>
      </c>
      <c r="F232" s="20" t="s">
        <v>9</v>
      </c>
      <c r="G232" s="3"/>
      <c r="H232" s="3"/>
    </row>
    <row r="233" s="1" customFormat="1" spans="1:8">
      <c r="A233" s="10">
        <v>230</v>
      </c>
      <c r="B233" s="18" t="s">
        <v>325</v>
      </c>
      <c r="C233" s="18" t="s">
        <v>45</v>
      </c>
      <c r="D233" s="92">
        <v>1</v>
      </c>
      <c r="E233" s="13">
        <v>380</v>
      </c>
      <c r="F233" s="20" t="s">
        <v>9</v>
      </c>
      <c r="G233" s="3"/>
      <c r="H233" s="3"/>
    </row>
    <row r="234" s="1" customFormat="1" spans="1:8">
      <c r="A234" s="10">
        <v>231</v>
      </c>
      <c r="B234" s="18" t="s">
        <v>327</v>
      </c>
      <c r="C234" s="18" t="s">
        <v>298</v>
      </c>
      <c r="D234" s="93">
        <v>1</v>
      </c>
      <c r="E234" s="13">
        <v>380</v>
      </c>
      <c r="F234" s="20" t="s">
        <v>9</v>
      </c>
      <c r="G234" s="3"/>
      <c r="H234" s="3"/>
    </row>
    <row r="235" s="1" customFormat="1" spans="1:8">
      <c r="A235" s="10">
        <v>232</v>
      </c>
      <c r="B235" s="18" t="s">
        <v>328</v>
      </c>
      <c r="C235" s="18" t="s">
        <v>329</v>
      </c>
      <c r="D235" s="18">
        <v>1</v>
      </c>
      <c r="E235" s="13">
        <v>380</v>
      </c>
      <c r="F235" s="20" t="s">
        <v>9</v>
      </c>
      <c r="G235" s="3"/>
      <c r="H235" s="3"/>
    </row>
    <row r="236" s="1" customFormat="1" spans="1:8">
      <c r="A236" s="10">
        <v>233</v>
      </c>
      <c r="B236" s="18" t="s">
        <v>330</v>
      </c>
      <c r="C236" s="18" t="s">
        <v>329</v>
      </c>
      <c r="D236" s="18">
        <v>1</v>
      </c>
      <c r="E236" s="13">
        <v>380</v>
      </c>
      <c r="F236" s="20" t="s">
        <v>9</v>
      </c>
      <c r="G236" s="3"/>
      <c r="H236" s="3"/>
    </row>
    <row r="237" s="1" customFormat="1" spans="1:8">
      <c r="A237" s="10">
        <v>234</v>
      </c>
      <c r="B237" s="18" t="s">
        <v>331</v>
      </c>
      <c r="C237" s="18" t="s">
        <v>329</v>
      </c>
      <c r="D237" s="18">
        <v>1</v>
      </c>
      <c r="E237" s="13">
        <v>380</v>
      </c>
      <c r="F237" s="20" t="s">
        <v>9</v>
      </c>
      <c r="G237" s="3"/>
      <c r="H237" s="3"/>
    </row>
    <row r="238" s="1" customFormat="1" spans="1:8">
      <c r="A238" s="10">
        <v>235</v>
      </c>
      <c r="B238" s="18" t="s">
        <v>332</v>
      </c>
      <c r="C238" s="18" t="s">
        <v>329</v>
      </c>
      <c r="D238" s="18">
        <v>1</v>
      </c>
      <c r="E238" s="13">
        <v>380</v>
      </c>
      <c r="F238" s="20" t="s">
        <v>9</v>
      </c>
      <c r="G238" s="3"/>
      <c r="H238" s="3"/>
    </row>
    <row r="239" s="1" customFormat="1" spans="1:8">
      <c r="A239" s="10">
        <v>236</v>
      </c>
      <c r="B239" s="18" t="s">
        <v>333</v>
      </c>
      <c r="C239" s="18" t="s">
        <v>329</v>
      </c>
      <c r="D239" s="18">
        <v>1</v>
      </c>
      <c r="E239" s="13">
        <v>380</v>
      </c>
      <c r="F239" s="20" t="s">
        <v>9</v>
      </c>
      <c r="G239" s="3"/>
      <c r="H239" s="3"/>
    </row>
    <row r="240" s="1" customFormat="1" spans="1:8">
      <c r="A240" s="10">
        <v>237</v>
      </c>
      <c r="B240" s="18" t="s">
        <v>334</v>
      </c>
      <c r="C240" s="18" t="s">
        <v>329</v>
      </c>
      <c r="D240" s="18">
        <v>2</v>
      </c>
      <c r="E240" s="13">
        <v>760</v>
      </c>
      <c r="F240" s="20" t="s">
        <v>9</v>
      </c>
      <c r="G240" s="3"/>
      <c r="H240" s="3"/>
    </row>
    <row r="241" s="1" customFormat="1" spans="1:8">
      <c r="A241" s="10">
        <v>238</v>
      </c>
      <c r="B241" s="18" t="s">
        <v>335</v>
      </c>
      <c r="C241" s="18" t="s">
        <v>103</v>
      </c>
      <c r="D241" s="18">
        <v>1</v>
      </c>
      <c r="E241" s="13">
        <v>380</v>
      </c>
      <c r="F241" s="20" t="s">
        <v>9</v>
      </c>
      <c r="G241" s="3"/>
      <c r="H241" s="3"/>
    </row>
    <row r="242" s="1" customFormat="1" spans="1:8">
      <c r="A242" s="10">
        <v>239</v>
      </c>
      <c r="B242" s="18" t="s">
        <v>336</v>
      </c>
      <c r="C242" s="18" t="s">
        <v>337</v>
      </c>
      <c r="D242" s="18">
        <v>1</v>
      </c>
      <c r="E242" s="13">
        <v>380</v>
      </c>
      <c r="F242" s="20" t="s">
        <v>9</v>
      </c>
      <c r="G242" s="3"/>
      <c r="H242" s="3"/>
    </row>
    <row r="243" s="1" customFormat="1" spans="1:8">
      <c r="A243" s="10">
        <v>240</v>
      </c>
      <c r="B243" s="18" t="s">
        <v>338</v>
      </c>
      <c r="C243" s="18" t="s">
        <v>339</v>
      </c>
      <c r="D243" s="18">
        <v>1</v>
      </c>
      <c r="E243" s="13">
        <v>380</v>
      </c>
      <c r="F243" s="20" t="s">
        <v>9</v>
      </c>
      <c r="G243" s="3"/>
      <c r="H243" s="3"/>
    </row>
    <row r="244" s="1" customFormat="1" spans="1:8">
      <c r="A244" s="10">
        <v>241</v>
      </c>
      <c r="B244" s="18" t="s">
        <v>340</v>
      </c>
      <c r="C244" s="18" t="s">
        <v>135</v>
      </c>
      <c r="D244" s="18">
        <v>1</v>
      </c>
      <c r="E244" s="13">
        <v>380</v>
      </c>
      <c r="F244" s="20" t="s">
        <v>9</v>
      </c>
      <c r="G244" s="3"/>
      <c r="H244" s="3"/>
    </row>
    <row r="245" s="1" customFormat="1" spans="1:8">
      <c r="A245" s="10">
        <v>242</v>
      </c>
      <c r="B245" s="18" t="s">
        <v>341</v>
      </c>
      <c r="C245" s="18" t="s">
        <v>342</v>
      </c>
      <c r="D245" s="18">
        <v>1</v>
      </c>
      <c r="E245" s="13">
        <v>380</v>
      </c>
      <c r="F245" s="20" t="s">
        <v>9</v>
      </c>
      <c r="G245" s="3"/>
      <c r="H245" s="3"/>
    </row>
    <row r="246" s="1" customFormat="1" spans="1:8">
      <c r="A246" s="10">
        <v>243</v>
      </c>
      <c r="B246" s="18" t="s">
        <v>343</v>
      </c>
      <c r="C246" s="18" t="s">
        <v>151</v>
      </c>
      <c r="D246" s="18">
        <v>1</v>
      </c>
      <c r="E246" s="13">
        <v>380</v>
      </c>
      <c r="F246" s="20" t="s">
        <v>9</v>
      </c>
      <c r="G246" s="3"/>
      <c r="H246" s="3"/>
    </row>
    <row r="247" s="1" customFormat="1" spans="1:8">
      <c r="A247" s="10">
        <v>244</v>
      </c>
      <c r="B247" s="18" t="s">
        <v>344</v>
      </c>
      <c r="C247" s="18" t="s">
        <v>151</v>
      </c>
      <c r="D247" s="18">
        <v>1</v>
      </c>
      <c r="E247" s="13">
        <v>380</v>
      </c>
      <c r="F247" s="20" t="s">
        <v>9</v>
      </c>
      <c r="G247" s="3"/>
      <c r="H247" s="3"/>
    </row>
    <row r="248" s="1" customFormat="1" spans="1:8">
      <c r="A248" s="10">
        <v>245</v>
      </c>
      <c r="B248" s="18" t="s">
        <v>345</v>
      </c>
      <c r="C248" s="18" t="s">
        <v>346</v>
      </c>
      <c r="D248" s="18">
        <v>2</v>
      </c>
      <c r="E248" s="13">
        <v>760</v>
      </c>
      <c r="F248" s="20" t="s">
        <v>9</v>
      </c>
      <c r="G248" s="3"/>
      <c r="H248" s="3"/>
    </row>
    <row r="249" s="1" customFormat="1" spans="1:8">
      <c r="A249" s="10">
        <v>246</v>
      </c>
      <c r="B249" s="18" t="s">
        <v>347</v>
      </c>
      <c r="C249" s="18" t="s">
        <v>203</v>
      </c>
      <c r="D249" s="18">
        <v>1</v>
      </c>
      <c r="E249" s="13">
        <v>380</v>
      </c>
      <c r="F249" s="20" t="s">
        <v>9</v>
      </c>
      <c r="G249" s="3"/>
      <c r="H249" s="3"/>
    </row>
    <row r="250" s="1" customFormat="1" spans="1:8">
      <c r="A250" s="10">
        <v>247</v>
      </c>
      <c r="B250" s="18" t="s">
        <v>349</v>
      </c>
      <c r="C250" s="18" t="s">
        <v>350</v>
      </c>
      <c r="D250" s="19">
        <v>1</v>
      </c>
      <c r="E250" s="13">
        <v>380</v>
      </c>
      <c r="F250" s="20" t="s">
        <v>9</v>
      </c>
      <c r="G250" s="3"/>
      <c r="H250" s="3"/>
    </row>
    <row r="251" s="1" customFormat="1" spans="1:8">
      <c r="A251" s="10">
        <v>248</v>
      </c>
      <c r="B251" s="83" t="s">
        <v>351</v>
      </c>
      <c r="C251" s="83" t="s">
        <v>224</v>
      </c>
      <c r="D251" s="83">
        <v>1</v>
      </c>
      <c r="E251" s="13">
        <v>380</v>
      </c>
      <c r="F251" s="84" t="s">
        <v>9</v>
      </c>
      <c r="G251" s="3"/>
      <c r="H251" s="3"/>
    </row>
    <row r="252" s="1" customFormat="1" spans="1:8">
      <c r="A252" s="10">
        <v>249</v>
      </c>
      <c r="B252" s="11" t="s">
        <v>352</v>
      </c>
      <c r="C252" s="16" t="s">
        <v>160</v>
      </c>
      <c r="D252" s="17">
        <v>2</v>
      </c>
      <c r="E252" s="13">
        <v>760</v>
      </c>
      <c r="F252" s="14" t="s">
        <v>9</v>
      </c>
      <c r="G252" s="3"/>
      <c r="H252" s="3"/>
    </row>
    <row r="253" s="1" customFormat="1" spans="1:8">
      <c r="A253" s="10">
        <v>250</v>
      </c>
      <c r="B253" s="18" t="s">
        <v>353</v>
      </c>
      <c r="C253" s="18" t="s">
        <v>64</v>
      </c>
      <c r="D253" s="19">
        <v>1</v>
      </c>
      <c r="E253" s="13">
        <v>380</v>
      </c>
      <c r="F253" s="20" t="s">
        <v>9</v>
      </c>
      <c r="G253" s="3"/>
      <c r="H253" s="3"/>
    </row>
    <row r="254" s="1" customFormat="1" spans="1:8">
      <c r="A254" s="10">
        <v>251</v>
      </c>
      <c r="B254" s="18" t="s">
        <v>354</v>
      </c>
      <c r="C254" s="18" t="s">
        <v>355</v>
      </c>
      <c r="D254" s="18">
        <v>2</v>
      </c>
      <c r="E254" s="13">
        <v>760</v>
      </c>
      <c r="F254" s="20" t="s">
        <v>9</v>
      </c>
      <c r="G254" s="3"/>
      <c r="H254" s="3"/>
    </row>
    <row r="255" s="1" customFormat="1" spans="1:8">
      <c r="A255" s="10">
        <v>252</v>
      </c>
      <c r="B255" s="18" t="s">
        <v>356</v>
      </c>
      <c r="C255" s="18" t="s">
        <v>357</v>
      </c>
      <c r="D255" s="18">
        <v>2</v>
      </c>
      <c r="E255" s="13">
        <v>760</v>
      </c>
      <c r="F255" s="20" t="s">
        <v>9</v>
      </c>
      <c r="G255" s="3"/>
      <c r="H255" s="3"/>
    </row>
    <row r="256" s="1" customFormat="1" spans="1:8">
      <c r="A256" s="10">
        <v>253</v>
      </c>
      <c r="B256" s="18" t="s">
        <v>358</v>
      </c>
      <c r="C256" s="18" t="s">
        <v>359</v>
      </c>
      <c r="D256" s="18">
        <v>1</v>
      </c>
      <c r="E256" s="13">
        <v>380</v>
      </c>
      <c r="F256" s="20" t="s">
        <v>9</v>
      </c>
      <c r="G256" s="3"/>
      <c r="H256" s="3"/>
    </row>
    <row r="257" s="1" customFormat="1" spans="1:8">
      <c r="A257" s="10">
        <v>254</v>
      </c>
      <c r="B257" s="18" t="s">
        <v>360</v>
      </c>
      <c r="C257" s="18" t="s">
        <v>359</v>
      </c>
      <c r="D257" s="18">
        <v>1</v>
      </c>
      <c r="E257" s="13">
        <v>380</v>
      </c>
      <c r="F257" s="20" t="s">
        <v>9</v>
      </c>
      <c r="G257" s="3"/>
      <c r="H257" s="3"/>
    </row>
    <row r="258" s="1" customFormat="1" spans="1:8">
      <c r="A258" s="10">
        <v>255</v>
      </c>
      <c r="B258" s="18" t="s">
        <v>361</v>
      </c>
      <c r="C258" s="18" t="s">
        <v>359</v>
      </c>
      <c r="D258" s="18">
        <v>1</v>
      </c>
      <c r="E258" s="13">
        <v>380</v>
      </c>
      <c r="F258" s="20" t="s">
        <v>9</v>
      </c>
      <c r="G258" s="3"/>
      <c r="H258" s="3"/>
    </row>
    <row r="259" s="1" customFormat="1" spans="1:8">
      <c r="A259" s="10">
        <v>256</v>
      </c>
      <c r="B259" s="18" t="s">
        <v>362</v>
      </c>
      <c r="C259" s="18" t="s">
        <v>359</v>
      </c>
      <c r="D259" s="18">
        <v>1</v>
      </c>
      <c r="E259" s="13">
        <v>380</v>
      </c>
      <c r="F259" s="20" t="s">
        <v>9</v>
      </c>
      <c r="G259" s="3"/>
      <c r="H259" s="3"/>
    </row>
    <row r="260" s="1" customFormat="1" spans="1:8">
      <c r="A260" s="10">
        <v>257</v>
      </c>
      <c r="B260" s="18" t="s">
        <v>363</v>
      </c>
      <c r="C260" s="18" t="s">
        <v>339</v>
      </c>
      <c r="D260" s="18">
        <v>3</v>
      </c>
      <c r="E260" s="13">
        <v>1140</v>
      </c>
      <c r="F260" s="20" t="s">
        <v>9</v>
      </c>
      <c r="G260" s="3"/>
      <c r="H260" s="3"/>
    </row>
    <row r="261" s="1" customFormat="1" spans="1:8">
      <c r="A261" s="10">
        <v>258</v>
      </c>
      <c r="B261" s="18" t="s">
        <v>364</v>
      </c>
      <c r="C261" s="18" t="s">
        <v>339</v>
      </c>
      <c r="D261" s="18">
        <v>2</v>
      </c>
      <c r="E261" s="13">
        <v>760</v>
      </c>
      <c r="F261" s="20" t="s">
        <v>9</v>
      </c>
      <c r="G261" s="3"/>
      <c r="H261" s="3"/>
    </row>
    <row r="262" s="1" customFormat="1" spans="1:8">
      <c r="A262" s="10">
        <v>259</v>
      </c>
      <c r="B262" s="18" t="s">
        <v>365</v>
      </c>
      <c r="C262" s="18" t="s">
        <v>339</v>
      </c>
      <c r="D262" s="18">
        <v>2</v>
      </c>
      <c r="E262" s="13">
        <v>760</v>
      </c>
      <c r="F262" s="20" t="s">
        <v>9</v>
      </c>
      <c r="G262" s="3"/>
      <c r="H262" s="3"/>
    </row>
    <row r="263" s="1" customFormat="1" spans="1:8">
      <c r="A263" s="10">
        <v>260</v>
      </c>
      <c r="B263" s="18" t="s">
        <v>366</v>
      </c>
      <c r="C263" s="18" t="s">
        <v>339</v>
      </c>
      <c r="D263" s="18">
        <v>1</v>
      </c>
      <c r="E263" s="13">
        <v>380</v>
      </c>
      <c r="F263" s="20" t="s">
        <v>9</v>
      </c>
      <c r="G263" s="3"/>
      <c r="H263" s="3"/>
    </row>
    <row r="264" s="1" customFormat="1" spans="1:8">
      <c r="A264" s="10">
        <v>261</v>
      </c>
      <c r="B264" s="18" t="s">
        <v>367</v>
      </c>
      <c r="C264" s="18" t="s">
        <v>368</v>
      </c>
      <c r="D264" s="18">
        <v>2</v>
      </c>
      <c r="E264" s="13">
        <v>760</v>
      </c>
      <c r="F264" s="20" t="s">
        <v>9</v>
      </c>
      <c r="G264" s="3"/>
      <c r="H264" s="3"/>
    </row>
    <row r="265" s="1" customFormat="1" spans="1:8">
      <c r="A265" s="10">
        <v>262</v>
      </c>
      <c r="B265" s="18" t="s">
        <v>370</v>
      </c>
      <c r="C265" s="18" t="s">
        <v>371</v>
      </c>
      <c r="D265" s="18">
        <v>1</v>
      </c>
      <c r="E265" s="13">
        <v>380</v>
      </c>
      <c r="F265" s="20" t="s">
        <v>9</v>
      </c>
      <c r="G265" s="3"/>
      <c r="H265" s="3"/>
    </row>
    <row r="266" s="1" customFormat="1" spans="1:8">
      <c r="A266" s="10">
        <v>263</v>
      </c>
      <c r="B266" s="18" t="s">
        <v>372</v>
      </c>
      <c r="C266" s="18" t="s">
        <v>311</v>
      </c>
      <c r="D266" s="18">
        <v>1</v>
      </c>
      <c r="E266" s="13">
        <v>380</v>
      </c>
      <c r="F266" s="20" t="s">
        <v>9</v>
      </c>
      <c r="G266" s="3"/>
      <c r="H266" s="3"/>
    </row>
    <row r="267" s="1" customFormat="1" spans="1:8">
      <c r="A267" s="10">
        <v>264</v>
      </c>
      <c r="B267" s="18" t="s">
        <v>373</v>
      </c>
      <c r="C267" s="18" t="s">
        <v>311</v>
      </c>
      <c r="D267" s="18">
        <v>1</v>
      </c>
      <c r="E267" s="13">
        <v>380</v>
      </c>
      <c r="F267" s="20" t="s">
        <v>9</v>
      </c>
      <c r="G267" s="3"/>
      <c r="H267" s="3"/>
    </row>
    <row r="268" s="1" customFormat="1" spans="1:8">
      <c r="A268" s="10">
        <v>265</v>
      </c>
      <c r="B268" s="83" t="s">
        <v>374</v>
      </c>
      <c r="C268" s="83" t="s">
        <v>239</v>
      </c>
      <c r="D268" s="83">
        <v>1</v>
      </c>
      <c r="E268" s="13">
        <v>380</v>
      </c>
      <c r="F268" s="84" t="s">
        <v>9</v>
      </c>
      <c r="G268" s="3"/>
      <c r="H268" s="3"/>
    </row>
    <row r="269" s="1" customFormat="1" spans="1:8">
      <c r="A269" s="10">
        <v>266</v>
      </c>
      <c r="B269" s="11" t="s">
        <v>375</v>
      </c>
      <c r="C269" s="16" t="s">
        <v>85</v>
      </c>
      <c r="D269" s="8">
        <v>1</v>
      </c>
      <c r="E269" s="13">
        <v>380</v>
      </c>
      <c r="F269" s="14" t="s">
        <v>9</v>
      </c>
      <c r="G269" s="3"/>
      <c r="H269" s="3"/>
    </row>
    <row r="270" s="1" customFormat="1" spans="1:8">
      <c r="A270" s="10">
        <v>267</v>
      </c>
      <c r="B270" s="18" t="s">
        <v>376</v>
      </c>
      <c r="C270" s="18" t="s">
        <v>346</v>
      </c>
      <c r="D270" s="18">
        <v>1</v>
      </c>
      <c r="E270" s="13">
        <v>380</v>
      </c>
      <c r="F270" s="20" t="s">
        <v>9</v>
      </c>
      <c r="G270" s="3"/>
      <c r="H270" s="3"/>
    </row>
    <row r="271" s="1" customFormat="1" spans="1:8">
      <c r="A271" s="10">
        <v>268</v>
      </c>
      <c r="B271" s="18" t="s">
        <v>377</v>
      </c>
      <c r="C271" s="18" t="s">
        <v>80</v>
      </c>
      <c r="D271" s="19">
        <v>1</v>
      </c>
      <c r="E271" s="13">
        <v>380</v>
      </c>
      <c r="F271" s="20" t="s">
        <v>9</v>
      </c>
      <c r="G271" s="3"/>
      <c r="H271" s="3"/>
    </row>
    <row r="272" s="1" customFormat="1" spans="1:8">
      <c r="A272" s="10">
        <v>269</v>
      </c>
      <c r="B272" s="94" t="s">
        <v>378</v>
      </c>
      <c r="C272" s="95" t="s">
        <v>140</v>
      </c>
      <c r="D272" s="94">
        <v>1</v>
      </c>
      <c r="E272" s="13">
        <v>380</v>
      </c>
      <c r="F272" s="20" t="s">
        <v>9</v>
      </c>
      <c r="G272" s="3"/>
      <c r="H272" s="3"/>
    </row>
    <row r="273" s="1" customFormat="1" spans="1:8">
      <c r="A273" s="10">
        <v>270</v>
      </c>
      <c r="B273" s="18" t="s">
        <v>379</v>
      </c>
      <c r="C273" s="18" t="s">
        <v>380</v>
      </c>
      <c r="D273" s="18">
        <v>1</v>
      </c>
      <c r="E273" s="13">
        <v>380</v>
      </c>
      <c r="F273" s="20" t="s">
        <v>9</v>
      </c>
      <c r="G273" s="3"/>
      <c r="H273" s="3"/>
    </row>
    <row r="274" s="1" customFormat="1" spans="1:8">
      <c r="A274" s="10">
        <v>271</v>
      </c>
      <c r="B274" s="18" t="s">
        <v>381</v>
      </c>
      <c r="C274" s="18" t="s">
        <v>342</v>
      </c>
      <c r="D274" s="18">
        <v>1</v>
      </c>
      <c r="E274" s="13">
        <v>380</v>
      </c>
      <c r="F274" s="85" t="s">
        <v>9</v>
      </c>
      <c r="G274" s="3"/>
      <c r="H274" s="3"/>
    </row>
    <row r="275" s="1" customFormat="1" spans="1:8">
      <c r="A275" s="10">
        <v>272</v>
      </c>
      <c r="B275" s="18" t="s">
        <v>382</v>
      </c>
      <c r="C275" s="18" t="s">
        <v>11</v>
      </c>
      <c r="D275" s="18">
        <v>1</v>
      </c>
      <c r="E275" s="13">
        <v>380</v>
      </c>
      <c r="F275" s="85" t="s">
        <v>9</v>
      </c>
      <c r="G275" s="3"/>
      <c r="H275" s="3"/>
    </row>
    <row r="276" s="1" customFormat="1" spans="1:8">
      <c r="A276" s="10">
        <v>273</v>
      </c>
      <c r="B276" s="18" t="s">
        <v>383</v>
      </c>
      <c r="C276" s="18" t="s">
        <v>85</v>
      </c>
      <c r="D276" s="18">
        <v>1</v>
      </c>
      <c r="E276" s="13">
        <v>380</v>
      </c>
      <c r="F276" s="85" t="s">
        <v>9</v>
      </c>
      <c r="G276" s="3"/>
      <c r="H276" s="3"/>
    </row>
    <row r="277" s="1" customFormat="1" spans="1:8">
      <c r="A277" s="10">
        <v>274</v>
      </c>
      <c r="B277" s="18" t="s">
        <v>384</v>
      </c>
      <c r="C277" s="18" t="s">
        <v>189</v>
      </c>
      <c r="D277" s="18">
        <v>1</v>
      </c>
      <c r="E277" s="13">
        <v>380</v>
      </c>
      <c r="F277" s="85" t="s">
        <v>9</v>
      </c>
      <c r="G277" s="3"/>
      <c r="H277" s="3"/>
    </row>
    <row r="278" s="1" customFormat="1" spans="1:8">
      <c r="A278" s="10">
        <v>275</v>
      </c>
      <c r="B278" s="18" t="s">
        <v>385</v>
      </c>
      <c r="C278" s="18" t="s">
        <v>189</v>
      </c>
      <c r="D278" s="18">
        <v>1</v>
      </c>
      <c r="E278" s="13">
        <v>380</v>
      </c>
      <c r="F278" s="85" t="s">
        <v>9</v>
      </c>
      <c r="G278" s="3"/>
      <c r="H278" s="3"/>
    </row>
    <row r="279" s="1" customFormat="1" spans="1:8">
      <c r="A279" s="10">
        <v>276</v>
      </c>
      <c r="B279" s="18" t="s">
        <v>386</v>
      </c>
      <c r="C279" s="18" t="s">
        <v>31</v>
      </c>
      <c r="D279" s="18">
        <v>1</v>
      </c>
      <c r="E279" s="13">
        <v>380</v>
      </c>
      <c r="F279" s="85" t="s">
        <v>9</v>
      </c>
      <c r="G279" s="3"/>
      <c r="H279" s="3"/>
    </row>
    <row r="280" s="1" customFormat="1" spans="1:8">
      <c r="A280" s="10">
        <v>277</v>
      </c>
      <c r="B280" s="18" t="s">
        <v>387</v>
      </c>
      <c r="C280" s="18" t="s">
        <v>70</v>
      </c>
      <c r="D280" s="18">
        <v>1</v>
      </c>
      <c r="E280" s="13">
        <v>380</v>
      </c>
      <c r="F280" s="85" t="s">
        <v>9</v>
      </c>
      <c r="G280" s="3"/>
      <c r="H280" s="3"/>
    </row>
    <row r="281" s="1" customFormat="1" spans="1:8">
      <c r="A281" s="10">
        <v>278</v>
      </c>
      <c r="B281" s="18" t="s">
        <v>389</v>
      </c>
      <c r="C281" s="18" t="s">
        <v>197</v>
      </c>
      <c r="D281" s="18">
        <v>1</v>
      </c>
      <c r="E281" s="13">
        <v>380</v>
      </c>
      <c r="F281" s="85" t="s">
        <v>9</v>
      </c>
      <c r="G281" s="3"/>
      <c r="H281" s="3"/>
    </row>
    <row r="282" s="1" customFormat="1" spans="1:8">
      <c r="A282" s="10">
        <v>279</v>
      </c>
      <c r="B282" s="86" t="s">
        <v>390</v>
      </c>
      <c r="C282" s="18" t="s">
        <v>391</v>
      </c>
      <c r="D282" s="18">
        <v>1</v>
      </c>
      <c r="E282" s="13">
        <v>380</v>
      </c>
      <c r="F282" s="85" t="s">
        <v>9</v>
      </c>
      <c r="G282" s="3"/>
      <c r="H282" s="3"/>
    </row>
    <row r="283" s="1" customFormat="1" spans="1:8">
      <c r="A283" s="10">
        <v>280</v>
      </c>
      <c r="B283" s="18" t="s">
        <v>392</v>
      </c>
      <c r="C283" s="18" t="s">
        <v>8</v>
      </c>
      <c r="D283" s="18">
        <v>1</v>
      </c>
      <c r="E283" s="13">
        <v>380</v>
      </c>
      <c r="F283" s="85" t="s">
        <v>9</v>
      </c>
      <c r="G283" s="3"/>
      <c r="H283" s="3"/>
    </row>
    <row r="284" s="1" customFormat="1" spans="1:8">
      <c r="A284" s="10">
        <v>281</v>
      </c>
      <c r="B284" s="18" t="s">
        <v>393</v>
      </c>
      <c r="C284" s="18" t="s">
        <v>210</v>
      </c>
      <c r="D284" s="18">
        <v>1</v>
      </c>
      <c r="E284" s="13">
        <v>380</v>
      </c>
      <c r="F284" s="85" t="s">
        <v>9</v>
      </c>
      <c r="G284" s="3"/>
      <c r="H284" s="3"/>
    </row>
    <row r="285" s="1" customFormat="1" spans="1:8">
      <c r="A285" s="10">
        <v>282</v>
      </c>
      <c r="B285" s="18" t="s">
        <v>394</v>
      </c>
      <c r="C285" s="18" t="s">
        <v>155</v>
      </c>
      <c r="D285" s="18">
        <v>2</v>
      </c>
      <c r="E285" s="13">
        <v>760</v>
      </c>
      <c r="F285" s="85" t="s">
        <v>9</v>
      </c>
      <c r="G285" s="3"/>
      <c r="H285" s="3"/>
    </row>
    <row r="286" s="1" customFormat="1" spans="1:8">
      <c r="A286" s="10">
        <v>283</v>
      </c>
      <c r="B286" s="18" t="s">
        <v>395</v>
      </c>
      <c r="C286" s="18" t="s">
        <v>48</v>
      </c>
      <c r="D286" s="18">
        <v>1</v>
      </c>
      <c r="E286" s="13">
        <v>380</v>
      </c>
      <c r="F286" s="85" t="s">
        <v>9</v>
      </c>
      <c r="G286" s="3"/>
      <c r="H286" s="3"/>
    </row>
    <row r="287" s="1" customFormat="1" spans="1:8">
      <c r="A287" s="10">
        <v>284</v>
      </c>
      <c r="B287" s="18" t="s">
        <v>396</v>
      </c>
      <c r="C287" s="18" t="s">
        <v>207</v>
      </c>
      <c r="D287" s="18">
        <v>1</v>
      </c>
      <c r="E287" s="13">
        <v>380</v>
      </c>
      <c r="F287" s="85" t="s">
        <v>9</v>
      </c>
      <c r="G287" s="3"/>
      <c r="H287" s="3"/>
    </row>
    <row r="288" s="1" customFormat="1" spans="1:8">
      <c r="A288" s="10">
        <v>285</v>
      </c>
      <c r="B288" s="11" t="s">
        <v>397</v>
      </c>
      <c r="C288" s="16" t="s">
        <v>210</v>
      </c>
      <c r="D288" s="28">
        <v>1</v>
      </c>
      <c r="E288" s="13">
        <v>380</v>
      </c>
      <c r="F288" s="14" t="s">
        <v>9</v>
      </c>
      <c r="G288" s="3"/>
      <c r="H288" s="3"/>
    </row>
    <row r="289" s="1" customFormat="1" spans="1:8">
      <c r="A289" s="10">
        <v>286</v>
      </c>
      <c r="B289" s="18" t="s">
        <v>398</v>
      </c>
      <c r="C289" s="78" t="s">
        <v>135</v>
      </c>
      <c r="D289" s="18">
        <v>2</v>
      </c>
      <c r="E289" s="13">
        <v>760</v>
      </c>
      <c r="F289" s="20" t="s">
        <v>9</v>
      </c>
      <c r="G289" s="3"/>
      <c r="H289" s="3"/>
    </row>
    <row r="290" s="1" customFormat="1" spans="1:8">
      <c r="A290" s="10">
        <v>287</v>
      </c>
      <c r="B290" s="18" t="s">
        <v>399</v>
      </c>
      <c r="C290" s="78" t="s">
        <v>368</v>
      </c>
      <c r="D290" s="18">
        <v>2</v>
      </c>
      <c r="E290" s="13">
        <v>760</v>
      </c>
      <c r="F290" s="20" t="s">
        <v>9</v>
      </c>
      <c r="G290" s="3"/>
      <c r="H290" s="3"/>
    </row>
    <row r="291" s="1" customFormat="1" spans="1:8">
      <c r="A291" s="10">
        <v>288</v>
      </c>
      <c r="B291" s="78" t="s">
        <v>400</v>
      </c>
      <c r="C291" s="78" t="s">
        <v>295</v>
      </c>
      <c r="D291" s="18">
        <v>1</v>
      </c>
      <c r="E291" s="13">
        <v>380</v>
      </c>
      <c r="F291" s="20" t="s">
        <v>9</v>
      </c>
      <c r="G291" s="3"/>
      <c r="H291" s="3"/>
    </row>
    <row r="292" s="1" customFormat="1" spans="1:8">
      <c r="A292" s="10">
        <v>289</v>
      </c>
      <c r="B292" s="78" t="s">
        <v>401</v>
      </c>
      <c r="C292" s="78" t="s">
        <v>31</v>
      </c>
      <c r="D292" s="18">
        <v>1</v>
      </c>
      <c r="E292" s="13">
        <v>380</v>
      </c>
      <c r="F292" s="20" t="s">
        <v>9</v>
      </c>
      <c r="G292" s="3"/>
      <c r="H292" s="3"/>
    </row>
    <row r="293" s="1" customFormat="1" spans="1:8">
      <c r="A293" s="10">
        <v>290</v>
      </c>
      <c r="B293" s="18" t="s">
        <v>402</v>
      </c>
      <c r="C293" s="18" t="s">
        <v>298</v>
      </c>
      <c r="D293" s="18">
        <v>2</v>
      </c>
      <c r="E293" s="13">
        <v>760</v>
      </c>
      <c r="F293" s="20" t="s">
        <v>9</v>
      </c>
      <c r="G293" s="3"/>
      <c r="H293" s="3"/>
    </row>
    <row r="294" s="1" customFormat="1" spans="1:8">
      <c r="A294" s="10">
        <v>291</v>
      </c>
      <c r="B294" s="78" t="s">
        <v>403</v>
      </c>
      <c r="C294" s="18" t="s">
        <v>298</v>
      </c>
      <c r="D294" s="18">
        <v>1</v>
      </c>
      <c r="E294" s="13">
        <v>380</v>
      </c>
      <c r="F294" s="20" t="s">
        <v>9</v>
      </c>
      <c r="G294" s="3"/>
      <c r="H294" s="3"/>
    </row>
    <row r="295" s="1" customFormat="1" spans="1:8">
      <c r="A295" s="10">
        <v>292</v>
      </c>
      <c r="B295" s="18" t="s">
        <v>404</v>
      </c>
      <c r="C295" s="18" t="s">
        <v>298</v>
      </c>
      <c r="D295" s="18">
        <v>1</v>
      </c>
      <c r="E295" s="13">
        <v>380</v>
      </c>
      <c r="F295" s="20" t="s">
        <v>9</v>
      </c>
      <c r="G295" s="3"/>
      <c r="H295" s="3"/>
    </row>
    <row r="296" s="1" customFormat="1" spans="1:8">
      <c r="A296" s="10">
        <v>293</v>
      </c>
      <c r="B296" s="78" t="s">
        <v>405</v>
      </c>
      <c r="C296" s="78" t="s">
        <v>295</v>
      </c>
      <c r="D296" s="18">
        <v>1</v>
      </c>
      <c r="E296" s="13">
        <v>380</v>
      </c>
      <c r="F296" s="20" t="s">
        <v>9</v>
      </c>
      <c r="G296" s="3"/>
      <c r="H296" s="3"/>
    </row>
    <row r="297" s="1" customFormat="1" spans="1:8">
      <c r="A297" s="10">
        <v>294</v>
      </c>
      <c r="B297" s="78" t="s">
        <v>406</v>
      </c>
      <c r="C297" s="78" t="s">
        <v>295</v>
      </c>
      <c r="D297" s="18">
        <v>1</v>
      </c>
      <c r="E297" s="13">
        <v>380</v>
      </c>
      <c r="F297" s="20" t="s">
        <v>9</v>
      </c>
      <c r="G297" s="3"/>
      <c r="H297" s="3"/>
    </row>
    <row r="298" s="1" customFormat="1" spans="1:8">
      <c r="A298" s="10">
        <v>295</v>
      </c>
      <c r="B298" s="78" t="s">
        <v>407</v>
      </c>
      <c r="C298" s="78" t="s">
        <v>210</v>
      </c>
      <c r="D298" s="18">
        <v>1</v>
      </c>
      <c r="E298" s="13">
        <v>380</v>
      </c>
      <c r="F298" s="20" t="s">
        <v>9</v>
      </c>
      <c r="G298" s="3"/>
      <c r="H298" s="3"/>
    </row>
    <row r="299" s="1" customFormat="1" spans="1:8">
      <c r="A299" s="10">
        <v>296</v>
      </c>
      <c r="B299" s="78" t="s">
        <v>408</v>
      </c>
      <c r="C299" s="78" t="s">
        <v>311</v>
      </c>
      <c r="D299" s="18">
        <v>2</v>
      </c>
      <c r="E299" s="13">
        <v>760</v>
      </c>
      <c r="F299" s="20" t="s">
        <v>9</v>
      </c>
      <c r="G299" s="3"/>
      <c r="H299" s="3"/>
    </row>
    <row r="300" s="1" customFormat="1" spans="1:8">
      <c r="A300" s="10">
        <v>297</v>
      </c>
      <c r="B300" s="78" t="s">
        <v>409</v>
      </c>
      <c r="C300" s="78" t="s">
        <v>48</v>
      </c>
      <c r="D300" s="18">
        <v>1</v>
      </c>
      <c r="E300" s="13">
        <v>380</v>
      </c>
      <c r="F300" s="20" t="s">
        <v>9</v>
      </c>
      <c r="G300" s="3"/>
      <c r="H300" s="3"/>
    </row>
    <row r="301" s="1" customFormat="1" spans="1:8">
      <c r="A301" s="10">
        <v>298</v>
      </c>
      <c r="B301" s="18" t="s">
        <v>410</v>
      </c>
      <c r="C301" s="18" t="s">
        <v>411</v>
      </c>
      <c r="D301" s="18">
        <v>1</v>
      </c>
      <c r="E301" s="13">
        <v>380</v>
      </c>
      <c r="F301" s="20" t="s">
        <v>9</v>
      </c>
      <c r="G301" s="3"/>
      <c r="H301" s="3"/>
    </row>
    <row r="302" s="1" customFormat="1" spans="1:8">
      <c r="A302" s="10">
        <v>299</v>
      </c>
      <c r="B302" s="18" t="s">
        <v>412</v>
      </c>
      <c r="C302" s="18" t="s">
        <v>195</v>
      </c>
      <c r="D302" s="18">
        <v>1</v>
      </c>
      <c r="E302" s="13">
        <v>380</v>
      </c>
      <c r="F302" s="20" t="s">
        <v>9</v>
      </c>
      <c r="G302" s="3"/>
      <c r="H302" s="3"/>
    </row>
    <row r="303" s="1" customFormat="1" spans="1:8">
      <c r="A303" s="10">
        <v>300</v>
      </c>
      <c r="B303" s="18" t="s">
        <v>413</v>
      </c>
      <c r="C303" s="18" t="s">
        <v>414</v>
      </c>
      <c r="D303" s="18">
        <v>2</v>
      </c>
      <c r="E303" s="13">
        <v>760</v>
      </c>
      <c r="F303" s="20" t="s">
        <v>9</v>
      </c>
      <c r="G303" s="3"/>
      <c r="H303" s="3"/>
    </row>
    <row r="304" s="1" customFormat="1" spans="1:8">
      <c r="A304" s="10">
        <v>301</v>
      </c>
      <c r="B304" s="18" t="s">
        <v>415</v>
      </c>
      <c r="C304" s="18" t="s">
        <v>414</v>
      </c>
      <c r="D304" s="18">
        <v>1</v>
      </c>
      <c r="E304" s="13">
        <v>380</v>
      </c>
      <c r="F304" s="20" t="s">
        <v>9</v>
      </c>
      <c r="G304" s="3"/>
      <c r="H304" s="3"/>
    </row>
    <row r="305" s="1" customFormat="1" spans="1:8">
      <c r="A305" s="10">
        <v>302</v>
      </c>
      <c r="B305" s="78" t="s">
        <v>416</v>
      </c>
      <c r="C305" s="18" t="s">
        <v>298</v>
      </c>
      <c r="D305" s="18">
        <v>1</v>
      </c>
      <c r="E305" s="13">
        <v>380</v>
      </c>
      <c r="F305" s="20" t="s">
        <v>9</v>
      </c>
      <c r="G305" s="3"/>
      <c r="H305" s="3"/>
    </row>
    <row r="306" s="1" customFormat="1" spans="1:8">
      <c r="A306" s="10">
        <v>303</v>
      </c>
      <c r="B306" s="18" t="s">
        <v>417</v>
      </c>
      <c r="C306" s="18" t="s">
        <v>123</v>
      </c>
      <c r="D306" s="18">
        <v>1</v>
      </c>
      <c r="E306" s="13">
        <v>380</v>
      </c>
      <c r="F306" s="20" t="s">
        <v>9</v>
      </c>
      <c r="G306" s="3"/>
      <c r="H306" s="3"/>
    </row>
    <row r="307" s="1" customFormat="1" spans="1:8">
      <c r="A307" s="10">
        <v>304</v>
      </c>
      <c r="B307" s="18" t="s">
        <v>418</v>
      </c>
      <c r="C307" s="18" t="s">
        <v>123</v>
      </c>
      <c r="D307" s="18">
        <v>1</v>
      </c>
      <c r="E307" s="13">
        <v>380</v>
      </c>
      <c r="F307" s="20" t="s">
        <v>9</v>
      </c>
      <c r="G307" s="3"/>
      <c r="H307" s="3"/>
    </row>
    <row r="308" s="1" customFormat="1" spans="1:8">
      <c r="A308" s="10">
        <v>305</v>
      </c>
      <c r="B308" s="83" t="s">
        <v>419</v>
      </c>
      <c r="C308" s="83" t="s">
        <v>420</v>
      </c>
      <c r="D308" s="83">
        <v>2</v>
      </c>
      <c r="E308" s="13">
        <v>760</v>
      </c>
      <c r="F308" s="84" t="s">
        <v>9</v>
      </c>
      <c r="G308" s="3"/>
      <c r="H308" s="3"/>
    </row>
    <row r="309" s="1" customFormat="1" spans="1:8">
      <c r="A309" s="10">
        <v>306</v>
      </c>
      <c r="B309" s="11" t="s">
        <v>421</v>
      </c>
      <c r="C309" s="96" t="s">
        <v>113</v>
      </c>
      <c r="D309" s="8">
        <v>1</v>
      </c>
      <c r="E309" s="13">
        <v>380</v>
      </c>
      <c r="F309" s="20" t="s">
        <v>9</v>
      </c>
      <c r="G309" s="3"/>
      <c r="H309" s="3"/>
    </row>
    <row r="310" s="1" customFormat="1" spans="1:8">
      <c r="A310" s="10">
        <v>307</v>
      </c>
      <c r="B310" s="11" t="s">
        <v>422</v>
      </c>
      <c r="C310" s="16" t="s">
        <v>132</v>
      </c>
      <c r="D310" s="28">
        <v>2</v>
      </c>
      <c r="E310" s="13">
        <v>760</v>
      </c>
      <c r="F310" s="14" t="s">
        <v>9</v>
      </c>
      <c r="G310" s="3"/>
      <c r="H310" s="3"/>
    </row>
    <row r="311" s="1" customFormat="1" spans="1:8">
      <c r="A311" s="10">
        <v>308</v>
      </c>
      <c r="B311" s="18" t="s">
        <v>423</v>
      </c>
      <c r="C311" s="18" t="s">
        <v>424</v>
      </c>
      <c r="D311" s="18">
        <v>1</v>
      </c>
      <c r="E311" s="13">
        <v>380</v>
      </c>
      <c r="F311" s="20" t="s">
        <v>9</v>
      </c>
      <c r="G311" s="3"/>
      <c r="H311" s="3"/>
    </row>
    <row r="312" s="1" customFormat="1" spans="1:8">
      <c r="A312" s="10">
        <v>309</v>
      </c>
      <c r="B312" s="83" t="s">
        <v>425</v>
      </c>
      <c r="C312" s="83" t="s">
        <v>269</v>
      </c>
      <c r="D312" s="83">
        <v>1</v>
      </c>
      <c r="E312" s="13">
        <v>380</v>
      </c>
      <c r="F312" s="84" t="s">
        <v>9</v>
      </c>
      <c r="G312" s="3"/>
      <c r="H312" s="3"/>
    </row>
    <row r="313" s="1" customFormat="1" spans="1:8">
      <c r="A313" s="10">
        <v>310</v>
      </c>
      <c r="B313" s="97" t="s">
        <v>426</v>
      </c>
      <c r="C313" s="97" t="s">
        <v>427</v>
      </c>
      <c r="D313" s="97">
        <v>1</v>
      </c>
      <c r="E313" s="13">
        <v>380</v>
      </c>
      <c r="F313" s="98" t="s">
        <v>9</v>
      </c>
      <c r="G313" s="3"/>
      <c r="H313" s="3"/>
    </row>
    <row r="314" s="1" customFormat="1" spans="1:8">
      <c r="A314" s="10">
        <v>311</v>
      </c>
      <c r="B314" s="18" t="s">
        <v>428</v>
      </c>
      <c r="C314" s="18" t="s">
        <v>11</v>
      </c>
      <c r="D314" s="18">
        <v>1</v>
      </c>
      <c r="E314" s="13">
        <v>380</v>
      </c>
      <c r="F314" s="20" t="s">
        <v>9</v>
      </c>
      <c r="G314" s="3"/>
      <c r="H314" s="3"/>
    </row>
    <row r="315" s="1" customFormat="1" spans="1:8">
      <c r="A315" s="10">
        <v>312</v>
      </c>
      <c r="B315" s="18" t="s">
        <v>429</v>
      </c>
      <c r="C315" s="18" t="s">
        <v>11</v>
      </c>
      <c r="D315" s="18">
        <v>1</v>
      </c>
      <c r="E315" s="13">
        <v>380</v>
      </c>
      <c r="F315" s="20" t="s">
        <v>9</v>
      </c>
      <c r="G315" s="3"/>
      <c r="H315" s="3"/>
    </row>
    <row r="316" s="1" customFormat="1" spans="1:8">
      <c r="A316" s="10">
        <v>313</v>
      </c>
      <c r="B316" s="18" t="s">
        <v>430</v>
      </c>
      <c r="C316" s="18" t="s">
        <v>295</v>
      </c>
      <c r="D316" s="18">
        <v>2</v>
      </c>
      <c r="E316" s="13">
        <v>900</v>
      </c>
      <c r="F316" s="20" t="s">
        <v>9</v>
      </c>
      <c r="G316" s="3"/>
      <c r="H316" s="3"/>
    </row>
    <row r="317" s="1" customFormat="1" spans="1:8">
      <c r="A317" s="10">
        <v>314</v>
      </c>
      <c r="B317" s="18" t="s">
        <v>431</v>
      </c>
      <c r="C317" s="18" t="s">
        <v>61</v>
      </c>
      <c r="D317" s="18">
        <v>1</v>
      </c>
      <c r="E317" s="13">
        <v>380</v>
      </c>
      <c r="F317" s="20" t="s">
        <v>9</v>
      </c>
      <c r="G317" s="3"/>
      <c r="H317" s="3"/>
    </row>
    <row r="318" s="1" customFormat="1" spans="1:8">
      <c r="A318" s="10">
        <v>315</v>
      </c>
      <c r="B318" s="18" t="s">
        <v>432</v>
      </c>
      <c r="C318" s="18" t="s">
        <v>93</v>
      </c>
      <c r="D318" s="18">
        <v>1</v>
      </c>
      <c r="E318" s="13">
        <v>380</v>
      </c>
      <c r="F318" s="20" t="s">
        <v>9</v>
      </c>
      <c r="G318" s="3"/>
      <c r="H318" s="3"/>
    </row>
    <row r="319" s="1" customFormat="1" spans="1:8">
      <c r="A319" s="10">
        <v>316</v>
      </c>
      <c r="B319" s="18" t="s">
        <v>434</v>
      </c>
      <c r="C319" s="18" t="s">
        <v>135</v>
      </c>
      <c r="D319" s="18">
        <v>1</v>
      </c>
      <c r="E319" s="13">
        <v>380</v>
      </c>
      <c r="F319" s="20" t="s">
        <v>9</v>
      </c>
      <c r="G319" s="3"/>
      <c r="H319" s="3"/>
    </row>
    <row r="320" s="1" customFormat="1" spans="1:8">
      <c r="A320" s="10">
        <v>317</v>
      </c>
      <c r="B320" s="18" t="s">
        <v>435</v>
      </c>
      <c r="C320" s="18" t="s">
        <v>311</v>
      </c>
      <c r="D320" s="18">
        <v>1</v>
      </c>
      <c r="E320" s="13">
        <v>380</v>
      </c>
      <c r="F320" s="20" t="s">
        <v>9</v>
      </c>
      <c r="G320" s="3"/>
      <c r="H320" s="3"/>
    </row>
    <row r="321" s="1" customFormat="1" spans="1:8">
      <c r="A321" s="10">
        <v>318</v>
      </c>
      <c r="B321" s="18" t="s">
        <v>436</v>
      </c>
      <c r="C321" s="18" t="s">
        <v>218</v>
      </c>
      <c r="D321" s="18">
        <v>1</v>
      </c>
      <c r="E321" s="13">
        <v>380</v>
      </c>
      <c r="F321" s="20" t="s">
        <v>9</v>
      </c>
      <c r="G321" s="3"/>
      <c r="H321" s="3"/>
    </row>
    <row r="322" s="1" customFormat="1" spans="1:8">
      <c r="A322" s="10">
        <v>319</v>
      </c>
      <c r="B322" s="18" t="s">
        <v>437</v>
      </c>
      <c r="C322" s="18" t="s">
        <v>359</v>
      </c>
      <c r="D322" s="18">
        <v>1</v>
      </c>
      <c r="E322" s="13">
        <v>380</v>
      </c>
      <c r="F322" s="20" t="s">
        <v>9</v>
      </c>
      <c r="G322" s="3"/>
      <c r="H322" s="3"/>
    </row>
    <row r="323" s="1" customFormat="1" spans="1:8">
      <c r="A323" s="10">
        <v>320</v>
      </c>
      <c r="B323" s="18" t="s">
        <v>438</v>
      </c>
      <c r="C323" s="18" t="s">
        <v>73</v>
      </c>
      <c r="D323" s="18">
        <v>1</v>
      </c>
      <c r="E323" s="13">
        <v>380</v>
      </c>
      <c r="F323" s="20" t="s">
        <v>9</v>
      </c>
      <c r="G323" s="3"/>
      <c r="H323" s="3"/>
    </row>
    <row r="324" s="1" customFormat="1" spans="1:8">
      <c r="A324" s="10">
        <v>321</v>
      </c>
      <c r="B324" s="18" t="s">
        <v>439</v>
      </c>
      <c r="C324" s="18" t="s">
        <v>31</v>
      </c>
      <c r="D324" s="18">
        <v>2</v>
      </c>
      <c r="E324" s="13">
        <v>900</v>
      </c>
      <c r="F324" s="20" t="s">
        <v>9</v>
      </c>
      <c r="G324" s="3"/>
      <c r="H324" s="3"/>
    </row>
    <row r="325" s="1" customFormat="1" spans="1:8">
      <c r="A325" s="10">
        <v>322</v>
      </c>
      <c r="B325" s="78" t="s">
        <v>440</v>
      </c>
      <c r="C325" s="18" t="s">
        <v>441</v>
      </c>
      <c r="D325" s="18">
        <v>1</v>
      </c>
      <c r="E325" s="13">
        <v>380</v>
      </c>
      <c r="F325" s="20" t="s">
        <v>9</v>
      </c>
      <c r="G325" s="3"/>
      <c r="H325" s="3"/>
    </row>
    <row r="326" s="1" customFormat="1" spans="1:8">
      <c r="A326" s="10">
        <v>323</v>
      </c>
      <c r="B326" s="18" t="s">
        <v>442</v>
      </c>
      <c r="C326" s="18" t="s">
        <v>357</v>
      </c>
      <c r="D326" s="18">
        <v>1</v>
      </c>
      <c r="E326" s="13">
        <v>380</v>
      </c>
      <c r="F326" s="20" t="s">
        <v>9</v>
      </c>
      <c r="G326" s="3"/>
      <c r="H326" s="3"/>
    </row>
    <row r="327" s="1" customFormat="1" spans="1:8">
      <c r="A327" s="10">
        <v>324</v>
      </c>
      <c r="B327" s="18" t="s">
        <v>443</v>
      </c>
      <c r="C327" s="18" t="s">
        <v>444</v>
      </c>
      <c r="D327" s="18">
        <v>1</v>
      </c>
      <c r="E327" s="13">
        <v>380</v>
      </c>
      <c r="F327" s="20" t="s">
        <v>9</v>
      </c>
      <c r="G327" s="3"/>
      <c r="H327" s="3"/>
    </row>
    <row r="328" s="1" customFormat="1" spans="1:8">
      <c r="A328" s="10">
        <v>325</v>
      </c>
      <c r="B328" s="18" t="s">
        <v>445</v>
      </c>
      <c r="C328" s="18" t="s">
        <v>218</v>
      </c>
      <c r="D328" s="18">
        <v>1</v>
      </c>
      <c r="E328" s="13">
        <v>380</v>
      </c>
      <c r="F328" s="20" t="s">
        <v>9</v>
      </c>
      <c r="G328" s="3"/>
      <c r="H328" s="3"/>
    </row>
    <row r="329" s="1" customFormat="1" spans="1:8">
      <c r="A329" s="10">
        <v>326</v>
      </c>
      <c r="B329" s="18" t="s">
        <v>446</v>
      </c>
      <c r="C329" s="18" t="s">
        <v>165</v>
      </c>
      <c r="D329" s="18">
        <v>1</v>
      </c>
      <c r="E329" s="13">
        <v>380</v>
      </c>
      <c r="F329" s="20" t="s">
        <v>9</v>
      </c>
      <c r="G329" s="3"/>
      <c r="H329" s="3"/>
    </row>
    <row r="330" s="1" customFormat="1" spans="1:8">
      <c r="A330" s="10">
        <v>327</v>
      </c>
      <c r="B330" s="18" t="s">
        <v>447</v>
      </c>
      <c r="C330" s="18" t="s">
        <v>165</v>
      </c>
      <c r="D330" s="18">
        <v>1</v>
      </c>
      <c r="E330" s="13">
        <v>380</v>
      </c>
      <c r="F330" s="20" t="s">
        <v>9</v>
      </c>
      <c r="G330" s="3"/>
      <c r="H330" s="3"/>
    </row>
    <row r="331" s="1" customFormat="1" spans="1:8">
      <c r="A331" s="10">
        <v>328</v>
      </c>
      <c r="B331" s="18" t="s">
        <v>449</v>
      </c>
      <c r="C331" s="18" t="s">
        <v>450</v>
      </c>
      <c r="D331" s="18">
        <v>1</v>
      </c>
      <c r="E331" s="13">
        <v>380</v>
      </c>
      <c r="F331" s="20" t="s">
        <v>9</v>
      </c>
      <c r="G331" s="3"/>
      <c r="H331" s="3"/>
    </row>
    <row r="332" s="1" customFormat="1" spans="1:8">
      <c r="A332" s="10">
        <v>329</v>
      </c>
      <c r="B332" s="18" t="s">
        <v>451</v>
      </c>
      <c r="C332" s="18" t="s">
        <v>197</v>
      </c>
      <c r="D332" s="18">
        <v>1</v>
      </c>
      <c r="E332" s="13">
        <v>380</v>
      </c>
      <c r="F332" s="85" t="s">
        <v>9</v>
      </c>
      <c r="G332" s="3"/>
      <c r="H332" s="3"/>
    </row>
    <row r="333" s="1" customFormat="1" spans="1:8">
      <c r="A333" s="10">
        <v>330</v>
      </c>
      <c r="B333" s="15" t="s">
        <v>452</v>
      </c>
      <c r="C333" s="16" t="s">
        <v>64</v>
      </c>
      <c r="D333" s="28">
        <v>1</v>
      </c>
      <c r="E333" s="13">
        <v>380</v>
      </c>
      <c r="F333" s="14" t="s">
        <v>9</v>
      </c>
      <c r="G333" s="3"/>
      <c r="H333" s="3"/>
    </row>
    <row r="334" s="1" customFormat="1" spans="1:8">
      <c r="A334" s="10">
        <v>331</v>
      </c>
      <c r="B334" s="18" t="s">
        <v>453</v>
      </c>
      <c r="C334" s="18" t="s">
        <v>298</v>
      </c>
      <c r="D334" s="18">
        <v>1</v>
      </c>
      <c r="E334" s="13">
        <v>380</v>
      </c>
      <c r="F334" s="20" t="s">
        <v>9</v>
      </c>
      <c r="G334" s="3"/>
      <c r="H334" s="3"/>
    </row>
    <row r="335" s="1" customFormat="1" spans="1:8">
      <c r="A335" s="10">
        <v>332</v>
      </c>
      <c r="B335" s="18" t="s">
        <v>454</v>
      </c>
      <c r="C335" s="18" t="s">
        <v>103</v>
      </c>
      <c r="D335" s="18">
        <v>1</v>
      </c>
      <c r="E335" s="13">
        <v>380</v>
      </c>
      <c r="F335" s="20" t="s">
        <v>9</v>
      </c>
      <c r="G335" s="3"/>
      <c r="H335" s="3"/>
    </row>
    <row r="336" s="1" customFormat="1" spans="1:8">
      <c r="A336" s="10">
        <v>333</v>
      </c>
      <c r="B336" s="18" t="s">
        <v>455</v>
      </c>
      <c r="C336" s="19" t="s">
        <v>82</v>
      </c>
      <c r="D336" s="18">
        <v>1</v>
      </c>
      <c r="E336" s="13">
        <v>380</v>
      </c>
      <c r="F336" s="20" t="s">
        <v>9</v>
      </c>
      <c r="G336" s="3"/>
      <c r="H336" s="3"/>
    </row>
    <row r="337" s="1" customFormat="1" spans="1:8">
      <c r="A337" s="10">
        <v>334</v>
      </c>
      <c r="B337" s="18" t="s">
        <v>456</v>
      </c>
      <c r="C337" s="18" t="s">
        <v>359</v>
      </c>
      <c r="D337" s="18">
        <v>2</v>
      </c>
      <c r="E337" s="13">
        <v>760</v>
      </c>
      <c r="F337" s="20" t="s">
        <v>9</v>
      </c>
      <c r="G337" s="3"/>
      <c r="H337" s="3"/>
    </row>
    <row r="338" s="1" customFormat="1" spans="1:8">
      <c r="A338" s="10">
        <v>335</v>
      </c>
      <c r="B338" s="18" t="s">
        <v>457</v>
      </c>
      <c r="C338" s="18" t="s">
        <v>458</v>
      </c>
      <c r="D338" s="18">
        <v>1</v>
      </c>
      <c r="E338" s="13">
        <v>380</v>
      </c>
      <c r="F338" s="20" t="s">
        <v>9</v>
      </c>
      <c r="G338" s="3"/>
      <c r="H338" s="3"/>
    </row>
    <row r="339" s="1" customFormat="1" spans="1:8">
      <c r="A339" s="10">
        <v>336</v>
      </c>
      <c r="B339" s="99" t="s">
        <v>459</v>
      </c>
      <c r="C339" s="27" t="s">
        <v>8</v>
      </c>
      <c r="D339" s="18">
        <v>1</v>
      </c>
      <c r="E339" s="13">
        <v>450</v>
      </c>
      <c r="F339" s="14" t="s">
        <v>9</v>
      </c>
      <c r="G339" s="3"/>
      <c r="H339" s="3"/>
    </row>
    <row r="340" s="1" customFormat="1" spans="1:8">
      <c r="A340" s="10">
        <v>337</v>
      </c>
      <c r="B340" s="76" t="s">
        <v>460</v>
      </c>
      <c r="C340" s="12" t="s">
        <v>8</v>
      </c>
      <c r="D340" s="8">
        <v>1</v>
      </c>
      <c r="E340" s="13">
        <v>450</v>
      </c>
      <c r="F340" s="14" t="s">
        <v>9</v>
      </c>
      <c r="G340" s="3"/>
      <c r="H340" s="3"/>
    </row>
    <row r="341" s="1" customFormat="1" spans="1:8">
      <c r="A341" s="10">
        <v>338</v>
      </c>
      <c r="B341" s="18" t="s">
        <v>462</v>
      </c>
      <c r="C341" s="18" t="s">
        <v>11</v>
      </c>
      <c r="D341" s="19">
        <v>2</v>
      </c>
      <c r="E341" s="13">
        <v>900</v>
      </c>
      <c r="F341" s="20" t="s">
        <v>9</v>
      </c>
      <c r="G341" s="3"/>
      <c r="H341" s="3"/>
    </row>
    <row r="342" s="1" customFormat="1" spans="1:8">
      <c r="A342" s="10">
        <v>339</v>
      </c>
      <c r="B342" s="76" t="s">
        <v>463</v>
      </c>
      <c r="C342" s="100" t="s">
        <v>11</v>
      </c>
      <c r="D342" s="17">
        <v>1</v>
      </c>
      <c r="E342" s="13">
        <v>450</v>
      </c>
      <c r="F342" s="80" t="s">
        <v>9</v>
      </c>
      <c r="G342" s="3"/>
      <c r="H342" s="3"/>
    </row>
    <row r="343" s="1" customFormat="1" spans="1:8">
      <c r="A343" s="10">
        <v>340</v>
      </c>
      <c r="B343" s="15" t="s">
        <v>464</v>
      </c>
      <c r="C343" s="16" t="s">
        <v>11</v>
      </c>
      <c r="D343" s="17">
        <v>1</v>
      </c>
      <c r="E343" s="13">
        <v>450</v>
      </c>
      <c r="F343" s="14" t="s">
        <v>9</v>
      </c>
      <c r="G343" s="3"/>
      <c r="H343" s="3"/>
    </row>
    <row r="344" s="1" customFormat="1" spans="1:8">
      <c r="A344" s="10">
        <v>341</v>
      </c>
      <c r="B344" s="19" t="s">
        <v>465</v>
      </c>
      <c r="C344" s="23" t="s">
        <v>21</v>
      </c>
      <c r="D344" s="19">
        <v>1</v>
      </c>
      <c r="E344" s="13">
        <v>450</v>
      </c>
      <c r="F344" s="20" t="s">
        <v>9</v>
      </c>
      <c r="G344" s="3"/>
      <c r="H344" s="3"/>
    </row>
    <row r="345" s="1" customFormat="1" spans="1:8">
      <c r="A345" s="10">
        <v>342</v>
      </c>
      <c r="B345" s="51" t="s">
        <v>466</v>
      </c>
      <c r="C345" s="12" t="s">
        <v>21</v>
      </c>
      <c r="D345" s="28">
        <v>1</v>
      </c>
      <c r="E345" s="13">
        <v>450</v>
      </c>
      <c r="F345" s="14" t="s">
        <v>9</v>
      </c>
      <c r="G345" s="3"/>
      <c r="H345" s="3"/>
    </row>
    <row r="346" s="1" customFormat="1" spans="1:8">
      <c r="A346" s="10">
        <v>343</v>
      </c>
      <c r="B346" s="15" t="s">
        <v>467</v>
      </c>
      <c r="C346" s="16" t="s">
        <v>33</v>
      </c>
      <c r="D346" s="8">
        <v>1</v>
      </c>
      <c r="E346" s="13">
        <v>450</v>
      </c>
      <c r="F346" s="14" t="s">
        <v>9</v>
      </c>
      <c r="G346" s="3"/>
      <c r="H346" s="3"/>
    </row>
    <row r="347" s="1" customFormat="1" spans="1:8">
      <c r="A347" s="10">
        <v>344</v>
      </c>
      <c r="B347" s="8" t="s">
        <v>468</v>
      </c>
      <c r="C347" s="101" t="s">
        <v>48</v>
      </c>
      <c r="D347" s="8">
        <v>3</v>
      </c>
      <c r="E347" s="13">
        <v>1350</v>
      </c>
      <c r="F347" s="102" t="s">
        <v>9</v>
      </c>
      <c r="G347" s="3"/>
      <c r="H347" s="3"/>
    </row>
    <row r="348" s="1" customFormat="1" spans="1:8">
      <c r="A348" s="10">
        <v>345</v>
      </c>
      <c r="B348" s="8" t="s">
        <v>469</v>
      </c>
      <c r="C348" s="16" t="s">
        <v>48</v>
      </c>
      <c r="D348" s="8">
        <v>2</v>
      </c>
      <c r="E348" s="13">
        <v>900</v>
      </c>
      <c r="F348" s="14" t="s">
        <v>9</v>
      </c>
      <c r="G348" s="3"/>
      <c r="H348" s="3"/>
    </row>
    <row r="349" s="1" customFormat="1" spans="1:8">
      <c r="A349" s="10">
        <v>346</v>
      </c>
      <c r="B349" s="18" t="s">
        <v>470</v>
      </c>
      <c r="C349" s="18" t="s">
        <v>64</v>
      </c>
      <c r="D349" s="19">
        <v>1</v>
      </c>
      <c r="E349" s="13">
        <v>450</v>
      </c>
      <c r="F349" s="20" t="s">
        <v>9</v>
      </c>
      <c r="G349" s="3"/>
      <c r="H349" s="3"/>
    </row>
    <row r="350" s="1" customFormat="1" spans="1:8">
      <c r="A350" s="10">
        <v>347</v>
      </c>
      <c r="B350" s="18" t="s">
        <v>471</v>
      </c>
      <c r="C350" s="18" t="s">
        <v>68</v>
      </c>
      <c r="D350" s="19">
        <v>1</v>
      </c>
      <c r="E350" s="13">
        <v>450</v>
      </c>
      <c r="F350" s="20" t="s">
        <v>9</v>
      </c>
      <c r="G350" s="3"/>
      <c r="H350" s="3"/>
    </row>
    <row r="351" s="1" customFormat="1" spans="1:8">
      <c r="A351" s="10">
        <v>348</v>
      </c>
      <c r="B351" s="8" t="s">
        <v>472</v>
      </c>
      <c r="C351" s="16" t="s">
        <v>75</v>
      </c>
      <c r="D351" s="8">
        <v>1</v>
      </c>
      <c r="E351" s="13">
        <v>450</v>
      </c>
      <c r="F351" s="20" t="s">
        <v>9</v>
      </c>
      <c r="G351" s="3"/>
      <c r="H351" s="3"/>
    </row>
    <row r="352" s="1" customFormat="1" spans="1:8">
      <c r="A352" s="10">
        <v>349</v>
      </c>
      <c r="B352" s="15" t="s">
        <v>473</v>
      </c>
      <c r="C352" s="16" t="s">
        <v>82</v>
      </c>
      <c r="D352" s="8">
        <v>1</v>
      </c>
      <c r="E352" s="13">
        <v>450</v>
      </c>
      <c r="F352" s="14" t="s">
        <v>9</v>
      </c>
      <c r="G352" s="3"/>
      <c r="H352" s="3"/>
    </row>
    <row r="353" s="1" customFormat="1" spans="1:8">
      <c r="A353" s="10">
        <v>350</v>
      </c>
      <c r="B353" s="18" t="s">
        <v>474</v>
      </c>
      <c r="C353" s="18" t="s">
        <v>103</v>
      </c>
      <c r="D353" s="19">
        <v>2</v>
      </c>
      <c r="E353" s="13">
        <v>900</v>
      </c>
      <c r="F353" s="20" t="s">
        <v>9</v>
      </c>
      <c r="G353" s="3"/>
      <c r="H353" s="3"/>
    </row>
    <row r="354" s="1" customFormat="1" spans="1:8">
      <c r="A354" s="10">
        <v>351</v>
      </c>
      <c r="B354" s="18" t="s">
        <v>475</v>
      </c>
      <c r="C354" s="18" t="s">
        <v>107</v>
      </c>
      <c r="D354" s="19">
        <v>2</v>
      </c>
      <c r="E354" s="13">
        <v>900</v>
      </c>
      <c r="F354" s="20" t="s">
        <v>9</v>
      </c>
      <c r="G354" s="3"/>
      <c r="H354" s="3"/>
    </row>
    <row r="355" s="1" customFormat="1" spans="1:8">
      <c r="A355" s="10">
        <v>352</v>
      </c>
      <c r="B355" s="18" t="s">
        <v>478</v>
      </c>
      <c r="C355" s="18" t="s">
        <v>342</v>
      </c>
      <c r="D355" s="18">
        <v>1</v>
      </c>
      <c r="E355" s="13">
        <v>450</v>
      </c>
      <c r="F355" s="20" t="s">
        <v>9</v>
      </c>
      <c r="G355" s="3"/>
      <c r="H355" s="3"/>
    </row>
    <row r="356" s="1" customFormat="1" spans="1:8">
      <c r="A356" s="10">
        <v>353</v>
      </c>
      <c r="B356" s="18" t="s">
        <v>479</v>
      </c>
      <c r="C356" s="18" t="s">
        <v>155</v>
      </c>
      <c r="D356" s="19">
        <v>2</v>
      </c>
      <c r="E356" s="13">
        <v>900</v>
      </c>
      <c r="F356" s="20" t="s">
        <v>9</v>
      </c>
      <c r="G356" s="3"/>
      <c r="H356" s="3"/>
    </row>
    <row r="357" s="1" customFormat="1" spans="1:8">
      <c r="A357" s="10">
        <v>354</v>
      </c>
      <c r="B357" s="18" t="s">
        <v>480</v>
      </c>
      <c r="C357" s="18" t="s">
        <v>155</v>
      </c>
      <c r="D357" s="19">
        <v>2</v>
      </c>
      <c r="E357" s="13">
        <v>900</v>
      </c>
      <c r="F357" s="20" t="s">
        <v>9</v>
      </c>
      <c r="G357" s="3"/>
      <c r="H357" s="3"/>
    </row>
    <row r="358" s="1" customFormat="1" spans="1:8">
      <c r="A358" s="10">
        <v>355</v>
      </c>
      <c r="B358" s="11" t="s">
        <v>481</v>
      </c>
      <c r="C358" s="16" t="s">
        <v>160</v>
      </c>
      <c r="D358" s="17">
        <v>2</v>
      </c>
      <c r="E358" s="13">
        <v>900</v>
      </c>
      <c r="F358" s="14" t="s">
        <v>9</v>
      </c>
      <c r="G358" s="3"/>
      <c r="H358" s="3"/>
    </row>
    <row r="359" s="1" customFormat="1" spans="1:8">
      <c r="A359" s="10">
        <v>356</v>
      </c>
      <c r="B359" s="19" t="s">
        <v>482</v>
      </c>
      <c r="C359" s="72" t="s">
        <v>160</v>
      </c>
      <c r="D359" s="19">
        <v>1</v>
      </c>
      <c r="E359" s="13">
        <v>450</v>
      </c>
      <c r="F359" s="20" t="s">
        <v>9</v>
      </c>
      <c r="G359" s="3"/>
      <c r="H359" s="3"/>
    </row>
    <row r="360" s="1" customFormat="1" spans="1:8">
      <c r="A360" s="10">
        <v>357</v>
      </c>
      <c r="B360" s="18" t="s">
        <v>483</v>
      </c>
      <c r="C360" s="18" t="s">
        <v>160</v>
      </c>
      <c r="D360" s="19">
        <v>1</v>
      </c>
      <c r="E360" s="13">
        <v>450</v>
      </c>
      <c r="F360" s="20" t="s">
        <v>9</v>
      </c>
      <c r="G360" s="3"/>
      <c r="H360" s="3"/>
    </row>
    <row r="361" s="1" customFormat="1" spans="1:8">
      <c r="A361" s="10">
        <v>358</v>
      </c>
      <c r="B361" s="19" t="s">
        <v>484</v>
      </c>
      <c r="C361" s="72" t="s">
        <v>160</v>
      </c>
      <c r="D361" s="19">
        <v>1</v>
      </c>
      <c r="E361" s="13">
        <v>450</v>
      </c>
      <c r="F361" s="20" t="s">
        <v>9</v>
      </c>
      <c r="G361" s="3"/>
      <c r="H361" s="3"/>
    </row>
    <row r="362" s="1" customFormat="1" spans="1:8">
      <c r="A362" s="10">
        <v>359</v>
      </c>
      <c r="B362" s="11" t="s">
        <v>485</v>
      </c>
      <c r="C362" s="16" t="s">
        <v>350</v>
      </c>
      <c r="D362" s="28">
        <v>2</v>
      </c>
      <c r="E362" s="13">
        <v>900</v>
      </c>
      <c r="F362" s="14" t="s">
        <v>9</v>
      </c>
      <c r="G362" s="3"/>
      <c r="H362" s="3"/>
    </row>
    <row r="363" s="1" customFormat="1" spans="1:8">
      <c r="A363" s="10">
        <v>360</v>
      </c>
      <c r="B363" s="18" t="s">
        <v>486</v>
      </c>
      <c r="C363" s="18" t="s">
        <v>350</v>
      </c>
      <c r="D363" s="18">
        <v>1</v>
      </c>
      <c r="E363" s="13">
        <v>450</v>
      </c>
      <c r="F363" s="20" t="s">
        <v>9</v>
      </c>
      <c r="G363" s="3"/>
      <c r="H363" s="3"/>
    </row>
    <row r="364" s="1" customFormat="1" spans="1:8">
      <c r="A364" s="10">
        <v>361</v>
      </c>
      <c r="B364" s="18" t="s">
        <v>487</v>
      </c>
      <c r="C364" s="18" t="s">
        <v>368</v>
      </c>
      <c r="D364" s="19">
        <v>1</v>
      </c>
      <c r="E364" s="13">
        <v>450</v>
      </c>
      <c r="F364" s="20" t="s">
        <v>9</v>
      </c>
      <c r="G364" s="3"/>
      <c r="H364" s="3"/>
    </row>
    <row r="365" s="1" customFormat="1" spans="1:8">
      <c r="A365" s="10">
        <v>362</v>
      </c>
      <c r="B365" s="18" t="s">
        <v>488</v>
      </c>
      <c r="C365" s="18" t="s">
        <v>177</v>
      </c>
      <c r="D365" s="19">
        <v>1</v>
      </c>
      <c r="E365" s="13">
        <v>450</v>
      </c>
      <c r="F365" s="20" t="s">
        <v>9</v>
      </c>
      <c r="G365" s="3"/>
      <c r="H365" s="3"/>
    </row>
    <row r="366" s="1" customFormat="1" spans="1:8">
      <c r="A366" s="10">
        <v>363</v>
      </c>
      <c r="B366" s="32" t="s">
        <v>489</v>
      </c>
      <c r="C366" s="32" t="s">
        <v>177</v>
      </c>
      <c r="D366" s="56">
        <v>2</v>
      </c>
      <c r="E366" s="13">
        <v>900</v>
      </c>
      <c r="F366" s="35" t="s">
        <v>9</v>
      </c>
      <c r="G366" s="3"/>
      <c r="H366" s="3"/>
    </row>
    <row r="367" s="1" customFormat="1" spans="1:8">
      <c r="A367" s="10">
        <v>364</v>
      </c>
      <c r="B367" s="21" t="s">
        <v>490</v>
      </c>
      <c r="C367" s="22" t="s">
        <v>192</v>
      </c>
      <c r="D367" s="21">
        <v>1</v>
      </c>
      <c r="E367" s="13">
        <v>450</v>
      </c>
      <c r="F367" s="20" t="s">
        <v>9</v>
      </c>
      <c r="G367" s="3"/>
      <c r="H367" s="3"/>
    </row>
    <row r="368" s="1" customFormat="1" spans="1:8">
      <c r="A368" s="10">
        <v>365</v>
      </c>
      <c r="B368" s="18" t="s">
        <v>491</v>
      </c>
      <c r="C368" s="18" t="s">
        <v>195</v>
      </c>
      <c r="D368" s="19">
        <v>1</v>
      </c>
      <c r="E368" s="13">
        <v>450</v>
      </c>
      <c r="F368" s="20" t="s">
        <v>9</v>
      </c>
      <c r="G368" s="3"/>
      <c r="H368" s="3"/>
    </row>
    <row r="369" s="1" customFormat="1" spans="1:8">
      <c r="A369" s="10">
        <v>366</v>
      </c>
      <c r="B369" s="60" t="s">
        <v>492</v>
      </c>
      <c r="C369" s="12" t="s">
        <v>197</v>
      </c>
      <c r="D369" s="8">
        <v>2</v>
      </c>
      <c r="E369" s="13">
        <v>900</v>
      </c>
      <c r="F369" s="14" t="s">
        <v>9</v>
      </c>
      <c r="G369" s="3"/>
      <c r="H369" s="3"/>
    </row>
    <row r="370" s="1" customFormat="1" spans="1:8">
      <c r="A370" s="10">
        <v>367</v>
      </c>
      <c r="B370" s="11" t="s">
        <v>493</v>
      </c>
      <c r="C370" s="16" t="s">
        <v>210</v>
      </c>
      <c r="D370" s="28">
        <v>2</v>
      </c>
      <c r="E370" s="13">
        <v>900</v>
      </c>
      <c r="F370" s="14" t="s">
        <v>9</v>
      </c>
      <c r="G370" s="3"/>
      <c r="H370" s="3"/>
    </row>
    <row r="371" s="1" customFormat="1" spans="1:8">
      <c r="A371" s="10">
        <v>368</v>
      </c>
      <c r="B371" s="18" t="s">
        <v>494</v>
      </c>
      <c r="C371" s="18" t="s">
        <v>210</v>
      </c>
      <c r="D371" s="19">
        <v>2</v>
      </c>
      <c r="E371" s="13">
        <v>900</v>
      </c>
      <c r="F371" s="20" t="s">
        <v>9</v>
      </c>
      <c r="G371" s="3"/>
      <c r="H371" s="3"/>
    </row>
    <row r="372" s="1" customFormat="1" spans="1:8">
      <c r="A372" s="10">
        <v>369</v>
      </c>
      <c r="B372" s="18" t="s">
        <v>495</v>
      </c>
      <c r="C372" s="18" t="s">
        <v>210</v>
      </c>
      <c r="D372" s="19">
        <v>1</v>
      </c>
      <c r="E372" s="13">
        <v>450</v>
      </c>
      <c r="F372" s="20" t="s">
        <v>9</v>
      </c>
      <c r="G372" s="3"/>
      <c r="H372" s="3"/>
    </row>
    <row r="373" s="1" customFormat="1" spans="1:8">
      <c r="A373" s="10">
        <v>370</v>
      </c>
      <c r="B373" s="18" t="s">
        <v>496</v>
      </c>
      <c r="C373" s="18" t="s">
        <v>342</v>
      </c>
      <c r="D373" s="19">
        <v>1</v>
      </c>
      <c r="E373" s="13">
        <v>450</v>
      </c>
      <c r="F373" s="20" t="s">
        <v>9</v>
      </c>
      <c r="G373" s="3"/>
      <c r="H373" s="3"/>
    </row>
    <row r="374" s="1" customFormat="1" spans="1:8">
      <c r="A374" s="10">
        <v>371</v>
      </c>
      <c r="B374" s="18" t="s">
        <v>497</v>
      </c>
      <c r="C374" s="18" t="s">
        <v>424</v>
      </c>
      <c r="D374" s="18">
        <v>1</v>
      </c>
      <c r="E374" s="13">
        <v>450</v>
      </c>
      <c r="F374" s="20" t="s">
        <v>9</v>
      </c>
      <c r="G374" s="3"/>
      <c r="H374" s="3"/>
    </row>
    <row r="375" s="1" customFormat="1" spans="1:8">
      <c r="A375" s="10">
        <v>372</v>
      </c>
      <c r="B375" s="18" t="s">
        <v>498</v>
      </c>
      <c r="C375" s="18" t="s">
        <v>414</v>
      </c>
      <c r="D375" s="19">
        <v>2</v>
      </c>
      <c r="E375" s="13">
        <v>900</v>
      </c>
      <c r="F375" s="20" t="s">
        <v>9</v>
      </c>
      <c r="G375" s="3"/>
      <c r="H375" s="3"/>
    </row>
    <row r="376" s="1" customFormat="1" spans="1:8">
      <c r="A376" s="10">
        <v>373</v>
      </c>
      <c r="B376" s="103" t="s">
        <v>499</v>
      </c>
      <c r="C376" s="43" t="s">
        <v>207</v>
      </c>
      <c r="D376" s="18">
        <v>1</v>
      </c>
      <c r="E376" s="13">
        <v>450</v>
      </c>
      <c r="F376" s="20" t="s">
        <v>9</v>
      </c>
      <c r="G376" s="3"/>
      <c r="H376" s="3"/>
    </row>
    <row r="377" s="1" customFormat="1" spans="1:8">
      <c r="A377" s="10">
        <v>374</v>
      </c>
      <c r="B377" s="18" t="s">
        <v>500</v>
      </c>
      <c r="C377" s="18" t="s">
        <v>143</v>
      </c>
      <c r="D377" s="18">
        <v>2</v>
      </c>
      <c r="E377" s="13">
        <v>900</v>
      </c>
      <c r="F377" s="20" t="s">
        <v>9</v>
      </c>
      <c r="G377" s="3"/>
      <c r="H377" s="3"/>
    </row>
    <row r="378" s="1" customFormat="1" spans="1:8">
      <c r="A378" s="10">
        <v>375</v>
      </c>
      <c r="B378" s="18" t="s">
        <v>501</v>
      </c>
      <c r="C378" s="18" t="s">
        <v>148</v>
      </c>
      <c r="D378" s="18">
        <v>1</v>
      </c>
      <c r="E378" s="13">
        <v>450</v>
      </c>
      <c r="F378" s="20" t="s">
        <v>9</v>
      </c>
      <c r="G378" s="3"/>
      <c r="H378" s="3"/>
    </row>
    <row r="379" s="1" customFormat="1" spans="1:8">
      <c r="A379" s="10">
        <v>376</v>
      </c>
      <c r="B379" s="18" t="s">
        <v>503</v>
      </c>
      <c r="C379" s="18" t="s">
        <v>301</v>
      </c>
      <c r="D379" s="18">
        <v>2</v>
      </c>
      <c r="E379" s="13">
        <v>900</v>
      </c>
      <c r="F379" s="20" t="s">
        <v>9</v>
      </c>
      <c r="G379" s="3"/>
      <c r="H379" s="3"/>
    </row>
    <row r="380" s="1" customFormat="1" spans="1:8">
      <c r="A380" s="10">
        <v>377</v>
      </c>
      <c r="B380" s="18" t="s">
        <v>504</v>
      </c>
      <c r="C380" s="18" t="s">
        <v>311</v>
      </c>
      <c r="D380" s="18">
        <v>2</v>
      </c>
      <c r="E380" s="13">
        <v>900</v>
      </c>
      <c r="F380" s="20" t="s">
        <v>9</v>
      </c>
      <c r="G380" s="3"/>
      <c r="H380" s="3"/>
    </row>
    <row r="381" s="1" customFormat="1" spans="1:8">
      <c r="A381" s="10">
        <v>378</v>
      </c>
      <c r="B381" s="83" t="s">
        <v>505</v>
      </c>
      <c r="C381" s="83" t="s">
        <v>506</v>
      </c>
      <c r="D381" s="83">
        <v>1</v>
      </c>
      <c r="E381" s="13">
        <v>450</v>
      </c>
      <c r="F381" s="84" t="s">
        <v>9</v>
      </c>
      <c r="G381" s="3"/>
      <c r="H381" s="3"/>
    </row>
    <row r="382" s="1" customFormat="1" spans="1:8">
      <c r="A382" s="10">
        <v>379</v>
      </c>
      <c r="B382" s="83" t="s">
        <v>507</v>
      </c>
      <c r="C382" s="83" t="s">
        <v>506</v>
      </c>
      <c r="D382" s="83">
        <v>1</v>
      </c>
      <c r="E382" s="13">
        <v>450</v>
      </c>
      <c r="F382" s="84" t="s">
        <v>9</v>
      </c>
      <c r="G382" s="3"/>
      <c r="H382" s="3"/>
    </row>
    <row r="383" s="1" customFormat="1" spans="1:8">
      <c r="A383" s="10">
        <v>380</v>
      </c>
      <c r="B383" s="83" t="s">
        <v>508</v>
      </c>
      <c r="C383" s="83" t="s">
        <v>509</v>
      </c>
      <c r="D383" s="83">
        <v>2</v>
      </c>
      <c r="E383" s="13">
        <v>900</v>
      </c>
      <c r="F383" s="84" t="s">
        <v>9</v>
      </c>
      <c r="G383" s="3"/>
      <c r="H383" s="3"/>
    </row>
    <row r="384" s="1" customFormat="1" spans="1:8">
      <c r="A384" s="10">
        <v>381</v>
      </c>
      <c r="B384" s="83" t="s">
        <v>510</v>
      </c>
      <c r="C384" s="83" t="s">
        <v>509</v>
      </c>
      <c r="D384" s="83">
        <v>2</v>
      </c>
      <c r="E384" s="13">
        <v>900</v>
      </c>
      <c r="F384" s="84" t="s">
        <v>9</v>
      </c>
      <c r="G384" s="3"/>
      <c r="H384" s="3"/>
    </row>
    <row r="385" s="1" customFormat="1" spans="1:8">
      <c r="A385" s="10">
        <v>382</v>
      </c>
      <c r="B385" s="83" t="s">
        <v>511</v>
      </c>
      <c r="C385" s="83" t="s">
        <v>509</v>
      </c>
      <c r="D385" s="83">
        <v>1</v>
      </c>
      <c r="E385" s="13">
        <v>450</v>
      </c>
      <c r="F385" s="84" t="s">
        <v>9</v>
      </c>
      <c r="G385" s="3"/>
      <c r="H385" s="3"/>
    </row>
    <row r="386" s="1" customFormat="1" spans="1:8">
      <c r="A386" s="10">
        <v>383</v>
      </c>
      <c r="B386" s="83" t="s">
        <v>512</v>
      </c>
      <c r="C386" s="83" t="s">
        <v>224</v>
      </c>
      <c r="D386" s="83">
        <v>1</v>
      </c>
      <c r="E386" s="13">
        <v>450</v>
      </c>
      <c r="F386" s="84" t="s">
        <v>9</v>
      </c>
      <c r="G386" s="3"/>
      <c r="H386" s="3"/>
    </row>
    <row r="387" s="1" customFormat="1" spans="1:8">
      <c r="A387" s="10">
        <v>384</v>
      </c>
      <c r="B387" s="83" t="s">
        <v>513</v>
      </c>
      <c r="C387" s="83" t="s">
        <v>514</v>
      </c>
      <c r="D387" s="83">
        <v>1</v>
      </c>
      <c r="E387" s="13">
        <v>450</v>
      </c>
      <c r="F387" s="84" t="s">
        <v>9</v>
      </c>
      <c r="G387" s="3"/>
      <c r="H387" s="3"/>
    </row>
    <row r="388" s="1" customFormat="1" spans="1:8">
      <c r="A388" s="10">
        <v>385</v>
      </c>
      <c r="B388" s="83" t="s">
        <v>515</v>
      </c>
      <c r="C388" s="83" t="s">
        <v>287</v>
      </c>
      <c r="D388" s="83">
        <v>1</v>
      </c>
      <c r="E388" s="13">
        <v>450</v>
      </c>
      <c r="F388" s="84" t="s">
        <v>9</v>
      </c>
      <c r="G388" s="3"/>
      <c r="H388" s="3"/>
    </row>
    <row r="389" s="1" customFormat="1" spans="1:8">
      <c r="A389" s="10">
        <v>386</v>
      </c>
      <c r="B389" s="83" t="s">
        <v>516</v>
      </c>
      <c r="C389" s="83" t="s">
        <v>420</v>
      </c>
      <c r="D389" s="83">
        <v>1</v>
      </c>
      <c r="E389" s="13">
        <v>450</v>
      </c>
      <c r="F389" s="84" t="s">
        <v>9</v>
      </c>
      <c r="G389" s="3"/>
      <c r="H389" s="3"/>
    </row>
    <row r="390" s="1" customFormat="1" spans="1:8">
      <c r="A390" s="10">
        <v>387</v>
      </c>
      <c r="B390" s="83" t="s">
        <v>517</v>
      </c>
      <c r="C390" s="83" t="s">
        <v>427</v>
      </c>
      <c r="D390" s="83">
        <v>1</v>
      </c>
      <c r="E390" s="13">
        <v>450</v>
      </c>
      <c r="F390" s="84" t="s">
        <v>9</v>
      </c>
      <c r="G390" s="3"/>
      <c r="H390" s="3"/>
    </row>
    <row r="391" s="1" customFormat="1" spans="1:8">
      <c r="A391" s="10">
        <v>388</v>
      </c>
      <c r="B391" s="83" t="s">
        <v>518</v>
      </c>
      <c r="C391" s="83" t="s">
        <v>252</v>
      </c>
      <c r="D391" s="83">
        <v>1</v>
      </c>
      <c r="E391" s="13">
        <v>450</v>
      </c>
      <c r="F391" s="84" t="s">
        <v>9</v>
      </c>
      <c r="G391" s="3"/>
      <c r="H391" s="3"/>
    </row>
    <row r="392" s="1" customFormat="1" spans="1:8">
      <c r="A392" s="10">
        <v>389</v>
      </c>
      <c r="B392" s="83" t="s">
        <v>519</v>
      </c>
      <c r="C392" s="83" t="s">
        <v>287</v>
      </c>
      <c r="D392" s="83">
        <v>1</v>
      </c>
      <c r="E392" s="13">
        <v>450</v>
      </c>
      <c r="F392" s="84" t="s">
        <v>9</v>
      </c>
      <c r="G392" s="3"/>
      <c r="H392" s="3"/>
    </row>
    <row r="393" s="1" customFormat="1" spans="1:8">
      <c r="A393" s="10">
        <v>390</v>
      </c>
      <c r="B393" s="83" t="s">
        <v>520</v>
      </c>
      <c r="C393" s="83" t="s">
        <v>256</v>
      </c>
      <c r="D393" s="83">
        <v>2</v>
      </c>
      <c r="E393" s="13">
        <v>900</v>
      </c>
      <c r="F393" s="84" t="s">
        <v>9</v>
      </c>
      <c r="G393" s="3"/>
      <c r="H393" s="3"/>
    </row>
    <row r="394" s="1" customFormat="1" spans="1:8">
      <c r="A394" s="10">
        <v>391</v>
      </c>
      <c r="B394" s="83" t="s">
        <v>521</v>
      </c>
      <c r="C394" s="83" t="s">
        <v>292</v>
      </c>
      <c r="D394" s="83">
        <v>1</v>
      </c>
      <c r="E394" s="13">
        <v>450</v>
      </c>
      <c r="F394" s="84" t="s">
        <v>9</v>
      </c>
      <c r="G394" s="3"/>
      <c r="H394" s="3"/>
    </row>
    <row r="395" s="1" customFormat="1" spans="1:8">
      <c r="A395" s="10">
        <v>392</v>
      </c>
      <c r="B395" s="83" t="s">
        <v>522</v>
      </c>
      <c r="C395" s="83" t="s">
        <v>275</v>
      </c>
      <c r="D395" s="83">
        <v>1</v>
      </c>
      <c r="E395" s="13">
        <v>450</v>
      </c>
      <c r="F395" s="84" t="s">
        <v>9</v>
      </c>
      <c r="G395" s="3"/>
      <c r="H395" s="3"/>
    </row>
    <row r="396" s="1" customFormat="1" spans="1:8">
      <c r="A396" s="10">
        <v>393</v>
      </c>
      <c r="B396" s="83" t="s">
        <v>523</v>
      </c>
      <c r="C396" s="83" t="s">
        <v>275</v>
      </c>
      <c r="D396" s="83">
        <v>1</v>
      </c>
      <c r="E396" s="13">
        <v>450</v>
      </c>
      <c r="F396" s="84" t="s">
        <v>9</v>
      </c>
      <c r="G396" s="3"/>
      <c r="H396" s="3"/>
    </row>
    <row r="397" s="1" customFormat="1" spans="1:8">
      <c r="A397" s="10">
        <v>394</v>
      </c>
      <c r="B397" s="83" t="s">
        <v>524</v>
      </c>
      <c r="C397" s="83" t="s">
        <v>252</v>
      </c>
      <c r="D397" s="83">
        <v>1</v>
      </c>
      <c r="E397" s="13">
        <v>450</v>
      </c>
      <c r="F397" s="84" t="s">
        <v>9</v>
      </c>
      <c r="G397" s="3"/>
      <c r="H397" s="3"/>
    </row>
    <row r="398" s="1" customFormat="1" spans="1:8">
      <c r="A398" s="10">
        <v>395</v>
      </c>
      <c r="B398" s="83" t="s">
        <v>525</v>
      </c>
      <c r="C398" s="83" t="s">
        <v>526</v>
      </c>
      <c r="D398" s="83">
        <v>1</v>
      </c>
      <c r="E398" s="13">
        <v>450</v>
      </c>
      <c r="F398" s="84" t="s">
        <v>9</v>
      </c>
      <c r="G398" s="3"/>
      <c r="H398" s="3"/>
    </row>
    <row r="399" s="1" customFormat="1" spans="1:8">
      <c r="A399" s="10">
        <v>396</v>
      </c>
      <c r="B399" s="83" t="s">
        <v>527</v>
      </c>
      <c r="C399" s="83" t="s">
        <v>243</v>
      </c>
      <c r="D399" s="83">
        <v>1</v>
      </c>
      <c r="E399" s="13">
        <v>450</v>
      </c>
      <c r="F399" s="84" t="s">
        <v>9</v>
      </c>
      <c r="G399" s="3"/>
      <c r="H399" s="3"/>
    </row>
    <row r="400" s="1" customFormat="1" spans="1:8">
      <c r="A400" s="10">
        <v>397</v>
      </c>
      <c r="B400" s="83" t="s">
        <v>528</v>
      </c>
      <c r="C400" s="83" t="s">
        <v>256</v>
      </c>
      <c r="D400" s="83">
        <v>1</v>
      </c>
      <c r="E400" s="13">
        <v>450</v>
      </c>
      <c r="F400" s="84" t="s">
        <v>9</v>
      </c>
      <c r="G400" s="3"/>
      <c r="H400" s="3"/>
    </row>
    <row r="401" s="1" customFormat="1" spans="1:8">
      <c r="A401" s="10">
        <v>398</v>
      </c>
      <c r="B401" s="83" t="s">
        <v>529</v>
      </c>
      <c r="C401" s="83" t="s">
        <v>509</v>
      </c>
      <c r="D401" s="83">
        <v>1</v>
      </c>
      <c r="E401" s="13">
        <v>450</v>
      </c>
      <c r="F401" s="84" t="s">
        <v>9</v>
      </c>
      <c r="G401" s="3"/>
      <c r="H401" s="3"/>
    </row>
    <row r="402" s="1" customFormat="1" spans="1:8">
      <c r="A402" s="10">
        <v>399</v>
      </c>
      <c r="B402" s="83" t="s">
        <v>530</v>
      </c>
      <c r="C402" s="83" t="s">
        <v>248</v>
      </c>
      <c r="D402" s="83">
        <v>1</v>
      </c>
      <c r="E402" s="13">
        <v>450</v>
      </c>
      <c r="F402" s="84" t="s">
        <v>9</v>
      </c>
      <c r="G402" s="3"/>
      <c r="H402" s="3"/>
    </row>
    <row r="403" s="1" customFormat="1" spans="1:8">
      <c r="A403" s="10">
        <v>400</v>
      </c>
      <c r="B403" s="83" t="s">
        <v>531</v>
      </c>
      <c r="C403" s="83" t="s">
        <v>260</v>
      </c>
      <c r="D403" s="83">
        <v>1</v>
      </c>
      <c r="E403" s="13">
        <v>450</v>
      </c>
      <c r="F403" s="84" t="s">
        <v>9</v>
      </c>
      <c r="G403" s="3"/>
      <c r="H403" s="3"/>
    </row>
    <row r="404" s="1" customFormat="1" spans="1:8">
      <c r="A404" s="10">
        <v>401</v>
      </c>
      <c r="B404" s="83" t="s">
        <v>532</v>
      </c>
      <c r="C404" s="83" t="s">
        <v>420</v>
      </c>
      <c r="D404" s="83">
        <v>1</v>
      </c>
      <c r="E404" s="13">
        <v>450</v>
      </c>
      <c r="F404" s="84" t="s">
        <v>9</v>
      </c>
      <c r="G404" s="3"/>
      <c r="H404" s="3"/>
    </row>
    <row r="405" s="1" customFormat="1" spans="1:8">
      <c r="A405" s="10">
        <v>402</v>
      </c>
      <c r="B405" s="83" t="s">
        <v>533</v>
      </c>
      <c r="C405" s="83" t="s">
        <v>290</v>
      </c>
      <c r="D405" s="83">
        <v>1</v>
      </c>
      <c r="E405" s="13">
        <v>450</v>
      </c>
      <c r="F405" s="84" t="s">
        <v>9</v>
      </c>
      <c r="G405" s="3"/>
      <c r="H405" s="3"/>
    </row>
    <row r="406" s="1" customFormat="1" spans="1:8">
      <c r="A406" s="10">
        <v>403</v>
      </c>
      <c r="B406" s="83" t="s">
        <v>534</v>
      </c>
      <c r="C406" s="83" t="s">
        <v>245</v>
      </c>
      <c r="D406" s="83">
        <v>1</v>
      </c>
      <c r="E406" s="13">
        <v>450</v>
      </c>
      <c r="F406" s="84" t="s">
        <v>9</v>
      </c>
      <c r="G406" s="3"/>
      <c r="H406" s="3"/>
    </row>
    <row r="407" s="1" customFormat="1" spans="1:8">
      <c r="A407" s="10">
        <v>404</v>
      </c>
      <c r="B407" s="83" t="s">
        <v>535</v>
      </c>
      <c r="C407" s="83" t="s">
        <v>228</v>
      </c>
      <c r="D407" s="83">
        <v>1</v>
      </c>
      <c r="E407" s="13">
        <v>450</v>
      </c>
      <c r="F407" s="84" t="s">
        <v>9</v>
      </c>
      <c r="G407" s="3"/>
      <c r="H407" s="3"/>
    </row>
    <row r="408" s="1" customFormat="1" spans="1:8">
      <c r="A408" s="10">
        <v>405</v>
      </c>
      <c r="B408" s="83" t="s">
        <v>536</v>
      </c>
      <c r="C408" s="83" t="s">
        <v>537</v>
      </c>
      <c r="D408" s="83">
        <v>1</v>
      </c>
      <c r="E408" s="13">
        <v>450</v>
      </c>
      <c r="F408" s="84" t="s">
        <v>9</v>
      </c>
      <c r="G408" s="3"/>
      <c r="H408" s="3"/>
    </row>
    <row r="409" s="1" customFormat="1" spans="1:8">
      <c r="A409" s="10">
        <v>406</v>
      </c>
      <c r="B409" s="83" t="s">
        <v>538</v>
      </c>
      <c r="C409" s="83" t="s">
        <v>252</v>
      </c>
      <c r="D409" s="83">
        <v>1</v>
      </c>
      <c r="E409" s="13">
        <v>450</v>
      </c>
      <c r="F409" s="84" t="s">
        <v>9</v>
      </c>
      <c r="G409" s="3"/>
      <c r="H409" s="3"/>
    </row>
    <row r="410" s="1" customFormat="1" spans="1:8">
      <c r="A410" s="10">
        <v>407</v>
      </c>
      <c r="B410" s="83" t="s">
        <v>539</v>
      </c>
      <c r="C410" s="83" t="s">
        <v>260</v>
      </c>
      <c r="D410" s="83">
        <v>1</v>
      </c>
      <c r="E410" s="13">
        <v>450</v>
      </c>
      <c r="F410" s="84" t="s">
        <v>9</v>
      </c>
      <c r="G410" s="3"/>
      <c r="H410" s="3"/>
    </row>
    <row r="411" s="1" customFormat="1" spans="1:8">
      <c r="A411" s="10">
        <v>408</v>
      </c>
      <c r="B411" s="83" t="s">
        <v>540</v>
      </c>
      <c r="C411" s="83" t="s">
        <v>537</v>
      </c>
      <c r="D411" s="83">
        <v>1</v>
      </c>
      <c r="E411" s="13">
        <v>450</v>
      </c>
      <c r="F411" s="84" t="s">
        <v>9</v>
      </c>
      <c r="G411" s="3"/>
      <c r="H411" s="3"/>
    </row>
    <row r="412" s="1" customFormat="1" spans="1:8">
      <c r="A412" s="10">
        <v>409</v>
      </c>
      <c r="B412" s="83" t="s">
        <v>541</v>
      </c>
      <c r="C412" s="83" t="s">
        <v>252</v>
      </c>
      <c r="D412" s="83">
        <v>1</v>
      </c>
      <c r="E412" s="13">
        <v>450</v>
      </c>
      <c r="F412" s="84" t="s">
        <v>9</v>
      </c>
      <c r="G412" s="3"/>
      <c r="H412" s="3"/>
    </row>
    <row r="413" s="1" customFormat="1" spans="1:8">
      <c r="A413" s="10">
        <v>410</v>
      </c>
      <c r="B413" s="83" t="s">
        <v>542</v>
      </c>
      <c r="C413" s="83" t="s">
        <v>292</v>
      </c>
      <c r="D413" s="83">
        <v>1</v>
      </c>
      <c r="E413" s="13">
        <v>450</v>
      </c>
      <c r="F413" s="84" t="s">
        <v>9</v>
      </c>
      <c r="G413" s="3"/>
      <c r="H413" s="3"/>
    </row>
    <row r="414" s="1" customFormat="1" spans="1:8">
      <c r="A414" s="10">
        <v>411</v>
      </c>
      <c r="B414" s="83" t="s">
        <v>481</v>
      </c>
      <c r="C414" s="83" t="s">
        <v>234</v>
      </c>
      <c r="D414" s="83">
        <v>1</v>
      </c>
      <c r="E414" s="13">
        <v>450</v>
      </c>
      <c r="F414" s="84" t="s">
        <v>9</v>
      </c>
      <c r="G414" s="3"/>
      <c r="H414" s="3"/>
    </row>
    <row r="415" s="1" customFormat="1" spans="1:8">
      <c r="A415" s="10">
        <v>412</v>
      </c>
      <c r="B415" s="83" t="s">
        <v>543</v>
      </c>
      <c r="C415" s="83" t="s">
        <v>241</v>
      </c>
      <c r="D415" s="83">
        <v>1</v>
      </c>
      <c r="E415" s="13">
        <v>450</v>
      </c>
      <c r="F415" s="84" t="s">
        <v>9</v>
      </c>
      <c r="G415" s="3"/>
      <c r="H415" s="3"/>
    </row>
    <row r="416" s="1" customFormat="1" spans="1:8">
      <c r="A416" s="10">
        <v>413</v>
      </c>
      <c r="B416" s="83" t="s">
        <v>544</v>
      </c>
      <c r="C416" s="83" t="s">
        <v>252</v>
      </c>
      <c r="D416" s="83">
        <v>2</v>
      </c>
      <c r="E416" s="13">
        <v>900</v>
      </c>
      <c r="F416" s="84" t="s">
        <v>9</v>
      </c>
      <c r="G416" s="3"/>
      <c r="H416" s="3"/>
    </row>
    <row r="417" s="1" customFormat="1" spans="1:8">
      <c r="A417" s="10">
        <v>414</v>
      </c>
      <c r="B417" s="83" t="s">
        <v>545</v>
      </c>
      <c r="C417" s="83" t="s">
        <v>241</v>
      </c>
      <c r="D417" s="83">
        <v>1</v>
      </c>
      <c r="E417" s="13">
        <v>450</v>
      </c>
      <c r="F417" s="84" t="s">
        <v>9</v>
      </c>
      <c r="G417" s="3"/>
      <c r="H417" s="3"/>
    </row>
    <row r="418" s="1" customFormat="1" spans="1:8">
      <c r="A418" s="10">
        <v>415</v>
      </c>
      <c r="B418" s="83" t="s">
        <v>546</v>
      </c>
      <c r="C418" s="83" t="s">
        <v>241</v>
      </c>
      <c r="D418" s="83">
        <v>1</v>
      </c>
      <c r="E418" s="13">
        <v>450</v>
      </c>
      <c r="F418" s="84" t="s">
        <v>9</v>
      </c>
      <c r="G418" s="3"/>
      <c r="H418" s="3"/>
    </row>
    <row r="419" s="1" customFormat="1" spans="1:8">
      <c r="A419" s="10">
        <v>416</v>
      </c>
      <c r="B419" s="83" t="s">
        <v>547</v>
      </c>
      <c r="C419" s="83" t="s">
        <v>252</v>
      </c>
      <c r="D419" s="83">
        <v>1</v>
      </c>
      <c r="E419" s="13">
        <v>450</v>
      </c>
      <c r="F419" s="84" t="s">
        <v>9</v>
      </c>
      <c r="G419" s="3"/>
      <c r="H419" s="3"/>
    </row>
    <row r="420" s="1" customFormat="1" spans="1:8">
      <c r="A420" s="10">
        <v>417</v>
      </c>
      <c r="B420" s="83" t="s">
        <v>548</v>
      </c>
      <c r="C420" s="83" t="s">
        <v>292</v>
      </c>
      <c r="D420" s="83">
        <v>1</v>
      </c>
      <c r="E420" s="13">
        <v>450</v>
      </c>
      <c r="F420" s="84" t="s">
        <v>9</v>
      </c>
      <c r="G420" s="3"/>
      <c r="H420" s="3"/>
    </row>
    <row r="421" s="1" customFormat="1" spans="1:8">
      <c r="A421" s="10">
        <v>418</v>
      </c>
      <c r="B421" s="83" t="s">
        <v>549</v>
      </c>
      <c r="C421" s="83" t="s">
        <v>509</v>
      </c>
      <c r="D421" s="83">
        <v>2</v>
      </c>
      <c r="E421" s="13">
        <v>900</v>
      </c>
      <c r="F421" s="84" t="s">
        <v>9</v>
      </c>
      <c r="G421" s="3"/>
      <c r="H421" s="3"/>
    </row>
    <row r="422" s="1" customFormat="1" spans="1:8">
      <c r="A422" s="10">
        <v>419</v>
      </c>
      <c r="B422" s="83" t="s">
        <v>550</v>
      </c>
      <c r="C422" s="83" t="s">
        <v>537</v>
      </c>
      <c r="D422" s="83">
        <v>1</v>
      </c>
      <c r="E422" s="13">
        <v>450</v>
      </c>
      <c r="F422" s="84" t="s">
        <v>9</v>
      </c>
      <c r="G422" s="3"/>
      <c r="H422" s="3"/>
    </row>
    <row r="423" s="1" customFormat="1" spans="1:8">
      <c r="A423" s="10">
        <v>420</v>
      </c>
      <c r="B423" s="83" t="s">
        <v>551</v>
      </c>
      <c r="C423" s="83" t="s">
        <v>224</v>
      </c>
      <c r="D423" s="83">
        <v>1</v>
      </c>
      <c r="E423" s="13">
        <v>450</v>
      </c>
      <c r="F423" s="84" t="s">
        <v>9</v>
      </c>
      <c r="G423" s="3"/>
      <c r="H423" s="3"/>
    </row>
    <row r="424" s="1" customFormat="1" spans="1:8">
      <c r="A424" s="10">
        <v>421</v>
      </c>
      <c r="B424" s="83" t="s">
        <v>552</v>
      </c>
      <c r="C424" s="83" t="s">
        <v>234</v>
      </c>
      <c r="D424" s="83">
        <v>1</v>
      </c>
      <c r="E424" s="13">
        <v>450</v>
      </c>
      <c r="F424" s="84" t="s">
        <v>9</v>
      </c>
      <c r="G424" s="3"/>
      <c r="H424" s="3"/>
    </row>
    <row r="425" s="1" customFormat="1" spans="1:8">
      <c r="A425" s="10">
        <v>422</v>
      </c>
      <c r="B425" s="83" t="s">
        <v>553</v>
      </c>
      <c r="C425" s="83" t="s">
        <v>427</v>
      </c>
      <c r="D425" s="83">
        <v>1</v>
      </c>
      <c r="E425" s="13">
        <v>450</v>
      </c>
      <c r="F425" s="84" t="s">
        <v>9</v>
      </c>
      <c r="G425" s="3"/>
      <c r="H425" s="3"/>
    </row>
    <row r="426" s="1" customFormat="1" spans="1:8">
      <c r="A426" s="10">
        <v>423</v>
      </c>
      <c r="B426" s="83" t="s">
        <v>554</v>
      </c>
      <c r="C426" s="83" t="s">
        <v>252</v>
      </c>
      <c r="D426" s="83">
        <v>1</v>
      </c>
      <c r="E426" s="13">
        <v>450</v>
      </c>
      <c r="F426" s="84" t="s">
        <v>9</v>
      </c>
      <c r="G426" s="3"/>
      <c r="H426" s="3"/>
    </row>
    <row r="427" s="1" customFormat="1" spans="1:8">
      <c r="A427" s="10">
        <v>424</v>
      </c>
      <c r="B427" s="83" t="s">
        <v>555</v>
      </c>
      <c r="C427" s="83" t="s">
        <v>509</v>
      </c>
      <c r="D427" s="83">
        <v>1</v>
      </c>
      <c r="E427" s="13">
        <v>450</v>
      </c>
      <c r="F427" s="84" t="s">
        <v>9</v>
      </c>
      <c r="G427" s="3"/>
      <c r="H427" s="3"/>
    </row>
    <row r="428" s="1" customFormat="1" spans="1:8">
      <c r="A428" s="10">
        <v>425</v>
      </c>
      <c r="B428" s="83" t="s">
        <v>556</v>
      </c>
      <c r="C428" s="83" t="s">
        <v>420</v>
      </c>
      <c r="D428" s="83">
        <v>1</v>
      </c>
      <c r="E428" s="13">
        <v>450</v>
      </c>
      <c r="F428" s="84" t="s">
        <v>9</v>
      </c>
      <c r="G428" s="3"/>
      <c r="H428" s="3"/>
    </row>
    <row r="429" s="1" customFormat="1" spans="1:8">
      <c r="A429" s="10">
        <v>426</v>
      </c>
      <c r="B429" s="83" t="s">
        <v>557</v>
      </c>
      <c r="C429" s="83" t="s">
        <v>420</v>
      </c>
      <c r="D429" s="83">
        <v>2</v>
      </c>
      <c r="E429" s="13">
        <v>900</v>
      </c>
      <c r="F429" s="84" t="s">
        <v>9</v>
      </c>
      <c r="G429" s="3"/>
      <c r="H429" s="3"/>
    </row>
    <row r="430" s="1" customFormat="1" spans="1:8">
      <c r="A430" s="10">
        <v>427</v>
      </c>
      <c r="B430" s="83" t="s">
        <v>558</v>
      </c>
      <c r="C430" s="83" t="s">
        <v>559</v>
      </c>
      <c r="D430" s="83">
        <v>1</v>
      </c>
      <c r="E430" s="13">
        <v>450</v>
      </c>
      <c r="F430" s="84" t="s">
        <v>9</v>
      </c>
      <c r="G430" s="3"/>
      <c r="H430" s="3"/>
    </row>
    <row r="431" s="1" customFormat="1" spans="1:8">
      <c r="A431" s="10">
        <v>428</v>
      </c>
      <c r="B431" s="83" t="s">
        <v>560</v>
      </c>
      <c r="C431" s="83" t="s">
        <v>248</v>
      </c>
      <c r="D431" s="83">
        <v>1</v>
      </c>
      <c r="E431" s="13">
        <v>450</v>
      </c>
      <c r="F431" s="84" t="s">
        <v>9</v>
      </c>
      <c r="G431" s="3"/>
      <c r="H431" s="3"/>
    </row>
    <row r="432" s="1" customFormat="1" spans="1:8">
      <c r="A432" s="10">
        <v>429</v>
      </c>
      <c r="B432" s="83" t="s">
        <v>561</v>
      </c>
      <c r="C432" s="83" t="s">
        <v>526</v>
      </c>
      <c r="D432" s="83">
        <v>1</v>
      </c>
      <c r="E432" s="13">
        <v>450</v>
      </c>
      <c r="F432" s="84" t="s">
        <v>9</v>
      </c>
      <c r="G432" s="3"/>
      <c r="H432" s="3"/>
    </row>
    <row r="433" s="1" customFormat="1" spans="1:8">
      <c r="A433" s="10">
        <v>430</v>
      </c>
      <c r="B433" s="83" t="s">
        <v>562</v>
      </c>
      <c r="C433" s="83" t="s">
        <v>269</v>
      </c>
      <c r="D433" s="83">
        <v>1</v>
      </c>
      <c r="E433" s="13">
        <v>450</v>
      </c>
      <c r="F433" s="84" t="s">
        <v>9</v>
      </c>
      <c r="G433" s="3"/>
      <c r="H433" s="3"/>
    </row>
    <row r="434" s="1" customFormat="1" spans="1:8">
      <c r="A434" s="10">
        <v>431</v>
      </c>
      <c r="B434" s="83" t="s">
        <v>563</v>
      </c>
      <c r="C434" s="83" t="s">
        <v>260</v>
      </c>
      <c r="D434" s="83">
        <v>1</v>
      </c>
      <c r="E434" s="13">
        <v>450</v>
      </c>
      <c r="F434" s="84" t="s">
        <v>9</v>
      </c>
      <c r="G434" s="3"/>
      <c r="H434" s="3"/>
    </row>
    <row r="435" s="1" customFormat="1" spans="1:8">
      <c r="A435" s="10">
        <v>432</v>
      </c>
      <c r="B435" s="83" t="s">
        <v>564</v>
      </c>
      <c r="C435" s="83" t="s">
        <v>260</v>
      </c>
      <c r="D435" s="83">
        <v>1</v>
      </c>
      <c r="E435" s="13">
        <v>450</v>
      </c>
      <c r="F435" s="84" t="s">
        <v>9</v>
      </c>
      <c r="G435" s="3"/>
      <c r="H435" s="3"/>
    </row>
    <row r="436" s="1" customFormat="1" spans="1:8">
      <c r="A436" s="10">
        <v>433</v>
      </c>
      <c r="B436" s="83" t="s">
        <v>565</v>
      </c>
      <c r="C436" s="83" t="s">
        <v>420</v>
      </c>
      <c r="D436" s="83">
        <v>1</v>
      </c>
      <c r="E436" s="13">
        <v>450</v>
      </c>
      <c r="F436" s="84" t="s">
        <v>9</v>
      </c>
      <c r="G436" s="3"/>
      <c r="H436" s="3"/>
    </row>
    <row r="437" s="1" customFormat="1" spans="1:8">
      <c r="A437" s="10">
        <v>434</v>
      </c>
      <c r="B437" s="83" t="s">
        <v>566</v>
      </c>
      <c r="C437" s="83" t="s">
        <v>287</v>
      </c>
      <c r="D437" s="83">
        <v>1</v>
      </c>
      <c r="E437" s="13">
        <v>450</v>
      </c>
      <c r="F437" s="84" t="s">
        <v>9</v>
      </c>
      <c r="G437" s="3"/>
      <c r="H437" s="3"/>
    </row>
    <row r="438" s="1" customFormat="1" spans="1:8">
      <c r="A438" s="10">
        <v>435</v>
      </c>
      <c r="B438" s="83" t="s">
        <v>567</v>
      </c>
      <c r="C438" s="83" t="s">
        <v>269</v>
      </c>
      <c r="D438" s="83">
        <v>1</v>
      </c>
      <c r="E438" s="13">
        <v>450</v>
      </c>
      <c r="F438" s="84" t="s">
        <v>9</v>
      </c>
      <c r="G438" s="3"/>
      <c r="H438" s="3"/>
    </row>
    <row r="439" s="1" customFormat="1" spans="1:8">
      <c r="A439" s="10">
        <v>436</v>
      </c>
      <c r="B439" s="83" t="s">
        <v>568</v>
      </c>
      <c r="C439" s="83" t="s">
        <v>260</v>
      </c>
      <c r="D439" s="83">
        <v>1</v>
      </c>
      <c r="E439" s="13">
        <v>450</v>
      </c>
      <c r="F439" s="84" t="s">
        <v>9</v>
      </c>
      <c r="G439" s="3"/>
      <c r="H439" s="3"/>
    </row>
    <row r="440" s="1" customFormat="1" spans="1:8">
      <c r="A440" s="10">
        <v>437</v>
      </c>
      <c r="B440" s="83" t="s">
        <v>569</v>
      </c>
      <c r="C440" s="83" t="s">
        <v>250</v>
      </c>
      <c r="D440" s="83">
        <v>1</v>
      </c>
      <c r="E440" s="13">
        <v>450</v>
      </c>
      <c r="F440" s="84" t="s">
        <v>9</v>
      </c>
      <c r="G440" s="3"/>
      <c r="H440" s="3"/>
    </row>
    <row r="441" s="1" customFormat="1" spans="1:8">
      <c r="A441" s="10">
        <v>438</v>
      </c>
      <c r="B441" s="83" t="s">
        <v>570</v>
      </c>
      <c r="C441" s="83" t="s">
        <v>250</v>
      </c>
      <c r="D441" s="83">
        <v>1</v>
      </c>
      <c r="E441" s="13">
        <v>450</v>
      </c>
      <c r="F441" s="84" t="s">
        <v>9</v>
      </c>
      <c r="G441" s="3"/>
      <c r="H441" s="3"/>
    </row>
    <row r="442" s="1" customFormat="1" spans="1:8">
      <c r="A442" s="10">
        <v>439</v>
      </c>
      <c r="B442" s="83" t="s">
        <v>571</v>
      </c>
      <c r="C442" s="83" t="s">
        <v>230</v>
      </c>
      <c r="D442" s="83">
        <v>1</v>
      </c>
      <c r="E442" s="13">
        <v>450</v>
      </c>
      <c r="F442" s="84" t="s">
        <v>9</v>
      </c>
      <c r="G442" s="3"/>
      <c r="H442" s="3"/>
    </row>
    <row r="443" s="1" customFormat="1" spans="1:8">
      <c r="A443" s="10">
        <v>440</v>
      </c>
      <c r="B443" s="83" t="s">
        <v>572</v>
      </c>
      <c r="C443" s="83" t="s">
        <v>230</v>
      </c>
      <c r="D443" s="83">
        <v>1</v>
      </c>
      <c r="E443" s="13">
        <v>450</v>
      </c>
      <c r="F443" s="84" t="s">
        <v>9</v>
      </c>
      <c r="G443" s="3"/>
      <c r="H443" s="3"/>
    </row>
    <row r="444" s="1" customFormat="1" spans="1:8">
      <c r="A444" s="10">
        <v>441</v>
      </c>
      <c r="B444" s="83" t="s">
        <v>573</v>
      </c>
      <c r="C444" s="83" t="s">
        <v>243</v>
      </c>
      <c r="D444" s="83">
        <v>1</v>
      </c>
      <c r="E444" s="13">
        <v>450</v>
      </c>
      <c r="F444" s="84" t="s">
        <v>9</v>
      </c>
      <c r="G444" s="3"/>
      <c r="H444" s="3"/>
    </row>
    <row r="445" s="1" customFormat="1" spans="1:8">
      <c r="A445" s="10">
        <v>442</v>
      </c>
      <c r="B445" s="83" t="s">
        <v>574</v>
      </c>
      <c r="C445" s="83" t="s">
        <v>230</v>
      </c>
      <c r="D445" s="83">
        <v>1</v>
      </c>
      <c r="E445" s="13">
        <v>450</v>
      </c>
      <c r="F445" s="84" t="s">
        <v>9</v>
      </c>
      <c r="G445" s="3"/>
      <c r="H445" s="3"/>
    </row>
    <row r="446" s="1" customFormat="1" spans="1:8">
      <c r="A446" s="10">
        <v>443</v>
      </c>
      <c r="B446" s="83" t="s">
        <v>575</v>
      </c>
      <c r="C446" s="83" t="s">
        <v>260</v>
      </c>
      <c r="D446" s="83">
        <v>1</v>
      </c>
      <c r="E446" s="13">
        <v>450</v>
      </c>
      <c r="F446" s="84" t="s">
        <v>9</v>
      </c>
      <c r="G446" s="3"/>
      <c r="H446" s="3"/>
    </row>
    <row r="447" s="1" customFormat="1" spans="1:8">
      <c r="A447" s="10">
        <v>444</v>
      </c>
      <c r="B447" s="83" t="s">
        <v>576</v>
      </c>
      <c r="C447" s="83" t="s">
        <v>252</v>
      </c>
      <c r="D447" s="83">
        <v>1</v>
      </c>
      <c r="E447" s="13">
        <v>450</v>
      </c>
      <c r="F447" s="84" t="s">
        <v>9</v>
      </c>
      <c r="G447" s="3"/>
      <c r="H447" s="3"/>
    </row>
    <row r="448" s="1" customFormat="1" spans="1:8">
      <c r="A448" s="10">
        <v>445</v>
      </c>
      <c r="B448" s="83" t="s">
        <v>577</v>
      </c>
      <c r="C448" s="83" t="s">
        <v>248</v>
      </c>
      <c r="D448" s="83">
        <v>2</v>
      </c>
      <c r="E448" s="13">
        <v>900</v>
      </c>
      <c r="F448" s="84" t="s">
        <v>9</v>
      </c>
      <c r="G448" s="3"/>
      <c r="H448" s="3"/>
    </row>
    <row r="449" s="1" customFormat="1" spans="1:8">
      <c r="A449" s="10">
        <v>446</v>
      </c>
      <c r="B449" s="83" t="s">
        <v>578</v>
      </c>
      <c r="C449" s="83" t="s">
        <v>509</v>
      </c>
      <c r="D449" s="83">
        <v>1</v>
      </c>
      <c r="E449" s="13">
        <v>450</v>
      </c>
      <c r="F449" s="84" t="s">
        <v>9</v>
      </c>
      <c r="G449" s="3"/>
      <c r="H449" s="3"/>
    </row>
    <row r="450" s="1" customFormat="1" spans="1:8">
      <c r="A450" s="10">
        <v>447</v>
      </c>
      <c r="B450" s="83" t="s">
        <v>579</v>
      </c>
      <c r="C450" s="83" t="s">
        <v>250</v>
      </c>
      <c r="D450" s="83">
        <v>1</v>
      </c>
      <c r="E450" s="13">
        <v>450</v>
      </c>
      <c r="F450" s="84" t="s">
        <v>9</v>
      </c>
      <c r="G450" s="3"/>
      <c r="H450" s="3"/>
    </row>
    <row r="451" s="1" customFormat="1" spans="1:8">
      <c r="A451" s="10">
        <v>448</v>
      </c>
      <c r="B451" s="83" t="s">
        <v>580</v>
      </c>
      <c r="C451" s="83" t="s">
        <v>252</v>
      </c>
      <c r="D451" s="83">
        <v>1</v>
      </c>
      <c r="E451" s="13">
        <v>450</v>
      </c>
      <c r="F451" s="84" t="s">
        <v>9</v>
      </c>
      <c r="G451" s="3"/>
      <c r="H451" s="3"/>
    </row>
    <row r="452" s="1" customFormat="1" spans="1:8">
      <c r="A452" s="10">
        <v>449</v>
      </c>
      <c r="B452" s="83" t="s">
        <v>581</v>
      </c>
      <c r="C452" s="83" t="s">
        <v>250</v>
      </c>
      <c r="D452" s="83">
        <v>1</v>
      </c>
      <c r="E452" s="13">
        <v>450</v>
      </c>
      <c r="F452" s="84" t="s">
        <v>9</v>
      </c>
      <c r="G452" s="3"/>
      <c r="H452" s="3"/>
    </row>
    <row r="453" s="1" customFormat="1" spans="1:8">
      <c r="A453" s="10">
        <v>450</v>
      </c>
      <c r="B453" s="83" t="s">
        <v>451</v>
      </c>
      <c r="C453" s="83" t="s">
        <v>252</v>
      </c>
      <c r="D453" s="83">
        <v>1</v>
      </c>
      <c r="E453" s="13">
        <v>450</v>
      </c>
      <c r="F453" s="84" t="s">
        <v>9</v>
      </c>
      <c r="G453" s="3"/>
      <c r="H453" s="3"/>
    </row>
    <row r="454" s="1" customFormat="1" spans="1:8">
      <c r="A454" s="10">
        <v>451</v>
      </c>
      <c r="B454" s="83" t="s">
        <v>582</v>
      </c>
      <c r="C454" s="83" t="s">
        <v>228</v>
      </c>
      <c r="D454" s="83">
        <v>3</v>
      </c>
      <c r="E454" s="13">
        <v>1350</v>
      </c>
      <c r="F454" s="84" t="s">
        <v>9</v>
      </c>
      <c r="G454" s="3"/>
      <c r="H454" s="3"/>
    </row>
    <row r="455" s="1" customFormat="1" spans="1:8">
      <c r="A455" s="10">
        <v>452</v>
      </c>
      <c r="B455" s="83" t="s">
        <v>583</v>
      </c>
      <c r="C455" s="83" t="s">
        <v>427</v>
      </c>
      <c r="D455" s="83">
        <v>1</v>
      </c>
      <c r="E455" s="13">
        <v>450</v>
      </c>
      <c r="F455" s="84" t="s">
        <v>9</v>
      </c>
      <c r="G455" s="3"/>
      <c r="H455" s="3"/>
    </row>
    <row r="456" s="1" customFormat="1" spans="1:8">
      <c r="A456" s="10">
        <v>453</v>
      </c>
      <c r="B456" s="83" t="s">
        <v>584</v>
      </c>
      <c r="C456" s="83" t="s">
        <v>228</v>
      </c>
      <c r="D456" s="83">
        <v>1</v>
      </c>
      <c r="E456" s="13">
        <v>450</v>
      </c>
      <c r="F456" s="84" t="s">
        <v>9</v>
      </c>
      <c r="G456" s="3"/>
      <c r="H456" s="3"/>
    </row>
    <row r="457" s="1" customFormat="1" spans="1:8">
      <c r="A457" s="10">
        <v>454</v>
      </c>
      <c r="B457" s="83" t="s">
        <v>585</v>
      </c>
      <c r="C457" s="83" t="s">
        <v>248</v>
      </c>
      <c r="D457" s="83">
        <v>1</v>
      </c>
      <c r="E457" s="13">
        <v>450</v>
      </c>
      <c r="F457" s="84" t="s">
        <v>9</v>
      </c>
      <c r="G457" s="3"/>
      <c r="H457" s="3"/>
    </row>
    <row r="458" s="1" customFormat="1" spans="1:8">
      <c r="A458" s="10">
        <v>455</v>
      </c>
      <c r="B458" s="83" t="s">
        <v>586</v>
      </c>
      <c r="C458" s="83" t="s">
        <v>248</v>
      </c>
      <c r="D458" s="83">
        <v>1</v>
      </c>
      <c r="E458" s="13">
        <v>450</v>
      </c>
      <c r="F458" s="84" t="s">
        <v>9</v>
      </c>
      <c r="G458" s="3"/>
      <c r="H458" s="3"/>
    </row>
    <row r="459" s="1" customFormat="1" spans="1:8">
      <c r="A459" s="10">
        <v>456</v>
      </c>
      <c r="B459" s="83" t="s">
        <v>587</v>
      </c>
      <c r="C459" s="83" t="s">
        <v>224</v>
      </c>
      <c r="D459" s="83">
        <v>1</v>
      </c>
      <c r="E459" s="13">
        <v>450</v>
      </c>
      <c r="F459" s="84" t="s">
        <v>9</v>
      </c>
      <c r="G459" s="3"/>
      <c r="H459" s="3"/>
    </row>
    <row r="460" s="1" customFormat="1" spans="1:8">
      <c r="A460" s="10">
        <v>457</v>
      </c>
      <c r="B460" s="83" t="s">
        <v>588</v>
      </c>
      <c r="C460" s="83" t="s">
        <v>260</v>
      </c>
      <c r="D460" s="83">
        <v>1</v>
      </c>
      <c r="E460" s="13">
        <v>450</v>
      </c>
      <c r="F460" s="84" t="s">
        <v>9</v>
      </c>
      <c r="G460" s="3"/>
      <c r="H460" s="3"/>
    </row>
    <row r="461" s="1" customFormat="1" spans="1:8">
      <c r="A461" s="10">
        <v>458</v>
      </c>
      <c r="B461" s="83" t="s">
        <v>589</v>
      </c>
      <c r="C461" s="83" t="s">
        <v>237</v>
      </c>
      <c r="D461" s="83">
        <v>1</v>
      </c>
      <c r="E461" s="13">
        <v>450</v>
      </c>
      <c r="F461" s="84" t="s">
        <v>9</v>
      </c>
      <c r="G461" s="3"/>
      <c r="H461" s="3"/>
    </row>
    <row r="462" s="1" customFormat="1" spans="1:8">
      <c r="A462" s="10">
        <v>459</v>
      </c>
      <c r="B462" s="83" t="s">
        <v>590</v>
      </c>
      <c r="C462" s="83" t="s">
        <v>591</v>
      </c>
      <c r="D462" s="83">
        <v>1</v>
      </c>
      <c r="E462" s="13">
        <v>450</v>
      </c>
      <c r="F462" s="84" t="s">
        <v>9</v>
      </c>
      <c r="G462" s="3"/>
      <c r="H462" s="3"/>
    </row>
    <row r="463" s="1" customFormat="1" spans="1:8">
      <c r="A463" s="10">
        <v>460</v>
      </c>
      <c r="B463" s="83" t="s">
        <v>592</v>
      </c>
      <c r="C463" s="83" t="s">
        <v>526</v>
      </c>
      <c r="D463" s="83">
        <v>1</v>
      </c>
      <c r="E463" s="13">
        <v>450</v>
      </c>
      <c r="F463" s="84" t="s">
        <v>9</v>
      </c>
      <c r="G463" s="3"/>
      <c r="H463" s="3"/>
    </row>
    <row r="464" s="1" customFormat="1" spans="1:8">
      <c r="A464" s="10">
        <v>461</v>
      </c>
      <c r="B464" s="83" t="s">
        <v>593</v>
      </c>
      <c r="C464" s="83" t="s">
        <v>250</v>
      </c>
      <c r="D464" s="83">
        <v>1</v>
      </c>
      <c r="E464" s="13">
        <v>450</v>
      </c>
      <c r="F464" s="84" t="s">
        <v>9</v>
      </c>
      <c r="G464" s="3"/>
      <c r="H464" s="3"/>
    </row>
    <row r="465" s="1" customFormat="1" spans="1:8">
      <c r="A465" s="10">
        <v>462</v>
      </c>
      <c r="B465" s="83" t="s">
        <v>594</v>
      </c>
      <c r="C465" s="83" t="s">
        <v>267</v>
      </c>
      <c r="D465" s="83">
        <v>1</v>
      </c>
      <c r="E465" s="13">
        <v>450</v>
      </c>
      <c r="F465" s="84" t="s">
        <v>9</v>
      </c>
      <c r="G465" s="3"/>
      <c r="H465" s="3"/>
    </row>
    <row r="466" s="1" customFormat="1" spans="1:8">
      <c r="A466" s="10">
        <v>463</v>
      </c>
      <c r="B466" s="83" t="s">
        <v>595</v>
      </c>
      <c r="C466" s="83" t="s">
        <v>596</v>
      </c>
      <c r="D466" s="83">
        <v>1</v>
      </c>
      <c r="E466" s="13">
        <v>450</v>
      </c>
      <c r="F466" s="84" t="s">
        <v>9</v>
      </c>
      <c r="G466" s="3"/>
      <c r="H466" s="3"/>
    </row>
    <row r="467" s="1" customFormat="1" spans="1:8">
      <c r="A467" s="10">
        <v>464</v>
      </c>
      <c r="B467" s="83" t="s">
        <v>597</v>
      </c>
      <c r="C467" s="83" t="s">
        <v>526</v>
      </c>
      <c r="D467" s="83">
        <v>1</v>
      </c>
      <c r="E467" s="13">
        <v>450</v>
      </c>
      <c r="F467" s="84" t="s">
        <v>9</v>
      </c>
      <c r="G467" s="3"/>
      <c r="H467" s="3"/>
    </row>
    <row r="468" s="1" customFormat="1" spans="1:8">
      <c r="A468" s="10">
        <v>465</v>
      </c>
      <c r="B468" s="83" t="s">
        <v>598</v>
      </c>
      <c r="C468" s="83" t="s">
        <v>239</v>
      </c>
      <c r="D468" s="83">
        <v>1</v>
      </c>
      <c r="E468" s="13">
        <v>450</v>
      </c>
      <c r="F468" s="84" t="s">
        <v>9</v>
      </c>
      <c r="G468" s="3"/>
      <c r="H468" s="3"/>
    </row>
    <row r="469" s="1" customFormat="1" spans="1:8">
      <c r="A469" s="10">
        <v>466</v>
      </c>
      <c r="B469" s="83" t="s">
        <v>599</v>
      </c>
      <c r="C469" s="83" t="s">
        <v>96</v>
      </c>
      <c r="D469" s="83">
        <v>1</v>
      </c>
      <c r="E469" s="13">
        <v>450</v>
      </c>
      <c r="F469" s="84" t="s">
        <v>9</v>
      </c>
      <c r="G469" s="3"/>
      <c r="H469" s="3"/>
    </row>
    <row r="470" s="1" customFormat="1" spans="1:8">
      <c r="A470" s="10">
        <v>467</v>
      </c>
      <c r="B470" s="83" t="s">
        <v>600</v>
      </c>
      <c r="C470" s="83" t="s">
        <v>248</v>
      </c>
      <c r="D470" s="83">
        <v>1</v>
      </c>
      <c r="E470" s="13">
        <v>450</v>
      </c>
      <c r="F470" s="84" t="s">
        <v>9</v>
      </c>
      <c r="G470" s="3"/>
      <c r="H470" s="3"/>
    </row>
    <row r="471" s="1" customFormat="1" spans="1:8">
      <c r="A471" s="10">
        <v>468</v>
      </c>
      <c r="B471" s="83" t="s">
        <v>601</v>
      </c>
      <c r="C471" s="83" t="s">
        <v>241</v>
      </c>
      <c r="D471" s="83">
        <v>1</v>
      </c>
      <c r="E471" s="13">
        <v>450</v>
      </c>
      <c r="F471" s="84" t="s">
        <v>9</v>
      </c>
      <c r="G471" s="3"/>
      <c r="H471" s="3"/>
    </row>
    <row r="472" s="1" customFormat="1" spans="1:8">
      <c r="A472" s="10">
        <v>469</v>
      </c>
      <c r="B472" s="83" t="s">
        <v>602</v>
      </c>
      <c r="C472" s="83" t="s">
        <v>241</v>
      </c>
      <c r="D472" s="83">
        <v>1</v>
      </c>
      <c r="E472" s="13">
        <v>450</v>
      </c>
      <c r="F472" s="84" t="s">
        <v>9</v>
      </c>
      <c r="G472" s="3"/>
      <c r="H472" s="3"/>
    </row>
    <row r="473" s="1" customFormat="1" spans="1:8">
      <c r="A473" s="10">
        <v>470</v>
      </c>
      <c r="B473" s="83" t="s">
        <v>603</v>
      </c>
      <c r="C473" s="83" t="s">
        <v>260</v>
      </c>
      <c r="D473" s="83">
        <v>1</v>
      </c>
      <c r="E473" s="13">
        <v>450</v>
      </c>
      <c r="F473" s="84" t="s">
        <v>9</v>
      </c>
      <c r="G473" s="3"/>
      <c r="H473" s="3"/>
    </row>
    <row r="474" s="1" customFormat="1" spans="1:8">
      <c r="A474" s="10">
        <v>471</v>
      </c>
      <c r="B474" s="83" t="s">
        <v>604</v>
      </c>
      <c r="C474" s="83" t="s">
        <v>237</v>
      </c>
      <c r="D474" s="83">
        <v>1</v>
      </c>
      <c r="E474" s="13">
        <v>450</v>
      </c>
      <c r="F474" s="84" t="s">
        <v>9</v>
      </c>
      <c r="G474" s="3"/>
      <c r="H474" s="3"/>
    </row>
    <row r="475" s="1" customFormat="1" spans="1:8">
      <c r="A475" s="10">
        <v>472</v>
      </c>
      <c r="B475" s="83" t="s">
        <v>605</v>
      </c>
      <c r="C475" s="83" t="s">
        <v>287</v>
      </c>
      <c r="D475" s="83">
        <v>1</v>
      </c>
      <c r="E475" s="13">
        <v>450</v>
      </c>
      <c r="F475" s="84" t="s">
        <v>9</v>
      </c>
      <c r="G475" s="3"/>
      <c r="H475" s="3"/>
    </row>
    <row r="476" s="1" customFormat="1" spans="1:8">
      <c r="A476" s="10">
        <v>473</v>
      </c>
      <c r="B476" s="83" t="s">
        <v>606</v>
      </c>
      <c r="C476" s="83" t="s">
        <v>287</v>
      </c>
      <c r="D476" s="83">
        <v>1</v>
      </c>
      <c r="E476" s="13">
        <v>450</v>
      </c>
      <c r="F476" s="84" t="s">
        <v>9</v>
      </c>
      <c r="G476" s="3"/>
      <c r="H476" s="3"/>
    </row>
    <row r="477" s="1" customFormat="1" spans="1:8">
      <c r="A477" s="10">
        <v>474</v>
      </c>
      <c r="B477" s="83" t="s">
        <v>607</v>
      </c>
      <c r="C477" s="83" t="s">
        <v>224</v>
      </c>
      <c r="D477" s="83">
        <v>1</v>
      </c>
      <c r="E477" s="13">
        <v>450</v>
      </c>
      <c r="F477" s="84" t="s">
        <v>9</v>
      </c>
      <c r="G477" s="3"/>
      <c r="H477" s="3"/>
    </row>
    <row r="478" s="1" customFormat="1" spans="1:8">
      <c r="A478" s="10">
        <v>475</v>
      </c>
      <c r="B478" s="83" t="s">
        <v>608</v>
      </c>
      <c r="C478" s="83" t="s">
        <v>559</v>
      </c>
      <c r="D478" s="83">
        <v>1</v>
      </c>
      <c r="E478" s="13">
        <v>450</v>
      </c>
      <c r="F478" s="84" t="s">
        <v>9</v>
      </c>
      <c r="G478" s="3"/>
      <c r="H478" s="3"/>
    </row>
    <row r="479" s="1" customFormat="1" spans="1:8">
      <c r="A479" s="10">
        <v>476</v>
      </c>
      <c r="B479" s="83" t="s">
        <v>609</v>
      </c>
      <c r="C479" s="83" t="s">
        <v>228</v>
      </c>
      <c r="D479" s="83">
        <v>1</v>
      </c>
      <c r="E479" s="13">
        <v>450</v>
      </c>
      <c r="F479" s="84" t="s">
        <v>9</v>
      </c>
      <c r="G479" s="3"/>
      <c r="H479" s="3"/>
    </row>
    <row r="480" s="1" customFormat="1" spans="1:8">
      <c r="A480" s="10">
        <v>477</v>
      </c>
      <c r="B480" s="83" t="s">
        <v>610</v>
      </c>
      <c r="C480" s="83" t="s">
        <v>248</v>
      </c>
      <c r="D480" s="83">
        <v>1</v>
      </c>
      <c r="E480" s="13">
        <v>450</v>
      </c>
      <c r="F480" s="84" t="s">
        <v>9</v>
      </c>
      <c r="G480" s="3"/>
      <c r="H480" s="3"/>
    </row>
    <row r="481" s="1" customFormat="1" spans="1:8">
      <c r="A481" s="10">
        <v>478</v>
      </c>
      <c r="B481" s="83" t="s">
        <v>611</v>
      </c>
      <c r="C481" s="83" t="s">
        <v>275</v>
      </c>
      <c r="D481" s="83">
        <v>1</v>
      </c>
      <c r="E481" s="13">
        <v>450</v>
      </c>
      <c r="F481" s="84" t="s">
        <v>9</v>
      </c>
      <c r="G481" s="3"/>
      <c r="H481" s="3"/>
    </row>
    <row r="482" s="1" customFormat="1" spans="1:8">
      <c r="A482" s="10">
        <v>479</v>
      </c>
      <c r="B482" s="83" t="s">
        <v>612</v>
      </c>
      <c r="C482" s="83" t="s">
        <v>559</v>
      </c>
      <c r="D482" s="83">
        <v>1</v>
      </c>
      <c r="E482" s="13">
        <v>450</v>
      </c>
      <c r="F482" s="84" t="s">
        <v>9</v>
      </c>
      <c r="G482" s="3"/>
      <c r="H482" s="3"/>
    </row>
    <row r="483" s="1" customFormat="1" spans="1:8">
      <c r="A483" s="10">
        <v>480</v>
      </c>
      <c r="B483" s="83" t="s">
        <v>613</v>
      </c>
      <c r="C483" s="83" t="s">
        <v>509</v>
      </c>
      <c r="D483" s="83">
        <v>1</v>
      </c>
      <c r="E483" s="13">
        <v>450</v>
      </c>
      <c r="F483" s="84" t="s">
        <v>9</v>
      </c>
      <c r="G483" s="3"/>
      <c r="H483" s="3"/>
    </row>
    <row r="484" s="1" customFormat="1" spans="1:8">
      <c r="A484" s="10">
        <v>481</v>
      </c>
      <c r="B484" s="83" t="s">
        <v>614</v>
      </c>
      <c r="C484" s="83" t="s">
        <v>420</v>
      </c>
      <c r="D484" s="83">
        <v>1</v>
      </c>
      <c r="E484" s="13">
        <v>450</v>
      </c>
      <c r="F484" s="84" t="s">
        <v>9</v>
      </c>
      <c r="G484" s="3"/>
      <c r="H484" s="3"/>
    </row>
    <row r="485" s="1" customFormat="1" spans="1:8">
      <c r="A485" s="10">
        <v>482</v>
      </c>
      <c r="B485" s="83" t="s">
        <v>615</v>
      </c>
      <c r="C485" s="83" t="s">
        <v>226</v>
      </c>
      <c r="D485" s="83">
        <v>1</v>
      </c>
      <c r="E485" s="13">
        <v>450</v>
      </c>
      <c r="F485" s="84" t="s">
        <v>9</v>
      </c>
      <c r="G485" s="3"/>
      <c r="H485" s="3"/>
    </row>
    <row r="486" s="1" customFormat="1" spans="1:8">
      <c r="A486" s="10">
        <v>483</v>
      </c>
      <c r="B486" s="83" t="s">
        <v>616</v>
      </c>
      <c r="C486" s="83" t="s">
        <v>526</v>
      </c>
      <c r="D486" s="83">
        <v>1</v>
      </c>
      <c r="E486" s="13">
        <v>450</v>
      </c>
      <c r="F486" s="84" t="s">
        <v>9</v>
      </c>
      <c r="G486" s="3"/>
      <c r="H486" s="3"/>
    </row>
    <row r="487" s="1" customFormat="1" spans="1:8">
      <c r="A487" s="10">
        <v>484</v>
      </c>
      <c r="B487" s="83" t="s">
        <v>617</v>
      </c>
      <c r="C487" s="83" t="s">
        <v>250</v>
      </c>
      <c r="D487" s="83">
        <v>1</v>
      </c>
      <c r="E487" s="13">
        <v>450</v>
      </c>
      <c r="F487" s="84" t="s">
        <v>9</v>
      </c>
      <c r="G487" s="3"/>
      <c r="H487" s="3"/>
    </row>
    <row r="488" s="1" customFormat="1" spans="1:8">
      <c r="A488" s="10">
        <v>485</v>
      </c>
      <c r="B488" s="83" t="s">
        <v>618</v>
      </c>
      <c r="C488" s="83" t="s">
        <v>239</v>
      </c>
      <c r="D488" s="83">
        <v>1</v>
      </c>
      <c r="E488" s="13">
        <v>450</v>
      </c>
      <c r="F488" s="84" t="s">
        <v>9</v>
      </c>
      <c r="G488" s="3"/>
      <c r="H488" s="3"/>
    </row>
    <row r="489" s="1" customFormat="1" spans="1:8">
      <c r="A489" s="10">
        <v>486</v>
      </c>
      <c r="B489" s="83" t="s">
        <v>619</v>
      </c>
      <c r="C489" s="83" t="s">
        <v>260</v>
      </c>
      <c r="D489" s="83">
        <v>1</v>
      </c>
      <c r="E489" s="13">
        <v>450</v>
      </c>
      <c r="F489" s="84" t="s">
        <v>9</v>
      </c>
      <c r="G489" s="3"/>
      <c r="H489" s="3"/>
    </row>
    <row r="490" s="1" customFormat="1" spans="1:8">
      <c r="A490" s="10">
        <v>487</v>
      </c>
      <c r="B490" s="83" t="s">
        <v>620</v>
      </c>
      <c r="C490" s="83" t="s">
        <v>207</v>
      </c>
      <c r="D490" s="83">
        <v>2</v>
      </c>
      <c r="E490" s="13">
        <v>900</v>
      </c>
      <c r="F490" s="84" t="s">
        <v>9</v>
      </c>
      <c r="G490" s="3"/>
      <c r="H490" s="3"/>
    </row>
    <row r="491" s="1" customFormat="1" spans="1:8">
      <c r="A491" s="10">
        <v>488</v>
      </c>
      <c r="B491" s="83" t="s">
        <v>621</v>
      </c>
      <c r="C491" s="83" t="s">
        <v>292</v>
      </c>
      <c r="D491" s="83">
        <v>1</v>
      </c>
      <c r="E491" s="13">
        <v>450</v>
      </c>
      <c r="F491" s="84" t="s">
        <v>9</v>
      </c>
      <c r="G491" s="3"/>
      <c r="H491" s="3"/>
    </row>
    <row r="492" s="1" customFormat="1" spans="1:8">
      <c r="A492" s="10">
        <v>489</v>
      </c>
      <c r="B492" s="83" t="s">
        <v>622</v>
      </c>
      <c r="C492" s="83" t="s">
        <v>596</v>
      </c>
      <c r="D492" s="83">
        <v>1</v>
      </c>
      <c r="E492" s="13">
        <v>450</v>
      </c>
      <c r="F492" s="84" t="s">
        <v>9</v>
      </c>
      <c r="G492" s="3"/>
      <c r="H492" s="3"/>
    </row>
    <row r="493" s="1" customFormat="1" spans="1:8">
      <c r="A493" s="10">
        <v>490</v>
      </c>
      <c r="B493" s="83" t="s">
        <v>623</v>
      </c>
      <c r="C493" s="83" t="s">
        <v>232</v>
      </c>
      <c r="D493" s="83">
        <v>1</v>
      </c>
      <c r="E493" s="13">
        <v>450</v>
      </c>
      <c r="F493" s="84" t="s">
        <v>9</v>
      </c>
      <c r="G493" s="3"/>
      <c r="H493" s="3"/>
    </row>
    <row r="494" s="1" customFormat="1" spans="1:8">
      <c r="A494" s="10">
        <v>491</v>
      </c>
      <c r="B494" s="83" t="s">
        <v>624</v>
      </c>
      <c r="C494" s="83" t="s">
        <v>290</v>
      </c>
      <c r="D494" s="83">
        <v>1</v>
      </c>
      <c r="E494" s="13">
        <v>450</v>
      </c>
      <c r="F494" s="84" t="s">
        <v>9</v>
      </c>
      <c r="G494" s="3"/>
      <c r="H494" s="3"/>
    </row>
    <row r="495" s="1" customFormat="1" spans="1:8">
      <c r="A495" s="10">
        <v>492</v>
      </c>
      <c r="B495" s="83" t="s">
        <v>625</v>
      </c>
      <c r="C495" s="83" t="s">
        <v>252</v>
      </c>
      <c r="D495" s="83">
        <v>2</v>
      </c>
      <c r="E495" s="13">
        <v>900</v>
      </c>
      <c r="F495" s="84" t="s">
        <v>9</v>
      </c>
      <c r="G495" s="3"/>
      <c r="H495" s="3"/>
    </row>
    <row r="496" s="1" customFormat="1" spans="1:8">
      <c r="A496" s="10">
        <v>493</v>
      </c>
      <c r="B496" s="83" t="s">
        <v>626</v>
      </c>
      <c r="C496" s="83" t="s">
        <v>627</v>
      </c>
      <c r="D496" s="83">
        <v>1</v>
      </c>
      <c r="E496" s="13">
        <v>450</v>
      </c>
      <c r="F496" s="84" t="s">
        <v>9</v>
      </c>
      <c r="G496" s="3"/>
      <c r="H496" s="3"/>
    </row>
    <row r="497" s="1" customFormat="1" spans="1:8">
      <c r="A497" s="10">
        <v>494</v>
      </c>
      <c r="B497" s="83" t="s">
        <v>628</v>
      </c>
      <c r="C497" s="83" t="s">
        <v>526</v>
      </c>
      <c r="D497" s="83">
        <v>1</v>
      </c>
      <c r="E497" s="13">
        <v>450</v>
      </c>
      <c r="F497" s="84" t="s">
        <v>9</v>
      </c>
      <c r="G497" s="3"/>
      <c r="H497" s="3"/>
    </row>
    <row r="498" s="1" customFormat="1" spans="1:8">
      <c r="A498" s="10">
        <v>495</v>
      </c>
      <c r="B498" s="83" t="s">
        <v>629</v>
      </c>
      <c r="C498" s="83" t="s">
        <v>241</v>
      </c>
      <c r="D498" s="83">
        <v>1</v>
      </c>
      <c r="E498" s="13">
        <v>450</v>
      </c>
      <c r="F498" s="84" t="s">
        <v>9</v>
      </c>
      <c r="G498" s="3"/>
      <c r="H498" s="3"/>
    </row>
    <row r="499" s="1" customFormat="1" spans="1:8">
      <c r="A499" s="10">
        <v>496</v>
      </c>
      <c r="B499" s="83" t="s">
        <v>630</v>
      </c>
      <c r="C499" s="83" t="s">
        <v>514</v>
      </c>
      <c r="D499" s="83">
        <v>2</v>
      </c>
      <c r="E499" s="13">
        <v>900</v>
      </c>
      <c r="F499" s="84" t="s">
        <v>9</v>
      </c>
      <c r="G499" s="3"/>
      <c r="H499" s="3"/>
    </row>
    <row r="500" s="1" customFormat="1" spans="1:8">
      <c r="A500" s="10">
        <v>497</v>
      </c>
      <c r="B500" s="83" t="s">
        <v>631</v>
      </c>
      <c r="C500" s="83" t="s">
        <v>256</v>
      </c>
      <c r="D500" s="83">
        <v>1</v>
      </c>
      <c r="E500" s="13">
        <v>450</v>
      </c>
      <c r="F500" s="84" t="s">
        <v>9</v>
      </c>
      <c r="G500" s="3"/>
      <c r="H500" s="3"/>
    </row>
    <row r="501" s="1" customFormat="1" spans="1:8">
      <c r="A501" s="10">
        <v>498</v>
      </c>
      <c r="B501" s="83" t="s">
        <v>632</v>
      </c>
      <c r="C501" s="83" t="s">
        <v>420</v>
      </c>
      <c r="D501" s="83">
        <v>1</v>
      </c>
      <c r="E501" s="13">
        <v>450</v>
      </c>
      <c r="F501" s="84" t="s">
        <v>9</v>
      </c>
      <c r="G501" s="3"/>
      <c r="H501" s="3"/>
    </row>
    <row r="502" s="1" customFormat="1" spans="1:8">
      <c r="A502" s="10">
        <v>499</v>
      </c>
      <c r="B502" s="83" t="s">
        <v>633</v>
      </c>
      <c r="C502" s="83" t="s">
        <v>420</v>
      </c>
      <c r="D502" s="83">
        <v>1</v>
      </c>
      <c r="E502" s="13">
        <v>450</v>
      </c>
      <c r="F502" s="84" t="s">
        <v>9</v>
      </c>
      <c r="G502" s="3"/>
      <c r="H502" s="3"/>
    </row>
    <row r="503" s="1" customFormat="1" spans="1:8">
      <c r="A503" s="10">
        <v>500</v>
      </c>
      <c r="B503" s="83" t="s">
        <v>634</v>
      </c>
      <c r="C503" s="83" t="s">
        <v>224</v>
      </c>
      <c r="D503" s="83">
        <v>1</v>
      </c>
      <c r="E503" s="13">
        <v>450</v>
      </c>
      <c r="F503" s="84" t="s">
        <v>9</v>
      </c>
      <c r="G503" s="3"/>
      <c r="H503" s="3"/>
    </row>
    <row r="504" s="1" customFormat="1" spans="1:8">
      <c r="A504" s="10">
        <v>501</v>
      </c>
      <c r="B504" s="83" t="s">
        <v>635</v>
      </c>
      <c r="C504" s="83" t="s">
        <v>627</v>
      </c>
      <c r="D504" s="83">
        <v>1</v>
      </c>
      <c r="E504" s="13">
        <v>450</v>
      </c>
      <c r="F504" s="84" t="s">
        <v>9</v>
      </c>
      <c r="G504" s="3"/>
      <c r="H504" s="3"/>
    </row>
    <row r="505" s="1" customFormat="1" spans="1:8">
      <c r="A505" s="10">
        <v>502</v>
      </c>
      <c r="B505" s="70" t="s">
        <v>636</v>
      </c>
      <c r="C505" s="83" t="s">
        <v>269</v>
      </c>
      <c r="D505" s="83">
        <v>1</v>
      </c>
      <c r="E505" s="13">
        <v>450</v>
      </c>
      <c r="F505" s="84" t="s">
        <v>9</v>
      </c>
      <c r="G505" s="3"/>
      <c r="H505" s="3"/>
    </row>
    <row r="506" s="1" customFormat="1" spans="1:8">
      <c r="A506" s="10">
        <v>503</v>
      </c>
      <c r="B506" s="83" t="s">
        <v>637</v>
      </c>
      <c r="C506" s="83" t="s">
        <v>509</v>
      </c>
      <c r="D506" s="83">
        <v>1</v>
      </c>
      <c r="E506" s="13">
        <v>450</v>
      </c>
      <c r="F506" s="84" t="s">
        <v>9</v>
      </c>
      <c r="G506" s="3"/>
      <c r="H506" s="3"/>
    </row>
    <row r="507" s="1" customFormat="1" spans="1:8">
      <c r="A507" s="10">
        <v>504</v>
      </c>
      <c r="B507" s="70" t="s">
        <v>638</v>
      </c>
      <c r="C507" s="83" t="s">
        <v>237</v>
      </c>
      <c r="D507" s="83">
        <v>1</v>
      </c>
      <c r="E507" s="13">
        <v>450</v>
      </c>
      <c r="F507" s="84" t="s">
        <v>9</v>
      </c>
      <c r="G507" s="3"/>
      <c r="H507" s="3"/>
    </row>
    <row r="508" s="1" customFormat="1" spans="1:8">
      <c r="A508" s="10">
        <v>505</v>
      </c>
      <c r="B508" s="83" t="s">
        <v>639</v>
      </c>
      <c r="C508" s="83" t="s">
        <v>290</v>
      </c>
      <c r="D508" s="83">
        <v>3</v>
      </c>
      <c r="E508" s="13">
        <v>1350</v>
      </c>
      <c r="F508" s="84" t="s">
        <v>9</v>
      </c>
      <c r="G508" s="3"/>
      <c r="H508" s="3"/>
    </row>
    <row r="509" s="1" customFormat="1" spans="1:8">
      <c r="A509" s="10">
        <v>506</v>
      </c>
      <c r="B509" s="70" t="s">
        <v>640</v>
      </c>
      <c r="C509" s="83" t="s">
        <v>627</v>
      </c>
      <c r="D509" s="83">
        <v>1</v>
      </c>
      <c r="E509" s="13">
        <v>450</v>
      </c>
      <c r="F509" s="84" t="s">
        <v>9</v>
      </c>
      <c r="G509" s="3"/>
      <c r="H509" s="3"/>
    </row>
    <row r="510" s="1" customFormat="1" spans="1:8">
      <c r="A510" s="10">
        <v>507</v>
      </c>
      <c r="B510" s="83" t="s">
        <v>641</v>
      </c>
      <c r="C510" s="83" t="s">
        <v>514</v>
      </c>
      <c r="D510" s="83">
        <v>2</v>
      </c>
      <c r="E510" s="13">
        <v>900</v>
      </c>
      <c r="F510" s="84" t="s">
        <v>9</v>
      </c>
      <c r="G510" s="3"/>
      <c r="H510" s="3"/>
    </row>
    <row r="511" s="1" customFormat="1" spans="1:8">
      <c r="A511" s="10">
        <v>508</v>
      </c>
      <c r="B511" s="18" t="s">
        <v>642</v>
      </c>
      <c r="C511" s="18" t="s">
        <v>424</v>
      </c>
      <c r="D511" s="18">
        <v>5</v>
      </c>
      <c r="E511" s="13">
        <v>2250</v>
      </c>
      <c r="F511" s="20" t="s">
        <v>9</v>
      </c>
      <c r="G511" s="3"/>
      <c r="H511" s="3"/>
    </row>
    <row r="512" s="1" customFormat="1" spans="1:8">
      <c r="A512" s="10">
        <v>509</v>
      </c>
      <c r="B512" s="104" t="s">
        <v>643</v>
      </c>
      <c r="C512" s="104" t="s">
        <v>514</v>
      </c>
      <c r="D512" s="105">
        <v>3</v>
      </c>
      <c r="E512" s="13">
        <v>1350</v>
      </c>
      <c r="F512" s="85" t="s">
        <v>9</v>
      </c>
      <c r="G512" s="3"/>
      <c r="H512" s="3"/>
    </row>
    <row r="513" s="1" customFormat="1" spans="1:8">
      <c r="A513" s="10">
        <v>510</v>
      </c>
      <c r="B513" s="18" t="s">
        <v>644</v>
      </c>
      <c r="C513" s="18" t="s">
        <v>441</v>
      </c>
      <c r="D513" s="10">
        <v>1</v>
      </c>
      <c r="E513" s="13">
        <v>450</v>
      </c>
      <c r="F513" s="35" t="s">
        <v>9</v>
      </c>
      <c r="G513" s="3"/>
      <c r="H513" s="3"/>
    </row>
    <row r="514" s="1" customFormat="1" spans="1:8">
      <c r="A514" s="10">
        <v>511</v>
      </c>
      <c r="B514" s="18" t="s">
        <v>645</v>
      </c>
      <c r="C514" s="18" t="s">
        <v>45</v>
      </c>
      <c r="D514" s="18">
        <v>1</v>
      </c>
      <c r="E514" s="13">
        <v>450</v>
      </c>
      <c r="F514" s="20" t="s">
        <v>9</v>
      </c>
      <c r="G514" s="3"/>
      <c r="H514" s="3"/>
    </row>
    <row r="515" s="1" customFormat="1" spans="1:8">
      <c r="A515" s="10">
        <v>512</v>
      </c>
      <c r="B515" s="18" t="s">
        <v>646</v>
      </c>
      <c r="C515" s="18" t="s">
        <v>177</v>
      </c>
      <c r="D515" s="92">
        <v>1</v>
      </c>
      <c r="E515" s="13">
        <v>450</v>
      </c>
      <c r="F515" s="20" t="s">
        <v>9</v>
      </c>
      <c r="G515" s="3"/>
      <c r="H515" s="3"/>
    </row>
    <row r="516" s="1" customFormat="1" spans="1:8">
      <c r="A516" s="10">
        <v>513</v>
      </c>
      <c r="B516" s="18" t="s">
        <v>647</v>
      </c>
      <c r="C516" s="18" t="s">
        <v>177</v>
      </c>
      <c r="D516" s="18">
        <v>1</v>
      </c>
      <c r="E516" s="13">
        <v>450</v>
      </c>
      <c r="F516" s="20" t="s">
        <v>9</v>
      </c>
      <c r="G516" s="3"/>
      <c r="H516" s="3"/>
    </row>
    <row r="517" s="1" customFormat="1" spans="1:8">
      <c r="A517" s="10">
        <v>514</v>
      </c>
      <c r="B517" s="18" t="s">
        <v>648</v>
      </c>
      <c r="C517" s="18" t="s">
        <v>301</v>
      </c>
      <c r="D517" s="93">
        <v>1</v>
      </c>
      <c r="E517" s="13">
        <v>450</v>
      </c>
      <c r="F517" s="20" t="s">
        <v>9</v>
      </c>
      <c r="G517" s="3"/>
      <c r="H517" s="3"/>
    </row>
    <row r="518" s="1" customFormat="1" spans="1:8">
      <c r="A518" s="10">
        <v>515</v>
      </c>
      <c r="B518" s="18" t="s">
        <v>649</v>
      </c>
      <c r="C518" s="18" t="s">
        <v>195</v>
      </c>
      <c r="D518" s="18">
        <v>1</v>
      </c>
      <c r="E518" s="13">
        <v>450</v>
      </c>
      <c r="F518" s="20" t="s">
        <v>9</v>
      </c>
      <c r="G518" s="3"/>
      <c r="H518" s="3"/>
    </row>
    <row r="519" s="1" customFormat="1" spans="1:8">
      <c r="A519" s="10">
        <v>516</v>
      </c>
      <c r="B519" s="18" t="s">
        <v>650</v>
      </c>
      <c r="C519" s="18" t="s">
        <v>15</v>
      </c>
      <c r="D519" s="18">
        <v>1</v>
      </c>
      <c r="E519" s="13">
        <v>450</v>
      </c>
      <c r="F519" s="20" t="s">
        <v>9</v>
      </c>
      <c r="G519" s="3"/>
      <c r="H519" s="3"/>
    </row>
    <row r="520" s="1" customFormat="1" spans="1:8">
      <c r="A520" s="10">
        <v>517</v>
      </c>
      <c r="B520" s="11" t="s">
        <v>651</v>
      </c>
      <c r="C520" s="16" t="s">
        <v>132</v>
      </c>
      <c r="D520" s="17">
        <v>3</v>
      </c>
      <c r="E520" s="13">
        <v>1350</v>
      </c>
      <c r="F520" s="20" t="s">
        <v>9</v>
      </c>
      <c r="G520" s="3"/>
      <c r="H520" s="3"/>
    </row>
    <row r="521" s="1" customFormat="1" spans="1:8">
      <c r="A521" s="10">
        <v>518</v>
      </c>
      <c r="B521" s="88" t="s">
        <v>652</v>
      </c>
      <c r="C521" s="88" t="s">
        <v>275</v>
      </c>
      <c r="D521" s="89">
        <v>1</v>
      </c>
      <c r="E521" s="13">
        <v>450</v>
      </c>
      <c r="F521" s="90" t="s">
        <v>9</v>
      </c>
      <c r="G521" s="3"/>
      <c r="H521" s="3"/>
    </row>
    <row r="522" s="1" customFormat="1" spans="1:8">
      <c r="A522" s="10">
        <v>519</v>
      </c>
      <c r="B522" s="88" t="s">
        <v>653</v>
      </c>
      <c r="C522" s="88" t="s">
        <v>514</v>
      </c>
      <c r="D522" s="89">
        <v>1</v>
      </c>
      <c r="E522" s="13">
        <v>450</v>
      </c>
      <c r="F522" s="90" t="s">
        <v>9</v>
      </c>
      <c r="G522" s="3"/>
      <c r="H522" s="3"/>
    </row>
    <row r="523" s="1" customFormat="1" spans="1:8">
      <c r="A523" s="10">
        <v>520</v>
      </c>
      <c r="B523" s="18" t="s">
        <v>654</v>
      </c>
      <c r="C523" s="18" t="s">
        <v>160</v>
      </c>
      <c r="D523" s="18">
        <v>1</v>
      </c>
      <c r="E523" s="13">
        <v>450</v>
      </c>
      <c r="F523" s="20" t="s">
        <v>9</v>
      </c>
      <c r="G523" s="3"/>
      <c r="H523" s="3"/>
    </row>
    <row r="524" s="1" customFormat="1" spans="1:8">
      <c r="A524" s="10">
        <v>521</v>
      </c>
      <c r="B524" s="106" t="s">
        <v>655</v>
      </c>
      <c r="C524" s="107" t="s">
        <v>183</v>
      </c>
      <c r="D524" s="106">
        <v>1</v>
      </c>
      <c r="E524" s="13">
        <v>450</v>
      </c>
      <c r="F524" s="20" t="s">
        <v>9</v>
      </c>
      <c r="G524" s="3"/>
      <c r="H524" s="3"/>
    </row>
    <row r="525" s="1" customFormat="1" spans="1:8">
      <c r="A525" s="10">
        <v>522</v>
      </c>
      <c r="B525" s="38" t="s">
        <v>656</v>
      </c>
      <c r="C525" s="38" t="s">
        <v>61</v>
      </c>
      <c r="D525" s="13">
        <v>2</v>
      </c>
      <c r="E525" s="13">
        <v>900</v>
      </c>
      <c r="F525" s="35" t="s">
        <v>9</v>
      </c>
      <c r="G525" s="3"/>
      <c r="H525" s="3"/>
    </row>
    <row r="526" s="1" customFormat="1" spans="1:8">
      <c r="A526" s="10">
        <v>523</v>
      </c>
      <c r="B526" s="18" t="s">
        <v>657</v>
      </c>
      <c r="C526" s="18" t="s">
        <v>168</v>
      </c>
      <c r="D526" s="18">
        <v>2</v>
      </c>
      <c r="E526" s="13">
        <v>900</v>
      </c>
      <c r="F526" s="20" t="s">
        <v>9</v>
      </c>
      <c r="G526" s="3"/>
      <c r="H526" s="3"/>
    </row>
    <row r="527" s="1" customFormat="1" spans="1:8">
      <c r="A527" s="10">
        <v>524</v>
      </c>
      <c r="B527" s="18" t="s">
        <v>658</v>
      </c>
      <c r="C527" s="18" t="s">
        <v>85</v>
      </c>
      <c r="D527" s="18">
        <v>3</v>
      </c>
      <c r="E527" s="13">
        <v>1350</v>
      </c>
      <c r="F527" s="20" t="s">
        <v>9</v>
      </c>
      <c r="G527" s="3"/>
      <c r="H527" s="3"/>
    </row>
    <row r="528" s="1" customFormat="1" spans="1:8">
      <c r="A528" s="10">
        <v>525</v>
      </c>
      <c r="B528" s="88" t="s">
        <v>659</v>
      </c>
      <c r="C528" s="88" t="s">
        <v>260</v>
      </c>
      <c r="D528" s="89">
        <v>1</v>
      </c>
      <c r="E528" s="13">
        <v>450</v>
      </c>
      <c r="F528" s="90" t="s">
        <v>9</v>
      </c>
      <c r="G528" s="3"/>
      <c r="H528" s="3"/>
    </row>
    <row r="529" s="1" customFormat="1" spans="1:8">
      <c r="A529" s="10">
        <v>526</v>
      </c>
      <c r="B529" s="11" t="s">
        <v>660</v>
      </c>
      <c r="C529" s="12" t="s">
        <v>15</v>
      </c>
      <c r="D529" s="8">
        <v>2</v>
      </c>
      <c r="E529" s="13">
        <v>900</v>
      </c>
      <c r="F529" s="14" t="s">
        <v>9</v>
      </c>
      <c r="G529" s="3"/>
      <c r="H529" s="3"/>
    </row>
    <row r="530" s="1" customFormat="1" spans="1:8">
      <c r="A530" s="10">
        <v>527</v>
      </c>
      <c r="B530" s="18" t="s">
        <v>546</v>
      </c>
      <c r="C530" s="18" t="s">
        <v>192</v>
      </c>
      <c r="D530" s="19">
        <v>2</v>
      </c>
      <c r="E530" s="13">
        <v>900</v>
      </c>
      <c r="F530" s="20" t="s">
        <v>9</v>
      </c>
      <c r="G530" s="3"/>
      <c r="H530" s="3"/>
    </row>
    <row r="531" s="1" customFormat="1" spans="1:8">
      <c r="A531" s="10">
        <v>528</v>
      </c>
      <c r="B531" s="18" t="s">
        <v>662</v>
      </c>
      <c r="C531" s="18" t="s">
        <v>48</v>
      </c>
      <c r="D531" s="18">
        <v>1</v>
      </c>
      <c r="E531" s="13">
        <v>450</v>
      </c>
      <c r="F531" s="20" t="s">
        <v>9</v>
      </c>
      <c r="G531" s="3"/>
      <c r="H531" s="3"/>
    </row>
    <row r="532" s="1" customFormat="1" spans="1:8">
      <c r="A532" s="10">
        <v>529</v>
      </c>
      <c r="B532" s="18" t="s">
        <v>663</v>
      </c>
      <c r="C532" s="18" t="s">
        <v>664</v>
      </c>
      <c r="D532" s="19">
        <v>1</v>
      </c>
      <c r="E532" s="13">
        <v>450</v>
      </c>
      <c r="F532" s="20" t="s">
        <v>9</v>
      </c>
      <c r="G532" s="3"/>
      <c r="H532" s="3"/>
    </row>
    <row r="533" s="1" customFormat="1" spans="1:8">
      <c r="A533" s="10">
        <v>530</v>
      </c>
      <c r="B533" s="18" t="s">
        <v>665</v>
      </c>
      <c r="C533" s="18" t="s">
        <v>11</v>
      </c>
      <c r="D533" s="18">
        <v>2</v>
      </c>
      <c r="E533" s="13">
        <v>900</v>
      </c>
      <c r="F533" s="20" t="s">
        <v>9</v>
      </c>
      <c r="G533" s="3"/>
      <c r="H533" s="3"/>
    </row>
    <row r="534" s="1" customFormat="1" spans="1:8">
      <c r="A534" s="10">
        <v>531</v>
      </c>
      <c r="B534" s="18" t="s">
        <v>666</v>
      </c>
      <c r="C534" s="18" t="s">
        <v>21</v>
      </c>
      <c r="D534" s="10">
        <v>1</v>
      </c>
      <c r="E534" s="13">
        <v>450</v>
      </c>
      <c r="F534" s="20" t="s">
        <v>9</v>
      </c>
      <c r="G534" s="18" t="s">
        <v>4953</v>
      </c>
      <c r="H534" s="108" t="s">
        <v>4954</v>
      </c>
    </row>
    <row r="535" s="1" customFormat="1" spans="1:8">
      <c r="A535" s="10">
        <v>532</v>
      </c>
      <c r="B535" s="18" t="s">
        <v>667</v>
      </c>
      <c r="C535" s="18" t="s">
        <v>45</v>
      </c>
      <c r="D535" s="17">
        <v>1</v>
      </c>
      <c r="E535" s="13">
        <v>450</v>
      </c>
      <c r="F535" s="20" t="s">
        <v>9</v>
      </c>
      <c r="G535" s="3"/>
      <c r="H535" s="3"/>
    </row>
    <row r="536" s="1" customFormat="1" spans="1:8">
      <c r="A536" s="10">
        <v>533</v>
      </c>
      <c r="B536" s="18" t="s">
        <v>668</v>
      </c>
      <c r="C536" s="18" t="s">
        <v>45</v>
      </c>
      <c r="D536" s="18">
        <v>1</v>
      </c>
      <c r="E536" s="13">
        <v>450</v>
      </c>
      <c r="F536" s="20" t="s">
        <v>9</v>
      </c>
      <c r="G536" s="3"/>
      <c r="H536" s="3"/>
    </row>
    <row r="537" s="1" customFormat="1" spans="1:8">
      <c r="A537" s="10">
        <v>534</v>
      </c>
      <c r="B537" s="18" t="s">
        <v>669</v>
      </c>
      <c r="C537" s="18" t="s">
        <v>298</v>
      </c>
      <c r="D537" s="52">
        <v>1</v>
      </c>
      <c r="E537" s="13">
        <v>450</v>
      </c>
      <c r="F537" s="20" t="s">
        <v>9</v>
      </c>
      <c r="G537" s="3"/>
      <c r="H537" s="3"/>
    </row>
    <row r="538" s="1" customFormat="1" spans="1:8">
      <c r="A538" s="10">
        <v>535</v>
      </c>
      <c r="B538" s="18" t="s">
        <v>670</v>
      </c>
      <c r="C538" s="18" t="s">
        <v>103</v>
      </c>
      <c r="D538" s="18">
        <v>1</v>
      </c>
      <c r="E538" s="13">
        <v>450</v>
      </c>
      <c r="F538" s="20" t="s">
        <v>9</v>
      </c>
      <c r="G538" s="3"/>
      <c r="H538" s="3"/>
    </row>
    <row r="539" s="1" customFormat="1" spans="1:8">
      <c r="A539" s="10">
        <v>536</v>
      </c>
      <c r="B539" s="18" t="s">
        <v>671</v>
      </c>
      <c r="C539" s="18" t="s">
        <v>342</v>
      </c>
      <c r="D539" s="18">
        <v>2</v>
      </c>
      <c r="E539" s="13">
        <v>900</v>
      </c>
      <c r="F539" s="20" t="s">
        <v>9</v>
      </c>
      <c r="G539" s="3"/>
      <c r="H539" s="3"/>
    </row>
    <row r="540" s="1" customFormat="1" spans="1:8">
      <c r="A540" s="10">
        <v>537</v>
      </c>
      <c r="B540" s="18" t="s">
        <v>672</v>
      </c>
      <c r="C540" s="18" t="s">
        <v>342</v>
      </c>
      <c r="D540" s="18">
        <v>1</v>
      </c>
      <c r="E540" s="13">
        <v>450</v>
      </c>
      <c r="F540" s="20" t="s">
        <v>9</v>
      </c>
      <c r="G540" s="3"/>
      <c r="H540" s="3"/>
    </row>
    <row r="541" s="1" customFormat="1" spans="1:8">
      <c r="A541" s="10">
        <v>538</v>
      </c>
      <c r="B541" s="18" t="s">
        <v>673</v>
      </c>
      <c r="C541" s="18" t="s">
        <v>342</v>
      </c>
      <c r="D541" s="18">
        <v>1</v>
      </c>
      <c r="E541" s="13">
        <v>450</v>
      </c>
      <c r="F541" s="20" t="s">
        <v>9</v>
      </c>
      <c r="G541" s="3"/>
      <c r="H541" s="3"/>
    </row>
    <row r="542" s="1" customFormat="1" spans="1:8">
      <c r="A542" s="10">
        <v>539</v>
      </c>
      <c r="B542" s="18" t="s">
        <v>674</v>
      </c>
      <c r="C542" s="18" t="s">
        <v>342</v>
      </c>
      <c r="D542" s="18">
        <v>1</v>
      </c>
      <c r="E542" s="13">
        <v>450</v>
      </c>
      <c r="F542" s="20" t="s">
        <v>9</v>
      </c>
      <c r="G542" s="3"/>
      <c r="H542" s="3"/>
    </row>
    <row r="543" s="1" customFormat="1" spans="1:8">
      <c r="A543" s="10">
        <v>540</v>
      </c>
      <c r="B543" s="18" t="s">
        <v>675</v>
      </c>
      <c r="C543" s="18" t="s">
        <v>346</v>
      </c>
      <c r="D543" s="18">
        <v>1</v>
      </c>
      <c r="E543" s="13">
        <v>450</v>
      </c>
      <c r="F543" s="20" t="s">
        <v>9</v>
      </c>
      <c r="G543" s="3"/>
      <c r="H543" s="3"/>
    </row>
    <row r="544" s="1" customFormat="1" spans="1:8">
      <c r="A544" s="10">
        <v>541</v>
      </c>
      <c r="B544" s="18" t="s">
        <v>676</v>
      </c>
      <c r="C544" s="18" t="s">
        <v>371</v>
      </c>
      <c r="D544" s="18">
        <v>2</v>
      </c>
      <c r="E544" s="13">
        <v>900</v>
      </c>
      <c r="F544" s="20" t="s">
        <v>9</v>
      </c>
      <c r="G544" s="3"/>
      <c r="H544" s="3"/>
    </row>
    <row r="545" s="1" customFormat="1" spans="1:8">
      <c r="A545" s="10">
        <v>542</v>
      </c>
      <c r="B545" s="18" t="s">
        <v>677</v>
      </c>
      <c r="C545" s="18" t="s">
        <v>368</v>
      </c>
      <c r="D545" s="18">
        <v>1</v>
      </c>
      <c r="E545" s="13">
        <v>450</v>
      </c>
      <c r="F545" s="20" t="s">
        <v>9</v>
      </c>
      <c r="G545" s="3"/>
      <c r="H545" s="3"/>
    </row>
    <row r="546" s="1" customFormat="1" spans="1:8">
      <c r="A546" s="10">
        <v>543</v>
      </c>
      <c r="B546" s="18" t="s">
        <v>678</v>
      </c>
      <c r="C546" s="18" t="s">
        <v>64</v>
      </c>
      <c r="D546" s="19">
        <v>2</v>
      </c>
      <c r="E546" s="13">
        <v>900</v>
      </c>
      <c r="F546" s="20" t="s">
        <v>9</v>
      </c>
      <c r="G546" s="3"/>
      <c r="H546" s="3"/>
    </row>
    <row r="547" s="1" customFormat="1" spans="1:8">
      <c r="A547" s="10">
        <v>544</v>
      </c>
      <c r="B547" s="83" t="s">
        <v>679</v>
      </c>
      <c r="C547" s="83" t="s">
        <v>224</v>
      </c>
      <c r="D547" s="83">
        <v>2</v>
      </c>
      <c r="E547" s="13">
        <v>900</v>
      </c>
      <c r="F547" s="84" t="s">
        <v>9</v>
      </c>
      <c r="G547" s="3"/>
      <c r="H547" s="3"/>
    </row>
    <row r="548" s="1" customFormat="1" spans="1:8">
      <c r="A548" s="10">
        <v>545</v>
      </c>
      <c r="B548" s="83" t="s">
        <v>680</v>
      </c>
      <c r="C548" s="83" t="s">
        <v>514</v>
      </c>
      <c r="D548" s="83">
        <v>2</v>
      </c>
      <c r="E548" s="13">
        <v>900</v>
      </c>
      <c r="F548" s="84" t="s">
        <v>9</v>
      </c>
      <c r="G548" s="3"/>
      <c r="H548" s="3"/>
    </row>
    <row r="549" s="1" customFormat="1" spans="1:8">
      <c r="A549" s="10">
        <v>546</v>
      </c>
      <c r="B549" s="8" t="s">
        <v>681</v>
      </c>
      <c r="C549" s="109" t="s">
        <v>329</v>
      </c>
      <c r="D549" s="8">
        <v>1</v>
      </c>
      <c r="E549" s="13">
        <v>450</v>
      </c>
      <c r="F549" s="20" t="s">
        <v>9</v>
      </c>
      <c r="G549" s="3"/>
      <c r="H549" s="3"/>
    </row>
    <row r="550" s="1" customFormat="1" spans="1:8">
      <c r="A550" s="10">
        <v>547</v>
      </c>
      <c r="B550" s="18" t="s">
        <v>682</v>
      </c>
      <c r="C550" s="18" t="s">
        <v>359</v>
      </c>
      <c r="D550" s="18">
        <v>1</v>
      </c>
      <c r="E550" s="13">
        <v>450</v>
      </c>
      <c r="F550" s="20" t="s">
        <v>9</v>
      </c>
      <c r="G550" s="3"/>
      <c r="H550" s="3"/>
    </row>
    <row r="551" s="1" customFormat="1" spans="1:8">
      <c r="A551" s="10">
        <v>548</v>
      </c>
      <c r="B551" s="18" t="s">
        <v>683</v>
      </c>
      <c r="C551" s="18" t="s">
        <v>107</v>
      </c>
      <c r="D551" s="18">
        <v>1</v>
      </c>
      <c r="E551" s="13">
        <v>450</v>
      </c>
      <c r="F551" s="20" t="s">
        <v>9</v>
      </c>
      <c r="G551" s="3"/>
      <c r="H551" s="3"/>
    </row>
    <row r="552" s="1" customFormat="1" spans="1:8">
      <c r="A552" s="10">
        <v>549</v>
      </c>
      <c r="B552" s="18" t="s">
        <v>684</v>
      </c>
      <c r="C552" s="18" t="s">
        <v>339</v>
      </c>
      <c r="D552" s="18">
        <v>1</v>
      </c>
      <c r="E552" s="13">
        <v>450</v>
      </c>
      <c r="F552" s="20" t="s">
        <v>9</v>
      </c>
      <c r="G552" s="3"/>
      <c r="H552" s="3"/>
    </row>
    <row r="553" s="1" customFormat="1" spans="1:8">
      <c r="A553" s="10">
        <v>550</v>
      </c>
      <c r="B553" s="18" t="s">
        <v>685</v>
      </c>
      <c r="C553" s="18" t="s">
        <v>339</v>
      </c>
      <c r="D553" s="18">
        <v>1</v>
      </c>
      <c r="E553" s="13">
        <v>450</v>
      </c>
      <c r="F553" s="20" t="s">
        <v>9</v>
      </c>
      <c r="G553" s="3"/>
      <c r="H553" s="3"/>
    </row>
    <row r="554" s="1" customFormat="1" spans="1:8">
      <c r="A554" s="10">
        <v>551</v>
      </c>
      <c r="B554" s="18" t="s">
        <v>686</v>
      </c>
      <c r="C554" s="18" t="s">
        <v>123</v>
      </c>
      <c r="D554" s="18">
        <v>2</v>
      </c>
      <c r="E554" s="13">
        <v>900</v>
      </c>
      <c r="F554" s="20" t="s">
        <v>9</v>
      </c>
      <c r="G554" s="3"/>
      <c r="H554" s="3"/>
    </row>
    <row r="555" s="1" customFormat="1" spans="1:8">
      <c r="A555" s="10">
        <v>552</v>
      </c>
      <c r="B555" s="18" t="s">
        <v>687</v>
      </c>
      <c r="C555" s="18" t="s">
        <v>130</v>
      </c>
      <c r="D555" s="18">
        <v>1</v>
      </c>
      <c r="E555" s="13">
        <v>450</v>
      </c>
      <c r="F555" s="20" t="s">
        <v>9</v>
      </c>
      <c r="G555" s="3"/>
      <c r="H555" s="3"/>
    </row>
    <row r="556" s="1" customFormat="1" spans="1:8">
      <c r="A556" s="10">
        <v>553</v>
      </c>
      <c r="B556" s="18" t="s">
        <v>688</v>
      </c>
      <c r="C556" s="18" t="s">
        <v>130</v>
      </c>
      <c r="D556" s="18">
        <v>1</v>
      </c>
      <c r="E556" s="13">
        <v>450</v>
      </c>
      <c r="F556" s="20" t="s">
        <v>9</v>
      </c>
      <c r="G556" s="3"/>
      <c r="H556" s="3"/>
    </row>
    <row r="557" s="1" customFormat="1" spans="1:8">
      <c r="A557" s="10">
        <v>554</v>
      </c>
      <c r="B557" s="18" t="s">
        <v>689</v>
      </c>
      <c r="C557" s="18" t="s">
        <v>130</v>
      </c>
      <c r="D557" s="18">
        <v>1</v>
      </c>
      <c r="E557" s="13">
        <v>450</v>
      </c>
      <c r="F557" s="20" t="s">
        <v>9</v>
      </c>
      <c r="G557" s="3"/>
      <c r="H557" s="3"/>
    </row>
    <row r="558" s="1" customFormat="1" spans="1:8">
      <c r="A558" s="10">
        <v>555</v>
      </c>
      <c r="B558" s="18" t="s">
        <v>690</v>
      </c>
      <c r="C558" s="18" t="s">
        <v>691</v>
      </c>
      <c r="D558" s="18">
        <v>1</v>
      </c>
      <c r="E558" s="13">
        <v>559</v>
      </c>
      <c r="F558" s="20" t="s">
        <v>9</v>
      </c>
      <c r="G558" s="3"/>
      <c r="H558" s="3"/>
    </row>
    <row r="559" s="1" customFormat="1" spans="1:8">
      <c r="A559" s="10">
        <v>556</v>
      </c>
      <c r="B559" s="18" t="s">
        <v>692</v>
      </c>
      <c r="C559" s="18" t="s">
        <v>368</v>
      </c>
      <c r="D559" s="18">
        <v>2</v>
      </c>
      <c r="E559" s="13">
        <v>900</v>
      </c>
      <c r="F559" s="20" t="s">
        <v>9</v>
      </c>
      <c r="G559" s="3"/>
      <c r="H559" s="3"/>
    </row>
    <row r="560" s="1" customFormat="1" spans="1:8">
      <c r="A560" s="10">
        <v>557</v>
      </c>
      <c r="B560" s="18" t="s">
        <v>693</v>
      </c>
      <c r="C560" s="18" t="s">
        <v>177</v>
      </c>
      <c r="D560" s="18">
        <v>1</v>
      </c>
      <c r="E560" s="13">
        <v>450</v>
      </c>
      <c r="F560" s="20" t="s">
        <v>9</v>
      </c>
      <c r="G560" s="3"/>
      <c r="H560" s="3"/>
    </row>
    <row r="561" s="1" customFormat="1" spans="1:8">
      <c r="A561" s="10">
        <v>558</v>
      </c>
      <c r="B561" s="18" t="s">
        <v>694</v>
      </c>
      <c r="C561" s="18" t="s">
        <v>195</v>
      </c>
      <c r="D561" s="18">
        <v>2</v>
      </c>
      <c r="E561" s="13">
        <v>900</v>
      </c>
      <c r="F561" s="20" t="s">
        <v>9</v>
      </c>
      <c r="G561" s="3"/>
      <c r="H561" s="3"/>
    </row>
    <row r="562" s="1" customFormat="1" spans="1:8">
      <c r="A562" s="10">
        <v>559</v>
      </c>
      <c r="B562" s="18" t="s">
        <v>695</v>
      </c>
      <c r="C562" s="18" t="s">
        <v>311</v>
      </c>
      <c r="D562" s="18">
        <v>1</v>
      </c>
      <c r="E562" s="13">
        <v>450</v>
      </c>
      <c r="F562" s="20" t="s">
        <v>9</v>
      </c>
      <c r="G562" s="3"/>
      <c r="H562" s="3"/>
    </row>
    <row r="563" s="1" customFormat="1" spans="1:8">
      <c r="A563" s="10">
        <v>560</v>
      </c>
      <c r="B563" s="18" t="s">
        <v>696</v>
      </c>
      <c r="C563" s="18" t="s">
        <v>64</v>
      </c>
      <c r="D563" s="18">
        <v>2</v>
      </c>
      <c r="E563" s="13">
        <v>900</v>
      </c>
      <c r="F563" s="20" t="s">
        <v>9</v>
      </c>
      <c r="G563" s="3"/>
      <c r="H563" s="3"/>
    </row>
    <row r="564" s="1" customFormat="1" spans="1:8">
      <c r="A564" s="10">
        <v>561</v>
      </c>
      <c r="B564" s="83" t="s">
        <v>698</v>
      </c>
      <c r="C564" s="83" t="s">
        <v>252</v>
      </c>
      <c r="D564" s="83">
        <v>1</v>
      </c>
      <c r="E564" s="13">
        <v>450</v>
      </c>
      <c r="F564" s="84" t="s">
        <v>9</v>
      </c>
      <c r="G564" s="3"/>
      <c r="H564" s="3"/>
    </row>
    <row r="565" s="1" customFormat="1" spans="1:8">
      <c r="A565" s="10">
        <v>562</v>
      </c>
      <c r="B565" s="18" t="s">
        <v>700</v>
      </c>
      <c r="C565" s="18" t="s">
        <v>73</v>
      </c>
      <c r="D565" s="18">
        <v>1</v>
      </c>
      <c r="E565" s="13">
        <v>450</v>
      </c>
      <c r="F565" s="85" t="s">
        <v>9</v>
      </c>
      <c r="G565" s="3"/>
      <c r="H565" s="3"/>
    </row>
    <row r="566" s="1" customFormat="1" spans="1:8">
      <c r="A566" s="10">
        <v>563</v>
      </c>
      <c r="B566" s="18" t="s">
        <v>701</v>
      </c>
      <c r="C566" s="18" t="s">
        <v>342</v>
      </c>
      <c r="D566" s="18">
        <v>1</v>
      </c>
      <c r="E566" s="13">
        <v>450</v>
      </c>
      <c r="F566" s="85" t="s">
        <v>9</v>
      </c>
      <c r="G566" s="3"/>
      <c r="H566" s="3"/>
    </row>
    <row r="567" s="1" customFormat="1" spans="1:8">
      <c r="A567" s="10">
        <v>564</v>
      </c>
      <c r="B567" s="18" t="s">
        <v>702</v>
      </c>
      <c r="C567" s="18" t="s">
        <v>391</v>
      </c>
      <c r="D567" s="18">
        <v>1</v>
      </c>
      <c r="E567" s="13">
        <v>450</v>
      </c>
      <c r="F567" s="85" t="s">
        <v>9</v>
      </c>
      <c r="G567" s="3"/>
      <c r="H567" s="3"/>
    </row>
    <row r="568" s="1" customFormat="1" spans="1:8">
      <c r="A568" s="10">
        <v>565</v>
      </c>
      <c r="B568" s="18" t="s">
        <v>703</v>
      </c>
      <c r="C568" s="18" t="s">
        <v>391</v>
      </c>
      <c r="D568" s="18">
        <v>1</v>
      </c>
      <c r="E568" s="13">
        <v>450</v>
      </c>
      <c r="F568" s="85" t="s">
        <v>9</v>
      </c>
      <c r="G568" s="3"/>
      <c r="H568" s="3"/>
    </row>
    <row r="569" s="1" customFormat="1" spans="1:8">
      <c r="A569" s="10">
        <v>566</v>
      </c>
      <c r="B569" s="18" t="s">
        <v>704</v>
      </c>
      <c r="C569" s="18" t="s">
        <v>118</v>
      </c>
      <c r="D569" s="18">
        <v>1</v>
      </c>
      <c r="E569" s="13">
        <v>450</v>
      </c>
      <c r="F569" s="85" t="s">
        <v>9</v>
      </c>
      <c r="G569" s="3"/>
      <c r="H569" s="3"/>
    </row>
    <row r="570" s="1" customFormat="1" spans="1:8">
      <c r="A570" s="10">
        <v>567</v>
      </c>
      <c r="B570" s="18" t="s">
        <v>705</v>
      </c>
      <c r="C570" s="18" t="s">
        <v>11</v>
      </c>
      <c r="D570" s="18">
        <v>1</v>
      </c>
      <c r="E570" s="13">
        <v>450</v>
      </c>
      <c r="F570" s="85" t="s">
        <v>9</v>
      </c>
      <c r="G570" s="3"/>
      <c r="H570" s="3"/>
    </row>
    <row r="571" s="1" customFormat="1" spans="1:8">
      <c r="A571" s="10">
        <v>568</v>
      </c>
      <c r="B571" s="18" t="s">
        <v>706</v>
      </c>
      <c r="C571" s="18" t="s">
        <v>11</v>
      </c>
      <c r="D571" s="18">
        <v>1</v>
      </c>
      <c r="E571" s="13">
        <v>450</v>
      </c>
      <c r="F571" s="85" t="s">
        <v>9</v>
      </c>
      <c r="G571" s="3"/>
      <c r="H571" s="3"/>
    </row>
    <row r="572" s="1" customFormat="1" spans="1:8">
      <c r="A572" s="10">
        <v>569</v>
      </c>
      <c r="B572" s="18" t="s">
        <v>707</v>
      </c>
      <c r="C572" s="18" t="s">
        <v>118</v>
      </c>
      <c r="D572" s="18">
        <v>1</v>
      </c>
      <c r="E572" s="13">
        <v>450</v>
      </c>
      <c r="F572" s="85" t="s">
        <v>9</v>
      </c>
      <c r="G572" s="3"/>
      <c r="H572" s="3"/>
    </row>
    <row r="573" s="1" customFormat="1" spans="1:8">
      <c r="A573" s="10">
        <v>570</v>
      </c>
      <c r="B573" s="18" t="s">
        <v>708</v>
      </c>
      <c r="C573" s="18" t="s">
        <v>85</v>
      </c>
      <c r="D573" s="18">
        <v>1</v>
      </c>
      <c r="E573" s="13">
        <v>450</v>
      </c>
      <c r="F573" s="85" t="s">
        <v>9</v>
      </c>
      <c r="G573" s="3"/>
      <c r="H573" s="3"/>
    </row>
    <row r="574" s="1" customFormat="1" spans="1:8">
      <c r="A574" s="10">
        <v>571</v>
      </c>
      <c r="B574" s="18" t="s">
        <v>709</v>
      </c>
      <c r="C574" s="18" t="s">
        <v>31</v>
      </c>
      <c r="D574" s="18">
        <v>1</v>
      </c>
      <c r="E574" s="13">
        <v>450</v>
      </c>
      <c r="F574" s="85" t="s">
        <v>9</v>
      </c>
      <c r="G574" s="3"/>
      <c r="H574" s="3"/>
    </row>
    <row r="575" s="1" customFormat="1" spans="1:8">
      <c r="A575" s="10">
        <v>572</v>
      </c>
      <c r="B575" s="18" t="s">
        <v>710</v>
      </c>
      <c r="C575" s="18" t="s">
        <v>189</v>
      </c>
      <c r="D575" s="18">
        <v>1</v>
      </c>
      <c r="E575" s="13">
        <v>450</v>
      </c>
      <c r="F575" s="85" t="s">
        <v>9</v>
      </c>
      <c r="G575" s="3"/>
      <c r="H575" s="3"/>
    </row>
    <row r="576" s="1" customFormat="1" spans="1:8">
      <c r="A576" s="10">
        <v>573</v>
      </c>
      <c r="B576" s="18" t="s">
        <v>711</v>
      </c>
      <c r="C576" s="18" t="s">
        <v>85</v>
      </c>
      <c r="D576" s="18">
        <v>1</v>
      </c>
      <c r="E576" s="13">
        <v>450</v>
      </c>
      <c r="F576" s="85" t="s">
        <v>9</v>
      </c>
      <c r="G576" s="3"/>
      <c r="H576" s="3"/>
    </row>
    <row r="577" s="1" customFormat="1" spans="1:8">
      <c r="A577" s="10">
        <v>574</v>
      </c>
      <c r="B577" s="18" t="s">
        <v>712</v>
      </c>
      <c r="C577" s="18" t="s">
        <v>713</v>
      </c>
      <c r="D577" s="18">
        <v>1</v>
      </c>
      <c r="E577" s="13">
        <v>450</v>
      </c>
      <c r="F577" s="85" t="s">
        <v>9</v>
      </c>
      <c r="G577" s="3"/>
      <c r="H577" s="3"/>
    </row>
    <row r="578" s="1" customFormat="1" spans="1:8">
      <c r="A578" s="10">
        <v>575</v>
      </c>
      <c r="B578" s="18" t="s">
        <v>714</v>
      </c>
      <c r="C578" s="18" t="s">
        <v>21</v>
      </c>
      <c r="D578" s="18">
        <v>1</v>
      </c>
      <c r="E578" s="13">
        <v>450</v>
      </c>
      <c r="F578" s="85" t="s">
        <v>9</v>
      </c>
      <c r="G578" s="3"/>
      <c r="H578" s="3"/>
    </row>
    <row r="579" s="1" customFormat="1" spans="1:8">
      <c r="A579" s="10">
        <v>576</v>
      </c>
      <c r="B579" s="18" t="s">
        <v>715</v>
      </c>
      <c r="C579" s="18" t="s">
        <v>21</v>
      </c>
      <c r="D579" s="18">
        <v>1</v>
      </c>
      <c r="E579" s="13">
        <v>450</v>
      </c>
      <c r="F579" s="85" t="s">
        <v>9</v>
      </c>
      <c r="G579" s="3"/>
      <c r="H579" s="3"/>
    </row>
    <row r="580" s="1" customFormat="1" spans="1:8">
      <c r="A580" s="10">
        <v>577</v>
      </c>
      <c r="B580" s="18" t="s">
        <v>716</v>
      </c>
      <c r="C580" s="18" t="s">
        <v>172</v>
      </c>
      <c r="D580" s="18">
        <v>1</v>
      </c>
      <c r="E580" s="13">
        <v>450</v>
      </c>
      <c r="F580" s="85" t="s">
        <v>9</v>
      </c>
      <c r="G580" s="3"/>
      <c r="H580" s="3"/>
    </row>
    <row r="581" s="1" customFormat="1" spans="1:8">
      <c r="A581" s="10">
        <v>578</v>
      </c>
      <c r="B581" s="18" t="s">
        <v>717</v>
      </c>
      <c r="C581" s="18" t="s">
        <v>718</v>
      </c>
      <c r="D581" s="18">
        <v>1</v>
      </c>
      <c r="E581" s="13">
        <v>450</v>
      </c>
      <c r="F581" s="85" t="s">
        <v>9</v>
      </c>
      <c r="G581" s="3"/>
      <c r="H581" s="3"/>
    </row>
    <row r="582" s="1" customFormat="1" spans="1:8">
      <c r="A582" s="10">
        <v>579</v>
      </c>
      <c r="B582" s="18" t="s">
        <v>719</v>
      </c>
      <c r="C582" s="18" t="s">
        <v>355</v>
      </c>
      <c r="D582" s="18">
        <v>1</v>
      </c>
      <c r="E582" s="13">
        <v>450</v>
      </c>
      <c r="F582" s="85" t="s">
        <v>9</v>
      </c>
      <c r="G582" s="3"/>
      <c r="H582" s="3"/>
    </row>
    <row r="583" s="1" customFormat="1" spans="1:8">
      <c r="A583" s="10">
        <v>580</v>
      </c>
      <c r="B583" s="18" t="s">
        <v>720</v>
      </c>
      <c r="C583" s="18" t="s">
        <v>61</v>
      </c>
      <c r="D583" s="18">
        <v>1</v>
      </c>
      <c r="E583" s="13">
        <v>450</v>
      </c>
      <c r="F583" s="85" t="s">
        <v>9</v>
      </c>
      <c r="G583" s="3"/>
      <c r="H583" s="3"/>
    </row>
    <row r="584" s="1" customFormat="1" spans="1:8">
      <c r="A584" s="10">
        <v>581</v>
      </c>
      <c r="B584" s="18" t="s">
        <v>721</v>
      </c>
      <c r="C584" s="18" t="s">
        <v>414</v>
      </c>
      <c r="D584" s="18">
        <v>1</v>
      </c>
      <c r="E584" s="13">
        <v>450</v>
      </c>
      <c r="F584" s="85" t="s">
        <v>9</v>
      </c>
      <c r="G584" s="3"/>
      <c r="H584" s="3"/>
    </row>
    <row r="585" s="1" customFormat="1" spans="1:8">
      <c r="A585" s="10">
        <v>582</v>
      </c>
      <c r="B585" s="18" t="s">
        <v>722</v>
      </c>
      <c r="C585" s="18" t="s">
        <v>355</v>
      </c>
      <c r="D585" s="18">
        <v>1</v>
      </c>
      <c r="E585" s="13">
        <v>450</v>
      </c>
      <c r="F585" s="85" t="s">
        <v>9</v>
      </c>
      <c r="G585" s="3"/>
      <c r="H585" s="3"/>
    </row>
    <row r="586" s="1" customFormat="1" spans="1:8">
      <c r="A586" s="10">
        <v>583</v>
      </c>
      <c r="B586" s="18" t="s">
        <v>723</v>
      </c>
      <c r="C586" s="18" t="s">
        <v>189</v>
      </c>
      <c r="D586" s="18">
        <v>1</v>
      </c>
      <c r="E586" s="13">
        <v>450</v>
      </c>
      <c r="F586" s="85" t="s">
        <v>9</v>
      </c>
      <c r="G586" s="3"/>
      <c r="H586" s="3"/>
    </row>
    <row r="587" s="1" customFormat="1" spans="1:8">
      <c r="A587" s="10">
        <v>584</v>
      </c>
      <c r="B587" s="18" t="s">
        <v>725</v>
      </c>
      <c r="C587" s="18" t="s">
        <v>391</v>
      </c>
      <c r="D587" s="18">
        <v>1</v>
      </c>
      <c r="E587" s="13">
        <v>450</v>
      </c>
      <c r="F587" s="85" t="s">
        <v>9</v>
      </c>
      <c r="G587" s="3"/>
      <c r="H587" s="3"/>
    </row>
    <row r="588" s="1" customFormat="1" spans="1:8">
      <c r="A588" s="10">
        <v>585</v>
      </c>
      <c r="B588" s="18" t="s">
        <v>726</v>
      </c>
      <c r="C588" s="18" t="s">
        <v>424</v>
      </c>
      <c r="D588" s="18">
        <v>1</v>
      </c>
      <c r="E588" s="13">
        <v>450</v>
      </c>
      <c r="F588" s="85" t="s">
        <v>9</v>
      </c>
      <c r="G588" s="3"/>
      <c r="H588" s="3"/>
    </row>
    <row r="589" s="1" customFormat="1" spans="1:8">
      <c r="A589" s="10">
        <v>586</v>
      </c>
      <c r="B589" s="78" t="s">
        <v>727</v>
      </c>
      <c r="C589" s="78" t="s">
        <v>295</v>
      </c>
      <c r="D589" s="18">
        <v>1</v>
      </c>
      <c r="E589" s="13">
        <v>450</v>
      </c>
      <c r="F589" s="20" t="s">
        <v>9</v>
      </c>
      <c r="G589" s="3"/>
      <c r="H589" s="3"/>
    </row>
    <row r="590" s="1" customFormat="1" spans="1:8">
      <c r="A590" s="10">
        <v>587</v>
      </c>
      <c r="B590" s="78" t="s">
        <v>728</v>
      </c>
      <c r="C590" s="18" t="s">
        <v>298</v>
      </c>
      <c r="D590" s="18">
        <v>2</v>
      </c>
      <c r="E590" s="13">
        <v>900</v>
      </c>
      <c r="F590" s="20" t="s">
        <v>9</v>
      </c>
      <c r="G590" s="3"/>
      <c r="H590" s="3"/>
    </row>
    <row r="591" s="1" customFormat="1" spans="1:8">
      <c r="A591" s="10">
        <v>588</v>
      </c>
      <c r="B591" s="78" t="s">
        <v>729</v>
      </c>
      <c r="C591" s="78" t="s">
        <v>371</v>
      </c>
      <c r="D591" s="18">
        <v>2</v>
      </c>
      <c r="E591" s="13">
        <v>900</v>
      </c>
      <c r="F591" s="20" t="s">
        <v>9</v>
      </c>
      <c r="G591" s="3"/>
      <c r="H591" s="3"/>
    </row>
    <row r="592" s="1" customFormat="1" spans="1:8">
      <c r="A592" s="10">
        <v>589</v>
      </c>
      <c r="B592" s="78" t="s">
        <v>730</v>
      </c>
      <c r="C592" s="78" t="s">
        <v>48</v>
      </c>
      <c r="D592" s="18">
        <v>1</v>
      </c>
      <c r="E592" s="13">
        <v>450</v>
      </c>
      <c r="F592" s="20" t="s">
        <v>9</v>
      </c>
      <c r="G592" s="3"/>
      <c r="H592" s="3"/>
    </row>
    <row r="593" s="1" customFormat="1" spans="1:8">
      <c r="A593" s="10">
        <v>590</v>
      </c>
      <c r="B593" s="18" t="s">
        <v>731</v>
      </c>
      <c r="C593" s="18" t="s">
        <v>195</v>
      </c>
      <c r="D593" s="18">
        <v>1</v>
      </c>
      <c r="E593" s="13">
        <v>450</v>
      </c>
      <c r="F593" s="20" t="s">
        <v>9</v>
      </c>
      <c r="G593" s="3"/>
      <c r="H593" s="3"/>
    </row>
    <row r="594" s="1" customFormat="1" spans="1:8">
      <c r="A594" s="10">
        <v>591</v>
      </c>
      <c r="B594" s="18" t="s">
        <v>732</v>
      </c>
      <c r="C594" s="18" t="s">
        <v>54</v>
      </c>
      <c r="D594" s="18">
        <v>1</v>
      </c>
      <c r="E594" s="13">
        <v>450</v>
      </c>
      <c r="F594" s="20" t="s">
        <v>9</v>
      </c>
      <c r="G594" s="3"/>
      <c r="H594" s="3"/>
    </row>
    <row r="595" s="1" customFormat="1" spans="1:8">
      <c r="A595" s="10">
        <v>592</v>
      </c>
      <c r="B595" s="18" t="s">
        <v>734</v>
      </c>
      <c r="C595" s="18" t="s">
        <v>11</v>
      </c>
      <c r="D595" s="19">
        <v>1</v>
      </c>
      <c r="E595" s="13">
        <v>450</v>
      </c>
      <c r="F595" s="20" t="s">
        <v>9</v>
      </c>
      <c r="G595" s="3"/>
      <c r="H595" s="3"/>
    </row>
    <row r="596" s="1" customFormat="1" spans="1:8">
      <c r="A596" s="10">
        <v>593</v>
      </c>
      <c r="B596" s="18" t="s">
        <v>735</v>
      </c>
      <c r="C596" s="18" t="s">
        <v>11</v>
      </c>
      <c r="D596" s="18">
        <v>2</v>
      </c>
      <c r="E596" s="13">
        <v>900</v>
      </c>
      <c r="F596" s="20" t="s">
        <v>9</v>
      </c>
      <c r="G596" s="3"/>
      <c r="H596" s="3"/>
    </row>
    <row r="597" s="1" customFormat="1" spans="1:8">
      <c r="A597" s="10">
        <v>594</v>
      </c>
      <c r="B597" s="18" t="s">
        <v>736</v>
      </c>
      <c r="C597" s="18" t="s">
        <v>737</v>
      </c>
      <c r="D597" s="18">
        <v>1</v>
      </c>
      <c r="E597" s="13">
        <v>450</v>
      </c>
      <c r="F597" s="20" t="s">
        <v>9</v>
      </c>
      <c r="G597" s="3"/>
      <c r="H597" s="3"/>
    </row>
    <row r="598" s="1" customFormat="1" spans="1:8">
      <c r="A598" s="10">
        <v>595</v>
      </c>
      <c r="B598" s="18" t="s">
        <v>738</v>
      </c>
      <c r="C598" s="18" t="s">
        <v>739</v>
      </c>
      <c r="D598" s="18">
        <v>1</v>
      </c>
      <c r="E598" s="13">
        <v>450</v>
      </c>
      <c r="F598" s="20" t="s">
        <v>9</v>
      </c>
      <c r="G598" s="3"/>
      <c r="H598" s="3"/>
    </row>
    <row r="599" s="1" customFormat="1" spans="1:8">
      <c r="A599" s="10">
        <v>596</v>
      </c>
      <c r="B599" s="78" t="s">
        <v>740</v>
      </c>
      <c r="C599" s="78" t="s">
        <v>739</v>
      </c>
      <c r="D599" s="18">
        <v>1</v>
      </c>
      <c r="E599" s="13">
        <v>450</v>
      </c>
      <c r="F599" s="20" t="s">
        <v>9</v>
      </c>
      <c r="G599" s="3"/>
      <c r="H599" s="3"/>
    </row>
    <row r="600" s="1" customFormat="1" spans="1:8">
      <c r="A600" s="10">
        <v>597</v>
      </c>
      <c r="B600" s="18" t="s">
        <v>741</v>
      </c>
      <c r="C600" s="18" t="s">
        <v>130</v>
      </c>
      <c r="D600" s="18">
        <v>2</v>
      </c>
      <c r="E600" s="13">
        <v>900</v>
      </c>
      <c r="F600" s="20" t="s">
        <v>9</v>
      </c>
      <c r="G600" s="3"/>
      <c r="H600" s="3"/>
    </row>
    <row r="601" s="1" customFormat="1" spans="1:8">
      <c r="A601" s="10">
        <v>598</v>
      </c>
      <c r="B601" s="83" t="s">
        <v>742</v>
      </c>
      <c r="C601" s="83" t="s">
        <v>506</v>
      </c>
      <c r="D601" s="83">
        <v>1</v>
      </c>
      <c r="E601" s="13">
        <v>450</v>
      </c>
      <c r="F601" s="84" t="s">
        <v>9</v>
      </c>
      <c r="G601" s="3"/>
      <c r="H601" s="3"/>
    </row>
    <row r="602" s="1" customFormat="1" spans="1:8">
      <c r="A602" s="10">
        <v>599</v>
      </c>
      <c r="B602" s="18" t="s">
        <v>743</v>
      </c>
      <c r="C602" s="18" t="s">
        <v>64</v>
      </c>
      <c r="D602" s="19">
        <v>1</v>
      </c>
      <c r="E602" s="13">
        <v>450</v>
      </c>
      <c r="F602" s="20" t="s">
        <v>9</v>
      </c>
      <c r="G602" s="3"/>
      <c r="H602" s="3"/>
    </row>
    <row r="603" s="1" customFormat="1" spans="1:8">
      <c r="A603" s="10">
        <v>600</v>
      </c>
      <c r="B603" s="78" t="s">
        <v>744</v>
      </c>
      <c r="C603" s="78" t="s">
        <v>61</v>
      </c>
      <c r="D603" s="18">
        <v>1</v>
      </c>
      <c r="E603" s="13">
        <v>450</v>
      </c>
      <c r="F603" s="20" t="s">
        <v>9</v>
      </c>
      <c r="G603" s="3"/>
      <c r="H603" s="3"/>
    </row>
    <row r="604" s="1" customFormat="1" spans="1:8">
      <c r="A604" s="10">
        <v>601</v>
      </c>
      <c r="B604" s="18" t="s">
        <v>745</v>
      </c>
      <c r="C604" s="18" t="s">
        <v>298</v>
      </c>
      <c r="D604" s="18">
        <v>1</v>
      </c>
      <c r="E604" s="13">
        <v>450</v>
      </c>
      <c r="F604" s="20" t="s">
        <v>9</v>
      </c>
      <c r="G604" s="3"/>
      <c r="H604" s="3"/>
    </row>
    <row r="605" s="1" customFormat="1" spans="1:8">
      <c r="A605" s="10">
        <v>602</v>
      </c>
      <c r="B605" s="18" t="s">
        <v>746</v>
      </c>
      <c r="C605" s="18" t="s">
        <v>444</v>
      </c>
      <c r="D605" s="18">
        <v>1</v>
      </c>
      <c r="E605" s="13">
        <v>450</v>
      </c>
      <c r="F605" s="20" t="s">
        <v>9</v>
      </c>
      <c r="G605" s="3"/>
      <c r="H605" s="3"/>
    </row>
    <row r="606" s="1" customFormat="1" spans="1:8">
      <c r="A606" s="10">
        <v>603</v>
      </c>
      <c r="B606" s="18" t="s">
        <v>747</v>
      </c>
      <c r="C606" s="18" t="s">
        <v>371</v>
      </c>
      <c r="D606" s="18">
        <v>1</v>
      </c>
      <c r="E606" s="13">
        <v>450</v>
      </c>
      <c r="F606" s="20" t="s">
        <v>9</v>
      </c>
      <c r="G606" s="3"/>
      <c r="H606" s="3"/>
    </row>
    <row r="607" s="1" customFormat="1" spans="1:8">
      <c r="A607" s="10">
        <v>604</v>
      </c>
      <c r="B607" s="18" t="s">
        <v>748</v>
      </c>
      <c r="C607" s="18" t="s">
        <v>165</v>
      </c>
      <c r="D607" s="18">
        <v>1</v>
      </c>
      <c r="E607" s="13">
        <v>450</v>
      </c>
      <c r="F607" s="20" t="s">
        <v>9</v>
      </c>
      <c r="G607" s="3"/>
      <c r="H607" s="3"/>
    </row>
    <row r="608" s="1" customFormat="1" spans="1:8">
      <c r="A608" s="10">
        <v>605</v>
      </c>
      <c r="B608" s="18" t="s">
        <v>749</v>
      </c>
      <c r="C608" s="18" t="s">
        <v>160</v>
      </c>
      <c r="D608" s="18">
        <v>1</v>
      </c>
      <c r="E608" s="13">
        <v>450</v>
      </c>
      <c r="F608" s="20" t="s">
        <v>9</v>
      </c>
      <c r="G608" s="3"/>
      <c r="H608" s="3"/>
    </row>
    <row r="609" s="1" customFormat="1" spans="1:8">
      <c r="A609" s="10">
        <v>606</v>
      </c>
      <c r="B609" s="18" t="s">
        <v>750</v>
      </c>
      <c r="C609" s="18" t="s">
        <v>195</v>
      </c>
      <c r="D609" s="18">
        <v>1</v>
      </c>
      <c r="E609" s="13">
        <v>450</v>
      </c>
      <c r="F609" s="20" t="s">
        <v>9</v>
      </c>
      <c r="G609" s="3"/>
      <c r="H609" s="3"/>
    </row>
    <row r="610" s="1" customFormat="1" spans="1:8">
      <c r="A610" s="10">
        <v>607</v>
      </c>
      <c r="B610" s="18" t="s">
        <v>751</v>
      </c>
      <c r="C610" s="18" t="s">
        <v>371</v>
      </c>
      <c r="D610" s="18">
        <v>1</v>
      </c>
      <c r="E610" s="13">
        <v>450</v>
      </c>
      <c r="F610" s="20" t="s">
        <v>9</v>
      </c>
      <c r="G610" s="3"/>
      <c r="H610" s="3"/>
    </row>
    <row r="611" s="1" customFormat="1" spans="1:8">
      <c r="A611" s="10">
        <v>608</v>
      </c>
      <c r="B611" s="18" t="s">
        <v>752</v>
      </c>
      <c r="C611" s="18" t="s">
        <v>151</v>
      </c>
      <c r="D611" s="18">
        <v>1</v>
      </c>
      <c r="E611" s="13">
        <v>450</v>
      </c>
      <c r="F611" s="20" t="s">
        <v>9</v>
      </c>
      <c r="G611" s="3"/>
      <c r="H611" s="3"/>
    </row>
    <row r="612" s="1" customFormat="1" spans="1:8">
      <c r="A612" s="10">
        <v>609</v>
      </c>
      <c r="B612" s="18" t="s">
        <v>753</v>
      </c>
      <c r="C612" s="18" t="s">
        <v>33</v>
      </c>
      <c r="D612" s="18">
        <v>1</v>
      </c>
      <c r="E612" s="13">
        <v>450</v>
      </c>
      <c r="F612" s="20" t="s">
        <v>9</v>
      </c>
      <c r="G612" s="3"/>
      <c r="H612" s="3"/>
    </row>
    <row r="613" s="1" customFormat="1" spans="1:8">
      <c r="A613" s="10">
        <v>610</v>
      </c>
      <c r="B613" s="18" t="s">
        <v>754</v>
      </c>
      <c r="C613" s="18" t="s">
        <v>123</v>
      </c>
      <c r="D613" s="18">
        <v>2</v>
      </c>
      <c r="E613" s="13">
        <v>900</v>
      </c>
      <c r="F613" s="20" t="s">
        <v>9</v>
      </c>
      <c r="G613" s="3"/>
      <c r="H613" s="3"/>
    </row>
    <row r="614" s="1" customFormat="1" spans="1:8">
      <c r="A614" s="10">
        <v>611</v>
      </c>
      <c r="B614" s="18" t="s">
        <v>755</v>
      </c>
      <c r="C614" s="18" t="s">
        <v>130</v>
      </c>
      <c r="D614" s="18">
        <v>1</v>
      </c>
      <c r="E614" s="13">
        <v>450</v>
      </c>
      <c r="F614" s="20" t="s">
        <v>9</v>
      </c>
      <c r="G614" s="3"/>
      <c r="H614" s="3"/>
    </row>
    <row r="615" s="1" customFormat="1" spans="1:8">
      <c r="A615" s="10">
        <v>612</v>
      </c>
      <c r="B615" s="18" t="s">
        <v>756</v>
      </c>
      <c r="C615" s="18" t="s">
        <v>342</v>
      </c>
      <c r="D615" s="18">
        <v>1</v>
      </c>
      <c r="E615" s="13">
        <v>450</v>
      </c>
      <c r="F615" s="20" t="s">
        <v>9</v>
      </c>
      <c r="G615" s="3"/>
      <c r="H615" s="3"/>
    </row>
    <row r="616" s="1" customFormat="1" spans="1:8">
      <c r="A616" s="10">
        <v>613</v>
      </c>
      <c r="B616" s="18" t="s">
        <v>757</v>
      </c>
      <c r="C616" s="18" t="s">
        <v>758</v>
      </c>
      <c r="D616" s="18">
        <v>1</v>
      </c>
      <c r="E616" s="13">
        <v>450</v>
      </c>
      <c r="F616" s="20" t="s">
        <v>9</v>
      </c>
      <c r="G616" s="3"/>
      <c r="H616" s="3"/>
    </row>
    <row r="617" s="1" customFormat="1" spans="1:8">
      <c r="A617" s="10">
        <v>614</v>
      </c>
      <c r="B617" s="18" t="s">
        <v>759</v>
      </c>
      <c r="C617" s="18" t="s">
        <v>8</v>
      </c>
      <c r="D617" s="19">
        <v>1</v>
      </c>
      <c r="E617" s="13">
        <v>559</v>
      </c>
      <c r="F617" s="20" t="s">
        <v>9</v>
      </c>
      <c r="G617" s="3"/>
      <c r="H617" s="3"/>
    </row>
    <row r="618" s="1" customFormat="1" spans="1:8">
      <c r="A618" s="10">
        <v>615</v>
      </c>
      <c r="B618" s="18" t="s">
        <v>760</v>
      </c>
      <c r="C618" s="18" t="s">
        <v>8</v>
      </c>
      <c r="D618" s="19">
        <v>2</v>
      </c>
      <c r="E618" s="13">
        <v>1118</v>
      </c>
      <c r="F618" s="20" t="s">
        <v>9</v>
      </c>
      <c r="G618" s="3"/>
      <c r="H618" s="3"/>
    </row>
    <row r="619" s="1" customFormat="1" spans="1:8">
      <c r="A619" s="10">
        <v>616</v>
      </c>
      <c r="B619" s="18" t="s">
        <v>761</v>
      </c>
      <c r="C619" s="18" t="s">
        <v>11</v>
      </c>
      <c r="D619" s="19">
        <v>3</v>
      </c>
      <c r="E619" s="13">
        <v>1677</v>
      </c>
      <c r="F619" s="20" t="s">
        <v>9</v>
      </c>
      <c r="G619" s="3"/>
      <c r="H619" s="3"/>
    </row>
    <row r="620" s="1" customFormat="1" spans="1:8">
      <c r="A620" s="10">
        <v>617</v>
      </c>
      <c r="B620" s="18" t="s">
        <v>762</v>
      </c>
      <c r="C620" s="18" t="s">
        <v>15</v>
      </c>
      <c r="D620" s="19">
        <v>1</v>
      </c>
      <c r="E620" s="13">
        <v>559</v>
      </c>
      <c r="F620" s="20" t="s">
        <v>9</v>
      </c>
      <c r="G620" s="3"/>
      <c r="H620" s="3"/>
    </row>
    <row r="621" s="1" customFormat="1" spans="1:8">
      <c r="A621" s="10">
        <v>618</v>
      </c>
      <c r="B621" s="18" t="s">
        <v>763</v>
      </c>
      <c r="C621" s="18" t="s">
        <v>73</v>
      </c>
      <c r="D621" s="19">
        <v>1</v>
      </c>
      <c r="E621" s="13">
        <v>559</v>
      </c>
      <c r="F621" s="20" t="s">
        <v>9</v>
      </c>
      <c r="G621" s="3"/>
      <c r="H621" s="3"/>
    </row>
    <row r="622" s="1" customFormat="1" spans="1:8">
      <c r="A622" s="10">
        <v>619</v>
      </c>
      <c r="B622" s="110" t="s">
        <v>764</v>
      </c>
      <c r="C622" s="110" t="s">
        <v>85</v>
      </c>
      <c r="D622" s="111">
        <v>2</v>
      </c>
      <c r="E622" s="13">
        <v>1118</v>
      </c>
      <c r="F622" s="20" t="s">
        <v>9</v>
      </c>
      <c r="G622" s="3"/>
      <c r="H622" s="3"/>
    </row>
    <row r="623" s="1" customFormat="1" spans="1:8">
      <c r="A623" s="10">
        <v>620</v>
      </c>
      <c r="B623" s="112" t="s">
        <v>765</v>
      </c>
      <c r="C623" s="112" t="s">
        <v>107</v>
      </c>
      <c r="D623" s="56">
        <v>1</v>
      </c>
      <c r="E623" s="13">
        <v>559</v>
      </c>
      <c r="F623" s="113" t="s">
        <v>9</v>
      </c>
      <c r="G623" s="3"/>
      <c r="H623" s="3"/>
    </row>
    <row r="624" s="1" customFormat="1" spans="1:8">
      <c r="A624" s="10">
        <v>621</v>
      </c>
      <c r="B624" s="18" t="s">
        <v>766</v>
      </c>
      <c r="C624" s="18" t="s">
        <v>342</v>
      </c>
      <c r="D624" s="19">
        <v>1</v>
      </c>
      <c r="E624" s="13">
        <v>559</v>
      </c>
      <c r="F624" s="20" t="s">
        <v>9</v>
      </c>
      <c r="G624" s="3"/>
      <c r="H624" s="3"/>
    </row>
    <row r="625" s="1" customFormat="1" spans="1:8">
      <c r="A625" s="10">
        <v>622</v>
      </c>
      <c r="B625" s="18" t="s">
        <v>767</v>
      </c>
      <c r="C625" s="18" t="s">
        <v>160</v>
      </c>
      <c r="D625" s="19">
        <v>2</v>
      </c>
      <c r="E625" s="13">
        <v>1118</v>
      </c>
      <c r="F625" s="20" t="s">
        <v>9</v>
      </c>
      <c r="G625" s="3"/>
      <c r="H625" s="3"/>
    </row>
    <row r="626" s="1" customFormat="1" spans="1:8">
      <c r="A626" s="10">
        <v>623</v>
      </c>
      <c r="B626" s="114" t="s">
        <v>768</v>
      </c>
      <c r="C626" s="114" t="s">
        <v>160</v>
      </c>
      <c r="D626" s="19">
        <v>1</v>
      </c>
      <c r="E626" s="13">
        <v>559</v>
      </c>
      <c r="F626" s="20" t="s">
        <v>9</v>
      </c>
      <c r="G626" s="3"/>
      <c r="H626" s="3"/>
    </row>
    <row r="627" s="1" customFormat="1" spans="1:8">
      <c r="A627" s="10">
        <v>624</v>
      </c>
      <c r="B627" s="18" t="s">
        <v>769</v>
      </c>
      <c r="C627" s="18" t="s">
        <v>414</v>
      </c>
      <c r="D627" s="19">
        <v>1</v>
      </c>
      <c r="E627" s="13">
        <v>559</v>
      </c>
      <c r="F627" s="20" t="s">
        <v>9</v>
      </c>
      <c r="G627" s="3"/>
      <c r="H627" s="3"/>
    </row>
    <row r="628" s="1" customFormat="1" spans="1:8">
      <c r="A628" s="10">
        <v>625</v>
      </c>
      <c r="B628" s="18" t="s">
        <v>770</v>
      </c>
      <c r="C628" s="18" t="s">
        <v>195</v>
      </c>
      <c r="D628" s="19">
        <v>1</v>
      </c>
      <c r="E628" s="13">
        <v>559</v>
      </c>
      <c r="F628" s="20" t="s">
        <v>9</v>
      </c>
      <c r="G628" s="3"/>
      <c r="H628" s="3"/>
    </row>
    <row r="629" s="1" customFormat="1" spans="1:8">
      <c r="A629" s="10">
        <v>626</v>
      </c>
      <c r="B629" s="18" t="s">
        <v>771</v>
      </c>
      <c r="C629" s="18" t="s">
        <v>195</v>
      </c>
      <c r="D629" s="19">
        <v>1</v>
      </c>
      <c r="E629" s="13">
        <v>559</v>
      </c>
      <c r="F629" s="20" t="s">
        <v>9</v>
      </c>
      <c r="G629" s="3"/>
      <c r="H629" s="3"/>
    </row>
    <row r="630" s="1" customFormat="1" spans="1:8">
      <c r="A630" s="10">
        <v>627</v>
      </c>
      <c r="B630" s="78" t="s">
        <v>772</v>
      </c>
      <c r="C630" s="16" t="s">
        <v>210</v>
      </c>
      <c r="D630" s="10">
        <v>3</v>
      </c>
      <c r="E630" s="13">
        <v>1677</v>
      </c>
      <c r="F630" s="14" t="s">
        <v>9</v>
      </c>
      <c r="G630" s="3"/>
      <c r="H630" s="3"/>
    </row>
    <row r="631" s="1" customFormat="1" spans="1:8">
      <c r="A631" s="10">
        <v>628</v>
      </c>
      <c r="B631" s="18" t="s">
        <v>773</v>
      </c>
      <c r="C631" s="18" t="s">
        <v>189</v>
      </c>
      <c r="D631" s="19">
        <v>3</v>
      </c>
      <c r="E631" s="13">
        <v>1677</v>
      </c>
      <c r="F631" s="20" t="s">
        <v>9</v>
      </c>
      <c r="G631" s="3"/>
      <c r="H631" s="3"/>
    </row>
    <row r="632" s="1" customFormat="1" spans="1:8">
      <c r="A632" s="10">
        <v>629</v>
      </c>
      <c r="B632" s="18" t="s">
        <v>774</v>
      </c>
      <c r="C632" s="23" t="s">
        <v>118</v>
      </c>
      <c r="D632" s="19">
        <v>1</v>
      </c>
      <c r="E632" s="13">
        <v>559</v>
      </c>
      <c r="F632" s="20" t="s">
        <v>9</v>
      </c>
      <c r="G632" s="3"/>
      <c r="H632" s="3"/>
    </row>
    <row r="633" s="1" customFormat="1" spans="1:8">
      <c r="A633" s="10">
        <v>630</v>
      </c>
      <c r="B633" s="19" t="s">
        <v>777</v>
      </c>
      <c r="C633" s="19" t="s">
        <v>123</v>
      </c>
      <c r="D633" s="70">
        <v>1</v>
      </c>
      <c r="E633" s="13">
        <v>450</v>
      </c>
      <c r="F633" s="71" t="s">
        <v>9</v>
      </c>
      <c r="G633" s="3"/>
      <c r="H633" s="3"/>
    </row>
    <row r="634" s="1" customFormat="1" spans="1:8">
      <c r="A634" s="10">
        <v>631</v>
      </c>
      <c r="B634" s="18" t="s">
        <v>778</v>
      </c>
      <c r="C634" s="18" t="s">
        <v>8</v>
      </c>
      <c r="D634" s="28">
        <v>1</v>
      </c>
      <c r="E634" s="13">
        <v>450</v>
      </c>
      <c r="F634" s="20" t="s">
        <v>9</v>
      </c>
      <c r="G634" s="3"/>
      <c r="H634" s="3"/>
    </row>
    <row r="635" s="1" customFormat="1" spans="1:8">
      <c r="A635" s="10">
        <v>632</v>
      </c>
      <c r="B635" s="8" t="s">
        <v>779</v>
      </c>
      <c r="C635" s="16" t="s">
        <v>64</v>
      </c>
      <c r="D635" s="8">
        <v>1</v>
      </c>
      <c r="E635" s="13">
        <v>380</v>
      </c>
      <c r="F635" s="14" t="s">
        <v>9</v>
      </c>
      <c r="G635" s="3"/>
      <c r="H635" s="3"/>
    </row>
    <row r="636" s="1" customFormat="1" spans="1:8">
      <c r="A636" s="10">
        <v>633</v>
      </c>
      <c r="B636" s="18" t="s">
        <v>780</v>
      </c>
      <c r="C636" s="18" t="s">
        <v>21</v>
      </c>
      <c r="D636" s="10">
        <v>1</v>
      </c>
      <c r="E636" s="13">
        <v>380</v>
      </c>
      <c r="F636" s="20" t="s">
        <v>9</v>
      </c>
      <c r="G636" s="3"/>
      <c r="H636" s="3"/>
    </row>
    <row r="637" s="1" customFormat="1" spans="1:8">
      <c r="A637" s="10">
        <v>634</v>
      </c>
      <c r="B637" s="19" t="s">
        <v>781</v>
      </c>
      <c r="C637" s="19" t="s">
        <v>118</v>
      </c>
      <c r="D637" s="70">
        <v>1</v>
      </c>
      <c r="E637" s="13">
        <v>380</v>
      </c>
      <c r="F637" s="71" t="s">
        <v>9</v>
      </c>
      <c r="G637" s="3"/>
      <c r="H637" s="3"/>
    </row>
    <row r="638" s="1" customFormat="1" spans="1:8">
      <c r="A638" s="10">
        <v>635</v>
      </c>
      <c r="B638" s="18" t="s">
        <v>782</v>
      </c>
      <c r="C638" s="18" t="s">
        <v>143</v>
      </c>
      <c r="D638" s="19">
        <v>1</v>
      </c>
      <c r="E638" s="13">
        <v>380</v>
      </c>
      <c r="F638" s="20" t="s">
        <v>9</v>
      </c>
      <c r="G638" s="3"/>
      <c r="H638" s="3"/>
    </row>
    <row r="639" s="1" customFormat="1" spans="1:8">
      <c r="A639" s="10">
        <v>636</v>
      </c>
      <c r="B639" s="18" t="s">
        <v>783</v>
      </c>
      <c r="C639" s="18" t="s">
        <v>64</v>
      </c>
      <c r="D639" s="19">
        <v>1</v>
      </c>
      <c r="E639" s="13">
        <v>450</v>
      </c>
      <c r="F639" s="20" t="s">
        <v>9</v>
      </c>
      <c r="G639" s="3"/>
      <c r="H639" s="3"/>
    </row>
    <row r="640" s="1" customFormat="1" spans="1:8">
      <c r="A640" s="10">
        <v>637</v>
      </c>
      <c r="B640" s="18" t="s">
        <v>784</v>
      </c>
      <c r="C640" s="18" t="s">
        <v>339</v>
      </c>
      <c r="D640" s="18">
        <v>1</v>
      </c>
      <c r="E640" s="13">
        <v>380</v>
      </c>
      <c r="F640" s="20" t="s">
        <v>9</v>
      </c>
      <c r="G640" s="3"/>
      <c r="H640" s="3"/>
    </row>
    <row r="641" s="1" customFormat="1" spans="1:8">
      <c r="A641" s="10">
        <v>638</v>
      </c>
      <c r="B641" s="18" t="s">
        <v>785</v>
      </c>
      <c r="C641" s="18" t="s">
        <v>68</v>
      </c>
      <c r="D641" s="70">
        <v>1</v>
      </c>
      <c r="E641" s="13">
        <v>559</v>
      </c>
      <c r="F641" s="71" t="s">
        <v>9</v>
      </c>
      <c r="G641" s="3"/>
      <c r="H641" s="3"/>
    </row>
    <row r="642" s="1" customFormat="1" spans="1:8">
      <c r="A642" s="10">
        <v>639</v>
      </c>
      <c r="B642" s="18" t="s">
        <v>786</v>
      </c>
      <c r="C642" s="18" t="s">
        <v>195</v>
      </c>
      <c r="D642" s="70">
        <v>1</v>
      </c>
      <c r="E642" s="13">
        <v>450</v>
      </c>
      <c r="F642" s="71" t="s">
        <v>9</v>
      </c>
      <c r="G642" s="3"/>
      <c r="H642" s="3"/>
    </row>
    <row r="643" s="1" customFormat="1" spans="1:8">
      <c r="A643" s="10">
        <v>640</v>
      </c>
      <c r="B643" s="18" t="s">
        <v>787</v>
      </c>
      <c r="C643" s="18" t="s">
        <v>203</v>
      </c>
      <c r="D643" s="18">
        <v>1</v>
      </c>
      <c r="E643" s="13">
        <v>450</v>
      </c>
      <c r="F643" s="71" t="s">
        <v>9</v>
      </c>
      <c r="G643" s="3"/>
      <c r="H643" s="3"/>
    </row>
    <row r="644" s="1" customFormat="1" spans="1:8">
      <c r="A644" s="10">
        <v>641</v>
      </c>
      <c r="B644" s="18" t="s">
        <v>788</v>
      </c>
      <c r="C644" s="18" t="s">
        <v>444</v>
      </c>
      <c r="D644" s="70">
        <v>1</v>
      </c>
      <c r="E644" s="13">
        <v>380</v>
      </c>
      <c r="F644" s="71" t="s">
        <v>9</v>
      </c>
      <c r="G644" s="3"/>
      <c r="H644" s="3"/>
    </row>
    <row r="645" s="1" customFormat="1" spans="1:8">
      <c r="A645" s="10">
        <v>642</v>
      </c>
      <c r="B645" s="18" t="s">
        <v>789</v>
      </c>
      <c r="C645" s="18" t="s">
        <v>444</v>
      </c>
      <c r="D645" s="70">
        <v>1</v>
      </c>
      <c r="E645" s="13">
        <v>380</v>
      </c>
      <c r="F645" s="71" t="s">
        <v>9</v>
      </c>
      <c r="G645" s="3"/>
      <c r="H645" s="3"/>
    </row>
    <row r="646" s="1" customFormat="1" spans="1:8">
      <c r="A646" s="10">
        <v>643</v>
      </c>
      <c r="B646" s="18" t="s">
        <v>790</v>
      </c>
      <c r="C646" s="18" t="s">
        <v>298</v>
      </c>
      <c r="D646" s="18">
        <v>1</v>
      </c>
      <c r="E646" s="13">
        <v>450</v>
      </c>
      <c r="F646" s="71" t="s">
        <v>9</v>
      </c>
      <c r="G646" s="3"/>
      <c r="H646" s="3"/>
    </row>
    <row r="647" s="1" customFormat="1" spans="1:8">
      <c r="A647" s="10">
        <v>644</v>
      </c>
      <c r="B647" s="15" t="s">
        <v>792</v>
      </c>
      <c r="C647" s="16" t="s">
        <v>210</v>
      </c>
      <c r="D647" s="8">
        <v>1</v>
      </c>
      <c r="E647" s="13">
        <v>380</v>
      </c>
      <c r="F647" s="14" t="s">
        <v>9</v>
      </c>
      <c r="G647" s="3"/>
      <c r="H647" s="3"/>
    </row>
    <row r="648" s="1" customFormat="1" spans="1:8">
      <c r="A648" s="10">
        <v>645</v>
      </c>
      <c r="B648" s="10" t="s">
        <v>793</v>
      </c>
      <c r="C648" s="10" t="s">
        <v>218</v>
      </c>
      <c r="D648" s="10">
        <v>1</v>
      </c>
      <c r="E648" s="13">
        <v>450</v>
      </c>
      <c r="F648" s="115" t="s">
        <v>9</v>
      </c>
      <c r="G648" s="3"/>
      <c r="H648" s="3"/>
    </row>
    <row r="649" s="1" customFormat="1" spans="1:8">
      <c r="A649" s="10">
        <v>646</v>
      </c>
      <c r="B649" s="10" t="s">
        <v>794</v>
      </c>
      <c r="C649" s="10" t="s">
        <v>311</v>
      </c>
      <c r="D649" s="10">
        <v>1</v>
      </c>
      <c r="E649" s="13">
        <v>380</v>
      </c>
      <c r="F649" s="115" t="s">
        <v>9</v>
      </c>
      <c r="G649" s="3"/>
      <c r="H649" s="3"/>
    </row>
    <row r="650" s="1" customFormat="1" spans="1:8">
      <c r="A650" s="10">
        <v>647</v>
      </c>
      <c r="B650" s="10" t="s">
        <v>795</v>
      </c>
      <c r="C650" s="10" t="s">
        <v>132</v>
      </c>
      <c r="D650" s="10">
        <v>1</v>
      </c>
      <c r="E650" s="13">
        <v>380</v>
      </c>
      <c r="F650" s="115" t="s">
        <v>9</v>
      </c>
      <c r="G650" s="3"/>
      <c r="H650" s="3"/>
    </row>
    <row r="651" s="1" customFormat="1" spans="1:8">
      <c r="A651" s="10">
        <v>648</v>
      </c>
      <c r="B651" s="10" t="s">
        <v>796</v>
      </c>
      <c r="C651" s="10" t="s">
        <v>441</v>
      </c>
      <c r="D651" s="10">
        <v>2</v>
      </c>
      <c r="E651" s="13">
        <v>760</v>
      </c>
      <c r="F651" s="115" t="s">
        <v>9</v>
      </c>
      <c r="G651" s="3"/>
      <c r="H651" s="3"/>
    </row>
    <row r="652" s="1" customFormat="1" spans="1:8">
      <c r="A652" s="10">
        <v>649</v>
      </c>
      <c r="B652" s="10" t="s">
        <v>797</v>
      </c>
      <c r="C652" s="10" t="s">
        <v>350</v>
      </c>
      <c r="D652" s="10">
        <v>1</v>
      </c>
      <c r="E652" s="13">
        <v>380</v>
      </c>
      <c r="F652" s="115" t="s">
        <v>9</v>
      </c>
      <c r="G652" s="3"/>
      <c r="H652" s="3"/>
    </row>
    <row r="653" s="1" customFormat="1" spans="1:8">
      <c r="A653" s="10">
        <v>650</v>
      </c>
      <c r="B653" s="10" t="s">
        <v>798</v>
      </c>
      <c r="C653" s="10" t="s">
        <v>165</v>
      </c>
      <c r="D653" s="10">
        <v>1</v>
      </c>
      <c r="E653" s="13">
        <v>380</v>
      </c>
      <c r="F653" s="115" t="s">
        <v>9</v>
      </c>
      <c r="G653" s="3"/>
      <c r="H653" s="3"/>
    </row>
    <row r="654" s="1" customFormat="1" spans="1:8">
      <c r="A654" s="10">
        <v>651</v>
      </c>
      <c r="B654" s="19" t="s">
        <v>4925</v>
      </c>
      <c r="C654" s="19" t="s">
        <v>359</v>
      </c>
      <c r="D654" s="18">
        <v>1</v>
      </c>
      <c r="E654" s="18">
        <v>380</v>
      </c>
      <c r="F654" s="20" t="s">
        <v>9</v>
      </c>
      <c r="G654" s="3"/>
      <c r="H654" s="3"/>
    </row>
    <row r="655" s="1" customFormat="1" spans="1:8">
      <c r="A655" s="10">
        <v>652</v>
      </c>
      <c r="B655" s="19" t="s">
        <v>4926</v>
      </c>
      <c r="C655" s="19" t="s">
        <v>359</v>
      </c>
      <c r="D655" s="18">
        <v>1</v>
      </c>
      <c r="E655" s="18">
        <v>380</v>
      </c>
      <c r="F655" s="20" t="s">
        <v>9</v>
      </c>
      <c r="G655" s="3"/>
      <c r="H655" s="3"/>
    </row>
    <row r="656" s="1" customFormat="1" spans="1:8">
      <c r="A656" s="10">
        <v>653</v>
      </c>
      <c r="B656" s="19" t="s">
        <v>4927</v>
      </c>
      <c r="C656" s="19" t="s">
        <v>342</v>
      </c>
      <c r="D656" s="18">
        <v>1</v>
      </c>
      <c r="E656" s="18">
        <v>450</v>
      </c>
      <c r="F656" s="20" t="s">
        <v>9</v>
      </c>
      <c r="G656" s="3"/>
      <c r="H656" s="3"/>
    </row>
    <row r="657" s="1" customFormat="1" spans="1:8">
      <c r="A657" s="10">
        <v>654</v>
      </c>
      <c r="B657" s="19" t="s">
        <v>4928</v>
      </c>
      <c r="C657" s="19" t="s">
        <v>342</v>
      </c>
      <c r="D657" s="18">
        <v>1</v>
      </c>
      <c r="E657" s="18">
        <v>380</v>
      </c>
      <c r="F657" s="20" t="s">
        <v>9</v>
      </c>
      <c r="G657" s="3"/>
      <c r="H657" s="3"/>
    </row>
    <row r="658" s="1" customFormat="1" spans="1:8">
      <c r="A658" s="10">
        <v>655</v>
      </c>
      <c r="B658" s="19" t="s">
        <v>4929</v>
      </c>
      <c r="C658" s="19" t="s">
        <v>342</v>
      </c>
      <c r="D658" s="18">
        <v>1</v>
      </c>
      <c r="E658" s="18">
        <v>450</v>
      </c>
      <c r="F658" s="20" t="s">
        <v>9</v>
      </c>
      <c r="G658" s="3"/>
      <c r="H658" s="3"/>
    </row>
    <row r="659" s="1" customFormat="1" spans="1:8">
      <c r="A659" s="10">
        <v>656</v>
      </c>
      <c r="B659" s="19" t="s">
        <v>4930</v>
      </c>
      <c r="C659" s="19" t="s">
        <v>203</v>
      </c>
      <c r="D659" s="18">
        <v>1</v>
      </c>
      <c r="E659" s="18">
        <v>450</v>
      </c>
      <c r="F659" s="20" t="s">
        <v>9</v>
      </c>
      <c r="G659" s="3"/>
      <c r="H659" s="3"/>
    </row>
    <row r="660" s="1" customFormat="1" spans="1:8">
      <c r="A660" s="10">
        <v>657</v>
      </c>
      <c r="B660" s="19" t="s">
        <v>4931</v>
      </c>
      <c r="C660" s="19" t="s">
        <v>135</v>
      </c>
      <c r="D660" s="18">
        <v>2</v>
      </c>
      <c r="E660" s="18">
        <v>900</v>
      </c>
      <c r="F660" s="20" t="s">
        <v>9</v>
      </c>
      <c r="G660" s="3"/>
      <c r="H660" s="3"/>
    </row>
    <row r="661" s="1" customFormat="1" spans="1:8">
      <c r="A661" s="10">
        <v>658</v>
      </c>
      <c r="B661" s="19" t="s">
        <v>4932</v>
      </c>
      <c r="C661" s="19" t="s">
        <v>298</v>
      </c>
      <c r="D661" s="18">
        <v>1</v>
      </c>
      <c r="E661" s="18">
        <v>450</v>
      </c>
      <c r="F661" s="20" t="s">
        <v>9</v>
      </c>
      <c r="G661" s="3"/>
      <c r="H661" s="3"/>
    </row>
    <row r="662" s="1" customFormat="1" spans="1:8">
      <c r="A662" s="10">
        <v>659</v>
      </c>
      <c r="B662" s="19" t="s">
        <v>4933</v>
      </c>
      <c r="C662" s="19" t="s">
        <v>441</v>
      </c>
      <c r="D662" s="18">
        <v>1</v>
      </c>
      <c r="E662" s="18">
        <v>450</v>
      </c>
      <c r="F662" s="20" t="s">
        <v>9</v>
      </c>
      <c r="G662" s="3"/>
      <c r="H662" s="3"/>
    </row>
    <row r="663" s="1" customFormat="1" spans="1:8">
      <c r="A663" s="10">
        <v>660</v>
      </c>
      <c r="B663" s="116" t="s">
        <v>4934</v>
      </c>
      <c r="C663" s="19" t="s">
        <v>80</v>
      </c>
      <c r="D663" s="19">
        <v>3</v>
      </c>
      <c r="E663" s="18">
        <v>1140</v>
      </c>
      <c r="F663" s="20" t="s">
        <v>9</v>
      </c>
      <c r="G663" s="3"/>
      <c r="H663" s="3"/>
    </row>
    <row r="664" s="1" customFormat="1" spans="1:8">
      <c r="A664" s="10">
        <v>661</v>
      </c>
      <c r="B664" s="19" t="s">
        <v>4935</v>
      </c>
      <c r="C664" s="19" t="s">
        <v>195</v>
      </c>
      <c r="D664" s="18">
        <v>1</v>
      </c>
      <c r="E664" s="18">
        <v>450</v>
      </c>
      <c r="F664" s="20" t="s">
        <v>9</v>
      </c>
      <c r="G664" s="3"/>
      <c r="H664" s="3"/>
    </row>
    <row r="665" s="1" customFormat="1" spans="1:8">
      <c r="A665" s="10">
        <v>662</v>
      </c>
      <c r="B665" s="19" t="s">
        <v>4936</v>
      </c>
      <c r="C665" s="19" t="s">
        <v>664</v>
      </c>
      <c r="D665" s="18">
        <v>1</v>
      </c>
      <c r="E665" s="18">
        <v>450</v>
      </c>
      <c r="F665" s="20" t="s">
        <v>9</v>
      </c>
      <c r="G665" s="3"/>
      <c r="H665" s="108"/>
    </row>
    <row r="666" s="1" customFormat="1" spans="1:8">
      <c r="A666" s="10">
        <v>663</v>
      </c>
      <c r="B666" s="19" t="s">
        <v>4937</v>
      </c>
      <c r="C666" s="19" t="s">
        <v>664</v>
      </c>
      <c r="D666" s="18">
        <v>1</v>
      </c>
      <c r="E666" s="18">
        <v>450</v>
      </c>
      <c r="F666" s="20" t="s">
        <v>9</v>
      </c>
      <c r="G666" s="3"/>
      <c r="H666" s="3"/>
    </row>
    <row r="667" s="1" customFormat="1" spans="1:8">
      <c r="A667" s="10">
        <v>664</v>
      </c>
      <c r="B667" s="19" t="s">
        <v>4938</v>
      </c>
      <c r="C667" s="19" t="s">
        <v>357</v>
      </c>
      <c r="D667" s="18">
        <v>1</v>
      </c>
      <c r="E667" s="18">
        <v>450</v>
      </c>
      <c r="F667" s="20" t="s">
        <v>9</v>
      </c>
      <c r="G667" s="3"/>
      <c r="H667" s="3"/>
    </row>
    <row r="668" s="1" customFormat="1" spans="1:8">
      <c r="A668" s="10">
        <v>665</v>
      </c>
      <c r="B668" s="19" t="s">
        <v>4939</v>
      </c>
      <c r="C668" s="19" t="s">
        <v>195</v>
      </c>
      <c r="D668" s="18">
        <v>1</v>
      </c>
      <c r="E668" s="18">
        <v>450</v>
      </c>
      <c r="F668" s="20" t="s">
        <v>9</v>
      </c>
      <c r="G668" s="3"/>
      <c r="H668" s="3"/>
    </row>
    <row r="669" s="1" customFormat="1" spans="1:8">
      <c r="A669" s="10">
        <v>666</v>
      </c>
      <c r="B669" s="117" t="s">
        <v>4940</v>
      </c>
      <c r="C669" s="78" t="s">
        <v>758</v>
      </c>
      <c r="D669" s="18">
        <v>1</v>
      </c>
      <c r="E669" s="18">
        <v>559</v>
      </c>
      <c r="F669" s="20" t="s">
        <v>9</v>
      </c>
      <c r="G669" s="3"/>
      <c r="H669" s="3"/>
    </row>
    <row r="670" s="1" customFormat="1" spans="1:8">
      <c r="A670" s="10">
        <v>667</v>
      </c>
      <c r="B670" s="117" t="s">
        <v>4941</v>
      </c>
      <c r="C670" s="78" t="s">
        <v>342</v>
      </c>
      <c r="D670" s="18">
        <v>1</v>
      </c>
      <c r="E670" s="18">
        <v>380</v>
      </c>
      <c r="F670" s="20" t="s">
        <v>9</v>
      </c>
      <c r="G670" s="3"/>
      <c r="H670" s="3"/>
    </row>
    <row r="671" s="1" customFormat="1" spans="1:8">
      <c r="A671" s="10">
        <v>668</v>
      </c>
      <c r="B671" s="18" t="s">
        <v>4543</v>
      </c>
      <c r="C671" s="18" t="s">
        <v>48</v>
      </c>
      <c r="D671" s="18">
        <v>1</v>
      </c>
      <c r="E671" s="13">
        <v>450</v>
      </c>
      <c r="F671" s="20" t="s">
        <v>9</v>
      </c>
      <c r="G671" s="3"/>
      <c r="H671" s="3"/>
    </row>
    <row r="672" s="1" customFormat="1" spans="1:8">
      <c r="A672" s="10">
        <v>669</v>
      </c>
      <c r="B672" s="18" t="s">
        <v>5030</v>
      </c>
      <c r="C672" s="18" t="s">
        <v>103</v>
      </c>
      <c r="D672" s="19">
        <v>1</v>
      </c>
      <c r="E672" s="13">
        <v>450</v>
      </c>
      <c r="F672" s="20" t="s">
        <v>9</v>
      </c>
      <c r="G672" s="3"/>
      <c r="H672" s="3"/>
    </row>
    <row r="673" s="1" customFormat="1" spans="1:8">
      <c r="A673" s="10">
        <v>670</v>
      </c>
      <c r="B673" s="18" t="s">
        <v>5031</v>
      </c>
      <c r="C673" s="18" t="s">
        <v>107</v>
      </c>
      <c r="D673" s="19">
        <v>1</v>
      </c>
      <c r="E673" s="13">
        <v>450</v>
      </c>
      <c r="F673" s="20" t="s">
        <v>9</v>
      </c>
      <c r="G673" s="3"/>
      <c r="H673" s="3"/>
    </row>
    <row r="674" s="1" customFormat="1" spans="1:8">
      <c r="A674" s="10">
        <v>671</v>
      </c>
      <c r="B674" s="18" t="s">
        <v>5049</v>
      </c>
      <c r="C674" s="18" t="s">
        <v>73</v>
      </c>
      <c r="D674" s="105">
        <v>1</v>
      </c>
      <c r="E674" s="13">
        <v>450</v>
      </c>
      <c r="F674" s="85" t="s">
        <v>9</v>
      </c>
      <c r="G674" s="3"/>
      <c r="H674" s="3"/>
    </row>
    <row r="675" s="1" customFormat="1" spans="1:8">
      <c r="A675" s="10">
        <v>672</v>
      </c>
      <c r="B675" s="18" t="s">
        <v>5050</v>
      </c>
      <c r="C675" s="18" t="s">
        <v>160</v>
      </c>
      <c r="D675" s="18">
        <v>1</v>
      </c>
      <c r="E675" s="13">
        <v>450</v>
      </c>
      <c r="F675" s="20" t="s">
        <v>9</v>
      </c>
      <c r="G675" s="3"/>
      <c r="H675" s="3"/>
    </row>
    <row r="676" s="1" customFormat="1" spans="1:8">
      <c r="A676" s="10">
        <v>673</v>
      </c>
      <c r="B676" s="118" t="s">
        <v>5051</v>
      </c>
      <c r="C676" s="118" t="s">
        <v>113</v>
      </c>
      <c r="D676" s="118">
        <v>2</v>
      </c>
      <c r="E676" s="118">
        <v>900</v>
      </c>
      <c r="F676" s="119" t="s">
        <v>9</v>
      </c>
      <c r="G676" s="3"/>
      <c r="H676" s="3"/>
    </row>
    <row r="677" s="1" customFormat="1" spans="1:8">
      <c r="A677" s="10">
        <v>674</v>
      </c>
      <c r="B677" s="118" t="s">
        <v>5052</v>
      </c>
      <c r="C677" s="118" t="s">
        <v>143</v>
      </c>
      <c r="D677" s="118">
        <v>1</v>
      </c>
      <c r="E677" s="118">
        <v>450</v>
      </c>
      <c r="F677" s="119" t="s">
        <v>9</v>
      </c>
      <c r="G677" s="3"/>
      <c r="H677" s="3"/>
    </row>
    <row r="678" s="1" customFormat="1" spans="1:8">
      <c r="A678" s="10">
        <v>675</v>
      </c>
      <c r="B678" s="11" t="s">
        <v>5078</v>
      </c>
      <c r="C678" s="12" t="s">
        <v>21</v>
      </c>
      <c r="D678" s="8">
        <v>1</v>
      </c>
      <c r="E678" s="13">
        <v>380</v>
      </c>
      <c r="F678" s="14" t="s">
        <v>9</v>
      </c>
      <c r="G678" s="3"/>
      <c r="H678" s="3"/>
    </row>
    <row r="679" s="1" customFormat="1" spans="1:8">
      <c r="A679" s="10">
        <v>676</v>
      </c>
      <c r="B679" s="8" t="s">
        <v>799</v>
      </c>
      <c r="C679" s="8" t="s">
        <v>105</v>
      </c>
      <c r="D679" s="8">
        <v>2</v>
      </c>
      <c r="E679" s="13">
        <v>900</v>
      </c>
      <c r="F679" s="9" t="s">
        <v>800</v>
      </c>
      <c r="G679" s="3"/>
      <c r="H679" s="3"/>
    </row>
    <row r="680" s="1" customFormat="1" spans="1:8">
      <c r="A680" s="10">
        <v>677</v>
      </c>
      <c r="B680" s="8" t="s">
        <v>801</v>
      </c>
      <c r="C680" s="109" t="s">
        <v>802</v>
      </c>
      <c r="D680" s="8">
        <v>1</v>
      </c>
      <c r="E680" s="13">
        <v>380</v>
      </c>
      <c r="F680" s="9" t="s">
        <v>803</v>
      </c>
      <c r="G680" s="3"/>
      <c r="H680" s="3"/>
    </row>
    <row r="681" s="1" customFormat="1" spans="1:8">
      <c r="A681" s="10">
        <v>678</v>
      </c>
      <c r="B681" s="120" t="s">
        <v>804</v>
      </c>
      <c r="C681" s="120" t="s">
        <v>802</v>
      </c>
      <c r="D681" s="10">
        <v>2</v>
      </c>
      <c r="E681" s="13">
        <v>760</v>
      </c>
      <c r="F681" s="9" t="s">
        <v>803</v>
      </c>
      <c r="G681" s="3"/>
      <c r="H681" s="3"/>
    </row>
    <row r="682" s="1" customFormat="1" spans="1:8">
      <c r="A682" s="10">
        <v>679</v>
      </c>
      <c r="B682" s="120" t="s">
        <v>805</v>
      </c>
      <c r="C682" s="120" t="s">
        <v>802</v>
      </c>
      <c r="D682" s="10">
        <v>1</v>
      </c>
      <c r="E682" s="13">
        <v>380</v>
      </c>
      <c r="F682" s="9" t="s">
        <v>803</v>
      </c>
      <c r="G682" s="3"/>
      <c r="H682" s="3"/>
    </row>
    <row r="683" s="1" customFormat="1" spans="1:8">
      <c r="A683" s="10">
        <v>680</v>
      </c>
      <c r="B683" s="48" t="s">
        <v>806</v>
      </c>
      <c r="C683" s="38" t="s">
        <v>802</v>
      </c>
      <c r="D683" s="38">
        <v>2</v>
      </c>
      <c r="E683" s="13">
        <v>760</v>
      </c>
      <c r="F683" s="20" t="s">
        <v>803</v>
      </c>
      <c r="G683" s="3"/>
      <c r="H683" s="3"/>
    </row>
    <row r="684" s="1" customFormat="1" spans="1:8">
      <c r="A684" s="10">
        <v>681</v>
      </c>
      <c r="B684" s="48" t="s">
        <v>807</v>
      </c>
      <c r="C684" s="38" t="s">
        <v>802</v>
      </c>
      <c r="D684" s="38">
        <v>1</v>
      </c>
      <c r="E684" s="13">
        <v>380</v>
      </c>
      <c r="F684" s="20" t="s">
        <v>803</v>
      </c>
      <c r="G684" s="3"/>
      <c r="H684" s="3"/>
    </row>
    <row r="685" s="1" customFormat="1" spans="1:8">
      <c r="A685" s="10">
        <v>682</v>
      </c>
      <c r="B685" s="10" t="s">
        <v>808</v>
      </c>
      <c r="C685" s="8" t="s">
        <v>809</v>
      </c>
      <c r="D685" s="10">
        <v>1</v>
      </c>
      <c r="E685" s="13">
        <v>450</v>
      </c>
      <c r="F685" s="9" t="s">
        <v>803</v>
      </c>
      <c r="G685" s="3"/>
      <c r="H685" s="3"/>
    </row>
    <row r="686" s="1" customFormat="1" spans="1:8">
      <c r="A686" s="10">
        <v>683</v>
      </c>
      <c r="B686" s="10" t="s">
        <v>810</v>
      </c>
      <c r="C686" s="8" t="s">
        <v>811</v>
      </c>
      <c r="D686" s="10">
        <v>1</v>
      </c>
      <c r="E686" s="13">
        <v>380</v>
      </c>
      <c r="F686" s="9" t="s">
        <v>803</v>
      </c>
      <c r="G686" s="3"/>
      <c r="H686" s="3"/>
    </row>
    <row r="687" s="1" customFormat="1" spans="1:8">
      <c r="A687" s="10">
        <v>684</v>
      </c>
      <c r="B687" s="8" t="s">
        <v>812</v>
      </c>
      <c r="C687" s="8" t="s">
        <v>811</v>
      </c>
      <c r="D687" s="8">
        <v>1</v>
      </c>
      <c r="E687" s="13">
        <v>380</v>
      </c>
      <c r="F687" s="9" t="s">
        <v>803</v>
      </c>
      <c r="G687" s="3"/>
      <c r="H687" s="3"/>
    </row>
    <row r="688" s="1" customFormat="1" spans="1:8">
      <c r="A688" s="10">
        <v>685</v>
      </c>
      <c r="B688" s="48" t="s">
        <v>813</v>
      </c>
      <c r="C688" s="38" t="s">
        <v>814</v>
      </c>
      <c r="D688" s="38">
        <v>1</v>
      </c>
      <c r="E688" s="13">
        <v>380</v>
      </c>
      <c r="F688" s="20" t="s">
        <v>803</v>
      </c>
      <c r="G688" s="3"/>
      <c r="H688" s="3"/>
    </row>
    <row r="689" s="1" customFormat="1" spans="1:8">
      <c r="A689" s="10">
        <v>686</v>
      </c>
      <c r="B689" s="8" t="s">
        <v>816</v>
      </c>
      <c r="C689" s="109" t="s">
        <v>817</v>
      </c>
      <c r="D689" s="8">
        <v>1</v>
      </c>
      <c r="E689" s="13">
        <v>380</v>
      </c>
      <c r="F689" s="9" t="s">
        <v>803</v>
      </c>
      <c r="G689" s="3"/>
      <c r="H689" s="3"/>
    </row>
    <row r="690" s="1" customFormat="1" spans="1:8">
      <c r="A690" s="10">
        <v>687</v>
      </c>
      <c r="B690" s="121" t="s">
        <v>818</v>
      </c>
      <c r="C690" s="121" t="s">
        <v>819</v>
      </c>
      <c r="D690" s="121">
        <v>3</v>
      </c>
      <c r="E690" s="13">
        <v>1140</v>
      </c>
      <c r="F690" s="20" t="s">
        <v>803</v>
      </c>
      <c r="G690" s="3"/>
      <c r="H690" s="3"/>
    </row>
    <row r="691" s="1" customFormat="1" spans="1:8">
      <c r="A691" s="10">
        <v>688</v>
      </c>
      <c r="B691" s="121" t="s">
        <v>820</v>
      </c>
      <c r="C691" s="121" t="s">
        <v>819</v>
      </c>
      <c r="D691" s="121">
        <v>1</v>
      </c>
      <c r="E691" s="13">
        <v>380</v>
      </c>
      <c r="F691" s="20" t="s">
        <v>803</v>
      </c>
      <c r="G691" s="3"/>
      <c r="H691" s="3"/>
    </row>
    <row r="692" s="1" customFormat="1" spans="1:8">
      <c r="A692" s="10">
        <v>689</v>
      </c>
      <c r="B692" s="32" t="s">
        <v>821</v>
      </c>
      <c r="C692" s="122" t="s">
        <v>822</v>
      </c>
      <c r="D692" s="32">
        <v>2</v>
      </c>
      <c r="E692" s="13">
        <v>760</v>
      </c>
      <c r="F692" s="20" t="s">
        <v>803</v>
      </c>
      <c r="G692" s="3"/>
      <c r="H692" s="3"/>
    </row>
    <row r="693" s="1" customFormat="1" spans="1:8">
      <c r="A693" s="10">
        <v>690</v>
      </c>
      <c r="B693" s="120" t="s">
        <v>823</v>
      </c>
      <c r="C693" s="120" t="s">
        <v>822</v>
      </c>
      <c r="D693" s="10">
        <v>2</v>
      </c>
      <c r="E693" s="13">
        <v>760</v>
      </c>
      <c r="F693" s="9" t="s">
        <v>803</v>
      </c>
      <c r="G693" s="3"/>
      <c r="H693" s="3"/>
    </row>
    <row r="694" s="1" customFormat="1" spans="1:8">
      <c r="A694" s="10">
        <v>691</v>
      </c>
      <c r="B694" s="48" t="s">
        <v>824</v>
      </c>
      <c r="C694" s="38" t="s">
        <v>822</v>
      </c>
      <c r="D694" s="38">
        <v>2</v>
      </c>
      <c r="E694" s="13">
        <v>760</v>
      </c>
      <c r="F694" s="20" t="s">
        <v>803</v>
      </c>
      <c r="G694" s="3"/>
      <c r="H694" s="3"/>
    </row>
    <row r="695" s="1" customFormat="1" spans="1:8">
      <c r="A695" s="10">
        <v>692</v>
      </c>
      <c r="B695" s="121" t="s">
        <v>825</v>
      </c>
      <c r="C695" s="18" t="s">
        <v>826</v>
      </c>
      <c r="D695" s="121">
        <v>1</v>
      </c>
      <c r="E695" s="13">
        <v>380</v>
      </c>
      <c r="F695" s="20" t="s">
        <v>803</v>
      </c>
      <c r="G695" s="3"/>
      <c r="H695" s="3"/>
    </row>
    <row r="696" s="1" customFormat="1" spans="1:8">
      <c r="A696" s="10">
        <v>693</v>
      </c>
      <c r="B696" s="8" t="s">
        <v>827</v>
      </c>
      <c r="C696" s="109" t="s">
        <v>828</v>
      </c>
      <c r="D696" s="8">
        <v>1</v>
      </c>
      <c r="E696" s="13">
        <v>380</v>
      </c>
      <c r="F696" s="9" t="s">
        <v>803</v>
      </c>
      <c r="G696" s="3"/>
      <c r="H696" s="3"/>
    </row>
    <row r="697" s="1" customFormat="1" spans="1:8">
      <c r="A697" s="10">
        <v>694</v>
      </c>
      <c r="B697" s="48" t="s">
        <v>829</v>
      </c>
      <c r="C697" s="38" t="s">
        <v>828</v>
      </c>
      <c r="D697" s="38">
        <v>2</v>
      </c>
      <c r="E697" s="13">
        <v>760</v>
      </c>
      <c r="F697" s="20" t="s">
        <v>803</v>
      </c>
      <c r="G697" s="3"/>
      <c r="H697" s="3"/>
    </row>
    <row r="698" s="1" customFormat="1" spans="1:8">
      <c r="A698" s="10">
        <v>695</v>
      </c>
      <c r="B698" s="121" t="s">
        <v>830</v>
      </c>
      <c r="C698" s="121" t="s">
        <v>831</v>
      </c>
      <c r="D698" s="121">
        <v>1</v>
      </c>
      <c r="E698" s="13">
        <v>380</v>
      </c>
      <c r="F698" s="20" t="s">
        <v>803</v>
      </c>
      <c r="G698" s="3"/>
      <c r="H698" s="3"/>
    </row>
    <row r="699" s="1" customFormat="1" spans="1:8">
      <c r="A699" s="10">
        <v>696</v>
      </c>
      <c r="B699" s="121" t="s">
        <v>832</v>
      </c>
      <c r="C699" s="121" t="s">
        <v>831</v>
      </c>
      <c r="D699" s="121">
        <v>1</v>
      </c>
      <c r="E699" s="13">
        <v>380</v>
      </c>
      <c r="F699" s="20" t="s">
        <v>803</v>
      </c>
      <c r="G699" s="3"/>
      <c r="H699" s="3"/>
    </row>
    <row r="700" s="1" customFormat="1" spans="1:8">
      <c r="A700" s="10">
        <v>697</v>
      </c>
      <c r="B700" s="8" t="s">
        <v>833</v>
      </c>
      <c r="C700" s="109" t="s">
        <v>834</v>
      </c>
      <c r="D700" s="8">
        <v>1</v>
      </c>
      <c r="E700" s="13">
        <v>380</v>
      </c>
      <c r="F700" s="9" t="s">
        <v>803</v>
      </c>
      <c r="G700" s="3"/>
      <c r="H700" s="3"/>
    </row>
    <row r="701" s="1" customFormat="1" spans="1:8">
      <c r="A701" s="10">
        <v>698</v>
      </c>
      <c r="B701" s="8" t="s">
        <v>661</v>
      </c>
      <c r="C701" s="8" t="s">
        <v>834</v>
      </c>
      <c r="D701" s="8">
        <v>2</v>
      </c>
      <c r="E701" s="13">
        <v>760</v>
      </c>
      <c r="F701" s="9" t="s">
        <v>803</v>
      </c>
      <c r="G701" s="3"/>
      <c r="H701" s="3"/>
    </row>
    <row r="702" s="1" customFormat="1" spans="1:8">
      <c r="A702" s="10">
        <v>699</v>
      </c>
      <c r="B702" s="121" t="s">
        <v>835</v>
      </c>
      <c r="C702" s="121" t="s">
        <v>836</v>
      </c>
      <c r="D702" s="121">
        <v>1</v>
      </c>
      <c r="E702" s="13">
        <v>380</v>
      </c>
      <c r="F702" s="20" t="s">
        <v>803</v>
      </c>
      <c r="G702" s="3"/>
      <c r="H702" s="3"/>
    </row>
    <row r="703" s="1" customFormat="1" spans="1:8">
      <c r="A703" s="10">
        <v>700</v>
      </c>
      <c r="B703" s="123" t="s">
        <v>837</v>
      </c>
      <c r="C703" s="124" t="s">
        <v>838</v>
      </c>
      <c r="D703" s="123">
        <v>1</v>
      </c>
      <c r="E703" s="13">
        <v>380</v>
      </c>
      <c r="F703" s="9" t="s">
        <v>803</v>
      </c>
      <c r="G703" s="3"/>
      <c r="H703" s="3"/>
    </row>
    <row r="704" s="1" customFormat="1" spans="1:8">
      <c r="A704" s="10">
        <v>701</v>
      </c>
      <c r="B704" s="8" t="s">
        <v>839</v>
      </c>
      <c r="C704" s="8" t="s">
        <v>840</v>
      </c>
      <c r="D704" s="8">
        <v>1</v>
      </c>
      <c r="E704" s="13">
        <v>380</v>
      </c>
      <c r="F704" s="9" t="s">
        <v>803</v>
      </c>
      <c r="G704" s="3"/>
      <c r="H704" s="3"/>
    </row>
    <row r="705" s="1" customFormat="1" spans="1:8">
      <c r="A705" s="10">
        <v>702</v>
      </c>
      <c r="B705" s="48" t="s">
        <v>842</v>
      </c>
      <c r="C705" s="38" t="s">
        <v>840</v>
      </c>
      <c r="D705" s="38">
        <v>1</v>
      </c>
      <c r="E705" s="13">
        <v>380</v>
      </c>
      <c r="F705" s="20" t="s">
        <v>803</v>
      </c>
      <c r="G705" s="3"/>
      <c r="H705" s="3"/>
    </row>
    <row r="706" s="1" customFormat="1" spans="1:8">
      <c r="A706" s="10">
        <v>703</v>
      </c>
      <c r="B706" s="121" t="s">
        <v>843</v>
      </c>
      <c r="C706" s="121" t="s">
        <v>844</v>
      </c>
      <c r="D706" s="121">
        <v>1</v>
      </c>
      <c r="E706" s="13">
        <v>380</v>
      </c>
      <c r="F706" s="20" t="s">
        <v>803</v>
      </c>
      <c r="G706" s="3"/>
      <c r="H706" s="3"/>
    </row>
    <row r="707" s="1" customFormat="1" spans="1:8">
      <c r="A707" s="10">
        <v>704</v>
      </c>
      <c r="B707" s="121" t="s">
        <v>845</v>
      </c>
      <c r="C707" s="121" t="s">
        <v>844</v>
      </c>
      <c r="D707" s="121">
        <v>1</v>
      </c>
      <c r="E707" s="13">
        <v>380</v>
      </c>
      <c r="F707" s="20" t="s">
        <v>803</v>
      </c>
      <c r="G707" s="3"/>
      <c r="H707" s="3"/>
    </row>
    <row r="708" s="1" customFormat="1" spans="1:8">
      <c r="A708" s="10">
        <v>705</v>
      </c>
      <c r="B708" s="8" t="s">
        <v>846</v>
      </c>
      <c r="C708" s="8" t="s">
        <v>847</v>
      </c>
      <c r="D708" s="8">
        <v>1</v>
      </c>
      <c r="E708" s="13">
        <v>380</v>
      </c>
      <c r="F708" s="9" t="s">
        <v>803</v>
      </c>
      <c r="G708" s="3"/>
      <c r="H708" s="3"/>
    </row>
    <row r="709" s="1" customFormat="1" spans="1:8">
      <c r="A709" s="10">
        <v>706</v>
      </c>
      <c r="B709" s="8" t="s">
        <v>848</v>
      </c>
      <c r="C709" s="8" t="s">
        <v>849</v>
      </c>
      <c r="D709" s="8">
        <v>1</v>
      </c>
      <c r="E709" s="13">
        <v>380</v>
      </c>
      <c r="F709" s="9" t="s">
        <v>803</v>
      </c>
      <c r="G709" s="3"/>
      <c r="H709" s="3"/>
    </row>
    <row r="710" s="1" customFormat="1" spans="1:8">
      <c r="A710" s="10">
        <v>707</v>
      </c>
      <c r="B710" s="8" t="s">
        <v>850</v>
      </c>
      <c r="C710" s="8" t="s">
        <v>851</v>
      </c>
      <c r="D710" s="8">
        <v>1</v>
      </c>
      <c r="E710" s="13">
        <v>380</v>
      </c>
      <c r="F710" s="9" t="s">
        <v>803</v>
      </c>
      <c r="G710" s="3"/>
      <c r="H710" s="3"/>
    </row>
    <row r="711" s="1" customFormat="1" spans="1:8">
      <c r="A711" s="10">
        <v>708</v>
      </c>
      <c r="B711" s="48" t="s">
        <v>852</v>
      </c>
      <c r="C711" s="38" t="s">
        <v>853</v>
      </c>
      <c r="D711" s="38">
        <v>3</v>
      </c>
      <c r="E711" s="13">
        <v>1140</v>
      </c>
      <c r="F711" s="20" t="s">
        <v>803</v>
      </c>
      <c r="G711" s="3"/>
      <c r="H711" s="3"/>
    </row>
    <row r="712" s="1" customFormat="1" spans="1:8">
      <c r="A712" s="10">
        <v>709</v>
      </c>
      <c r="B712" s="48" t="s">
        <v>854</v>
      </c>
      <c r="C712" s="109" t="s">
        <v>855</v>
      </c>
      <c r="D712" s="13">
        <v>1</v>
      </c>
      <c r="E712" s="13">
        <v>380</v>
      </c>
      <c r="F712" s="9" t="s">
        <v>803</v>
      </c>
      <c r="G712" s="3"/>
      <c r="H712" s="3"/>
    </row>
    <row r="713" s="1" customFormat="1" spans="1:8">
      <c r="A713" s="10">
        <v>710</v>
      </c>
      <c r="B713" s="104" t="s">
        <v>856</v>
      </c>
      <c r="C713" s="104" t="s">
        <v>857</v>
      </c>
      <c r="D713" s="105">
        <v>1</v>
      </c>
      <c r="E713" s="13">
        <v>380</v>
      </c>
      <c r="F713" s="85" t="s">
        <v>803</v>
      </c>
      <c r="G713" s="3"/>
      <c r="H713" s="3"/>
    </row>
    <row r="714" s="1" customFormat="1" spans="1:8">
      <c r="A714" s="10">
        <v>711</v>
      </c>
      <c r="B714" s="104" t="s">
        <v>858</v>
      </c>
      <c r="C714" s="104" t="s">
        <v>859</v>
      </c>
      <c r="D714" s="105">
        <v>1</v>
      </c>
      <c r="E714" s="13">
        <v>380</v>
      </c>
      <c r="F714" s="85" t="s">
        <v>803</v>
      </c>
      <c r="G714" s="3"/>
      <c r="H714" s="3"/>
    </row>
    <row r="715" s="1" customFormat="1" spans="1:8">
      <c r="A715" s="10">
        <v>712</v>
      </c>
      <c r="B715" s="104" t="s">
        <v>860</v>
      </c>
      <c r="C715" s="104" t="s">
        <v>861</v>
      </c>
      <c r="D715" s="105">
        <v>3</v>
      </c>
      <c r="E715" s="13">
        <v>1140</v>
      </c>
      <c r="F715" s="85" t="s">
        <v>803</v>
      </c>
      <c r="G715" s="3"/>
      <c r="H715" s="3"/>
    </row>
    <row r="716" s="1" customFormat="1" spans="1:8">
      <c r="A716" s="10">
        <v>713</v>
      </c>
      <c r="B716" s="104" t="s">
        <v>862</v>
      </c>
      <c r="C716" s="104" t="s">
        <v>863</v>
      </c>
      <c r="D716" s="105">
        <v>1</v>
      </c>
      <c r="E716" s="13">
        <v>380</v>
      </c>
      <c r="F716" s="85" t="s">
        <v>803</v>
      </c>
      <c r="G716" s="3"/>
      <c r="H716" s="3"/>
    </row>
    <row r="717" s="1" customFormat="1" spans="1:8">
      <c r="A717" s="10">
        <v>714</v>
      </c>
      <c r="B717" s="104" t="s">
        <v>864</v>
      </c>
      <c r="C717" s="104" t="s">
        <v>865</v>
      </c>
      <c r="D717" s="105">
        <v>1</v>
      </c>
      <c r="E717" s="13">
        <v>380</v>
      </c>
      <c r="F717" s="85" t="s">
        <v>803</v>
      </c>
      <c r="G717" s="3"/>
      <c r="H717" s="3"/>
    </row>
    <row r="718" s="1" customFormat="1" spans="1:8">
      <c r="A718" s="10">
        <v>715</v>
      </c>
      <c r="B718" s="104" t="s">
        <v>866</v>
      </c>
      <c r="C718" s="104" t="s">
        <v>861</v>
      </c>
      <c r="D718" s="105">
        <v>1</v>
      </c>
      <c r="E718" s="13">
        <v>380</v>
      </c>
      <c r="F718" s="85" t="s">
        <v>803</v>
      </c>
      <c r="G718" s="3"/>
      <c r="H718" s="3"/>
    </row>
    <row r="719" s="1" customFormat="1" spans="1:8">
      <c r="A719" s="10">
        <v>716</v>
      </c>
      <c r="B719" s="104" t="s">
        <v>867</v>
      </c>
      <c r="C719" s="104" t="s">
        <v>868</v>
      </c>
      <c r="D719" s="105">
        <v>1</v>
      </c>
      <c r="E719" s="13">
        <v>380</v>
      </c>
      <c r="F719" s="85" t="s">
        <v>803</v>
      </c>
      <c r="G719" s="3"/>
      <c r="H719" s="3"/>
    </row>
    <row r="720" s="1" customFormat="1" spans="1:8">
      <c r="A720" s="10">
        <v>717</v>
      </c>
      <c r="B720" s="104" t="s">
        <v>869</v>
      </c>
      <c r="C720" s="104" t="s">
        <v>861</v>
      </c>
      <c r="D720" s="105">
        <v>1</v>
      </c>
      <c r="E720" s="13">
        <v>380</v>
      </c>
      <c r="F720" s="85" t="s">
        <v>803</v>
      </c>
      <c r="G720" s="3"/>
      <c r="H720" s="3"/>
    </row>
    <row r="721" s="1" customFormat="1" spans="1:8">
      <c r="A721" s="10">
        <v>718</v>
      </c>
      <c r="B721" s="104" t="s">
        <v>870</v>
      </c>
      <c r="C721" s="104" t="s">
        <v>871</v>
      </c>
      <c r="D721" s="105">
        <v>1</v>
      </c>
      <c r="E721" s="13">
        <v>380</v>
      </c>
      <c r="F721" s="85" t="s">
        <v>803</v>
      </c>
      <c r="G721" s="3"/>
      <c r="H721" s="3"/>
    </row>
    <row r="722" s="1" customFormat="1" spans="1:8">
      <c r="A722" s="10">
        <v>719</v>
      </c>
      <c r="B722" s="104" t="s">
        <v>872</v>
      </c>
      <c r="C722" s="104" t="s">
        <v>868</v>
      </c>
      <c r="D722" s="105">
        <v>1</v>
      </c>
      <c r="E722" s="13">
        <v>380</v>
      </c>
      <c r="F722" s="85" t="s">
        <v>803</v>
      </c>
      <c r="G722" s="3"/>
      <c r="H722" s="3"/>
    </row>
    <row r="723" s="1" customFormat="1" spans="1:8">
      <c r="A723" s="10">
        <v>720</v>
      </c>
      <c r="B723" s="104" t="s">
        <v>873</v>
      </c>
      <c r="C723" s="104" t="s">
        <v>874</v>
      </c>
      <c r="D723" s="105">
        <v>2</v>
      </c>
      <c r="E723" s="13">
        <v>760</v>
      </c>
      <c r="F723" s="85" t="s">
        <v>803</v>
      </c>
      <c r="G723" s="3"/>
      <c r="H723" s="3"/>
    </row>
    <row r="724" s="1" customFormat="1" spans="1:8">
      <c r="A724" s="10">
        <v>721</v>
      </c>
      <c r="B724" s="104" t="s">
        <v>875</v>
      </c>
      <c r="C724" s="104" t="s">
        <v>876</v>
      </c>
      <c r="D724" s="105">
        <v>1</v>
      </c>
      <c r="E724" s="13">
        <v>380</v>
      </c>
      <c r="F724" s="85" t="s">
        <v>803</v>
      </c>
      <c r="G724" s="3"/>
      <c r="H724" s="3"/>
    </row>
    <row r="725" s="1" customFormat="1" spans="1:8">
      <c r="A725" s="10">
        <v>722</v>
      </c>
      <c r="B725" s="18" t="s">
        <v>877</v>
      </c>
      <c r="C725" s="18" t="s">
        <v>878</v>
      </c>
      <c r="D725" s="18">
        <v>2</v>
      </c>
      <c r="E725" s="13">
        <v>760</v>
      </c>
      <c r="F725" s="20" t="s">
        <v>803</v>
      </c>
      <c r="G725" s="3"/>
      <c r="H725" s="3"/>
    </row>
    <row r="726" s="1" customFormat="1" spans="1:8">
      <c r="A726" s="10">
        <v>723</v>
      </c>
      <c r="B726" s="88" t="s">
        <v>879</v>
      </c>
      <c r="C726" s="88" t="s">
        <v>857</v>
      </c>
      <c r="D726" s="89">
        <v>2</v>
      </c>
      <c r="E726" s="13">
        <v>760</v>
      </c>
      <c r="F726" s="90" t="s">
        <v>803</v>
      </c>
      <c r="G726" s="3"/>
      <c r="H726" s="3"/>
    </row>
    <row r="727" s="1" customFormat="1" spans="1:8">
      <c r="A727" s="10">
        <v>724</v>
      </c>
      <c r="B727" s="121" t="s">
        <v>880</v>
      </c>
      <c r="C727" s="121" t="s">
        <v>844</v>
      </c>
      <c r="D727" s="121">
        <v>1</v>
      </c>
      <c r="E727" s="13">
        <v>380</v>
      </c>
      <c r="F727" s="20" t="s">
        <v>803</v>
      </c>
      <c r="G727" s="3"/>
      <c r="H727" s="3"/>
    </row>
    <row r="728" s="1" customFormat="1" spans="1:8">
      <c r="A728" s="10">
        <v>725</v>
      </c>
      <c r="B728" s="125" t="s">
        <v>881</v>
      </c>
      <c r="C728" s="125" t="s">
        <v>878</v>
      </c>
      <c r="D728" s="18">
        <v>2</v>
      </c>
      <c r="E728" s="13">
        <v>760</v>
      </c>
      <c r="F728" s="20" t="s">
        <v>803</v>
      </c>
      <c r="G728" s="3"/>
      <c r="H728" s="3"/>
    </row>
    <row r="729" s="1" customFormat="1" spans="1:8">
      <c r="A729" s="10">
        <v>726</v>
      </c>
      <c r="B729" s="8" t="s">
        <v>882</v>
      </c>
      <c r="C729" s="125" t="s">
        <v>878</v>
      </c>
      <c r="D729" s="8">
        <v>1</v>
      </c>
      <c r="E729" s="13">
        <v>380</v>
      </c>
      <c r="F729" s="20" t="s">
        <v>803</v>
      </c>
      <c r="G729" s="3"/>
      <c r="H729" s="3"/>
    </row>
    <row r="730" s="1" customFormat="1" spans="1:8">
      <c r="A730" s="10">
        <v>727</v>
      </c>
      <c r="B730" s="78" t="s">
        <v>883</v>
      </c>
      <c r="C730" s="78" t="s">
        <v>838</v>
      </c>
      <c r="D730" s="18">
        <v>2</v>
      </c>
      <c r="E730" s="13">
        <v>760</v>
      </c>
      <c r="F730" s="20" t="s">
        <v>803</v>
      </c>
      <c r="G730" s="3"/>
      <c r="H730" s="3"/>
    </row>
    <row r="731" s="1" customFormat="1" spans="1:8">
      <c r="A731" s="10">
        <v>728</v>
      </c>
      <c r="B731" s="126" t="s">
        <v>884</v>
      </c>
      <c r="C731" s="126" t="s">
        <v>819</v>
      </c>
      <c r="D731" s="18">
        <v>2</v>
      </c>
      <c r="E731" s="13">
        <v>760</v>
      </c>
      <c r="F731" s="20" t="s">
        <v>803</v>
      </c>
      <c r="G731" s="3"/>
      <c r="H731" s="3"/>
    </row>
    <row r="732" s="1" customFormat="1" spans="1:8">
      <c r="A732" s="10">
        <v>729</v>
      </c>
      <c r="B732" s="18" t="s">
        <v>885</v>
      </c>
      <c r="C732" s="18" t="s">
        <v>886</v>
      </c>
      <c r="D732" s="18">
        <v>3</v>
      </c>
      <c r="E732" s="13">
        <v>1350</v>
      </c>
      <c r="F732" s="20" t="s">
        <v>803</v>
      </c>
      <c r="G732" s="3"/>
      <c r="H732" s="3"/>
    </row>
    <row r="733" s="1" customFormat="1" spans="1:8">
      <c r="A733" s="10">
        <v>730</v>
      </c>
      <c r="B733" s="18" t="s">
        <v>887</v>
      </c>
      <c r="C733" s="18" t="s">
        <v>886</v>
      </c>
      <c r="D733" s="18">
        <v>2</v>
      </c>
      <c r="E733" s="13">
        <v>900</v>
      </c>
      <c r="F733" s="20" t="s">
        <v>803</v>
      </c>
      <c r="G733" s="3"/>
      <c r="H733" s="3"/>
    </row>
    <row r="734" s="1" customFormat="1" spans="1:8">
      <c r="A734" s="10">
        <v>731</v>
      </c>
      <c r="B734" s="18" t="s">
        <v>888</v>
      </c>
      <c r="C734" s="18" t="s">
        <v>886</v>
      </c>
      <c r="D734" s="18">
        <v>3</v>
      </c>
      <c r="E734" s="13">
        <v>1350</v>
      </c>
      <c r="F734" s="20" t="s">
        <v>803</v>
      </c>
      <c r="G734" s="3"/>
      <c r="H734" s="3"/>
    </row>
    <row r="735" s="1" customFormat="1" spans="1:8">
      <c r="A735" s="10">
        <v>732</v>
      </c>
      <c r="B735" s="8" t="s">
        <v>889</v>
      </c>
      <c r="C735" s="109" t="s">
        <v>802</v>
      </c>
      <c r="D735" s="8">
        <v>1</v>
      </c>
      <c r="E735" s="13">
        <v>450</v>
      </c>
      <c r="F735" s="9" t="s">
        <v>803</v>
      </c>
      <c r="G735" s="3"/>
      <c r="H735" s="3"/>
    </row>
    <row r="736" s="1" customFormat="1" spans="1:8">
      <c r="A736" s="10">
        <v>733</v>
      </c>
      <c r="B736" s="18" t="s">
        <v>890</v>
      </c>
      <c r="C736" s="18" t="s">
        <v>878</v>
      </c>
      <c r="D736" s="18">
        <v>1</v>
      </c>
      <c r="E736" s="13">
        <v>450</v>
      </c>
      <c r="F736" s="20" t="s">
        <v>803</v>
      </c>
      <c r="G736" s="3"/>
      <c r="H736" s="3"/>
    </row>
    <row r="737" s="1" customFormat="1" spans="1:8">
      <c r="A737" s="10">
        <v>734</v>
      </c>
      <c r="B737" s="48" t="s">
        <v>891</v>
      </c>
      <c r="C737" s="38" t="s">
        <v>814</v>
      </c>
      <c r="D737" s="38">
        <v>2</v>
      </c>
      <c r="E737" s="13">
        <v>900</v>
      </c>
      <c r="F737" s="20" t="s">
        <v>803</v>
      </c>
      <c r="G737" s="3"/>
      <c r="H737" s="3"/>
    </row>
    <row r="738" s="1" customFormat="1" spans="1:8">
      <c r="A738" s="10">
        <v>735</v>
      </c>
      <c r="B738" s="121" t="s">
        <v>892</v>
      </c>
      <c r="C738" s="121" t="s">
        <v>815</v>
      </c>
      <c r="D738" s="121">
        <v>1</v>
      </c>
      <c r="E738" s="13">
        <v>450</v>
      </c>
      <c r="F738" s="20" t="s">
        <v>803</v>
      </c>
      <c r="G738" s="3"/>
      <c r="H738" s="3"/>
    </row>
    <row r="739" s="1" customFormat="1" spans="1:8">
      <c r="A739" s="10">
        <v>736</v>
      </c>
      <c r="B739" s="8" t="s">
        <v>893</v>
      </c>
      <c r="C739" s="109" t="s">
        <v>817</v>
      </c>
      <c r="D739" s="8">
        <v>2</v>
      </c>
      <c r="E739" s="13">
        <v>900</v>
      </c>
      <c r="F739" s="9" t="s">
        <v>803</v>
      </c>
      <c r="G739" s="3"/>
      <c r="H739" s="3"/>
    </row>
    <row r="740" s="1" customFormat="1" spans="1:8">
      <c r="A740" s="10">
        <v>737</v>
      </c>
      <c r="B740" s="8" t="s">
        <v>894</v>
      </c>
      <c r="C740" s="10" t="s">
        <v>895</v>
      </c>
      <c r="D740" s="8">
        <v>1</v>
      </c>
      <c r="E740" s="13">
        <v>450</v>
      </c>
      <c r="F740" s="9" t="s">
        <v>803</v>
      </c>
      <c r="G740" s="3"/>
      <c r="H740" s="3"/>
    </row>
    <row r="741" s="1" customFormat="1" spans="1:8">
      <c r="A741" s="10">
        <v>738</v>
      </c>
      <c r="B741" s="48" t="s">
        <v>896</v>
      </c>
      <c r="C741" s="38" t="s">
        <v>895</v>
      </c>
      <c r="D741" s="38">
        <v>1</v>
      </c>
      <c r="E741" s="13">
        <v>450</v>
      </c>
      <c r="F741" s="20" t="s">
        <v>803</v>
      </c>
      <c r="G741" s="3"/>
      <c r="H741" s="3"/>
    </row>
    <row r="742" s="1" customFormat="1" spans="1:8">
      <c r="A742" s="10">
        <v>739</v>
      </c>
      <c r="B742" s="10" t="s">
        <v>897</v>
      </c>
      <c r="C742" s="109" t="s">
        <v>828</v>
      </c>
      <c r="D742" s="10">
        <v>2</v>
      </c>
      <c r="E742" s="13">
        <v>900</v>
      </c>
      <c r="F742" s="9" t="s">
        <v>803</v>
      </c>
      <c r="G742" s="3"/>
      <c r="H742" s="3"/>
    </row>
    <row r="743" s="1" customFormat="1" spans="1:8">
      <c r="A743" s="10">
        <v>740</v>
      </c>
      <c r="B743" s="8" t="s">
        <v>898</v>
      </c>
      <c r="C743" s="109" t="s">
        <v>828</v>
      </c>
      <c r="D743" s="8">
        <v>1</v>
      </c>
      <c r="E743" s="13">
        <v>450</v>
      </c>
      <c r="F743" s="9" t="s">
        <v>803</v>
      </c>
      <c r="G743" s="3"/>
      <c r="H743" s="3"/>
    </row>
    <row r="744" s="1" customFormat="1" spans="1:8">
      <c r="A744" s="10">
        <v>741</v>
      </c>
      <c r="B744" s="8" t="s">
        <v>899</v>
      </c>
      <c r="C744" s="8" t="s">
        <v>828</v>
      </c>
      <c r="D744" s="8">
        <v>1</v>
      </c>
      <c r="E744" s="13">
        <v>450</v>
      </c>
      <c r="F744" s="9" t="s">
        <v>803</v>
      </c>
      <c r="G744" s="3"/>
      <c r="H744" s="3"/>
    </row>
    <row r="745" s="1" customFormat="1" spans="1:8">
      <c r="A745" s="10">
        <v>742</v>
      </c>
      <c r="B745" s="8" t="s">
        <v>900</v>
      </c>
      <c r="C745" s="8" t="s">
        <v>828</v>
      </c>
      <c r="D745" s="8">
        <v>2</v>
      </c>
      <c r="E745" s="13">
        <v>900</v>
      </c>
      <c r="F745" s="9" t="s">
        <v>803</v>
      </c>
      <c r="G745" s="3"/>
      <c r="H745" s="3"/>
    </row>
    <row r="746" s="1" customFormat="1" spans="1:8">
      <c r="A746" s="10">
        <v>743</v>
      </c>
      <c r="B746" s="121" t="s">
        <v>901</v>
      </c>
      <c r="C746" s="121" t="s">
        <v>831</v>
      </c>
      <c r="D746" s="121">
        <v>1</v>
      </c>
      <c r="E746" s="13">
        <v>450</v>
      </c>
      <c r="F746" s="20" t="s">
        <v>803</v>
      </c>
      <c r="G746" s="3"/>
      <c r="H746" s="3"/>
    </row>
    <row r="747" s="1" customFormat="1" spans="1:8">
      <c r="A747" s="10">
        <v>744</v>
      </c>
      <c r="B747" s="48" t="s">
        <v>902</v>
      </c>
      <c r="C747" s="38" t="s">
        <v>834</v>
      </c>
      <c r="D747" s="38">
        <v>3</v>
      </c>
      <c r="E747" s="13">
        <v>1350</v>
      </c>
      <c r="F747" s="20" t="s">
        <v>803</v>
      </c>
      <c r="G747" s="3"/>
      <c r="H747" s="3"/>
    </row>
    <row r="748" s="1" customFormat="1" spans="1:8">
      <c r="A748" s="10">
        <v>745</v>
      </c>
      <c r="B748" s="48" t="s">
        <v>903</v>
      </c>
      <c r="C748" s="38" t="s">
        <v>834</v>
      </c>
      <c r="D748" s="38">
        <v>2</v>
      </c>
      <c r="E748" s="13">
        <v>900</v>
      </c>
      <c r="F748" s="20" t="s">
        <v>803</v>
      </c>
      <c r="G748" s="3"/>
      <c r="H748" s="3"/>
    </row>
    <row r="749" s="1" customFormat="1" spans="1:8">
      <c r="A749" s="10">
        <v>746</v>
      </c>
      <c r="B749" s="48" t="s">
        <v>904</v>
      </c>
      <c r="C749" s="38" t="s">
        <v>834</v>
      </c>
      <c r="D749" s="38">
        <v>2</v>
      </c>
      <c r="E749" s="13">
        <v>900</v>
      </c>
      <c r="F749" s="20" t="s">
        <v>803</v>
      </c>
      <c r="G749" s="3"/>
      <c r="H749" s="3"/>
    </row>
    <row r="750" s="1" customFormat="1" spans="1:8">
      <c r="A750" s="10">
        <v>747</v>
      </c>
      <c r="B750" s="10" t="s">
        <v>905</v>
      </c>
      <c r="C750" s="10" t="s">
        <v>834</v>
      </c>
      <c r="D750" s="10">
        <v>3</v>
      </c>
      <c r="E750" s="13">
        <v>1350</v>
      </c>
      <c r="F750" s="9" t="s">
        <v>803</v>
      </c>
      <c r="G750" s="3"/>
      <c r="H750" s="3"/>
    </row>
    <row r="751" s="1" customFormat="1" spans="1:8">
      <c r="A751" s="10">
        <v>748</v>
      </c>
      <c r="B751" s="121" t="s">
        <v>906</v>
      </c>
      <c r="C751" s="121" t="s">
        <v>836</v>
      </c>
      <c r="D751" s="121">
        <v>2</v>
      </c>
      <c r="E751" s="13">
        <v>900</v>
      </c>
      <c r="F751" s="20" t="s">
        <v>803</v>
      </c>
      <c r="G751" s="3"/>
      <c r="H751" s="3"/>
    </row>
    <row r="752" s="1" customFormat="1" spans="1:8">
      <c r="A752" s="10">
        <v>749</v>
      </c>
      <c r="B752" s="121" t="s">
        <v>907</v>
      </c>
      <c r="C752" s="121" t="s">
        <v>836</v>
      </c>
      <c r="D752" s="121">
        <v>1</v>
      </c>
      <c r="E752" s="13">
        <v>450</v>
      </c>
      <c r="F752" s="20" t="s">
        <v>803</v>
      </c>
      <c r="G752" s="3"/>
      <c r="H752" s="3"/>
    </row>
    <row r="753" s="1" customFormat="1" spans="1:8">
      <c r="A753" s="10">
        <v>750</v>
      </c>
      <c r="B753" s="8" t="s">
        <v>908</v>
      </c>
      <c r="C753" s="109" t="s">
        <v>838</v>
      </c>
      <c r="D753" s="8">
        <v>3</v>
      </c>
      <c r="E753" s="13">
        <v>1350</v>
      </c>
      <c r="F753" s="9" t="s">
        <v>803</v>
      </c>
      <c r="G753" s="3"/>
      <c r="H753" s="3"/>
    </row>
    <row r="754" s="1" customFormat="1" spans="1:8">
      <c r="A754" s="10">
        <v>751</v>
      </c>
      <c r="B754" s="121" t="s">
        <v>909</v>
      </c>
      <c r="C754" s="121" t="s">
        <v>910</v>
      </c>
      <c r="D754" s="121">
        <v>1</v>
      </c>
      <c r="E754" s="13">
        <v>450</v>
      </c>
      <c r="F754" s="20" t="s">
        <v>803</v>
      </c>
      <c r="G754" s="3"/>
      <c r="H754" s="3"/>
    </row>
    <row r="755" s="1" customFormat="1" spans="1:8">
      <c r="A755" s="10">
        <v>752</v>
      </c>
      <c r="B755" s="8" t="s">
        <v>911</v>
      </c>
      <c r="C755" s="8" t="s">
        <v>849</v>
      </c>
      <c r="D755" s="8">
        <v>1</v>
      </c>
      <c r="E755" s="13">
        <v>450</v>
      </c>
      <c r="F755" s="9" t="s">
        <v>803</v>
      </c>
      <c r="G755" s="3"/>
      <c r="H755" s="3"/>
    </row>
    <row r="756" s="1" customFormat="1" spans="1:8">
      <c r="A756" s="10">
        <v>753</v>
      </c>
      <c r="B756" s="8" t="s">
        <v>912</v>
      </c>
      <c r="C756" s="8" t="s">
        <v>849</v>
      </c>
      <c r="D756" s="8">
        <v>1</v>
      </c>
      <c r="E756" s="13">
        <v>450</v>
      </c>
      <c r="F756" s="9" t="s">
        <v>803</v>
      </c>
      <c r="G756" s="3"/>
      <c r="H756" s="3"/>
    </row>
    <row r="757" s="1" customFormat="1" spans="1:8">
      <c r="A757" s="10">
        <v>754</v>
      </c>
      <c r="B757" s="8" t="s">
        <v>914</v>
      </c>
      <c r="C757" s="8" t="s">
        <v>849</v>
      </c>
      <c r="D757" s="8">
        <v>3</v>
      </c>
      <c r="E757" s="13">
        <v>1350</v>
      </c>
      <c r="F757" s="9" t="s">
        <v>803</v>
      </c>
      <c r="G757" s="3"/>
      <c r="H757" s="3"/>
    </row>
    <row r="758" s="1" customFormat="1" spans="1:8">
      <c r="A758" s="10">
        <v>755</v>
      </c>
      <c r="B758" s="48" t="s">
        <v>915</v>
      </c>
      <c r="C758" s="38" t="s">
        <v>853</v>
      </c>
      <c r="D758" s="38">
        <v>1</v>
      </c>
      <c r="E758" s="13">
        <v>450</v>
      </c>
      <c r="F758" s="20" t="s">
        <v>803</v>
      </c>
      <c r="G758" s="3"/>
      <c r="H758" s="3"/>
    </row>
    <row r="759" s="1" customFormat="1" spans="1:8">
      <c r="A759" s="10">
        <v>756</v>
      </c>
      <c r="B759" s="48" t="s">
        <v>916</v>
      </c>
      <c r="C759" s="38" t="s">
        <v>840</v>
      </c>
      <c r="D759" s="38">
        <v>2</v>
      </c>
      <c r="E759" s="13">
        <v>900</v>
      </c>
      <c r="F759" s="20" t="s">
        <v>803</v>
      </c>
      <c r="G759" s="3"/>
      <c r="H759" s="3"/>
    </row>
    <row r="760" s="1" customFormat="1" spans="1:8">
      <c r="A760" s="10">
        <v>757</v>
      </c>
      <c r="B760" s="8" t="s">
        <v>917</v>
      </c>
      <c r="C760" s="8" t="s">
        <v>802</v>
      </c>
      <c r="D760" s="8">
        <v>1</v>
      </c>
      <c r="E760" s="13">
        <v>450</v>
      </c>
      <c r="F760" s="9" t="s">
        <v>803</v>
      </c>
      <c r="G760" s="3"/>
      <c r="H760" s="3"/>
    </row>
    <row r="761" s="1" customFormat="1" spans="1:8">
      <c r="A761" s="10">
        <v>758</v>
      </c>
      <c r="B761" s="18" t="s">
        <v>918</v>
      </c>
      <c r="C761" s="18" t="s">
        <v>802</v>
      </c>
      <c r="D761" s="18">
        <v>2</v>
      </c>
      <c r="E761" s="13">
        <v>900</v>
      </c>
      <c r="F761" s="20" t="s">
        <v>803</v>
      </c>
      <c r="G761" s="3"/>
      <c r="H761" s="3"/>
    </row>
    <row r="762" s="1" customFormat="1" spans="1:8">
      <c r="A762" s="10">
        <v>759</v>
      </c>
      <c r="B762" s="104" t="s">
        <v>919</v>
      </c>
      <c r="C762" s="104" t="s">
        <v>920</v>
      </c>
      <c r="D762" s="105">
        <v>1</v>
      </c>
      <c r="E762" s="13">
        <v>450</v>
      </c>
      <c r="F762" s="85" t="s">
        <v>803</v>
      </c>
      <c r="G762" s="3"/>
      <c r="H762" s="3"/>
    </row>
    <row r="763" s="1" customFormat="1" spans="1:8">
      <c r="A763" s="10">
        <v>760</v>
      </c>
      <c r="B763" s="104" t="s">
        <v>921</v>
      </c>
      <c r="C763" s="104" t="s">
        <v>861</v>
      </c>
      <c r="D763" s="105">
        <v>1</v>
      </c>
      <c r="E763" s="13">
        <v>450</v>
      </c>
      <c r="F763" s="85" t="s">
        <v>803</v>
      </c>
      <c r="G763" s="3"/>
      <c r="H763" s="3"/>
    </row>
    <row r="764" s="1" customFormat="1" spans="1:8">
      <c r="A764" s="10">
        <v>761</v>
      </c>
      <c r="B764" s="104" t="s">
        <v>922</v>
      </c>
      <c r="C764" s="104" t="s">
        <v>874</v>
      </c>
      <c r="D764" s="105">
        <v>1</v>
      </c>
      <c r="E764" s="13">
        <v>450</v>
      </c>
      <c r="F764" s="85" t="s">
        <v>803</v>
      </c>
      <c r="G764" s="3"/>
      <c r="H764" s="3"/>
    </row>
    <row r="765" s="1" customFormat="1" spans="1:8">
      <c r="A765" s="10">
        <v>762</v>
      </c>
      <c r="B765" s="104" t="s">
        <v>923</v>
      </c>
      <c r="C765" s="104" t="s">
        <v>863</v>
      </c>
      <c r="D765" s="105">
        <v>1</v>
      </c>
      <c r="E765" s="13">
        <v>450</v>
      </c>
      <c r="F765" s="85" t="s">
        <v>803</v>
      </c>
      <c r="G765" s="3"/>
      <c r="H765" s="3"/>
    </row>
    <row r="766" s="1" customFormat="1" spans="1:8">
      <c r="A766" s="10">
        <v>763</v>
      </c>
      <c r="B766" s="104" t="s">
        <v>924</v>
      </c>
      <c r="C766" s="104" t="s">
        <v>925</v>
      </c>
      <c r="D766" s="105">
        <v>1</v>
      </c>
      <c r="E766" s="13">
        <v>450</v>
      </c>
      <c r="F766" s="85" t="s">
        <v>803</v>
      </c>
      <c r="G766" s="3"/>
      <c r="H766" s="3"/>
    </row>
    <row r="767" s="1" customFormat="1" spans="1:8">
      <c r="A767" s="10">
        <v>764</v>
      </c>
      <c r="B767" s="104" t="s">
        <v>926</v>
      </c>
      <c r="C767" s="104" t="s">
        <v>857</v>
      </c>
      <c r="D767" s="105">
        <v>1</v>
      </c>
      <c r="E767" s="13">
        <v>450</v>
      </c>
      <c r="F767" s="85" t="s">
        <v>803</v>
      </c>
      <c r="G767" s="3"/>
      <c r="H767" s="3"/>
    </row>
    <row r="768" s="1" customFormat="1" spans="1:8">
      <c r="A768" s="10">
        <v>765</v>
      </c>
      <c r="B768" s="104" t="s">
        <v>927</v>
      </c>
      <c r="C768" s="104" t="s">
        <v>861</v>
      </c>
      <c r="D768" s="105">
        <v>1</v>
      </c>
      <c r="E768" s="13">
        <v>450</v>
      </c>
      <c r="F768" s="85" t="s">
        <v>803</v>
      </c>
      <c r="G768" s="3"/>
      <c r="H768" s="3"/>
    </row>
    <row r="769" s="1" customFormat="1" spans="1:8">
      <c r="A769" s="10">
        <v>766</v>
      </c>
      <c r="B769" s="104" t="s">
        <v>928</v>
      </c>
      <c r="C769" s="104" t="s">
        <v>920</v>
      </c>
      <c r="D769" s="105">
        <v>1</v>
      </c>
      <c r="E769" s="13">
        <v>450</v>
      </c>
      <c r="F769" s="85" t="s">
        <v>803</v>
      </c>
      <c r="G769" s="3"/>
      <c r="H769" s="3"/>
    </row>
    <row r="770" s="1" customFormat="1" spans="1:8">
      <c r="A770" s="10">
        <v>767</v>
      </c>
      <c r="B770" s="104" t="s">
        <v>930</v>
      </c>
      <c r="C770" s="104" t="s">
        <v>920</v>
      </c>
      <c r="D770" s="105">
        <v>1</v>
      </c>
      <c r="E770" s="13">
        <v>450</v>
      </c>
      <c r="F770" s="85" t="s">
        <v>803</v>
      </c>
      <c r="G770" s="3"/>
      <c r="H770" s="3"/>
    </row>
    <row r="771" s="1" customFormat="1" spans="1:8">
      <c r="A771" s="10">
        <v>768</v>
      </c>
      <c r="B771" s="104" t="s">
        <v>931</v>
      </c>
      <c r="C771" s="104" t="s">
        <v>932</v>
      </c>
      <c r="D771" s="105">
        <v>1</v>
      </c>
      <c r="E771" s="13">
        <v>450</v>
      </c>
      <c r="F771" s="85" t="s">
        <v>803</v>
      </c>
      <c r="G771" s="3"/>
      <c r="H771" s="3"/>
    </row>
    <row r="772" s="1" customFormat="1" spans="1:8">
      <c r="A772" s="10">
        <v>769</v>
      </c>
      <c r="B772" s="104" t="s">
        <v>933</v>
      </c>
      <c r="C772" s="104" t="s">
        <v>874</v>
      </c>
      <c r="D772" s="105">
        <v>1</v>
      </c>
      <c r="E772" s="13">
        <v>450</v>
      </c>
      <c r="F772" s="85" t="s">
        <v>803</v>
      </c>
      <c r="G772" s="3"/>
      <c r="H772" s="3"/>
    </row>
    <row r="773" s="1" customFormat="1" spans="1:8">
      <c r="A773" s="10">
        <v>770</v>
      </c>
      <c r="B773" s="104" t="s">
        <v>934</v>
      </c>
      <c r="C773" s="104" t="s">
        <v>871</v>
      </c>
      <c r="D773" s="105">
        <v>1</v>
      </c>
      <c r="E773" s="13">
        <v>450</v>
      </c>
      <c r="F773" s="85" t="s">
        <v>803</v>
      </c>
      <c r="G773" s="3"/>
      <c r="H773" s="3"/>
    </row>
    <row r="774" s="1" customFormat="1" spans="1:8">
      <c r="A774" s="10">
        <v>771</v>
      </c>
      <c r="B774" s="104" t="s">
        <v>935</v>
      </c>
      <c r="C774" s="104" t="s">
        <v>874</v>
      </c>
      <c r="D774" s="105">
        <v>1</v>
      </c>
      <c r="E774" s="13">
        <v>450</v>
      </c>
      <c r="F774" s="85" t="s">
        <v>803</v>
      </c>
      <c r="G774" s="3"/>
      <c r="H774" s="3"/>
    </row>
    <row r="775" s="1" customFormat="1" spans="1:8">
      <c r="A775" s="10">
        <v>772</v>
      </c>
      <c r="B775" s="104" t="s">
        <v>936</v>
      </c>
      <c r="C775" s="104" t="s">
        <v>861</v>
      </c>
      <c r="D775" s="105">
        <v>1</v>
      </c>
      <c r="E775" s="13">
        <v>450</v>
      </c>
      <c r="F775" s="85" t="s">
        <v>803</v>
      </c>
      <c r="G775" s="3"/>
      <c r="H775" s="3"/>
    </row>
    <row r="776" s="1" customFormat="1" spans="1:8">
      <c r="A776" s="10">
        <v>773</v>
      </c>
      <c r="B776" s="104" t="s">
        <v>937</v>
      </c>
      <c r="C776" s="104" t="s">
        <v>920</v>
      </c>
      <c r="D776" s="105">
        <v>1</v>
      </c>
      <c r="E776" s="13">
        <v>450</v>
      </c>
      <c r="F776" s="85" t="s">
        <v>803</v>
      </c>
      <c r="G776" s="3"/>
      <c r="H776" s="3"/>
    </row>
    <row r="777" s="1" customFormat="1" spans="1:8">
      <c r="A777" s="10">
        <v>774</v>
      </c>
      <c r="B777" s="104" t="s">
        <v>938</v>
      </c>
      <c r="C777" s="104" t="s">
        <v>863</v>
      </c>
      <c r="D777" s="105">
        <v>1</v>
      </c>
      <c r="E777" s="13">
        <v>450</v>
      </c>
      <c r="F777" s="85" t="s">
        <v>803</v>
      </c>
      <c r="G777" s="3"/>
      <c r="H777" s="3"/>
    </row>
    <row r="778" s="1" customFormat="1" spans="1:8">
      <c r="A778" s="10">
        <v>775</v>
      </c>
      <c r="B778" s="104" t="s">
        <v>939</v>
      </c>
      <c r="C778" s="104" t="s">
        <v>861</v>
      </c>
      <c r="D778" s="105">
        <v>1</v>
      </c>
      <c r="E778" s="13">
        <v>450</v>
      </c>
      <c r="F778" s="85" t="s">
        <v>803</v>
      </c>
      <c r="G778" s="3"/>
      <c r="H778" s="3"/>
    </row>
    <row r="779" s="1" customFormat="1" spans="1:8">
      <c r="A779" s="10">
        <v>776</v>
      </c>
      <c r="B779" s="104" t="s">
        <v>940</v>
      </c>
      <c r="C779" s="104" t="s">
        <v>941</v>
      </c>
      <c r="D779" s="105">
        <v>1</v>
      </c>
      <c r="E779" s="13">
        <v>450</v>
      </c>
      <c r="F779" s="85" t="s">
        <v>803</v>
      </c>
      <c r="G779" s="3"/>
      <c r="H779" s="3"/>
    </row>
    <row r="780" s="1" customFormat="1" spans="1:8">
      <c r="A780" s="10">
        <v>777</v>
      </c>
      <c r="B780" s="70" t="s">
        <v>942</v>
      </c>
      <c r="C780" s="104" t="s">
        <v>857</v>
      </c>
      <c r="D780" s="105">
        <v>1</v>
      </c>
      <c r="E780" s="13">
        <v>450</v>
      </c>
      <c r="F780" s="85" t="s">
        <v>803</v>
      </c>
      <c r="G780" s="3"/>
      <c r="H780" s="3"/>
    </row>
    <row r="781" s="1" customFormat="1" spans="1:8">
      <c r="A781" s="10">
        <v>778</v>
      </c>
      <c r="B781" s="104" t="s">
        <v>943</v>
      </c>
      <c r="C781" s="104" t="s">
        <v>874</v>
      </c>
      <c r="D781" s="105">
        <v>3</v>
      </c>
      <c r="E781" s="13">
        <v>1350</v>
      </c>
      <c r="F781" s="85" t="s">
        <v>803</v>
      </c>
      <c r="G781" s="3"/>
      <c r="H781" s="3"/>
    </row>
    <row r="782" s="1" customFormat="1" spans="1:8">
      <c r="A782" s="10">
        <v>779</v>
      </c>
      <c r="B782" s="104" t="s">
        <v>944</v>
      </c>
      <c r="C782" s="104" t="s">
        <v>859</v>
      </c>
      <c r="D782" s="105">
        <v>2</v>
      </c>
      <c r="E782" s="13">
        <v>900</v>
      </c>
      <c r="F782" s="85" t="s">
        <v>803</v>
      </c>
      <c r="G782" s="3"/>
      <c r="H782" s="3"/>
    </row>
    <row r="783" s="1" customFormat="1" spans="1:8">
      <c r="A783" s="10">
        <v>780</v>
      </c>
      <c r="B783" s="10" t="s">
        <v>945</v>
      </c>
      <c r="C783" s="10" t="s">
        <v>802</v>
      </c>
      <c r="D783" s="10">
        <v>1</v>
      </c>
      <c r="E783" s="13">
        <v>450</v>
      </c>
      <c r="F783" s="9" t="s">
        <v>803</v>
      </c>
      <c r="G783" s="3"/>
      <c r="H783" s="3"/>
    </row>
    <row r="784" s="1" customFormat="1" spans="1:8">
      <c r="A784" s="10">
        <v>781</v>
      </c>
      <c r="B784" s="121" t="s">
        <v>946</v>
      </c>
      <c r="C784" s="18" t="s">
        <v>851</v>
      </c>
      <c r="D784" s="121">
        <v>3</v>
      </c>
      <c r="E784" s="13">
        <v>1350</v>
      </c>
      <c r="F784" s="20" t="s">
        <v>803</v>
      </c>
      <c r="G784" s="3"/>
      <c r="H784" s="3"/>
    </row>
    <row r="785" s="1" customFormat="1" spans="1:8">
      <c r="A785" s="10">
        <v>782</v>
      </c>
      <c r="B785" s="48" t="s">
        <v>947</v>
      </c>
      <c r="C785" s="38" t="s">
        <v>834</v>
      </c>
      <c r="D785" s="38">
        <v>1</v>
      </c>
      <c r="E785" s="13">
        <v>450</v>
      </c>
      <c r="F785" s="20" t="s">
        <v>803</v>
      </c>
      <c r="G785" s="3"/>
      <c r="H785" s="3"/>
    </row>
    <row r="786" s="1" customFormat="1" spans="1:8">
      <c r="A786" s="10">
        <v>783</v>
      </c>
      <c r="B786" s="48" t="s">
        <v>948</v>
      </c>
      <c r="C786" s="38" t="s">
        <v>849</v>
      </c>
      <c r="D786" s="38">
        <v>3</v>
      </c>
      <c r="E786" s="13">
        <v>1350</v>
      </c>
      <c r="F786" s="20" t="s">
        <v>803</v>
      </c>
      <c r="G786" s="3"/>
      <c r="H786" s="3"/>
    </row>
    <row r="787" s="1" customFormat="1" spans="1:8">
      <c r="A787" s="10">
        <v>784</v>
      </c>
      <c r="B787" s="48" t="s">
        <v>949</v>
      </c>
      <c r="C787" s="38" t="s">
        <v>817</v>
      </c>
      <c r="D787" s="38">
        <v>3</v>
      </c>
      <c r="E787" s="13">
        <v>1350</v>
      </c>
      <c r="F787" s="127" t="s">
        <v>803</v>
      </c>
      <c r="G787" s="3"/>
      <c r="H787" s="3"/>
    </row>
    <row r="788" s="1" customFormat="1" spans="1:8">
      <c r="A788" s="10">
        <v>785</v>
      </c>
      <c r="B788" s="8" t="s">
        <v>950</v>
      </c>
      <c r="C788" s="109" t="s">
        <v>802</v>
      </c>
      <c r="D788" s="8">
        <v>1</v>
      </c>
      <c r="E788" s="13">
        <v>450</v>
      </c>
      <c r="F788" s="9" t="s">
        <v>803</v>
      </c>
      <c r="G788" s="3"/>
      <c r="H788" s="3"/>
    </row>
    <row r="789" s="1" customFormat="1" spans="1:8">
      <c r="A789" s="10">
        <v>786</v>
      </c>
      <c r="B789" s="88" t="s">
        <v>951</v>
      </c>
      <c r="C789" s="88" t="s">
        <v>941</v>
      </c>
      <c r="D789" s="89">
        <v>2</v>
      </c>
      <c r="E789" s="13">
        <v>900</v>
      </c>
      <c r="F789" s="90" t="s">
        <v>803</v>
      </c>
      <c r="G789" s="3"/>
      <c r="H789" s="3"/>
    </row>
    <row r="790" s="1" customFormat="1" spans="1:8">
      <c r="A790" s="10">
        <v>787</v>
      </c>
      <c r="B790" s="8" t="s">
        <v>952</v>
      </c>
      <c r="C790" s="109" t="s">
        <v>855</v>
      </c>
      <c r="D790" s="8">
        <v>2</v>
      </c>
      <c r="E790" s="13">
        <v>900</v>
      </c>
      <c r="F790" s="9" t="s">
        <v>803</v>
      </c>
      <c r="G790" s="3"/>
      <c r="H790" s="3"/>
    </row>
    <row r="791" s="1" customFormat="1" spans="1:8">
      <c r="A791" s="10">
        <v>788</v>
      </c>
      <c r="B791" s="18" t="s">
        <v>953</v>
      </c>
      <c r="C791" s="18" t="s">
        <v>802</v>
      </c>
      <c r="D791" s="18">
        <v>1</v>
      </c>
      <c r="E791" s="13">
        <v>450</v>
      </c>
      <c r="F791" s="20" t="s">
        <v>803</v>
      </c>
      <c r="G791" s="3"/>
      <c r="H791" s="3"/>
    </row>
    <row r="792" s="1" customFormat="1" spans="1:8">
      <c r="A792" s="10">
        <v>789</v>
      </c>
      <c r="B792" s="18" t="s">
        <v>954</v>
      </c>
      <c r="C792" s="18" t="s">
        <v>828</v>
      </c>
      <c r="D792" s="18">
        <v>2</v>
      </c>
      <c r="E792" s="13">
        <v>900</v>
      </c>
      <c r="F792" s="20" t="s">
        <v>803</v>
      </c>
      <c r="G792" s="3"/>
      <c r="H792" s="3"/>
    </row>
    <row r="793" s="1" customFormat="1" spans="1:8">
      <c r="A793" s="10">
        <v>790</v>
      </c>
      <c r="B793" s="18" t="s">
        <v>955</v>
      </c>
      <c r="C793" s="18" t="s">
        <v>849</v>
      </c>
      <c r="D793" s="18">
        <v>1</v>
      </c>
      <c r="E793" s="13">
        <v>450</v>
      </c>
      <c r="F793" s="20" t="s">
        <v>803</v>
      </c>
      <c r="G793" s="3"/>
      <c r="H793" s="3"/>
    </row>
    <row r="794" s="1" customFormat="1" spans="1:8">
      <c r="A794" s="10">
        <v>791</v>
      </c>
      <c r="B794" s="78" t="s">
        <v>956</v>
      </c>
      <c r="C794" s="78" t="s">
        <v>886</v>
      </c>
      <c r="D794" s="18">
        <v>1</v>
      </c>
      <c r="E794" s="13">
        <v>450</v>
      </c>
      <c r="F794" s="20" t="s">
        <v>803</v>
      </c>
      <c r="G794" s="3"/>
      <c r="H794" s="3"/>
    </row>
    <row r="795" s="1" customFormat="1" spans="1:8">
      <c r="A795" s="10">
        <v>792</v>
      </c>
      <c r="B795" s="78" t="s">
        <v>957</v>
      </c>
      <c r="C795" s="78" t="s">
        <v>886</v>
      </c>
      <c r="D795" s="18">
        <v>1</v>
      </c>
      <c r="E795" s="13">
        <v>450</v>
      </c>
      <c r="F795" s="20" t="s">
        <v>803</v>
      </c>
      <c r="G795" s="3"/>
      <c r="H795" s="3"/>
    </row>
    <row r="796" s="1" customFormat="1" spans="1:8">
      <c r="A796" s="10">
        <v>793</v>
      </c>
      <c r="B796" s="78" t="s">
        <v>958</v>
      </c>
      <c r="C796" s="78" t="s">
        <v>831</v>
      </c>
      <c r="D796" s="18">
        <v>2</v>
      </c>
      <c r="E796" s="13">
        <v>900</v>
      </c>
      <c r="F796" s="20" t="s">
        <v>803</v>
      </c>
      <c r="G796" s="3"/>
      <c r="H796" s="3"/>
    </row>
    <row r="797" s="1" customFormat="1" spans="1:8">
      <c r="A797" s="10">
        <v>794</v>
      </c>
      <c r="B797" s="78" t="s">
        <v>959</v>
      </c>
      <c r="C797" s="78" t="s">
        <v>831</v>
      </c>
      <c r="D797" s="18">
        <v>1</v>
      </c>
      <c r="E797" s="13">
        <v>450</v>
      </c>
      <c r="F797" s="20" t="s">
        <v>803</v>
      </c>
      <c r="G797" s="3"/>
      <c r="H797" s="3"/>
    </row>
    <row r="798" s="1" customFormat="1" spans="1:8">
      <c r="A798" s="10">
        <v>795</v>
      </c>
      <c r="B798" s="78" t="s">
        <v>960</v>
      </c>
      <c r="C798" s="78" t="s">
        <v>831</v>
      </c>
      <c r="D798" s="18">
        <v>1</v>
      </c>
      <c r="E798" s="13">
        <v>450</v>
      </c>
      <c r="F798" s="20" t="s">
        <v>803</v>
      </c>
      <c r="G798" s="3"/>
      <c r="H798" s="3"/>
    </row>
    <row r="799" s="1" customFormat="1" spans="1:8">
      <c r="A799" s="10">
        <v>796</v>
      </c>
      <c r="B799" s="78" t="s">
        <v>961</v>
      </c>
      <c r="C799" s="78" t="s">
        <v>831</v>
      </c>
      <c r="D799" s="18">
        <v>1</v>
      </c>
      <c r="E799" s="13">
        <v>450</v>
      </c>
      <c r="F799" s="20" t="s">
        <v>803</v>
      </c>
      <c r="G799" s="3"/>
      <c r="H799" s="3"/>
    </row>
    <row r="800" s="1" customFormat="1" spans="1:8">
      <c r="A800" s="10">
        <v>797</v>
      </c>
      <c r="B800" s="78" t="s">
        <v>962</v>
      </c>
      <c r="C800" s="78" t="s">
        <v>963</v>
      </c>
      <c r="D800" s="78">
        <v>1</v>
      </c>
      <c r="E800" s="13">
        <v>450</v>
      </c>
      <c r="F800" s="14" t="s">
        <v>803</v>
      </c>
      <c r="G800" s="3"/>
      <c r="H800" s="3"/>
    </row>
    <row r="801" s="1" customFormat="1" spans="1:8">
      <c r="A801" s="10">
        <v>798</v>
      </c>
      <c r="B801" s="86" t="s">
        <v>964</v>
      </c>
      <c r="C801" s="86" t="s">
        <v>826</v>
      </c>
      <c r="D801" s="18">
        <v>1</v>
      </c>
      <c r="E801" s="13">
        <v>450</v>
      </c>
      <c r="F801" s="20" t="s">
        <v>803</v>
      </c>
      <c r="G801" s="3"/>
      <c r="H801" s="3"/>
    </row>
    <row r="802" s="1" customFormat="1" spans="1:8">
      <c r="A802" s="10">
        <v>799</v>
      </c>
      <c r="B802" s="126" t="s">
        <v>965</v>
      </c>
      <c r="C802" s="126" t="s">
        <v>836</v>
      </c>
      <c r="D802" s="18">
        <v>1</v>
      </c>
      <c r="E802" s="13">
        <v>450</v>
      </c>
      <c r="F802" s="20" t="s">
        <v>803</v>
      </c>
      <c r="G802" s="3"/>
      <c r="H802" s="3"/>
    </row>
    <row r="803" s="1" customFormat="1" spans="1:8">
      <c r="A803" s="10">
        <v>800</v>
      </c>
      <c r="B803" s="126" t="s">
        <v>966</v>
      </c>
      <c r="C803" s="126" t="s">
        <v>836</v>
      </c>
      <c r="D803" s="18">
        <v>1</v>
      </c>
      <c r="E803" s="13">
        <v>450</v>
      </c>
      <c r="F803" s="20" t="s">
        <v>803</v>
      </c>
      <c r="G803" s="3"/>
      <c r="H803" s="3"/>
    </row>
    <row r="804" s="1" customFormat="1" spans="1:8">
      <c r="A804" s="10">
        <v>801</v>
      </c>
      <c r="B804" s="48" t="s">
        <v>967</v>
      </c>
      <c r="C804" s="38" t="s">
        <v>802</v>
      </c>
      <c r="D804" s="38">
        <v>2</v>
      </c>
      <c r="E804" s="13">
        <v>1118</v>
      </c>
      <c r="F804" s="20" t="s">
        <v>803</v>
      </c>
      <c r="G804" s="3"/>
      <c r="H804" s="3"/>
    </row>
    <row r="805" s="1" customFormat="1" spans="1:8">
      <c r="A805" s="10">
        <v>802</v>
      </c>
      <c r="B805" s="8" t="s">
        <v>968</v>
      </c>
      <c r="C805" s="109" t="s">
        <v>817</v>
      </c>
      <c r="D805" s="8">
        <v>1</v>
      </c>
      <c r="E805" s="13">
        <v>559</v>
      </c>
      <c r="F805" s="9" t="s">
        <v>803</v>
      </c>
      <c r="G805" s="3"/>
      <c r="H805" s="3"/>
    </row>
    <row r="806" s="1" customFormat="1" spans="1:8">
      <c r="A806" s="10">
        <v>803</v>
      </c>
      <c r="B806" s="120" t="s">
        <v>969</v>
      </c>
      <c r="C806" s="120" t="s">
        <v>895</v>
      </c>
      <c r="D806" s="10">
        <v>3</v>
      </c>
      <c r="E806" s="13">
        <v>1677</v>
      </c>
      <c r="F806" s="9" t="s">
        <v>803</v>
      </c>
      <c r="G806" s="3"/>
      <c r="H806" s="3"/>
    </row>
    <row r="807" s="1" customFormat="1" spans="1:8">
      <c r="A807" s="10">
        <v>804</v>
      </c>
      <c r="B807" s="18" t="s">
        <v>970</v>
      </c>
      <c r="C807" s="18" t="s">
        <v>834</v>
      </c>
      <c r="D807" s="18">
        <v>1</v>
      </c>
      <c r="E807" s="13">
        <v>559</v>
      </c>
      <c r="F807" s="20" t="s">
        <v>803</v>
      </c>
      <c r="G807" s="3"/>
      <c r="H807" s="3"/>
    </row>
    <row r="808" s="1" customFormat="1" spans="1:8">
      <c r="A808" s="10">
        <v>805</v>
      </c>
      <c r="B808" s="18" t="s">
        <v>971</v>
      </c>
      <c r="C808" s="18" t="s">
        <v>972</v>
      </c>
      <c r="D808" s="18">
        <v>1</v>
      </c>
      <c r="E808" s="13">
        <v>559</v>
      </c>
      <c r="F808" s="20" t="s">
        <v>803</v>
      </c>
      <c r="G808" s="3"/>
      <c r="H808" s="3"/>
    </row>
    <row r="809" s="1" customFormat="1" spans="1:8">
      <c r="A809" s="10">
        <v>806</v>
      </c>
      <c r="B809" s="78" t="s">
        <v>973</v>
      </c>
      <c r="C809" s="78" t="s">
        <v>831</v>
      </c>
      <c r="D809" s="18">
        <v>1</v>
      </c>
      <c r="E809" s="13">
        <v>559</v>
      </c>
      <c r="F809" s="20" t="s">
        <v>803</v>
      </c>
      <c r="G809" s="3"/>
      <c r="H809" s="3"/>
    </row>
    <row r="810" s="1" customFormat="1" spans="1:8">
      <c r="A810" s="10">
        <v>807</v>
      </c>
      <c r="B810" s="48" t="s">
        <v>974</v>
      </c>
      <c r="C810" s="38" t="s">
        <v>838</v>
      </c>
      <c r="D810" s="38">
        <v>1</v>
      </c>
      <c r="E810" s="13">
        <v>380</v>
      </c>
      <c r="F810" s="20" t="s">
        <v>803</v>
      </c>
      <c r="G810" s="3"/>
      <c r="H810" s="3"/>
    </row>
    <row r="811" s="1" customFormat="1" spans="1:8">
      <c r="A811" s="10">
        <v>808</v>
      </c>
      <c r="B811" s="19" t="s">
        <v>975</v>
      </c>
      <c r="C811" s="19" t="s">
        <v>828</v>
      </c>
      <c r="D811" s="70">
        <v>1</v>
      </c>
      <c r="E811" s="13">
        <v>450</v>
      </c>
      <c r="F811" s="20" t="s">
        <v>803</v>
      </c>
      <c r="G811" s="3"/>
      <c r="H811" s="3"/>
    </row>
    <row r="812" s="1" customFormat="1" spans="1:8">
      <c r="A812" s="10">
        <v>809</v>
      </c>
      <c r="B812" s="19" t="s">
        <v>976</v>
      </c>
      <c r="C812" s="19" t="s">
        <v>828</v>
      </c>
      <c r="D812" s="70">
        <v>1</v>
      </c>
      <c r="E812" s="13">
        <v>450</v>
      </c>
      <c r="F812" s="20" t="s">
        <v>803</v>
      </c>
      <c r="G812" s="3"/>
      <c r="H812" s="3"/>
    </row>
    <row r="813" s="1" customFormat="1" spans="1:8">
      <c r="A813" s="10">
        <v>810</v>
      </c>
      <c r="B813" s="8" t="s">
        <v>977</v>
      </c>
      <c r="C813" s="10" t="s">
        <v>851</v>
      </c>
      <c r="D813" s="8">
        <v>1</v>
      </c>
      <c r="E813" s="13">
        <v>380</v>
      </c>
      <c r="F813" s="9" t="s">
        <v>803</v>
      </c>
      <c r="G813" s="3"/>
      <c r="H813" s="3"/>
    </row>
    <row r="814" s="1" customFormat="1" spans="1:8">
      <c r="A814" s="10">
        <v>811</v>
      </c>
      <c r="B814" s="8" t="s">
        <v>979</v>
      </c>
      <c r="C814" s="8" t="s">
        <v>851</v>
      </c>
      <c r="D814" s="8">
        <v>1</v>
      </c>
      <c r="E814" s="13">
        <v>380</v>
      </c>
      <c r="F814" s="9" t="s">
        <v>803</v>
      </c>
      <c r="G814" s="3"/>
      <c r="H814" s="3"/>
    </row>
    <row r="815" s="1" customFormat="1" spans="1:8">
      <c r="A815" s="10">
        <v>812</v>
      </c>
      <c r="B815" s="104" t="s">
        <v>980</v>
      </c>
      <c r="C815" s="104" t="s">
        <v>861</v>
      </c>
      <c r="D815" s="105">
        <v>1</v>
      </c>
      <c r="E815" s="13">
        <v>380</v>
      </c>
      <c r="F815" s="85" t="s">
        <v>803</v>
      </c>
      <c r="G815" s="3"/>
      <c r="H815" s="3"/>
    </row>
    <row r="816" s="1" customFormat="1" spans="1:8">
      <c r="A816" s="10">
        <v>813</v>
      </c>
      <c r="B816" s="128" t="s">
        <v>981</v>
      </c>
      <c r="C816" s="128" t="s">
        <v>809</v>
      </c>
      <c r="D816" s="128">
        <v>1</v>
      </c>
      <c r="E816" s="128">
        <v>380</v>
      </c>
      <c r="F816" s="129" t="s">
        <v>803</v>
      </c>
      <c r="G816" s="3"/>
      <c r="H816" s="3"/>
    </row>
    <row r="817" s="1" customFormat="1" spans="1:8">
      <c r="A817" s="10">
        <v>814</v>
      </c>
      <c r="B817" s="18" t="s">
        <v>5032</v>
      </c>
      <c r="C817" s="18" t="s">
        <v>819</v>
      </c>
      <c r="D817" s="18">
        <v>1</v>
      </c>
      <c r="E817" s="18">
        <v>450</v>
      </c>
      <c r="F817" s="20" t="s">
        <v>803</v>
      </c>
      <c r="G817" s="3"/>
      <c r="H817" s="3"/>
    </row>
    <row r="818" s="1" customFormat="1" spans="1:8">
      <c r="A818" s="10">
        <v>815</v>
      </c>
      <c r="B818" s="18" t="s">
        <v>5033</v>
      </c>
      <c r="C818" s="18" t="s">
        <v>5034</v>
      </c>
      <c r="D818" s="18">
        <v>2</v>
      </c>
      <c r="E818" s="18">
        <v>900</v>
      </c>
      <c r="F818" s="20" t="s">
        <v>803</v>
      </c>
      <c r="G818" s="3" t="s">
        <v>4972</v>
      </c>
      <c r="H818" s="398" t="s">
        <v>4973</v>
      </c>
    </row>
    <row r="819" s="1" customFormat="1" spans="1:8">
      <c r="A819" s="10">
        <v>816</v>
      </c>
      <c r="B819" s="18" t="s">
        <v>5035</v>
      </c>
      <c r="C819" s="18" t="s">
        <v>847</v>
      </c>
      <c r="D819" s="18">
        <v>1</v>
      </c>
      <c r="E819" s="18">
        <v>380</v>
      </c>
      <c r="F819" s="20" t="s">
        <v>803</v>
      </c>
      <c r="G819" s="3" t="s">
        <v>4953</v>
      </c>
      <c r="H819" s="108" t="s">
        <v>4954</v>
      </c>
    </row>
    <row r="820" s="1" customFormat="1" spans="1:8">
      <c r="A820" s="10">
        <v>817</v>
      </c>
      <c r="B820" s="18" t="s">
        <v>5036</v>
      </c>
      <c r="C820" s="18" t="s">
        <v>838</v>
      </c>
      <c r="D820" s="18">
        <v>1</v>
      </c>
      <c r="E820" s="18">
        <v>380</v>
      </c>
      <c r="F820" s="20" t="s">
        <v>803</v>
      </c>
      <c r="G820" s="3" t="s">
        <v>4972</v>
      </c>
      <c r="H820" s="398" t="s">
        <v>4973</v>
      </c>
    </row>
    <row r="821" s="1" customFormat="1" spans="1:8">
      <c r="A821" s="10">
        <v>818</v>
      </c>
      <c r="B821" s="121" t="s">
        <v>5068</v>
      </c>
      <c r="C821" s="121" t="s">
        <v>831</v>
      </c>
      <c r="D821" s="121">
        <v>1</v>
      </c>
      <c r="E821" s="13">
        <v>380</v>
      </c>
      <c r="F821" s="20" t="s">
        <v>803</v>
      </c>
      <c r="G821" s="3"/>
      <c r="H821" s="131"/>
    </row>
    <row r="822" s="1" customFormat="1" spans="1:8">
      <c r="A822" s="10">
        <v>819</v>
      </c>
      <c r="B822" s="18" t="s">
        <v>982</v>
      </c>
      <c r="C822" s="18" t="s">
        <v>983</v>
      </c>
      <c r="D822" s="19">
        <v>2</v>
      </c>
      <c r="E822" s="13">
        <v>760</v>
      </c>
      <c r="F822" s="20" t="s">
        <v>984</v>
      </c>
      <c r="G822" s="3"/>
      <c r="H822" s="3"/>
    </row>
    <row r="823" s="1" customFormat="1" spans="1:8">
      <c r="A823" s="10">
        <v>820</v>
      </c>
      <c r="B823" s="18" t="s">
        <v>985</v>
      </c>
      <c r="C823" s="132" t="s">
        <v>983</v>
      </c>
      <c r="D823" s="18">
        <v>2</v>
      </c>
      <c r="E823" s="13">
        <v>760</v>
      </c>
      <c r="F823" s="20" t="s">
        <v>984</v>
      </c>
      <c r="G823" s="3"/>
      <c r="H823" s="3"/>
    </row>
    <row r="824" s="1" customFormat="1" spans="1:8">
      <c r="A824" s="10">
        <v>821</v>
      </c>
      <c r="B824" s="18" t="s">
        <v>986</v>
      </c>
      <c r="C824" s="132" t="s">
        <v>983</v>
      </c>
      <c r="D824" s="18">
        <v>1</v>
      </c>
      <c r="E824" s="13">
        <v>380</v>
      </c>
      <c r="F824" s="20" t="s">
        <v>984</v>
      </c>
      <c r="G824" s="3"/>
      <c r="H824" s="3"/>
    </row>
    <row r="825" s="1" customFormat="1" spans="1:8">
      <c r="A825" s="10">
        <v>822</v>
      </c>
      <c r="B825" s="18" t="s">
        <v>987</v>
      </c>
      <c r="C825" s="18" t="s">
        <v>988</v>
      </c>
      <c r="D825" s="19">
        <v>2</v>
      </c>
      <c r="E825" s="13">
        <v>760</v>
      </c>
      <c r="F825" s="20" t="s">
        <v>984</v>
      </c>
      <c r="G825" s="3"/>
      <c r="H825" s="3"/>
    </row>
    <row r="826" s="1" customFormat="1" spans="1:8">
      <c r="A826" s="10">
        <v>823</v>
      </c>
      <c r="B826" s="18" t="s">
        <v>989</v>
      </c>
      <c r="C826" s="18" t="s">
        <v>990</v>
      </c>
      <c r="D826" s="19">
        <v>2</v>
      </c>
      <c r="E826" s="13">
        <v>760</v>
      </c>
      <c r="F826" s="20" t="s">
        <v>984</v>
      </c>
      <c r="G826" s="3"/>
      <c r="H826" s="3"/>
    </row>
    <row r="827" s="1" customFormat="1" spans="1:8">
      <c r="A827" s="10">
        <v>824</v>
      </c>
      <c r="B827" s="18" t="s">
        <v>991</v>
      </c>
      <c r="C827" s="18" t="s">
        <v>992</v>
      </c>
      <c r="D827" s="19">
        <v>1</v>
      </c>
      <c r="E827" s="13">
        <v>380</v>
      </c>
      <c r="F827" s="20" t="s">
        <v>984</v>
      </c>
      <c r="G827" s="3"/>
      <c r="H827" s="3"/>
    </row>
    <row r="828" s="1" customFormat="1" spans="1:8">
      <c r="A828" s="10">
        <v>825</v>
      </c>
      <c r="B828" s="18" t="s">
        <v>993</v>
      </c>
      <c r="C828" s="18" t="s">
        <v>994</v>
      </c>
      <c r="D828" s="19">
        <v>1</v>
      </c>
      <c r="E828" s="13">
        <v>380</v>
      </c>
      <c r="F828" s="20" t="s">
        <v>984</v>
      </c>
      <c r="G828" s="3"/>
      <c r="H828" s="3"/>
    </row>
    <row r="829" s="1" customFormat="1" spans="1:8">
      <c r="A829" s="10">
        <v>826</v>
      </c>
      <c r="B829" s="32" t="s">
        <v>995</v>
      </c>
      <c r="C829" s="133" t="s">
        <v>994</v>
      </c>
      <c r="D829" s="56">
        <v>1</v>
      </c>
      <c r="E829" s="13">
        <v>380</v>
      </c>
      <c r="F829" s="20" t="s">
        <v>984</v>
      </c>
      <c r="G829" s="3"/>
      <c r="H829" s="3"/>
    </row>
    <row r="830" s="1" customFormat="1" spans="1:8">
      <c r="A830" s="10">
        <v>827</v>
      </c>
      <c r="B830" s="132" t="s">
        <v>996</v>
      </c>
      <c r="C830" s="132" t="s">
        <v>994</v>
      </c>
      <c r="D830" s="132">
        <v>1</v>
      </c>
      <c r="E830" s="13">
        <v>380</v>
      </c>
      <c r="F830" s="20" t="s">
        <v>984</v>
      </c>
      <c r="G830" s="3"/>
      <c r="H830" s="3"/>
    </row>
    <row r="831" s="1" customFormat="1" spans="1:8">
      <c r="A831" s="10">
        <v>828</v>
      </c>
      <c r="B831" s="18" t="s">
        <v>997</v>
      </c>
      <c r="C831" s="134" t="s">
        <v>126</v>
      </c>
      <c r="D831" s="19">
        <v>1</v>
      </c>
      <c r="E831" s="13">
        <v>380</v>
      </c>
      <c r="F831" s="20" t="s">
        <v>984</v>
      </c>
      <c r="G831" s="3"/>
      <c r="H831" s="3"/>
    </row>
    <row r="832" s="1" customFormat="1" spans="1:8">
      <c r="A832" s="10">
        <v>829</v>
      </c>
      <c r="B832" s="18" t="s">
        <v>998</v>
      </c>
      <c r="C832" s="134" t="s">
        <v>126</v>
      </c>
      <c r="D832" s="19">
        <v>1</v>
      </c>
      <c r="E832" s="13">
        <v>380</v>
      </c>
      <c r="F832" s="20" t="s">
        <v>984</v>
      </c>
      <c r="G832" s="3"/>
      <c r="H832" s="3"/>
    </row>
    <row r="833" s="1" customFormat="1" spans="1:8">
      <c r="A833" s="10">
        <v>830</v>
      </c>
      <c r="B833" s="18" t="s">
        <v>999</v>
      </c>
      <c r="C833" s="134" t="s">
        <v>1000</v>
      </c>
      <c r="D833" s="19">
        <v>1</v>
      </c>
      <c r="E833" s="13">
        <v>380</v>
      </c>
      <c r="F833" s="20" t="s">
        <v>984</v>
      </c>
      <c r="G833" s="3"/>
      <c r="H833" s="3"/>
    </row>
    <row r="834" s="1" customFormat="1" spans="1:8">
      <c r="A834" s="10">
        <v>831</v>
      </c>
      <c r="B834" s="15" t="s">
        <v>1001</v>
      </c>
      <c r="C834" s="132" t="s">
        <v>1000</v>
      </c>
      <c r="D834" s="110">
        <v>2</v>
      </c>
      <c r="E834" s="13">
        <v>760</v>
      </c>
      <c r="F834" s="20" t="s">
        <v>984</v>
      </c>
      <c r="G834" s="3"/>
      <c r="H834" s="3"/>
    </row>
    <row r="835" s="1" customFormat="1" spans="1:8">
      <c r="A835" s="10">
        <v>832</v>
      </c>
      <c r="B835" s="18" t="s">
        <v>1002</v>
      </c>
      <c r="C835" s="18" t="s">
        <v>1000</v>
      </c>
      <c r="D835" s="19">
        <v>1</v>
      </c>
      <c r="E835" s="13">
        <v>380</v>
      </c>
      <c r="F835" s="20" t="s">
        <v>984</v>
      </c>
      <c r="G835" s="3"/>
      <c r="H835" s="3"/>
    </row>
    <row r="836" s="1" customFormat="1" spans="1:8">
      <c r="A836" s="10">
        <v>833</v>
      </c>
      <c r="B836" s="11" t="s">
        <v>696</v>
      </c>
      <c r="C836" s="132" t="s">
        <v>1003</v>
      </c>
      <c r="D836" s="110">
        <v>2</v>
      </c>
      <c r="E836" s="13">
        <v>760</v>
      </c>
      <c r="F836" s="20" t="s">
        <v>984</v>
      </c>
      <c r="G836" s="3"/>
      <c r="H836" s="3"/>
    </row>
    <row r="837" s="1" customFormat="1" spans="1:8">
      <c r="A837" s="10">
        <v>834</v>
      </c>
      <c r="B837" s="18" t="s">
        <v>1004</v>
      </c>
      <c r="C837" s="18" t="s">
        <v>1003</v>
      </c>
      <c r="D837" s="18">
        <v>1</v>
      </c>
      <c r="E837" s="13">
        <v>380</v>
      </c>
      <c r="F837" s="20" t="s">
        <v>984</v>
      </c>
      <c r="G837" s="3"/>
      <c r="H837" s="3"/>
    </row>
    <row r="838" s="1" customFormat="1" spans="1:8">
      <c r="A838" s="10">
        <v>835</v>
      </c>
      <c r="B838" s="18" t="s">
        <v>1005</v>
      </c>
      <c r="C838" s="18" t="s">
        <v>1006</v>
      </c>
      <c r="D838" s="18">
        <v>2</v>
      </c>
      <c r="E838" s="13">
        <v>760</v>
      </c>
      <c r="F838" s="20" t="s">
        <v>984</v>
      </c>
      <c r="G838" s="3"/>
      <c r="H838" s="3"/>
    </row>
    <row r="839" s="1" customFormat="1" spans="1:8">
      <c r="A839" s="10">
        <v>836</v>
      </c>
      <c r="B839" s="18" t="s">
        <v>1007</v>
      </c>
      <c r="C839" s="18" t="s">
        <v>1008</v>
      </c>
      <c r="D839" s="19">
        <v>1</v>
      </c>
      <c r="E839" s="13">
        <v>380</v>
      </c>
      <c r="F839" s="20" t="s">
        <v>984</v>
      </c>
      <c r="G839" s="3"/>
      <c r="H839" s="3"/>
    </row>
    <row r="840" s="1" customFormat="1" spans="1:8">
      <c r="A840" s="10">
        <v>837</v>
      </c>
      <c r="B840" s="104" t="s">
        <v>1009</v>
      </c>
      <c r="C840" s="104" t="s">
        <v>1010</v>
      </c>
      <c r="D840" s="105">
        <v>2</v>
      </c>
      <c r="E840" s="13">
        <v>760</v>
      </c>
      <c r="F840" s="85" t="s">
        <v>984</v>
      </c>
      <c r="G840" s="3"/>
      <c r="H840" s="3"/>
    </row>
    <row r="841" s="1" customFormat="1" spans="1:8">
      <c r="A841" s="10">
        <v>838</v>
      </c>
      <c r="B841" s="104" t="s">
        <v>1011</v>
      </c>
      <c r="C841" s="104" t="s">
        <v>1012</v>
      </c>
      <c r="D841" s="105">
        <v>2</v>
      </c>
      <c r="E841" s="13">
        <v>760</v>
      </c>
      <c r="F841" s="85" t="s">
        <v>984</v>
      </c>
      <c r="G841" s="3"/>
      <c r="H841" s="3"/>
    </row>
    <row r="842" s="1" customFormat="1" spans="1:8">
      <c r="A842" s="10">
        <v>839</v>
      </c>
      <c r="B842" s="104" t="s">
        <v>1013</v>
      </c>
      <c r="C842" s="104" t="s">
        <v>1010</v>
      </c>
      <c r="D842" s="105">
        <v>1</v>
      </c>
      <c r="E842" s="13">
        <v>380</v>
      </c>
      <c r="F842" s="85" t="s">
        <v>984</v>
      </c>
      <c r="G842" s="3"/>
      <c r="H842" s="3"/>
    </row>
    <row r="843" s="1" customFormat="1" spans="1:8">
      <c r="A843" s="10">
        <v>840</v>
      </c>
      <c r="B843" s="104" t="s">
        <v>1014</v>
      </c>
      <c r="C843" s="104" t="s">
        <v>1015</v>
      </c>
      <c r="D843" s="105">
        <v>2</v>
      </c>
      <c r="E843" s="13">
        <v>760</v>
      </c>
      <c r="F843" s="85" t="s">
        <v>984</v>
      </c>
      <c r="G843" s="3"/>
      <c r="H843" s="3"/>
    </row>
    <row r="844" s="1" customFormat="1" spans="1:8">
      <c r="A844" s="10">
        <v>841</v>
      </c>
      <c r="B844" s="104" t="s">
        <v>1016</v>
      </c>
      <c r="C844" s="104" t="s">
        <v>1015</v>
      </c>
      <c r="D844" s="105">
        <v>1</v>
      </c>
      <c r="E844" s="13">
        <v>380</v>
      </c>
      <c r="F844" s="85" t="s">
        <v>984</v>
      </c>
      <c r="G844" s="3"/>
      <c r="H844" s="3"/>
    </row>
    <row r="845" s="1" customFormat="1" spans="1:8">
      <c r="A845" s="10">
        <v>842</v>
      </c>
      <c r="B845" s="104" t="s">
        <v>1017</v>
      </c>
      <c r="C845" s="104" t="s">
        <v>1015</v>
      </c>
      <c r="D845" s="105">
        <v>1</v>
      </c>
      <c r="E845" s="13">
        <v>380</v>
      </c>
      <c r="F845" s="85" t="s">
        <v>984</v>
      </c>
      <c r="G845" s="3"/>
      <c r="H845" s="3"/>
    </row>
    <row r="846" s="1" customFormat="1" spans="1:8">
      <c r="A846" s="10">
        <v>843</v>
      </c>
      <c r="B846" s="104" t="s">
        <v>1018</v>
      </c>
      <c r="C846" s="104" t="s">
        <v>1019</v>
      </c>
      <c r="D846" s="105">
        <v>2</v>
      </c>
      <c r="E846" s="13">
        <v>760</v>
      </c>
      <c r="F846" s="85" t="s">
        <v>984</v>
      </c>
      <c r="G846" s="3"/>
      <c r="H846" s="3"/>
    </row>
    <row r="847" s="1" customFormat="1" spans="1:8">
      <c r="A847" s="10">
        <v>844</v>
      </c>
      <c r="B847" s="104" t="s">
        <v>1020</v>
      </c>
      <c r="C847" s="104" t="s">
        <v>1021</v>
      </c>
      <c r="D847" s="105">
        <v>1</v>
      </c>
      <c r="E847" s="13">
        <v>380</v>
      </c>
      <c r="F847" s="85" t="s">
        <v>984</v>
      </c>
      <c r="G847" s="3"/>
      <c r="H847" s="3"/>
    </row>
    <row r="848" s="1" customFormat="1" spans="1:8">
      <c r="A848" s="10">
        <v>845</v>
      </c>
      <c r="B848" s="104" t="s">
        <v>1022</v>
      </c>
      <c r="C848" s="104" t="s">
        <v>1019</v>
      </c>
      <c r="D848" s="105">
        <v>3</v>
      </c>
      <c r="E848" s="13">
        <v>1140</v>
      </c>
      <c r="F848" s="85" t="s">
        <v>984</v>
      </c>
      <c r="G848" s="3"/>
      <c r="H848" s="3"/>
    </row>
    <row r="849" s="1" customFormat="1" spans="1:8">
      <c r="A849" s="10">
        <v>846</v>
      </c>
      <c r="B849" s="104" t="s">
        <v>1023</v>
      </c>
      <c r="C849" s="104" t="s">
        <v>1024</v>
      </c>
      <c r="D849" s="105">
        <v>1</v>
      </c>
      <c r="E849" s="13">
        <v>380</v>
      </c>
      <c r="F849" s="85" t="s">
        <v>984</v>
      </c>
      <c r="G849" s="3"/>
      <c r="H849" s="3"/>
    </row>
    <row r="850" s="1" customFormat="1" spans="1:8">
      <c r="A850" s="10">
        <v>847</v>
      </c>
      <c r="B850" s="104" t="s">
        <v>1025</v>
      </c>
      <c r="C850" s="104" t="s">
        <v>1010</v>
      </c>
      <c r="D850" s="105">
        <v>1</v>
      </c>
      <c r="E850" s="13">
        <v>380</v>
      </c>
      <c r="F850" s="85" t="s">
        <v>984</v>
      </c>
      <c r="G850" s="3"/>
      <c r="H850" s="3"/>
    </row>
    <row r="851" s="1" customFormat="1" spans="1:8">
      <c r="A851" s="10">
        <v>848</v>
      </c>
      <c r="B851" s="104" t="s">
        <v>1026</v>
      </c>
      <c r="C851" s="104" t="s">
        <v>1021</v>
      </c>
      <c r="D851" s="105">
        <v>1</v>
      </c>
      <c r="E851" s="13">
        <v>380</v>
      </c>
      <c r="F851" s="85" t="s">
        <v>984</v>
      </c>
      <c r="G851" s="3"/>
      <c r="H851" s="3"/>
    </row>
    <row r="852" s="1" customFormat="1" spans="1:8">
      <c r="A852" s="10">
        <v>849</v>
      </c>
      <c r="B852" s="104" t="s">
        <v>1027</v>
      </c>
      <c r="C852" s="104" t="s">
        <v>1028</v>
      </c>
      <c r="D852" s="105">
        <v>3</v>
      </c>
      <c r="E852" s="13">
        <v>1140</v>
      </c>
      <c r="F852" s="85" t="s">
        <v>984</v>
      </c>
      <c r="G852" s="3"/>
      <c r="H852" s="3"/>
    </row>
    <row r="853" s="1" customFormat="1" spans="1:8">
      <c r="A853" s="10">
        <v>850</v>
      </c>
      <c r="B853" s="104" t="s">
        <v>1029</v>
      </c>
      <c r="C853" s="104" t="s">
        <v>1030</v>
      </c>
      <c r="D853" s="105">
        <v>1</v>
      </c>
      <c r="E853" s="13">
        <v>380</v>
      </c>
      <c r="F853" s="85" t="s">
        <v>984</v>
      </c>
      <c r="G853" s="3"/>
      <c r="H853" s="3"/>
    </row>
    <row r="854" s="1" customFormat="1" spans="1:8">
      <c r="A854" s="10">
        <v>851</v>
      </c>
      <c r="B854" s="104" t="s">
        <v>1031</v>
      </c>
      <c r="C854" s="104" t="s">
        <v>1019</v>
      </c>
      <c r="D854" s="105">
        <v>1</v>
      </c>
      <c r="E854" s="13">
        <v>380</v>
      </c>
      <c r="F854" s="85" t="s">
        <v>984</v>
      </c>
      <c r="G854" s="3"/>
      <c r="H854" s="3"/>
    </row>
    <row r="855" s="1" customFormat="1" spans="1:8">
      <c r="A855" s="10">
        <v>852</v>
      </c>
      <c r="B855" s="104" t="s">
        <v>1032</v>
      </c>
      <c r="C855" s="104" t="s">
        <v>1024</v>
      </c>
      <c r="D855" s="105">
        <v>1</v>
      </c>
      <c r="E855" s="13">
        <v>380</v>
      </c>
      <c r="F855" s="85" t="s">
        <v>984</v>
      </c>
      <c r="G855" s="3"/>
      <c r="H855" s="3"/>
    </row>
    <row r="856" s="1" customFormat="1" spans="1:8">
      <c r="A856" s="10">
        <v>853</v>
      </c>
      <c r="B856" s="104" t="s">
        <v>1033</v>
      </c>
      <c r="C856" s="104" t="s">
        <v>1012</v>
      </c>
      <c r="D856" s="105">
        <v>2</v>
      </c>
      <c r="E856" s="13">
        <v>760</v>
      </c>
      <c r="F856" s="85" t="s">
        <v>984</v>
      </c>
      <c r="G856" s="3"/>
      <c r="H856" s="3"/>
    </row>
    <row r="857" s="1" customFormat="1" spans="1:8">
      <c r="A857" s="10">
        <v>854</v>
      </c>
      <c r="B857" s="104" t="s">
        <v>1034</v>
      </c>
      <c r="C857" s="104" t="s">
        <v>1035</v>
      </c>
      <c r="D857" s="105">
        <v>1</v>
      </c>
      <c r="E857" s="13">
        <v>380</v>
      </c>
      <c r="F857" s="85" t="s">
        <v>984</v>
      </c>
      <c r="G857" s="3"/>
      <c r="H857" s="3"/>
    </row>
    <row r="858" s="1" customFormat="1" spans="1:8">
      <c r="A858" s="10">
        <v>855</v>
      </c>
      <c r="B858" s="104" t="s">
        <v>1036</v>
      </c>
      <c r="C858" s="104" t="s">
        <v>1037</v>
      </c>
      <c r="D858" s="105">
        <v>2</v>
      </c>
      <c r="E858" s="13">
        <v>760</v>
      </c>
      <c r="F858" s="85" t="s">
        <v>984</v>
      </c>
      <c r="G858" s="3"/>
      <c r="H858" s="3"/>
    </row>
    <row r="859" s="1" customFormat="1" spans="1:8">
      <c r="A859" s="10">
        <v>856</v>
      </c>
      <c r="B859" s="70" t="s">
        <v>1038</v>
      </c>
      <c r="C859" s="104" t="s">
        <v>1024</v>
      </c>
      <c r="D859" s="105">
        <v>1</v>
      </c>
      <c r="E859" s="13">
        <v>380</v>
      </c>
      <c r="F859" s="85" t="s">
        <v>984</v>
      </c>
      <c r="G859" s="3"/>
      <c r="H859" s="3"/>
    </row>
    <row r="860" s="1" customFormat="1" spans="1:8">
      <c r="A860" s="10">
        <v>857</v>
      </c>
      <c r="B860" s="104" t="s">
        <v>1039</v>
      </c>
      <c r="C860" s="104" t="s">
        <v>1037</v>
      </c>
      <c r="D860" s="105">
        <v>2</v>
      </c>
      <c r="E860" s="13">
        <v>760</v>
      </c>
      <c r="F860" s="85" t="s">
        <v>984</v>
      </c>
      <c r="G860" s="3"/>
      <c r="H860" s="3"/>
    </row>
    <row r="861" s="1" customFormat="1" spans="1:8">
      <c r="A861" s="10">
        <v>858</v>
      </c>
      <c r="B861" s="60" t="s">
        <v>1040</v>
      </c>
      <c r="C861" s="18" t="s">
        <v>1041</v>
      </c>
      <c r="D861" s="110">
        <v>1</v>
      </c>
      <c r="E861" s="13">
        <v>380</v>
      </c>
      <c r="F861" s="20" t="s">
        <v>984</v>
      </c>
      <c r="G861" s="3"/>
      <c r="H861" s="3"/>
    </row>
    <row r="862" s="1" customFormat="1" spans="1:8">
      <c r="A862" s="10">
        <v>859</v>
      </c>
      <c r="B862" s="18" t="s">
        <v>1042</v>
      </c>
      <c r="C862" s="18" t="s">
        <v>1043</v>
      </c>
      <c r="D862" s="18">
        <v>2</v>
      </c>
      <c r="E862" s="13">
        <v>760</v>
      </c>
      <c r="F862" s="20" t="s">
        <v>984</v>
      </c>
      <c r="G862" s="3"/>
      <c r="H862" s="3"/>
    </row>
    <row r="863" s="1" customFormat="1" spans="1:8">
      <c r="A863" s="10">
        <v>860</v>
      </c>
      <c r="B863" s="18" t="s">
        <v>1044</v>
      </c>
      <c r="C863" s="18" t="s">
        <v>1045</v>
      </c>
      <c r="D863" s="18">
        <v>1</v>
      </c>
      <c r="E863" s="13">
        <v>380</v>
      </c>
      <c r="F863" s="20" t="s">
        <v>984</v>
      </c>
      <c r="G863" s="3"/>
      <c r="H863" s="3"/>
    </row>
    <row r="864" s="1" customFormat="1" spans="1:8">
      <c r="A864" s="10">
        <v>861</v>
      </c>
      <c r="B864" s="18" t="s">
        <v>1046</v>
      </c>
      <c r="C864" s="18" t="s">
        <v>1045</v>
      </c>
      <c r="D864" s="18">
        <v>4</v>
      </c>
      <c r="E864" s="13">
        <v>1520</v>
      </c>
      <c r="F864" s="20" t="s">
        <v>984</v>
      </c>
      <c r="G864" s="3"/>
      <c r="H864" s="3"/>
    </row>
    <row r="865" s="1" customFormat="1" spans="1:8">
      <c r="A865" s="10">
        <v>862</v>
      </c>
      <c r="B865" s="18" t="s">
        <v>1047</v>
      </c>
      <c r="C865" s="18" t="s">
        <v>1048</v>
      </c>
      <c r="D865" s="18">
        <v>1</v>
      </c>
      <c r="E865" s="13">
        <v>380</v>
      </c>
      <c r="F865" s="20" t="s">
        <v>984</v>
      </c>
      <c r="G865" s="3"/>
      <c r="H865" s="3"/>
    </row>
    <row r="866" s="1" customFormat="1" spans="1:8">
      <c r="A866" s="10">
        <v>863</v>
      </c>
      <c r="B866" s="18" t="s">
        <v>1049</v>
      </c>
      <c r="C866" s="18" t="s">
        <v>1048</v>
      </c>
      <c r="D866" s="18">
        <v>2</v>
      </c>
      <c r="E866" s="13">
        <v>760</v>
      </c>
      <c r="F866" s="20" t="s">
        <v>984</v>
      </c>
      <c r="G866" s="3"/>
      <c r="H866" s="3"/>
    </row>
    <row r="867" s="1" customFormat="1" spans="1:8">
      <c r="A867" s="10">
        <v>864</v>
      </c>
      <c r="B867" s="18" t="s">
        <v>1050</v>
      </c>
      <c r="C867" s="18" t="s">
        <v>1051</v>
      </c>
      <c r="D867" s="18">
        <v>1</v>
      </c>
      <c r="E867" s="13">
        <v>380</v>
      </c>
      <c r="F867" s="20" t="s">
        <v>984</v>
      </c>
      <c r="G867" s="3"/>
      <c r="H867" s="3"/>
    </row>
    <row r="868" s="1" customFormat="1" spans="1:8">
      <c r="A868" s="10">
        <v>865</v>
      </c>
      <c r="B868" s="18" t="s">
        <v>1052</v>
      </c>
      <c r="C868" s="18" t="s">
        <v>1051</v>
      </c>
      <c r="D868" s="18">
        <v>1</v>
      </c>
      <c r="E868" s="13">
        <v>380</v>
      </c>
      <c r="F868" s="20" t="s">
        <v>984</v>
      </c>
      <c r="G868" s="3"/>
      <c r="H868" s="3"/>
    </row>
    <row r="869" s="1" customFormat="1" spans="1:8">
      <c r="A869" s="10">
        <v>866</v>
      </c>
      <c r="B869" s="18" t="s">
        <v>1053</v>
      </c>
      <c r="C869" s="18" t="s">
        <v>1051</v>
      </c>
      <c r="D869" s="18">
        <v>1</v>
      </c>
      <c r="E869" s="13">
        <v>380</v>
      </c>
      <c r="F869" s="20" t="s">
        <v>984</v>
      </c>
      <c r="G869" s="3"/>
      <c r="H869" s="3"/>
    </row>
    <row r="870" s="1" customFormat="1" spans="1:8">
      <c r="A870" s="10">
        <v>867</v>
      </c>
      <c r="B870" s="18" t="s">
        <v>1054</v>
      </c>
      <c r="C870" s="18" t="s">
        <v>1055</v>
      </c>
      <c r="D870" s="18">
        <v>1</v>
      </c>
      <c r="E870" s="13">
        <v>450</v>
      </c>
      <c r="F870" s="20" t="s">
        <v>984</v>
      </c>
      <c r="G870" s="3"/>
      <c r="H870" s="3"/>
    </row>
    <row r="871" s="1" customFormat="1" spans="1:8">
      <c r="A871" s="10">
        <v>868</v>
      </c>
      <c r="B871" s="18" t="s">
        <v>1056</v>
      </c>
      <c r="C871" s="18" t="s">
        <v>1048</v>
      </c>
      <c r="D871" s="18">
        <v>1</v>
      </c>
      <c r="E871" s="13">
        <v>380</v>
      </c>
      <c r="F871" s="20" t="s">
        <v>984</v>
      </c>
      <c r="G871" s="3"/>
      <c r="H871" s="3"/>
    </row>
    <row r="872" s="1" customFormat="1" spans="1:8">
      <c r="A872" s="10">
        <v>869</v>
      </c>
      <c r="B872" s="18" t="s">
        <v>1057</v>
      </c>
      <c r="C872" s="18" t="s">
        <v>1003</v>
      </c>
      <c r="D872" s="18">
        <v>1</v>
      </c>
      <c r="E872" s="13">
        <v>380</v>
      </c>
      <c r="F872" s="20" t="s">
        <v>984</v>
      </c>
      <c r="G872" s="3"/>
      <c r="H872" s="3"/>
    </row>
    <row r="873" s="1" customFormat="1" spans="1:8">
      <c r="A873" s="10">
        <v>870</v>
      </c>
      <c r="B873" s="18" t="s">
        <v>1058</v>
      </c>
      <c r="C873" s="18" t="s">
        <v>126</v>
      </c>
      <c r="D873" s="18">
        <v>1</v>
      </c>
      <c r="E873" s="13">
        <v>380</v>
      </c>
      <c r="F873" s="20" t="s">
        <v>984</v>
      </c>
      <c r="G873" s="3"/>
      <c r="H873" s="3"/>
    </row>
    <row r="874" s="1" customFormat="1" spans="1:8">
      <c r="A874" s="10">
        <v>871</v>
      </c>
      <c r="B874" s="8" t="s">
        <v>1059</v>
      </c>
      <c r="C874" s="132" t="s">
        <v>990</v>
      </c>
      <c r="D874" s="110">
        <v>2</v>
      </c>
      <c r="E874" s="13">
        <v>760</v>
      </c>
      <c r="F874" s="20" t="s">
        <v>984</v>
      </c>
      <c r="G874" s="3"/>
      <c r="H874" s="3"/>
    </row>
    <row r="875" s="1" customFormat="1" spans="1:8">
      <c r="A875" s="10">
        <v>872</v>
      </c>
      <c r="B875" s="18" t="s">
        <v>1060</v>
      </c>
      <c r="C875" s="18" t="s">
        <v>990</v>
      </c>
      <c r="D875" s="18">
        <v>1</v>
      </c>
      <c r="E875" s="13">
        <v>380</v>
      </c>
      <c r="F875" s="20" t="s">
        <v>984</v>
      </c>
      <c r="G875" s="3"/>
      <c r="H875" s="3"/>
    </row>
    <row r="876" s="1" customFormat="1" spans="1:8">
      <c r="A876" s="10">
        <v>873</v>
      </c>
      <c r="B876" s="88" t="s">
        <v>1061</v>
      </c>
      <c r="C876" s="88" t="s">
        <v>1035</v>
      </c>
      <c r="D876" s="89">
        <v>2</v>
      </c>
      <c r="E876" s="13">
        <v>760</v>
      </c>
      <c r="F876" s="90" t="s">
        <v>984</v>
      </c>
      <c r="G876" s="3"/>
      <c r="H876" s="3"/>
    </row>
    <row r="877" s="1" customFormat="1" spans="1:8">
      <c r="A877" s="10">
        <v>874</v>
      </c>
      <c r="B877" s="18" t="s">
        <v>1062</v>
      </c>
      <c r="C877" s="132" t="s">
        <v>983</v>
      </c>
      <c r="D877" s="18">
        <v>1</v>
      </c>
      <c r="E877" s="13">
        <v>380</v>
      </c>
      <c r="F877" s="20" t="s">
        <v>984</v>
      </c>
      <c r="G877" s="3"/>
      <c r="H877" s="3"/>
    </row>
    <row r="878" s="1" customFormat="1" spans="1:8">
      <c r="A878" s="10">
        <v>875</v>
      </c>
      <c r="B878" s="104" t="s">
        <v>1063</v>
      </c>
      <c r="C878" s="104" t="s">
        <v>1035</v>
      </c>
      <c r="D878" s="105">
        <v>1</v>
      </c>
      <c r="E878" s="13">
        <v>380</v>
      </c>
      <c r="F878" s="85" t="s">
        <v>984</v>
      </c>
      <c r="G878" s="3"/>
      <c r="H878" s="3"/>
    </row>
    <row r="879" s="1" customFormat="1" spans="1:8">
      <c r="A879" s="10">
        <v>876</v>
      </c>
      <c r="B879" s="104" t="s">
        <v>1064</v>
      </c>
      <c r="C879" s="104" t="s">
        <v>1010</v>
      </c>
      <c r="D879" s="105">
        <v>1</v>
      </c>
      <c r="E879" s="13">
        <v>380</v>
      </c>
      <c r="F879" s="85" t="s">
        <v>984</v>
      </c>
      <c r="G879" s="3"/>
      <c r="H879" s="3"/>
    </row>
    <row r="880" s="1" customFormat="1" spans="1:8">
      <c r="A880" s="10">
        <v>877</v>
      </c>
      <c r="B880" s="18" t="s">
        <v>1065</v>
      </c>
      <c r="C880" s="18" t="s">
        <v>1048</v>
      </c>
      <c r="D880" s="18">
        <v>3</v>
      </c>
      <c r="E880" s="13">
        <v>1140</v>
      </c>
      <c r="F880" s="85" t="s">
        <v>984</v>
      </c>
      <c r="G880" s="3"/>
      <c r="H880" s="3"/>
    </row>
    <row r="881" s="1" customFormat="1" spans="1:8">
      <c r="A881" s="10">
        <v>878</v>
      </c>
      <c r="B881" s="18" t="s">
        <v>1066</v>
      </c>
      <c r="C881" s="18" t="s">
        <v>992</v>
      </c>
      <c r="D881" s="18">
        <v>1</v>
      </c>
      <c r="E881" s="13">
        <v>380</v>
      </c>
      <c r="F881" s="20" t="s">
        <v>984</v>
      </c>
      <c r="G881" s="3"/>
      <c r="H881" s="3"/>
    </row>
    <row r="882" s="1" customFormat="1" spans="1:8">
      <c r="A882" s="10">
        <v>879</v>
      </c>
      <c r="B882" s="104" t="s">
        <v>1067</v>
      </c>
      <c r="C882" s="104" t="s">
        <v>1037</v>
      </c>
      <c r="D882" s="105">
        <v>1</v>
      </c>
      <c r="E882" s="13">
        <v>380</v>
      </c>
      <c r="F882" s="85" t="s">
        <v>984</v>
      </c>
      <c r="G882" s="3"/>
      <c r="H882" s="3"/>
    </row>
    <row r="883" s="1" customFormat="1" spans="1:8">
      <c r="A883" s="10">
        <v>880</v>
      </c>
      <c r="B883" s="18" t="s">
        <v>1068</v>
      </c>
      <c r="C883" s="18" t="s">
        <v>992</v>
      </c>
      <c r="D883" s="18">
        <v>1</v>
      </c>
      <c r="E883" s="13">
        <v>380</v>
      </c>
      <c r="F883" s="20" t="s">
        <v>984</v>
      </c>
      <c r="G883" s="3"/>
      <c r="H883" s="3"/>
    </row>
    <row r="884" s="1" customFormat="1" spans="1:8">
      <c r="A884" s="10">
        <v>881</v>
      </c>
      <c r="B884" s="18" t="s">
        <v>1069</v>
      </c>
      <c r="C884" s="18" t="s">
        <v>983</v>
      </c>
      <c r="D884" s="18">
        <v>1</v>
      </c>
      <c r="E884" s="13">
        <v>380</v>
      </c>
      <c r="F884" s="20" t="s">
        <v>984</v>
      </c>
      <c r="G884" s="3"/>
      <c r="H884" s="3"/>
    </row>
    <row r="885" s="1" customFormat="1" spans="1:8">
      <c r="A885" s="10">
        <v>882</v>
      </c>
      <c r="B885" s="18" t="s">
        <v>1070</v>
      </c>
      <c r="C885" s="18" t="s">
        <v>983</v>
      </c>
      <c r="D885" s="18">
        <v>1</v>
      </c>
      <c r="E885" s="13">
        <v>380</v>
      </c>
      <c r="F885" s="20" t="s">
        <v>984</v>
      </c>
      <c r="G885" s="3"/>
      <c r="H885" s="3"/>
    </row>
    <row r="886" s="1" customFormat="1" spans="1:8">
      <c r="A886" s="10">
        <v>883</v>
      </c>
      <c r="B886" s="18" t="s">
        <v>1071</v>
      </c>
      <c r="C886" s="18" t="s">
        <v>1072</v>
      </c>
      <c r="D886" s="18">
        <v>1</v>
      </c>
      <c r="E886" s="13">
        <v>380</v>
      </c>
      <c r="F886" s="20" t="s">
        <v>984</v>
      </c>
      <c r="G886" s="3"/>
      <c r="H886" s="3"/>
    </row>
    <row r="887" s="1" customFormat="1" spans="1:8">
      <c r="A887" s="10">
        <v>884</v>
      </c>
      <c r="B887" s="18" t="s">
        <v>1073</v>
      </c>
      <c r="C887" s="18" t="s">
        <v>1072</v>
      </c>
      <c r="D887" s="18">
        <v>2</v>
      </c>
      <c r="E887" s="13">
        <v>760</v>
      </c>
      <c r="F887" s="20" t="s">
        <v>984</v>
      </c>
      <c r="G887" s="3"/>
      <c r="H887" s="3"/>
    </row>
    <row r="888" s="1" customFormat="1" spans="1:8">
      <c r="A888" s="10">
        <v>885</v>
      </c>
      <c r="B888" s="18" t="s">
        <v>1074</v>
      </c>
      <c r="C888" s="18" t="s">
        <v>1075</v>
      </c>
      <c r="D888" s="18">
        <v>1</v>
      </c>
      <c r="E888" s="13">
        <v>380</v>
      </c>
      <c r="F888" s="20" t="s">
        <v>984</v>
      </c>
      <c r="G888" s="3"/>
      <c r="H888" s="3"/>
    </row>
    <row r="889" s="1" customFormat="1" spans="1:8">
      <c r="A889" s="10">
        <v>886</v>
      </c>
      <c r="B889" s="104" t="s">
        <v>1076</v>
      </c>
      <c r="C889" s="104" t="s">
        <v>1030</v>
      </c>
      <c r="D889" s="105">
        <v>1</v>
      </c>
      <c r="E889" s="13">
        <v>380</v>
      </c>
      <c r="F889" s="85" t="s">
        <v>984</v>
      </c>
      <c r="G889" s="3"/>
      <c r="H889" s="3"/>
    </row>
    <row r="890" s="1" customFormat="1" spans="1:8">
      <c r="A890" s="10">
        <v>887</v>
      </c>
      <c r="B890" s="8" t="s">
        <v>1077</v>
      </c>
      <c r="C890" s="8" t="s">
        <v>1008</v>
      </c>
      <c r="D890" s="10">
        <v>1</v>
      </c>
      <c r="E890" s="13">
        <v>380</v>
      </c>
      <c r="F890" s="20" t="s">
        <v>984</v>
      </c>
      <c r="G890" s="3"/>
      <c r="H890" s="3"/>
    </row>
    <row r="891" s="1" customFormat="1" spans="1:8">
      <c r="A891" s="10">
        <v>888</v>
      </c>
      <c r="B891" s="104" t="s">
        <v>1078</v>
      </c>
      <c r="C891" s="104" t="s">
        <v>1072</v>
      </c>
      <c r="D891" s="104">
        <v>1</v>
      </c>
      <c r="E891" s="13">
        <v>380</v>
      </c>
      <c r="F891" s="85" t="s">
        <v>984</v>
      </c>
      <c r="G891" s="3"/>
      <c r="H891" s="3"/>
    </row>
    <row r="892" s="1" customFormat="1" spans="1:8">
      <c r="A892" s="10">
        <v>889</v>
      </c>
      <c r="B892" s="8" t="s">
        <v>1079</v>
      </c>
      <c r="C892" s="48" t="s">
        <v>983</v>
      </c>
      <c r="D892" s="13">
        <v>1</v>
      </c>
      <c r="E892" s="13">
        <v>380</v>
      </c>
      <c r="F892" s="20" t="s">
        <v>984</v>
      </c>
      <c r="G892" s="3"/>
      <c r="H892" s="3"/>
    </row>
    <row r="893" s="1" customFormat="1" spans="1:8">
      <c r="A893" s="10">
        <v>890</v>
      </c>
      <c r="B893" s="135" t="s">
        <v>1080</v>
      </c>
      <c r="C893" s="135" t="s">
        <v>994</v>
      </c>
      <c r="D893" s="135">
        <v>1</v>
      </c>
      <c r="E893" s="13">
        <v>380</v>
      </c>
      <c r="F893" s="136" t="s">
        <v>984</v>
      </c>
      <c r="G893" s="3"/>
      <c r="H893" s="3"/>
    </row>
    <row r="894" s="1" customFormat="1" spans="1:8">
      <c r="A894" s="10">
        <v>891</v>
      </c>
      <c r="B894" s="135" t="s">
        <v>1081</v>
      </c>
      <c r="C894" s="135" t="s">
        <v>988</v>
      </c>
      <c r="D894" s="135">
        <v>2</v>
      </c>
      <c r="E894" s="13">
        <v>760</v>
      </c>
      <c r="F894" s="136" t="s">
        <v>984</v>
      </c>
      <c r="G894" s="3"/>
      <c r="H894" s="3"/>
    </row>
    <row r="895" s="1" customFormat="1" spans="1:8">
      <c r="A895" s="10">
        <v>892</v>
      </c>
      <c r="B895" s="78" t="s">
        <v>1082</v>
      </c>
      <c r="C895" s="78" t="s">
        <v>1055</v>
      </c>
      <c r="D895" s="18">
        <v>1</v>
      </c>
      <c r="E895" s="13">
        <v>380</v>
      </c>
      <c r="F895" s="20" t="s">
        <v>984</v>
      </c>
      <c r="G895" s="3"/>
      <c r="H895" s="3"/>
    </row>
    <row r="896" s="1" customFormat="1" spans="1:8">
      <c r="A896" s="10">
        <v>893</v>
      </c>
      <c r="B896" s="78" t="s">
        <v>1083</v>
      </c>
      <c r="C896" s="78" t="s">
        <v>1055</v>
      </c>
      <c r="D896" s="18">
        <v>1</v>
      </c>
      <c r="E896" s="13">
        <v>380</v>
      </c>
      <c r="F896" s="20" t="s">
        <v>984</v>
      </c>
      <c r="G896" s="3"/>
      <c r="H896" s="3"/>
    </row>
    <row r="897" s="1" customFormat="1" spans="1:8">
      <c r="A897" s="10">
        <v>894</v>
      </c>
      <c r="B897" s="78" t="s">
        <v>1084</v>
      </c>
      <c r="C897" s="78" t="s">
        <v>1043</v>
      </c>
      <c r="D897" s="18">
        <v>1</v>
      </c>
      <c r="E897" s="13">
        <v>380</v>
      </c>
      <c r="F897" s="20" t="s">
        <v>984</v>
      </c>
      <c r="G897" s="3"/>
      <c r="H897" s="3"/>
    </row>
    <row r="898" s="1" customFormat="1" spans="1:8">
      <c r="A898" s="10">
        <v>895</v>
      </c>
      <c r="B898" s="78" t="s">
        <v>1085</v>
      </c>
      <c r="C898" s="78" t="s">
        <v>1043</v>
      </c>
      <c r="D898" s="18">
        <v>2</v>
      </c>
      <c r="E898" s="13">
        <v>760</v>
      </c>
      <c r="F898" s="20" t="s">
        <v>984</v>
      </c>
      <c r="G898" s="3"/>
      <c r="H898" s="3"/>
    </row>
    <row r="899" s="1" customFormat="1" spans="1:8">
      <c r="A899" s="10">
        <v>896</v>
      </c>
      <c r="B899" s="46" t="s">
        <v>1086</v>
      </c>
      <c r="C899" s="46" t="s">
        <v>990</v>
      </c>
      <c r="D899" s="46">
        <v>1</v>
      </c>
      <c r="E899" s="13">
        <v>380</v>
      </c>
      <c r="F899" s="20" t="s">
        <v>984</v>
      </c>
      <c r="G899" s="3"/>
      <c r="H899" s="3"/>
    </row>
    <row r="900" s="1" customFormat="1" spans="1:8">
      <c r="A900" s="10">
        <v>897</v>
      </c>
      <c r="B900" s="18" t="s">
        <v>1087</v>
      </c>
      <c r="C900" s="18" t="s">
        <v>1006</v>
      </c>
      <c r="D900" s="18">
        <v>1</v>
      </c>
      <c r="E900" s="13">
        <v>380</v>
      </c>
      <c r="F900" s="20" t="s">
        <v>984</v>
      </c>
      <c r="G900" s="3"/>
      <c r="H900" s="3"/>
    </row>
    <row r="901" s="1" customFormat="1" spans="1:8">
      <c r="A901" s="10">
        <v>898</v>
      </c>
      <c r="B901" s="18" t="s">
        <v>1088</v>
      </c>
      <c r="C901" s="18" t="s">
        <v>1089</v>
      </c>
      <c r="D901" s="18">
        <v>1</v>
      </c>
      <c r="E901" s="13">
        <v>380</v>
      </c>
      <c r="F901" s="20" t="s">
        <v>984</v>
      </c>
      <c r="G901" s="3"/>
      <c r="H901" s="3"/>
    </row>
    <row r="902" s="1" customFormat="1" spans="1:8">
      <c r="A902" s="10">
        <v>899</v>
      </c>
      <c r="B902" s="18" t="s">
        <v>1090</v>
      </c>
      <c r="C902" s="18" t="s">
        <v>1089</v>
      </c>
      <c r="D902" s="18">
        <v>2</v>
      </c>
      <c r="E902" s="13">
        <v>760</v>
      </c>
      <c r="F902" s="20" t="s">
        <v>984</v>
      </c>
      <c r="G902" s="3"/>
      <c r="H902" s="3"/>
    </row>
    <row r="903" s="1" customFormat="1" spans="1:8">
      <c r="A903" s="10">
        <v>900</v>
      </c>
      <c r="B903" s="18" t="s">
        <v>1091</v>
      </c>
      <c r="C903" s="18" t="s">
        <v>1006</v>
      </c>
      <c r="D903" s="18">
        <v>1</v>
      </c>
      <c r="E903" s="13">
        <v>380</v>
      </c>
      <c r="F903" s="20" t="s">
        <v>984</v>
      </c>
      <c r="G903" s="3"/>
      <c r="H903" s="3"/>
    </row>
    <row r="904" s="1" customFormat="1" spans="1:8">
      <c r="A904" s="10">
        <v>901</v>
      </c>
      <c r="B904" s="18" t="s">
        <v>1092</v>
      </c>
      <c r="C904" s="18" t="s">
        <v>1093</v>
      </c>
      <c r="D904" s="18">
        <v>1</v>
      </c>
      <c r="E904" s="13">
        <v>380</v>
      </c>
      <c r="F904" s="20" t="s">
        <v>984</v>
      </c>
      <c r="G904" s="3"/>
      <c r="H904" s="3"/>
    </row>
    <row r="905" s="1" customFormat="1" spans="1:8">
      <c r="A905" s="10">
        <v>902</v>
      </c>
      <c r="B905" s="18" t="s">
        <v>1094</v>
      </c>
      <c r="C905" s="132" t="s">
        <v>983</v>
      </c>
      <c r="D905" s="18">
        <v>2</v>
      </c>
      <c r="E905" s="13">
        <v>900</v>
      </c>
      <c r="F905" s="20" t="s">
        <v>984</v>
      </c>
      <c r="G905" s="3"/>
      <c r="H905" s="3"/>
    </row>
    <row r="906" s="1" customFormat="1" spans="1:8">
      <c r="A906" s="10">
        <v>903</v>
      </c>
      <c r="B906" s="18" t="s">
        <v>1095</v>
      </c>
      <c r="C906" s="18" t="s">
        <v>1096</v>
      </c>
      <c r="D906" s="18">
        <v>3</v>
      </c>
      <c r="E906" s="13">
        <v>1350</v>
      </c>
      <c r="F906" s="20" t="s">
        <v>984</v>
      </c>
      <c r="G906" s="3"/>
      <c r="H906" s="3"/>
    </row>
    <row r="907" s="1" customFormat="1" spans="1:8">
      <c r="A907" s="10">
        <v>904</v>
      </c>
      <c r="B907" s="60" t="s">
        <v>1097</v>
      </c>
      <c r="C907" s="132" t="s">
        <v>1096</v>
      </c>
      <c r="D907" s="110">
        <v>2</v>
      </c>
      <c r="E907" s="13">
        <v>900</v>
      </c>
      <c r="F907" s="20" t="s">
        <v>984</v>
      </c>
      <c r="G907" s="3"/>
      <c r="H907" s="3"/>
    </row>
    <row r="908" s="1" customFormat="1" spans="1:8">
      <c r="A908" s="10">
        <v>905</v>
      </c>
      <c r="B908" s="18" t="s">
        <v>1098</v>
      </c>
      <c r="C908" s="18" t="s">
        <v>994</v>
      </c>
      <c r="D908" s="19">
        <v>2</v>
      </c>
      <c r="E908" s="13">
        <v>900</v>
      </c>
      <c r="F908" s="20" t="s">
        <v>984</v>
      </c>
      <c r="G908" s="3"/>
      <c r="H908" s="3"/>
    </row>
    <row r="909" s="1" customFormat="1" spans="1:8">
      <c r="A909" s="10">
        <v>906</v>
      </c>
      <c r="B909" s="18" t="s">
        <v>1099</v>
      </c>
      <c r="C909" s="18" t="s">
        <v>994</v>
      </c>
      <c r="D909" s="19">
        <v>1</v>
      </c>
      <c r="E909" s="13">
        <v>450</v>
      </c>
      <c r="F909" s="20" t="s">
        <v>984</v>
      </c>
      <c r="G909" s="3"/>
      <c r="H909" s="3"/>
    </row>
    <row r="910" s="1" customFormat="1" spans="1:8">
      <c r="A910" s="10">
        <v>907</v>
      </c>
      <c r="B910" s="18" t="s">
        <v>1100</v>
      </c>
      <c r="C910" s="137" t="s">
        <v>1072</v>
      </c>
      <c r="D910" s="19">
        <v>2</v>
      </c>
      <c r="E910" s="13">
        <v>900</v>
      </c>
      <c r="F910" s="20" t="s">
        <v>984</v>
      </c>
      <c r="G910" s="3"/>
      <c r="H910" s="3"/>
    </row>
    <row r="911" s="1" customFormat="1" spans="1:8">
      <c r="A911" s="10">
        <v>908</v>
      </c>
      <c r="B911" s="46" t="s">
        <v>1101</v>
      </c>
      <c r="C911" s="46" t="s">
        <v>1072</v>
      </c>
      <c r="D911" s="46">
        <v>2</v>
      </c>
      <c r="E911" s="13">
        <v>900</v>
      </c>
      <c r="F911" s="20" t="s">
        <v>984</v>
      </c>
      <c r="G911" s="3"/>
      <c r="H911" s="3"/>
    </row>
    <row r="912" s="1" customFormat="1" spans="1:8">
      <c r="A912" s="10">
        <v>909</v>
      </c>
      <c r="B912" s="18" t="s">
        <v>1102</v>
      </c>
      <c r="C912" s="134" t="s">
        <v>126</v>
      </c>
      <c r="D912" s="18">
        <v>2</v>
      </c>
      <c r="E912" s="13">
        <v>900</v>
      </c>
      <c r="F912" s="20" t="s">
        <v>984</v>
      </c>
      <c r="G912" s="3"/>
      <c r="H912" s="3"/>
    </row>
    <row r="913" s="1" customFormat="1" spans="1:8">
      <c r="A913" s="10">
        <v>910</v>
      </c>
      <c r="B913" s="18" t="s">
        <v>1103</v>
      </c>
      <c r="C913" s="134" t="s">
        <v>126</v>
      </c>
      <c r="D913" s="19">
        <v>1</v>
      </c>
      <c r="E913" s="13">
        <v>450</v>
      </c>
      <c r="F913" s="20" t="s">
        <v>984</v>
      </c>
      <c r="G913" s="3"/>
      <c r="H913" s="3"/>
    </row>
    <row r="914" s="1" customFormat="1" spans="1:8">
      <c r="A914" s="10">
        <v>911</v>
      </c>
      <c r="B914" s="11" t="s">
        <v>1104</v>
      </c>
      <c r="C914" s="132" t="s">
        <v>1055</v>
      </c>
      <c r="D914" s="110">
        <v>2</v>
      </c>
      <c r="E914" s="13">
        <v>900</v>
      </c>
      <c r="F914" s="20" t="s">
        <v>984</v>
      </c>
      <c r="G914" s="3"/>
      <c r="H914" s="3"/>
    </row>
    <row r="915" s="1" customFormat="1" spans="1:8">
      <c r="A915" s="10">
        <v>912</v>
      </c>
      <c r="B915" s="18" t="s">
        <v>1105</v>
      </c>
      <c r="C915" s="134" t="s">
        <v>1000</v>
      </c>
      <c r="D915" s="19">
        <v>1</v>
      </c>
      <c r="E915" s="13">
        <v>450</v>
      </c>
      <c r="F915" s="20" t="s">
        <v>984</v>
      </c>
      <c r="G915" s="3"/>
      <c r="H915" s="3"/>
    </row>
    <row r="916" s="1" customFormat="1" spans="1:8">
      <c r="A916" s="10">
        <v>913</v>
      </c>
      <c r="B916" s="18" t="s">
        <v>1106</v>
      </c>
      <c r="C916" s="134" t="s">
        <v>1000</v>
      </c>
      <c r="D916" s="19">
        <v>2</v>
      </c>
      <c r="E916" s="13">
        <v>900</v>
      </c>
      <c r="F916" s="20" t="s">
        <v>984</v>
      </c>
      <c r="G916" s="3"/>
      <c r="H916" s="3"/>
    </row>
    <row r="917" s="1" customFormat="1" spans="1:8">
      <c r="A917" s="10">
        <v>914</v>
      </c>
      <c r="B917" s="18" t="s">
        <v>1107</v>
      </c>
      <c r="C917" s="18" t="s">
        <v>1000</v>
      </c>
      <c r="D917" s="19">
        <v>2</v>
      </c>
      <c r="E917" s="13">
        <v>900</v>
      </c>
      <c r="F917" s="20" t="s">
        <v>984</v>
      </c>
      <c r="G917" s="3"/>
      <c r="H917" s="3"/>
    </row>
    <row r="918" s="1" customFormat="1" spans="1:8">
      <c r="A918" s="10">
        <v>915</v>
      </c>
      <c r="B918" s="32" t="s">
        <v>1108</v>
      </c>
      <c r="C918" s="18" t="s">
        <v>1003</v>
      </c>
      <c r="D918" s="32">
        <v>1</v>
      </c>
      <c r="E918" s="13">
        <v>450</v>
      </c>
      <c r="F918" s="20" t="s">
        <v>984</v>
      </c>
      <c r="G918" s="3"/>
      <c r="H918" s="3"/>
    </row>
    <row r="919" s="1" customFormat="1" spans="1:8">
      <c r="A919" s="10">
        <v>916</v>
      </c>
      <c r="B919" s="8" t="s">
        <v>1109</v>
      </c>
      <c r="C919" s="132" t="s">
        <v>1003</v>
      </c>
      <c r="D919" s="138">
        <v>2</v>
      </c>
      <c r="E919" s="13">
        <v>900</v>
      </c>
      <c r="F919" s="20" t="s">
        <v>984</v>
      </c>
      <c r="G919" s="3"/>
      <c r="H919" s="3"/>
    </row>
    <row r="920" s="1" customFormat="1" spans="1:8">
      <c r="A920" s="10">
        <v>917</v>
      </c>
      <c r="B920" s="18" t="s">
        <v>1110</v>
      </c>
      <c r="C920" s="18" t="s">
        <v>1003</v>
      </c>
      <c r="D920" s="19">
        <v>2</v>
      </c>
      <c r="E920" s="13">
        <v>900</v>
      </c>
      <c r="F920" s="20" t="s">
        <v>984</v>
      </c>
      <c r="G920" s="3"/>
      <c r="H920" s="3"/>
    </row>
    <row r="921" s="1" customFormat="1" spans="1:8">
      <c r="A921" s="10">
        <v>918</v>
      </c>
      <c r="B921" s="18" t="s">
        <v>1111</v>
      </c>
      <c r="C921" s="18" t="s">
        <v>1008</v>
      </c>
      <c r="D921" s="19">
        <v>3</v>
      </c>
      <c r="E921" s="13">
        <v>1350</v>
      </c>
      <c r="F921" s="20" t="s">
        <v>984</v>
      </c>
      <c r="G921" s="3"/>
      <c r="H921" s="3"/>
    </row>
    <row r="922" s="1" customFormat="1" spans="1:8">
      <c r="A922" s="10">
        <v>919</v>
      </c>
      <c r="B922" s="104" t="s">
        <v>1112</v>
      </c>
      <c r="C922" s="104" t="s">
        <v>1019</v>
      </c>
      <c r="D922" s="105">
        <v>1</v>
      </c>
      <c r="E922" s="13">
        <v>450</v>
      </c>
      <c r="F922" s="85" t="s">
        <v>984</v>
      </c>
      <c r="G922" s="3"/>
      <c r="H922" s="3"/>
    </row>
    <row r="923" s="1" customFormat="1" spans="1:8">
      <c r="A923" s="10">
        <v>920</v>
      </c>
      <c r="B923" s="104" t="s">
        <v>1113</v>
      </c>
      <c r="C923" s="104" t="s">
        <v>1037</v>
      </c>
      <c r="D923" s="105">
        <v>1</v>
      </c>
      <c r="E923" s="13">
        <v>450</v>
      </c>
      <c r="F923" s="85" t="s">
        <v>984</v>
      </c>
      <c r="G923" s="3"/>
      <c r="H923" s="3"/>
    </row>
    <row r="924" s="1" customFormat="1" spans="1:8">
      <c r="A924" s="10">
        <v>921</v>
      </c>
      <c r="B924" s="104" t="s">
        <v>1114</v>
      </c>
      <c r="C924" s="104" t="s">
        <v>1115</v>
      </c>
      <c r="D924" s="105">
        <v>1</v>
      </c>
      <c r="E924" s="13">
        <v>450</v>
      </c>
      <c r="F924" s="85" t="s">
        <v>984</v>
      </c>
      <c r="G924" s="3"/>
      <c r="H924" s="3"/>
    </row>
    <row r="925" s="1" customFormat="1" spans="1:8">
      <c r="A925" s="10">
        <v>922</v>
      </c>
      <c r="B925" s="104" t="s">
        <v>1116</v>
      </c>
      <c r="C925" s="104" t="s">
        <v>1037</v>
      </c>
      <c r="D925" s="105">
        <v>4</v>
      </c>
      <c r="E925" s="13">
        <v>1800</v>
      </c>
      <c r="F925" s="85" t="s">
        <v>984</v>
      </c>
      <c r="G925" s="3"/>
      <c r="H925" s="3"/>
    </row>
    <row r="926" s="1" customFormat="1" spans="1:8">
      <c r="A926" s="10">
        <v>923</v>
      </c>
      <c r="B926" s="104" t="s">
        <v>1117</v>
      </c>
      <c r="C926" s="104" t="s">
        <v>1024</v>
      </c>
      <c r="D926" s="105">
        <v>1</v>
      </c>
      <c r="E926" s="13">
        <v>450</v>
      </c>
      <c r="F926" s="85" t="s">
        <v>984</v>
      </c>
      <c r="G926" s="3"/>
      <c r="H926" s="3"/>
    </row>
    <row r="927" s="1" customFormat="1" spans="1:8">
      <c r="A927" s="10">
        <v>924</v>
      </c>
      <c r="B927" s="104" t="s">
        <v>1118</v>
      </c>
      <c r="C927" s="104" t="s">
        <v>1037</v>
      </c>
      <c r="D927" s="105">
        <v>1</v>
      </c>
      <c r="E927" s="13">
        <v>450</v>
      </c>
      <c r="F927" s="85" t="s">
        <v>984</v>
      </c>
      <c r="G927" s="3"/>
      <c r="H927" s="3"/>
    </row>
    <row r="928" s="1" customFormat="1" spans="1:8">
      <c r="A928" s="10">
        <v>925</v>
      </c>
      <c r="B928" s="104" t="s">
        <v>1119</v>
      </c>
      <c r="C928" s="104" t="s">
        <v>1024</v>
      </c>
      <c r="D928" s="105">
        <v>1</v>
      </c>
      <c r="E928" s="13">
        <v>450</v>
      </c>
      <c r="F928" s="85" t="s">
        <v>984</v>
      </c>
      <c r="G928" s="3"/>
      <c r="H928" s="3"/>
    </row>
    <row r="929" s="1" customFormat="1" spans="1:8">
      <c r="A929" s="10">
        <v>926</v>
      </c>
      <c r="B929" s="104" t="s">
        <v>1120</v>
      </c>
      <c r="C929" s="104" t="s">
        <v>1019</v>
      </c>
      <c r="D929" s="105">
        <v>1</v>
      </c>
      <c r="E929" s="13">
        <v>450</v>
      </c>
      <c r="F929" s="85" t="s">
        <v>984</v>
      </c>
      <c r="G929" s="3"/>
      <c r="H929" s="3"/>
    </row>
    <row r="930" s="1" customFormat="1" spans="1:8">
      <c r="A930" s="10">
        <v>927</v>
      </c>
      <c r="B930" s="104" t="s">
        <v>1121</v>
      </c>
      <c r="C930" s="104" t="s">
        <v>1037</v>
      </c>
      <c r="D930" s="105">
        <v>1</v>
      </c>
      <c r="E930" s="13">
        <v>450</v>
      </c>
      <c r="F930" s="85" t="s">
        <v>984</v>
      </c>
      <c r="G930" s="3"/>
      <c r="H930" s="3"/>
    </row>
    <row r="931" s="1" customFormat="1" spans="1:8">
      <c r="A931" s="10">
        <v>928</v>
      </c>
      <c r="B931" s="104" t="s">
        <v>1122</v>
      </c>
      <c r="C931" s="104" t="s">
        <v>1019</v>
      </c>
      <c r="D931" s="105">
        <v>1</v>
      </c>
      <c r="E931" s="13">
        <v>450</v>
      </c>
      <c r="F931" s="85" t="s">
        <v>984</v>
      </c>
      <c r="G931" s="3"/>
      <c r="H931" s="3"/>
    </row>
    <row r="932" s="1" customFormat="1" spans="1:8">
      <c r="A932" s="10">
        <v>929</v>
      </c>
      <c r="B932" s="104" t="s">
        <v>1123</v>
      </c>
      <c r="C932" s="104" t="s">
        <v>1012</v>
      </c>
      <c r="D932" s="105">
        <v>3</v>
      </c>
      <c r="E932" s="13">
        <v>1350</v>
      </c>
      <c r="F932" s="85" t="s">
        <v>984</v>
      </c>
      <c r="G932" s="3"/>
      <c r="H932" s="3"/>
    </row>
    <row r="933" s="1" customFormat="1" spans="1:8">
      <c r="A933" s="10">
        <v>930</v>
      </c>
      <c r="B933" s="104" t="s">
        <v>1124</v>
      </c>
      <c r="C933" s="104" t="s">
        <v>1019</v>
      </c>
      <c r="D933" s="105">
        <v>1</v>
      </c>
      <c r="E933" s="13">
        <v>450</v>
      </c>
      <c r="F933" s="85" t="s">
        <v>984</v>
      </c>
      <c r="G933" s="3"/>
      <c r="H933" s="3"/>
    </row>
    <row r="934" s="1" customFormat="1" spans="1:8">
      <c r="A934" s="10">
        <v>931</v>
      </c>
      <c r="B934" s="104" t="s">
        <v>1125</v>
      </c>
      <c r="C934" s="104" t="s">
        <v>1015</v>
      </c>
      <c r="D934" s="105">
        <v>1</v>
      </c>
      <c r="E934" s="13">
        <v>450</v>
      </c>
      <c r="F934" s="85" t="s">
        <v>984</v>
      </c>
      <c r="G934" s="3"/>
      <c r="H934" s="3"/>
    </row>
    <row r="935" s="1" customFormat="1" spans="1:8">
      <c r="A935" s="10">
        <v>932</v>
      </c>
      <c r="B935" s="104" t="s">
        <v>1126</v>
      </c>
      <c r="C935" s="104" t="s">
        <v>1015</v>
      </c>
      <c r="D935" s="105">
        <v>1</v>
      </c>
      <c r="E935" s="13">
        <v>450</v>
      </c>
      <c r="F935" s="85" t="s">
        <v>984</v>
      </c>
      <c r="G935" s="3"/>
      <c r="H935" s="3"/>
    </row>
    <row r="936" s="1" customFormat="1" spans="1:8">
      <c r="A936" s="10">
        <v>933</v>
      </c>
      <c r="B936" s="104" t="s">
        <v>1127</v>
      </c>
      <c r="C936" s="104" t="s">
        <v>1019</v>
      </c>
      <c r="D936" s="105">
        <v>4</v>
      </c>
      <c r="E936" s="13">
        <v>1800</v>
      </c>
      <c r="F936" s="85" t="s">
        <v>984</v>
      </c>
      <c r="G936" s="3"/>
      <c r="H936" s="3"/>
    </row>
    <row r="937" s="1" customFormat="1" spans="1:8">
      <c r="A937" s="10">
        <v>934</v>
      </c>
      <c r="B937" s="104" t="s">
        <v>1128</v>
      </c>
      <c r="C937" s="104" t="s">
        <v>1115</v>
      </c>
      <c r="D937" s="105">
        <v>1</v>
      </c>
      <c r="E937" s="13">
        <v>450</v>
      </c>
      <c r="F937" s="85" t="s">
        <v>984</v>
      </c>
      <c r="G937" s="3"/>
      <c r="H937" s="3"/>
    </row>
    <row r="938" s="1" customFormat="1" spans="1:8">
      <c r="A938" s="10">
        <v>935</v>
      </c>
      <c r="B938" s="104" t="s">
        <v>1129</v>
      </c>
      <c r="C938" s="104" t="s">
        <v>1130</v>
      </c>
      <c r="D938" s="105">
        <v>1</v>
      </c>
      <c r="E938" s="13">
        <v>450</v>
      </c>
      <c r="F938" s="85" t="s">
        <v>984</v>
      </c>
      <c r="G938" s="3"/>
      <c r="H938" s="3"/>
    </row>
    <row r="939" s="1" customFormat="1" spans="1:8">
      <c r="A939" s="10">
        <v>936</v>
      </c>
      <c r="B939" s="104" t="s">
        <v>1131</v>
      </c>
      <c r="C939" s="104" t="s">
        <v>1024</v>
      </c>
      <c r="D939" s="105">
        <v>1</v>
      </c>
      <c r="E939" s="13">
        <v>450</v>
      </c>
      <c r="F939" s="85" t="s">
        <v>984</v>
      </c>
      <c r="G939" s="3"/>
      <c r="H939" s="3"/>
    </row>
    <row r="940" s="1" customFormat="1" spans="1:8">
      <c r="A940" s="10">
        <v>937</v>
      </c>
      <c r="B940" s="104" t="s">
        <v>1132</v>
      </c>
      <c r="C940" s="104" t="s">
        <v>1024</v>
      </c>
      <c r="D940" s="105">
        <v>1</v>
      </c>
      <c r="E940" s="13">
        <v>450</v>
      </c>
      <c r="F940" s="85" t="s">
        <v>984</v>
      </c>
      <c r="G940" s="3"/>
      <c r="H940" s="3"/>
    </row>
    <row r="941" s="1" customFormat="1" spans="1:8">
      <c r="A941" s="10">
        <v>938</v>
      </c>
      <c r="B941" s="104" t="s">
        <v>1133</v>
      </c>
      <c r="C941" s="104" t="s">
        <v>1037</v>
      </c>
      <c r="D941" s="105">
        <v>1</v>
      </c>
      <c r="E941" s="13">
        <v>450</v>
      </c>
      <c r="F941" s="85" t="s">
        <v>984</v>
      </c>
      <c r="G941" s="3"/>
      <c r="H941" s="3"/>
    </row>
    <row r="942" s="1" customFormat="1" spans="1:8">
      <c r="A942" s="10">
        <v>939</v>
      </c>
      <c r="B942" s="104" t="s">
        <v>1134</v>
      </c>
      <c r="C942" s="104" t="s">
        <v>1037</v>
      </c>
      <c r="D942" s="105">
        <v>1</v>
      </c>
      <c r="E942" s="13">
        <v>450</v>
      </c>
      <c r="F942" s="85" t="s">
        <v>984</v>
      </c>
      <c r="G942" s="3"/>
      <c r="H942" s="3"/>
    </row>
    <row r="943" s="1" customFormat="1" spans="1:8">
      <c r="A943" s="10">
        <v>940</v>
      </c>
      <c r="B943" s="104" t="s">
        <v>1135</v>
      </c>
      <c r="C943" s="104" t="s">
        <v>1115</v>
      </c>
      <c r="D943" s="105">
        <v>1</v>
      </c>
      <c r="E943" s="13">
        <v>450</v>
      </c>
      <c r="F943" s="85" t="s">
        <v>984</v>
      </c>
      <c r="G943" s="3"/>
      <c r="H943" s="3"/>
    </row>
    <row r="944" s="1" customFormat="1" spans="1:8">
      <c r="A944" s="10">
        <v>941</v>
      </c>
      <c r="B944" s="104" t="s">
        <v>1136</v>
      </c>
      <c r="C944" s="104" t="s">
        <v>1035</v>
      </c>
      <c r="D944" s="105">
        <v>2</v>
      </c>
      <c r="E944" s="13">
        <v>900</v>
      </c>
      <c r="F944" s="85" t="s">
        <v>984</v>
      </c>
      <c r="G944" s="3"/>
      <c r="H944" s="3"/>
    </row>
    <row r="945" s="1" customFormat="1" spans="1:8">
      <c r="A945" s="10">
        <v>942</v>
      </c>
      <c r="B945" s="104" t="s">
        <v>1137</v>
      </c>
      <c r="C945" s="104" t="s">
        <v>1130</v>
      </c>
      <c r="D945" s="105">
        <v>1</v>
      </c>
      <c r="E945" s="13">
        <v>450</v>
      </c>
      <c r="F945" s="85" t="s">
        <v>984</v>
      </c>
      <c r="G945" s="3"/>
      <c r="H945" s="3"/>
    </row>
    <row r="946" s="1" customFormat="1" spans="1:8">
      <c r="A946" s="10">
        <v>943</v>
      </c>
      <c r="B946" s="104" t="s">
        <v>1138</v>
      </c>
      <c r="C946" s="104" t="s">
        <v>1012</v>
      </c>
      <c r="D946" s="105">
        <v>4</v>
      </c>
      <c r="E946" s="13">
        <v>1800</v>
      </c>
      <c r="F946" s="85" t="s">
        <v>984</v>
      </c>
      <c r="G946" s="3"/>
      <c r="H946" s="3"/>
    </row>
    <row r="947" s="1" customFormat="1" spans="1:8">
      <c r="A947" s="10">
        <v>944</v>
      </c>
      <c r="B947" s="104" t="s">
        <v>1139</v>
      </c>
      <c r="C947" s="104" t="s">
        <v>1024</v>
      </c>
      <c r="D947" s="105">
        <v>1</v>
      </c>
      <c r="E947" s="13">
        <v>450</v>
      </c>
      <c r="F947" s="85" t="s">
        <v>984</v>
      </c>
      <c r="G947" s="3"/>
      <c r="H947" s="3"/>
    </row>
    <row r="948" s="1" customFormat="1" spans="1:8">
      <c r="A948" s="10">
        <v>945</v>
      </c>
      <c r="B948" s="104" t="s">
        <v>1140</v>
      </c>
      <c r="C948" s="104" t="s">
        <v>1115</v>
      </c>
      <c r="D948" s="105">
        <v>1</v>
      </c>
      <c r="E948" s="13">
        <v>450</v>
      </c>
      <c r="F948" s="85" t="s">
        <v>984</v>
      </c>
      <c r="G948" s="3"/>
      <c r="H948" s="3"/>
    </row>
    <row r="949" s="1" customFormat="1" spans="1:8">
      <c r="A949" s="10">
        <v>946</v>
      </c>
      <c r="B949" s="104" t="s">
        <v>1141</v>
      </c>
      <c r="C949" s="104" t="s">
        <v>1035</v>
      </c>
      <c r="D949" s="105">
        <v>1</v>
      </c>
      <c r="E949" s="13">
        <v>450</v>
      </c>
      <c r="F949" s="85" t="s">
        <v>984</v>
      </c>
      <c r="G949" s="3"/>
      <c r="H949" s="3"/>
    </row>
    <row r="950" s="1" customFormat="1" spans="1:8">
      <c r="A950" s="10">
        <v>947</v>
      </c>
      <c r="B950" s="104" t="s">
        <v>1142</v>
      </c>
      <c r="C950" s="104" t="s">
        <v>1115</v>
      </c>
      <c r="D950" s="105">
        <v>1</v>
      </c>
      <c r="E950" s="13">
        <v>450</v>
      </c>
      <c r="F950" s="85" t="s">
        <v>984</v>
      </c>
      <c r="G950" s="3"/>
      <c r="H950" s="3"/>
    </row>
    <row r="951" s="1" customFormat="1" spans="1:8">
      <c r="A951" s="10">
        <v>948</v>
      </c>
      <c r="B951" s="104" t="s">
        <v>1143</v>
      </c>
      <c r="C951" s="104" t="s">
        <v>1019</v>
      </c>
      <c r="D951" s="105">
        <v>1</v>
      </c>
      <c r="E951" s="13">
        <v>450</v>
      </c>
      <c r="F951" s="85" t="s">
        <v>984</v>
      </c>
      <c r="G951" s="3"/>
      <c r="H951" s="3"/>
    </row>
    <row r="952" s="1" customFormat="1" spans="1:8">
      <c r="A952" s="10">
        <v>949</v>
      </c>
      <c r="B952" s="104" t="s">
        <v>1144</v>
      </c>
      <c r="C952" s="104" t="s">
        <v>1019</v>
      </c>
      <c r="D952" s="105">
        <v>1</v>
      </c>
      <c r="E952" s="13">
        <v>450</v>
      </c>
      <c r="F952" s="85" t="s">
        <v>984</v>
      </c>
      <c r="G952" s="3"/>
      <c r="H952" s="3"/>
    </row>
    <row r="953" s="1" customFormat="1" spans="1:8">
      <c r="A953" s="10">
        <v>950</v>
      </c>
      <c r="B953" s="104" t="s">
        <v>1145</v>
      </c>
      <c r="C953" s="104" t="s">
        <v>1035</v>
      </c>
      <c r="D953" s="105">
        <v>2</v>
      </c>
      <c r="E953" s="13">
        <v>900</v>
      </c>
      <c r="F953" s="85" t="s">
        <v>984</v>
      </c>
      <c r="G953" s="3"/>
      <c r="H953" s="3"/>
    </row>
    <row r="954" s="1" customFormat="1" spans="1:8">
      <c r="A954" s="10">
        <v>951</v>
      </c>
      <c r="B954" s="104" t="s">
        <v>1146</v>
      </c>
      <c r="C954" s="104" t="s">
        <v>1019</v>
      </c>
      <c r="D954" s="105">
        <v>1</v>
      </c>
      <c r="E954" s="13">
        <v>450</v>
      </c>
      <c r="F954" s="85" t="s">
        <v>984</v>
      </c>
      <c r="G954" s="3"/>
      <c r="H954" s="3"/>
    </row>
    <row r="955" s="1" customFormat="1" spans="1:8">
      <c r="A955" s="10">
        <v>952</v>
      </c>
      <c r="B955" s="104" t="s">
        <v>1147</v>
      </c>
      <c r="C955" s="104" t="s">
        <v>1037</v>
      </c>
      <c r="D955" s="105">
        <v>4</v>
      </c>
      <c r="E955" s="13">
        <v>1800</v>
      </c>
      <c r="F955" s="85" t="s">
        <v>984</v>
      </c>
      <c r="G955" s="3"/>
      <c r="H955" s="3"/>
    </row>
    <row r="956" s="1" customFormat="1" spans="1:8">
      <c r="A956" s="10">
        <v>953</v>
      </c>
      <c r="B956" s="18" t="s">
        <v>1148</v>
      </c>
      <c r="C956" s="18" t="s">
        <v>1149</v>
      </c>
      <c r="D956" s="18">
        <v>2</v>
      </c>
      <c r="E956" s="13">
        <v>900</v>
      </c>
      <c r="F956" s="20" t="s">
        <v>984</v>
      </c>
      <c r="G956" s="3"/>
      <c r="H956" s="3"/>
    </row>
    <row r="957" s="1" customFormat="1" spans="1:8">
      <c r="A957" s="10">
        <v>954</v>
      </c>
      <c r="B957" s="18" t="s">
        <v>1150</v>
      </c>
      <c r="C957" s="18" t="s">
        <v>1003</v>
      </c>
      <c r="D957" s="18">
        <v>2</v>
      </c>
      <c r="E957" s="13">
        <v>900</v>
      </c>
      <c r="F957" s="20" t="s">
        <v>984</v>
      </c>
      <c r="G957" s="3"/>
      <c r="H957" s="3"/>
    </row>
    <row r="958" s="1" customFormat="1" spans="1:8">
      <c r="A958" s="10">
        <v>955</v>
      </c>
      <c r="B958" s="18" t="s">
        <v>1151</v>
      </c>
      <c r="C958" s="18" t="s">
        <v>994</v>
      </c>
      <c r="D958" s="18">
        <v>1</v>
      </c>
      <c r="E958" s="13">
        <v>450</v>
      </c>
      <c r="F958" s="20" t="s">
        <v>984</v>
      </c>
      <c r="G958" s="3"/>
      <c r="H958" s="3"/>
    </row>
    <row r="959" s="1" customFormat="1" spans="1:8">
      <c r="A959" s="10">
        <v>956</v>
      </c>
      <c r="B959" s="18" t="s">
        <v>191</v>
      </c>
      <c r="C959" s="18" t="s">
        <v>1003</v>
      </c>
      <c r="D959" s="18">
        <v>1</v>
      </c>
      <c r="E959" s="13">
        <v>450</v>
      </c>
      <c r="F959" s="20" t="s">
        <v>984</v>
      </c>
      <c r="G959" s="3"/>
      <c r="H959" s="3"/>
    </row>
    <row r="960" s="1" customFormat="1" spans="1:8">
      <c r="A960" s="10">
        <v>957</v>
      </c>
      <c r="B960" s="18" t="s">
        <v>1152</v>
      </c>
      <c r="C960" s="18" t="s">
        <v>988</v>
      </c>
      <c r="D960" s="18">
        <v>1</v>
      </c>
      <c r="E960" s="13">
        <v>450</v>
      </c>
      <c r="F960" s="20" t="s">
        <v>984</v>
      </c>
      <c r="G960" s="3"/>
      <c r="H960" s="3"/>
    </row>
    <row r="961" s="1" customFormat="1" spans="1:8">
      <c r="A961" s="10">
        <v>958</v>
      </c>
      <c r="B961" s="18" t="s">
        <v>1153</v>
      </c>
      <c r="C961" s="18" t="s">
        <v>1055</v>
      </c>
      <c r="D961" s="18">
        <v>3</v>
      </c>
      <c r="E961" s="13">
        <v>1350</v>
      </c>
      <c r="F961" s="20" t="s">
        <v>984</v>
      </c>
      <c r="G961" s="3"/>
      <c r="H961" s="3"/>
    </row>
    <row r="962" s="1" customFormat="1" spans="1:8">
      <c r="A962" s="10">
        <v>959</v>
      </c>
      <c r="B962" s="18" t="s">
        <v>1154</v>
      </c>
      <c r="C962" s="18" t="s">
        <v>1006</v>
      </c>
      <c r="D962" s="18">
        <v>1</v>
      </c>
      <c r="E962" s="13">
        <v>450</v>
      </c>
      <c r="F962" s="20" t="s">
        <v>984</v>
      </c>
      <c r="G962" s="3"/>
      <c r="H962" s="3"/>
    </row>
    <row r="963" s="1" customFormat="1" spans="1:8">
      <c r="A963" s="10">
        <v>960</v>
      </c>
      <c r="B963" s="18" t="s">
        <v>1155</v>
      </c>
      <c r="C963" s="18" t="s">
        <v>1003</v>
      </c>
      <c r="D963" s="19">
        <v>3</v>
      </c>
      <c r="E963" s="13">
        <v>1350</v>
      </c>
      <c r="F963" s="20" t="s">
        <v>984</v>
      </c>
      <c r="G963" s="3"/>
      <c r="H963" s="3"/>
    </row>
    <row r="964" s="1" customFormat="1" spans="1:8">
      <c r="A964" s="10">
        <v>961</v>
      </c>
      <c r="B964" s="104" t="s">
        <v>1156</v>
      </c>
      <c r="C964" s="104" t="s">
        <v>1157</v>
      </c>
      <c r="D964" s="105">
        <v>2</v>
      </c>
      <c r="E964" s="13">
        <v>900</v>
      </c>
      <c r="F964" s="85" t="s">
        <v>984</v>
      </c>
      <c r="G964" s="3"/>
      <c r="H964" s="3"/>
    </row>
    <row r="965" s="1" customFormat="1" spans="1:8">
      <c r="A965" s="10">
        <v>962</v>
      </c>
      <c r="B965" s="18" t="s">
        <v>1158</v>
      </c>
      <c r="C965" s="18" t="s">
        <v>1008</v>
      </c>
      <c r="D965" s="19">
        <v>2</v>
      </c>
      <c r="E965" s="13">
        <v>900</v>
      </c>
      <c r="F965" s="20" t="s">
        <v>984</v>
      </c>
      <c r="G965" s="3"/>
      <c r="H965" s="3"/>
    </row>
    <row r="966" s="1" customFormat="1" spans="1:8">
      <c r="A966" s="10">
        <v>963</v>
      </c>
      <c r="B966" s="104" t="s">
        <v>1159</v>
      </c>
      <c r="C966" s="104" t="s">
        <v>1115</v>
      </c>
      <c r="D966" s="105">
        <v>1</v>
      </c>
      <c r="E966" s="13">
        <v>450</v>
      </c>
      <c r="F966" s="85" t="s">
        <v>984</v>
      </c>
      <c r="G966" s="3"/>
      <c r="H966" s="3"/>
    </row>
    <row r="967" s="1" customFormat="1" spans="1:8">
      <c r="A967" s="10">
        <v>964</v>
      </c>
      <c r="B967" s="18" t="s">
        <v>1160</v>
      </c>
      <c r="C967" s="18" t="s">
        <v>983</v>
      </c>
      <c r="D967" s="18">
        <v>2</v>
      </c>
      <c r="E967" s="13">
        <v>900</v>
      </c>
      <c r="F967" s="85" t="s">
        <v>984</v>
      </c>
      <c r="G967" s="3"/>
      <c r="H967" s="3"/>
    </row>
    <row r="968" s="1" customFormat="1" spans="1:8">
      <c r="A968" s="10">
        <v>965</v>
      </c>
      <c r="B968" s="18" t="s">
        <v>1161</v>
      </c>
      <c r="C968" s="18" t="s">
        <v>983</v>
      </c>
      <c r="D968" s="18">
        <v>1</v>
      </c>
      <c r="E968" s="13">
        <v>450</v>
      </c>
      <c r="F968" s="20" t="s">
        <v>984</v>
      </c>
      <c r="G968" s="3"/>
      <c r="H968" s="3"/>
    </row>
    <row r="969" s="1" customFormat="1" spans="1:8">
      <c r="A969" s="10">
        <v>966</v>
      </c>
      <c r="B969" s="18" t="s">
        <v>1162</v>
      </c>
      <c r="C969" s="18" t="s">
        <v>1075</v>
      </c>
      <c r="D969" s="18">
        <v>1</v>
      </c>
      <c r="E969" s="13">
        <v>450</v>
      </c>
      <c r="F969" s="20" t="s">
        <v>984</v>
      </c>
      <c r="G969" s="3"/>
      <c r="H969" s="3"/>
    </row>
    <row r="970" s="1" customFormat="1" spans="1:8">
      <c r="A970" s="10">
        <v>967</v>
      </c>
      <c r="B970" s="18" t="s">
        <v>1163</v>
      </c>
      <c r="C970" s="18" t="s">
        <v>1072</v>
      </c>
      <c r="D970" s="18">
        <v>1</v>
      </c>
      <c r="E970" s="13">
        <v>450</v>
      </c>
      <c r="F970" s="85" t="s">
        <v>984</v>
      </c>
      <c r="G970" s="3"/>
      <c r="H970" s="3"/>
    </row>
    <row r="971" s="1" customFormat="1" spans="1:8">
      <c r="A971" s="10">
        <v>968</v>
      </c>
      <c r="B971" s="18" t="s">
        <v>1164</v>
      </c>
      <c r="C971" s="18" t="s">
        <v>1096</v>
      </c>
      <c r="D971" s="18">
        <v>1</v>
      </c>
      <c r="E971" s="13">
        <v>450</v>
      </c>
      <c r="F971" s="85" t="s">
        <v>984</v>
      </c>
      <c r="G971" s="3"/>
      <c r="H971" s="3"/>
    </row>
    <row r="972" s="1" customFormat="1" spans="1:8">
      <c r="A972" s="10">
        <v>969</v>
      </c>
      <c r="B972" s="18" t="s">
        <v>1165</v>
      </c>
      <c r="C972" s="18" t="s">
        <v>1096</v>
      </c>
      <c r="D972" s="18">
        <v>1</v>
      </c>
      <c r="E972" s="13">
        <v>450</v>
      </c>
      <c r="F972" s="85" t="s">
        <v>984</v>
      </c>
      <c r="G972" s="3"/>
      <c r="H972" s="3"/>
    </row>
    <row r="973" s="1" customFormat="1" spans="1:8">
      <c r="A973" s="10">
        <v>970</v>
      </c>
      <c r="B973" s="104" t="s">
        <v>1166</v>
      </c>
      <c r="C973" s="104" t="s">
        <v>1072</v>
      </c>
      <c r="D973" s="104">
        <v>1</v>
      </c>
      <c r="E973" s="13">
        <v>450</v>
      </c>
      <c r="F973" s="85" t="s">
        <v>984</v>
      </c>
      <c r="G973" s="3"/>
      <c r="H973" s="3"/>
    </row>
    <row r="974" s="1" customFormat="1" spans="1:8">
      <c r="A974" s="10">
        <v>971</v>
      </c>
      <c r="B974" s="104" t="s">
        <v>1167</v>
      </c>
      <c r="C974" s="104" t="s">
        <v>1072</v>
      </c>
      <c r="D974" s="104">
        <v>1</v>
      </c>
      <c r="E974" s="13">
        <v>450</v>
      </c>
      <c r="F974" s="85" t="s">
        <v>984</v>
      </c>
      <c r="G974" s="3"/>
      <c r="H974" s="3"/>
    </row>
    <row r="975" s="1" customFormat="1" spans="1:8">
      <c r="A975" s="10">
        <v>972</v>
      </c>
      <c r="B975" s="135" t="s">
        <v>1168</v>
      </c>
      <c r="C975" s="135" t="s">
        <v>994</v>
      </c>
      <c r="D975" s="139">
        <v>2</v>
      </c>
      <c r="E975" s="13">
        <v>760</v>
      </c>
      <c r="F975" s="136" t="s">
        <v>984</v>
      </c>
      <c r="G975" s="3"/>
      <c r="H975" s="3"/>
    </row>
    <row r="976" s="1" customFormat="1" spans="1:8">
      <c r="A976" s="10">
        <v>973</v>
      </c>
      <c r="B976" s="135" t="s">
        <v>1169</v>
      </c>
      <c r="C976" s="135" t="s">
        <v>1072</v>
      </c>
      <c r="D976" s="135">
        <v>1</v>
      </c>
      <c r="E976" s="13">
        <v>450</v>
      </c>
      <c r="F976" s="136" t="s">
        <v>984</v>
      </c>
      <c r="G976" s="3"/>
      <c r="H976" s="3"/>
    </row>
    <row r="977" s="1" customFormat="1" spans="1:8">
      <c r="A977" s="10">
        <v>974</v>
      </c>
      <c r="B977" s="135" t="s">
        <v>1170</v>
      </c>
      <c r="C977" s="135" t="s">
        <v>1072</v>
      </c>
      <c r="D977" s="135">
        <v>1</v>
      </c>
      <c r="E977" s="13">
        <v>450</v>
      </c>
      <c r="F977" s="136" t="s">
        <v>984</v>
      </c>
      <c r="G977" s="3"/>
      <c r="H977" s="3"/>
    </row>
    <row r="978" s="1" customFormat="1" spans="1:8">
      <c r="A978" s="10">
        <v>975</v>
      </c>
      <c r="B978" s="135" t="s">
        <v>1171</v>
      </c>
      <c r="C978" s="135" t="s">
        <v>988</v>
      </c>
      <c r="D978" s="135">
        <v>1</v>
      </c>
      <c r="E978" s="13">
        <v>450</v>
      </c>
      <c r="F978" s="136" t="s">
        <v>984</v>
      </c>
      <c r="G978" s="3"/>
      <c r="H978" s="3"/>
    </row>
    <row r="979" s="1" customFormat="1" spans="1:8">
      <c r="A979" s="10">
        <v>976</v>
      </c>
      <c r="B979" s="135" t="s">
        <v>1172</v>
      </c>
      <c r="C979" s="135" t="s">
        <v>988</v>
      </c>
      <c r="D979" s="135">
        <v>1</v>
      </c>
      <c r="E979" s="13">
        <v>450</v>
      </c>
      <c r="F979" s="136" t="s">
        <v>984</v>
      </c>
      <c r="G979" s="3"/>
      <c r="H979" s="3"/>
    </row>
    <row r="980" s="1" customFormat="1" spans="1:8">
      <c r="A980" s="10">
        <v>977</v>
      </c>
      <c r="B980" s="104" t="s">
        <v>1173</v>
      </c>
      <c r="C980" s="104" t="s">
        <v>1157</v>
      </c>
      <c r="D980" s="105">
        <v>2</v>
      </c>
      <c r="E980" s="13">
        <v>900</v>
      </c>
      <c r="F980" s="85" t="s">
        <v>984</v>
      </c>
      <c r="G980" s="3"/>
      <c r="H980" s="3"/>
    </row>
    <row r="981" s="1" customFormat="1" spans="1:8">
      <c r="A981" s="10">
        <v>978</v>
      </c>
      <c r="B981" s="78" t="s">
        <v>1174</v>
      </c>
      <c r="C981" s="78" t="s">
        <v>1055</v>
      </c>
      <c r="D981" s="18">
        <v>1</v>
      </c>
      <c r="E981" s="13">
        <v>450</v>
      </c>
      <c r="F981" s="20" t="s">
        <v>984</v>
      </c>
      <c r="G981" s="3"/>
      <c r="H981" s="3"/>
    </row>
    <row r="982" s="1" customFormat="1" spans="1:8">
      <c r="A982" s="10">
        <v>979</v>
      </c>
      <c r="B982" s="78" t="s">
        <v>1175</v>
      </c>
      <c r="C982" s="78" t="s">
        <v>1055</v>
      </c>
      <c r="D982" s="18">
        <v>1</v>
      </c>
      <c r="E982" s="13">
        <v>450</v>
      </c>
      <c r="F982" s="20" t="s">
        <v>984</v>
      </c>
      <c r="G982" s="3"/>
      <c r="H982" s="3"/>
    </row>
    <row r="983" s="1" customFormat="1" spans="1:8">
      <c r="A983" s="10">
        <v>980</v>
      </c>
      <c r="B983" s="18" t="s">
        <v>1176</v>
      </c>
      <c r="C983" s="18" t="s">
        <v>1051</v>
      </c>
      <c r="D983" s="18">
        <v>1</v>
      </c>
      <c r="E983" s="13">
        <v>450</v>
      </c>
      <c r="F983" s="20" t="s">
        <v>984</v>
      </c>
      <c r="G983" s="3"/>
      <c r="H983" s="3"/>
    </row>
    <row r="984" s="1" customFormat="1" spans="1:8">
      <c r="A984" s="10">
        <v>981</v>
      </c>
      <c r="B984" s="18" t="s">
        <v>1177</v>
      </c>
      <c r="C984" s="18" t="s">
        <v>1051</v>
      </c>
      <c r="D984" s="18">
        <v>1</v>
      </c>
      <c r="E984" s="13">
        <v>450</v>
      </c>
      <c r="F984" s="20" t="s">
        <v>984</v>
      </c>
      <c r="G984" s="3"/>
      <c r="H984" s="3"/>
    </row>
    <row r="985" s="1" customFormat="1" spans="1:8">
      <c r="A985" s="10">
        <v>982</v>
      </c>
      <c r="B985" s="18" t="s">
        <v>1178</v>
      </c>
      <c r="C985" s="18" t="s">
        <v>123</v>
      </c>
      <c r="D985" s="18">
        <v>1</v>
      </c>
      <c r="E985" s="13">
        <v>450</v>
      </c>
      <c r="F985" s="20" t="s">
        <v>984</v>
      </c>
      <c r="G985" s="3"/>
      <c r="H985" s="3"/>
    </row>
    <row r="986" s="1" customFormat="1" spans="1:8">
      <c r="A986" s="10">
        <v>983</v>
      </c>
      <c r="B986" s="18" t="s">
        <v>1179</v>
      </c>
      <c r="C986" s="18" t="s">
        <v>1006</v>
      </c>
      <c r="D986" s="18">
        <v>1</v>
      </c>
      <c r="E986" s="13">
        <v>450</v>
      </c>
      <c r="F986" s="20" t="s">
        <v>984</v>
      </c>
      <c r="G986" s="3"/>
      <c r="H986" s="3"/>
    </row>
    <row r="987" s="1" customFormat="1" spans="1:8">
      <c r="A987" s="10">
        <v>984</v>
      </c>
      <c r="B987" s="18" t="s">
        <v>1180</v>
      </c>
      <c r="C987" s="18" t="s">
        <v>1006</v>
      </c>
      <c r="D987" s="18">
        <v>1</v>
      </c>
      <c r="E987" s="13">
        <v>450</v>
      </c>
      <c r="F987" s="20" t="s">
        <v>984</v>
      </c>
      <c r="G987" s="3"/>
      <c r="H987" s="3"/>
    </row>
    <row r="988" s="1" customFormat="1" spans="1:8">
      <c r="A988" s="10">
        <v>985</v>
      </c>
      <c r="B988" s="18" t="s">
        <v>1181</v>
      </c>
      <c r="C988" s="18" t="s">
        <v>1048</v>
      </c>
      <c r="D988" s="18">
        <v>1</v>
      </c>
      <c r="E988" s="13">
        <v>450</v>
      </c>
      <c r="F988" s="20" t="s">
        <v>984</v>
      </c>
      <c r="G988" s="3"/>
      <c r="H988" s="3"/>
    </row>
    <row r="989" s="1" customFormat="1" spans="1:8">
      <c r="A989" s="10">
        <v>986</v>
      </c>
      <c r="B989" s="18" t="s">
        <v>1182</v>
      </c>
      <c r="C989" s="18" t="s">
        <v>1089</v>
      </c>
      <c r="D989" s="18">
        <v>1</v>
      </c>
      <c r="E989" s="13">
        <v>450</v>
      </c>
      <c r="F989" s="20" t="s">
        <v>984</v>
      </c>
      <c r="G989" s="3"/>
      <c r="H989" s="3"/>
    </row>
    <row r="990" s="1" customFormat="1" spans="1:8">
      <c r="A990" s="10">
        <v>987</v>
      </c>
      <c r="B990" s="10" t="s">
        <v>1183</v>
      </c>
      <c r="C990" s="48" t="s">
        <v>983</v>
      </c>
      <c r="D990" s="140">
        <v>1</v>
      </c>
      <c r="E990" s="13">
        <v>559</v>
      </c>
      <c r="F990" s="20" t="s">
        <v>984</v>
      </c>
      <c r="G990" s="3"/>
      <c r="H990" s="3"/>
    </row>
    <row r="991" s="1" customFormat="1" spans="1:8">
      <c r="A991" s="10">
        <v>988</v>
      </c>
      <c r="B991" s="18" t="s">
        <v>1184</v>
      </c>
      <c r="C991" s="18" t="s">
        <v>983</v>
      </c>
      <c r="D991" s="19">
        <v>1</v>
      </c>
      <c r="E991" s="13">
        <v>559</v>
      </c>
      <c r="F991" s="20" t="s">
        <v>984</v>
      </c>
      <c r="G991" s="3"/>
      <c r="H991" s="3"/>
    </row>
    <row r="992" s="1" customFormat="1" spans="1:8">
      <c r="A992" s="10">
        <v>989</v>
      </c>
      <c r="B992" s="18" t="s">
        <v>1185</v>
      </c>
      <c r="C992" s="18" t="s">
        <v>990</v>
      </c>
      <c r="D992" s="19">
        <v>1</v>
      </c>
      <c r="E992" s="13">
        <v>559</v>
      </c>
      <c r="F992" s="20" t="s">
        <v>984</v>
      </c>
      <c r="G992" s="3"/>
      <c r="H992" s="3"/>
    </row>
    <row r="993" s="1" customFormat="1" spans="1:8">
      <c r="A993" s="10">
        <v>990</v>
      </c>
      <c r="B993" s="18" t="s">
        <v>1186</v>
      </c>
      <c r="C993" s="18" t="s">
        <v>992</v>
      </c>
      <c r="D993" s="19">
        <v>1</v>
      </c>
      <c r="E993" s="13">
        <v>559</v>
      </c>
      <c r="F993" s="20" t="s">
        <v>984</v>
      </c>
      <c r="G993" s="3"/>
      <c r="H993" s="3"/>
    </row>
    <row r="994" s="1" customFormat="1" spans="1:8">
      <c r="A994" s="10">
        <v>991</v>
      </c>
      <c r="B994" s="141" t="s">
        <v>1187</v>
      </c>
      <c r="C994" s="137" t="s">
        <v>992</v>
      </c>
      <c r="D994" s="19">
        <v>1</v>
      </c>
      <c r="E994" s="13">
        <v>559</v>
      </c>
      <c r="F994" s="20" t="s">
        <v>984</v>
      </c>
      <c r="G994" s="3"/>
      <c r="H994" s="3"/>
    </row>
    <row r="995" s="1" customFormat="1" spans="1:8">
      <c r="A995" s="10">
        <v>992</v>
      </c>
      <c r="B995" s="46" t="s">
        <v>1188</v>
      </c>
      <c r="C995" s="46" t="s">
        <v>992</v>
      </c>
      <c r="D995" s="46">
        <v>1</v>
      </c>
      <c r="E995" s="13">
        <v>559</v>
      </c>
      <c r="F995" s="20" t="s">
        <v>984</v>
      </c>
      <c r="G995" s="3"/>
      <c r="H995" s="3"/>
    </row>
    <row r="996" s="1" customFormat="1" spans="1:8">
      <c r="A996" s="10">
        <v>993</v>
      </c>
      <c r="B996" s="18" t="s">
        <v>1189</v>
      </c>
      <c r="C996" s="137" t="s">
        <v>994</v>
      </c>
      <c r="D996" s="19">
        <v>1</v>
      </c>
      <c r="E996" s="13">
        <v>559</v>
      </c>
      <c r="F996" s="20" t="s">
        <v>984</v>
      </c>
      <c r="G996" s="3"/>
      <c r="H996" s="3"/>
    </row>
    <row r="997" s="1" customFormat="1" spans="1:8">
      <c r="A997" s="10">
        <v>994</v>
      </c>
      <c r="B997" s="18" t="s">
        <v>1190</v>
      </c>
      <c r="C997" s="18" t="s">
        <v>994</v>
      </c>
      <c r="D997" s="19">
        <v>1</v>
      </c>
      <c r="E997" s="13">
        <v>559</v>
      </c>
      <c r="F997" s="20" t="s">
        <v>984</v>
      </c>
      <c r="G997" s="3"/>
      <c r="H997" s="3"/>
    </row>
    <row r="998" s="1" customFormat="1" spans="1:8">
      <c r="A998" s="10">
        <v>995</v>
      </c>
      <c r="B998" s="18" t="s">
        <v>1191</v>
      </c>
      <c r="C998" s="18" t="s">
        <v>1072</v>
      </c>
      <c r="D998" s="19">
        <v>1</v>
      </c>
      <c r="E998" s="13">
        <v>559</v>
      </c>
      <c r="F998" s="20" t="s">
        <v>984</v>
      </c>
      <c r="G998" s="3"/>
      <c r="H998" s="3"/>
    </row>
    <row r="999" s="1" customFormat="1" spans="1:8">
      <c r="A999" s="10">
        <v>996</v>
      </c>
      <c r="B999" s="18" t="s">
        <v>1192</v>
      </c>
      <c r="C999" s="18" t="s">
        <v>1055</v>
      </c>
      <c r="D999" s="19">
        <v>1</v>
      </c>
      <c r="E999" s="13">
        <v>559</v>
      </c>
      <c r="F999" s="20" t="s">
        <v>984</v>
      </c>
      <c r="G999" s="3"/>
      <c r="H999" s="3"/>
    </row>
    <row r="1000" s="1" customFormat="1" spans="1:8">
      <c r="A1000" s="10">
        <v>997</v>
      </c>
      <c r="B1000" s="18" t="s">
        <v>1193</v>
      </c>
      <c r="C1000" s="18" t="s">
        <v>1055</v>
      </c>
      <c r="D1000" s="19">
        <v>1</v>
      </c>
      <c r="E1000" s="13">
        <v>559</v>
      </c>
      <c r="F1000" s="20" t="s">
        <v>984</v>
      </c>
      <c r="G1000" s="3"/>
      <c r="H1000" s="3"/>
    </row>
    <row r="1001" s="1" customFormat="1" spans="1:8">
      <c r="A1001" s="10">
        <v>998</v>
      </c>
      <c r="B1001" s="18" t="s">
        <v>1194</v>
      </c>
      <c r="C1001" s="18" t="s">
        <v>1055</v>
      </c>
      <c r="D1001" s="19">
        <v>1</v>
      </c>
      <c r="E1001" s="13">
        <v>559</v>
      </c>
      <c r="F1001" s="20" t="s">
        <v>984</v>
      </c>
      <c r="G1001" s="3"/>
      <c r="H1001" s="3"/>
    </row>
    <row r="1002" s="1" customFormat="1" spans="1:8">
      <c r="A1002" s="10">
        <v>999</v>
      </c>
      <c r="B1002" s="18" t="s">
        <v>1196</v>
      </c>
      <c r="C1002" s="134" t="s">
        <v>1000</v>
      </c>
      <c r="D1002" s="18">
        <v>1</v>
      </c>
      <c r="E1002" s="13">
        <v>559</v>
      </c>
      <c r="F1002" s="20" t="s">
        <v>984</v>
      </c>
      <c r="G1002" s="3"/>
      <c r="H1002" s="3"/>
    </row>
    <row r="1003" s="1" customFormat="1" spans="1:8">
      <c r="A1003" s="10">
        <v>1000</v>
      </c>
      <c r="B1003" s="18" t="s">
        <v>1197</v>
      </c>
      <c r="C1003" s="134" t="s">
        <v>1000</v>
      </c>
      <c r="D1003" s="19">
        <v>1</v>
      </c>
      <c r="E1003" s="13">
        <v>559</v>
      </c>
      <c r="F1003" s="20" t="s">
        <v>984</v>
      </c>
      <c r="G1003" s="3"/>
      <c r="H1003" s="3"/>
    </row>
    <row r="1004" s="1" customFormat="1" spans="1:8">
      <c r="A1004" s="10">
        <v>1001</v>
      </c>
      <c r="B1004" s="18" t="s">
        <v>1199</v>
      </c>
      <c r="C1004" s="18" t="s">
        <v>1008</v>
      </c>
      <c r="D1004" s="19">
        <v>1</v>
      </c>
      <c r="E1004" s="13">
        <v>559</v>
      </c>
      <c r="F1004" s="20" t="s">
        <v>984</v>
      </c>
      <c r="G1004" s="3"/>
      <c r="H1004" s="3"/>
    </row>
    <row r="1005" s="1" customFormat="1" spans="1:8">
      <c r="A1005" s="10">
        <v>1002</v>
      </c>
      <c r="B1005" s="11" t="s">
        <v>1200</v>
      </c>
      <c r="C1005" s="132" t="s">
        <v>990</v>
      </c>
      <c r="D1005" s="110">
        <v>1</v>
      </c>
      <c r="E1005" s="13">
        <v>559</v>
      </c>
      <c r="F1005" s="20" t="s">
        <v>984</v>
      </c>
      <c r="G1005" s="3"/>
      <c r="H1005" s="3"/>
    </row>
    <row r="1006" s="1" customFormat="1" spans="1:8">
      <c r="A1006" s="10">
        <v>1003</v>
      </c>
      <c r="B1006" s="135" t="s">
        <v>1201</v>
      </c>
      <c r="C1006" s="135" t="s">
        <v>1072</v>
      </c>
      <c r="D1006" s="139">
        <v>1</v>
      </c>
      <c r="E1006" s="13">
        <v>380</v>
      </c>
      <c r="F1006" s="136" t="s">
        <v>984</v>
      </c>
      <c r="G1006" s="3"/>
      <c r="H1006" s="3"/>
    </row>
    <row r="1007" s="1" customFormat="1" spans="1:8">
      <c r="A1007" s="10">
        <v>1004</v>
      </c>
      <c r="B1007" s="18" t="s">
        <v>1202</v>
      </c>
      <c r="C1007" s="18" t="s">
        <v>1003</v>
      </c>
      <c r="D1007" s="18">
        <v>2</v>
      </c>
      <c r="E1007" s="13">
        <v>760</v>
      </c>
      <c r="F1007" s="20" t="s">
        <v>984</v>
      </c>
      <c r="G1007" s="3"/>
      <c r="H1007" s="3"/>
    </row>
    <row r="1008" s="1" customFormat="1" spans="1:8">
      <c r="A1008" s="10">
        <v>1005</v>
      </c>
      <c r="B1008" s="78" t="s">
        <v>1203</v>
      </c>
      <c r="C1008" s="78" t="s">
        <v>1204</v>
      </c>
      <c r="D1008" s="70">
        <v>1</v>
      </c>
      <c r="E1008" s="13">
        <v>450</v>
      </c>
      <c r="F1008" s="71" t="s">
        <v>984</v>
      </c>
      <c r="G1008" s="3"/>
      <c r="H1008" s="3"/>
    </row>
    <row r="1009" s="1" customFormat="1" spans="1:8">
      <c r="A1009" s="10">
        <v>1006</v>
      </c>
      <c r="B1009" s="78" t="s">
        <v>1205</v>
      </c>
      <c r="C1009" s="78" t="s">
        <v>1051</v>
      </c>
      <c r="D1009" s="70">
        <v>1</v>
      </c>
      <c r="E1009" s="13">
        <v>380</v>
      </c>
      <c r="F1009" s="71" t="s">
        <v>984</v>
      </c>
      <c r="G1009" s="3"/>
      <c r="H1009" s="3"/>
    </row>
    <row r="1010" s="1" customFormat="1" spans="1:8">
      <c r="A1010" s="10">
        <v>1007</v>
      </c>
      <c r="B1010" s="78" t="s">
        <v>1206</v>
      </c>
      <c r="C1010" s="78" t="s">
        <v>1051</v>
      </c>
      <c r="D1010" s="70">
        <v>1</v>
      </c>
      <c r="E1010" s="13">
        <v>450</v>
      </c>
      <c r="F1010" s="71" t="s">
        <v>984</v>
      </c>
      <c r="G1010" s="3"/>
      <c r="H1010" s="3"/>
    </row>
    <row r="1011" s="1" customFormat="1" spans="1:8">
      <c r="A1011" s="10">
        <v>1008</v>
      </c>
      <c r="B1011" s="78" t="s">
        <v>1207</v>
      </c>
      <c r="C1011" s="78" t="s">
        <v>1075</v>
      </c>
      <c r="D1011" s="70">
        <v>1</v>
      </c>
      <c r="E1011" s="13">
        <v>450</v>
      </c>
      <c r="F1011" s="71" t="s">
        <v>984</v>
      </c>
      <c r="G1011" s="3"/>
      <c r="H1011" s="3"/>
    </row>
    <row r="1012" s="1" customFormat="1" spans="1:8">
      <c r="A1012" s="10">
        <v>1009</v>
      </c>
      <c r="B1012" s="78" t="s">
        <v>1208</v>
      </c>
      <c r="C1012" s="78" t="s">
        <v>1209</v>
      </c>
      <c r="D1012" s="70">
        <v>1</v>
      </c>
      <c r="E1012" s="13">
        <v>380</v>
      </c>
      <c r="F1012" s="71" t="s">
        <v>984</v>
      </c>
      <c r="G1012" s="3"/>
      <c r="H1012" s="3"/>
    </row>
    <row r="1013" s="1" customFormat="1" spans="1:8">
      <c r="A1013" s="10">
        <v>1010</v>
      </c>
      <c r="B1013" s="104" t="s">
        <v>1210</v>
      </c>
      <c r="C1013" s="104" t="s">
        <v>1028</v>
      </c>
      <c r="D1013" s="105">
        <v>2</v>
      </c>
      <c r="E1013" s="13">
        <v>760</v>
      </c>
      <c r="F1013" s="85" t="s">
        <v>984</v>
      </c>
      <c r="G1013" s="3"/>
      <c r="H1013" s="3"/>
    </row>
    <row r="1014" s="1" customFormat="1" spans="1:8">
      <c r="A1014" s="10">
        <v>1011</v>
      </c>
      <c r="B1014" s="10" t="s">
        <v>1211</v>
      </c>
      <c r="C1014" s="10" t="s">
        <v>994</v>
      </c>
      <c r="D1014" s="10">
        <v>1</v>
      </c>
      <c r="E1014" s="13">
        <v>380</v>
      </c>
      <c r="F1014" s="115" t="s">
        <v>984</v>
      </c>
      <c r="G1014" s="3"/>
      <c r="H1014" s="3"/>
    </row>
    <row r="1015" s="1" customFormat="1" spans="1:8">
      <c r="A1015" s="10">
        <v>1012</v>
      </c>
      <c r="B1015" s="10" t="s">
        <v>1212</v>
      </c>
      <c r="C1015" s="10" t="s">
        <v>1000</v>
      </c>
      <c r="D1015" s="10">
        <v>3</v>
      </c>
      <c r="E1015" s="13">
        <v>1140</v>
      </c>
      <c r="F1015" s="115" t="s">
        <v>984</v>
      </c>
      <c r="G1015" s="3"/>
      <c r="H1015" s="3"/>
    </row>
    <row r="1016" s="1" customFormat="1" spans="1:8">
      <c r="A1016" s="10">
        <v>1013</v>
      </c>
      <c r="B1016" s="18" t="s">
        <v>5006</v>
      </c>
      <c r="C1016" s="18" t="s">
        <v>1003</v>
      </c>
      <c r="D1016" s="18">
        <v>1</v>
      </c>
      <c r="E1016" s="13">
        <v>559</v>
      </c>
      <c r="F1016" s="20" t="s">
        <v>984</v>
      </c>
      <c r="G1016" s="3"/>
      <c r="H1016" s="3"/>
    </row>
    <row r="1017" s="1" customFormat="1" spans="1:8">
      <c r="A1017" s="10">
        <v>1014</v>
      </c>
      <c r="B1017" s="118" t="s">
        <v>5007</v>
      </c>
      <c r="C1017" s="118" t="s">
        <v>1008</v>
      </c>
      <c r="D1017" s="118">
        <v>1</v>
      </c>
      <c r="E1017" s="118">
        <v>450</v>
      </c>
      <c r="F1017" s="119" t="s">
        <v>984</v>
      </c>
      <c r="G1017" s="3"/>
      <c r="H1017" s="3"/>
    </row>
    <row r="1018" s="1" customFormat="1" spans="1:8">
      <c r="A1018" s="10">
        <v>1015</v>
      </c>
      <c r="B1018" s="88" t="s">
        <v>1213</v>
      </c>
      <c r="C1018" s="88" t="s">
        <v>1214</v>
      </c>
      <c r="D1018" s="89">
        <v>1</v>
      </c>
      <c r="E1018" s="13">
        <v>380</v>
      </c>
      <c r="F1018" s="142" t="s">
        <v>1215</v>
      </c>
      <c r="G1018" s="3"/>
      <c r="H1018" s="3"/>
    </row>
    <row r="1019" s="1" customFormat="1" spans="1:8">
      <c r="A1019" s="10">
        <v>1016</v>
      </c>
      <c r="B1019" s="88" t="s">
        <v>1216</v>
      </c>
      <c r="C1019" s="88" t="s">
        <v>1217</v>
      </c>
      <c r="D1019" s="89">
        <v>2</v>
      </c>
      <c r="E1019" s="13">
        <v>760</v>
      </c>
      <c r="F1019" s="142" t="s">
        <v>1215</v>
      </c>
      <c r="G1019" s="3"/>
      <c r="H1019" s="3"/>
    </row>
    <row r="1020" s="1" customFormat="1" spans="1:8">
      <c r="A1020" s="10">
        <v>1017</v>
      </c>
      <c r="B1020" s="88" t="s">
        <v>1218</v>
      </c>
      <c r="C1020" s="88" t="s">
        <v>1219</v>
      </c>
      <c r="D1020" s="89">
        <v>1</v>
      </c>
      <c r="E1020" s="13">
        <v>559</v>
      </c>
      <c r="F1020" s="142" t="s">
        <v>1215</v>
      </c>
      <c r="G1020" s="3"/>
      <c r="H1020" s="3"/>
    </row>
    <row r="1021" s="1" customFormat="1" spans="1:8">
      <c r="A1021" s="10">
        <v>1018</v>
      </c>
      <c r="B1021" s="18" t="s">
        <v>1220</v>
      </c>
      <c r="C1021" s="18" t="s">
        <v>1221</v>
      </c>
      <c r="D1021" s="18">
        <v>1</v>
      </c>
      <c r="E1021" s="13">
        <v>380</v>
      </c>
      <c r="F1021" s="142" t="s">
        <v>1215</v>
      </c>
      <c r="G1021" s="3"/>
      <c r="H1021" s="3"/>
    </row>
    <row r="1022" s="1" customFormat="1" spans="1:8">
      <c r="A1022" s="10">
        <v>1019</v>
      </c>
      <c r="B1022" s="19" t="s">
        <v>1222</v>
      </c>
      <c r="C1022" s="143" t="s">
        <v>1223</v>
      </c>
      <c r="D1022" s="23">
        <v>2</v>
      </c>
      <c r="E1022" s="13">
        <v>760</v>
      </c>
      <c r="F1022" s="142" t="s">
        <v>1215</v>
      </c>
      <c r="G1022" s="3"/>
      <c r="H1022" s="3"/>
    </row>
    <row r="1023" s="1" customFormat="1" spans="1:8">
      <c r="A1023" s="10">
        <v>1020</v>
      </c>
      <c r="B1023" s="18" t="s">
        <v>1224</v>
      </c>
      <c r="C1023" s="18" t="s">
        <v>1225</v>
      </c>
      <c r="D1023" s="18">
        <v>2</v>
      </c>
      <c r="E1023" s="13">
        <v>760</v>
      </c>
      <c r="F1023" s="142" t="s">
        <v>1215</v>
      </c>
      <c r="G1023" s="3"/>
      <c r="H1023" s="3"/>
    </row>
    <row r="1024" s="1" customFormat="1" spans="1:8">
      <c r="A1024" s="10">
        <v>1021</v>
      </c>
      <c r="B1024" s="104" t="s">
        <v>1226</v>
      </c>
      <c r="C1024" s="104" t="s">
        <v>1214</v>
      </c>
      <c r="D1024" s="105">
        <v>1</v>
      </c>
      <c r="E1024" s="13">
        <v>380</v>
      </c>
      <c r="F1024" s="142" t="s">
        <v>1215</v>
      </c>
      <c r="G1024" s="3"/>
      <c r="H1024" s="3"/>
    </row>
    <row r="1025" s="1" customFormat="1" spans="1:8">
      <c r="A1025" s="10">
        <v>1022</v>
      </c>
      <c r="B1025" s="104" t="s">
        <v>1227</v>
      </c>
      <c r="C1025" s="104" t="s">
        <v>1214</v>
      </c>
      <c r="D1025" s="105">
        <v>2</v>
      </c>
      <c r="E1025" s="13">
        <v>760</v>
      </c>
      <c r="F1025" s="142" t="s">
        <v>1215</v>
      </c>
      <c r="G1025" s="3"/>
      <c r="H1025" s="3"/>
    </row>
    <row r="1026" s="1" customFormat="1" spans="1:8">
      <c r="A1026" s="10">
        <v>1023</v>
      </c>
      <c r="B1026" s="104" t="s">
        <v>1228</v>
      </c>
      <c r="C1026" s="104" t="s">
        <v>1214</v>
      </c>
      <c r="D1026" s="105">
        <v>1</v>
      </c>
      <c r="E1026" s="13">
        <v>380</v>
      </c>
      <c r="F1026" s="142" t="s">
        <v>1215</v>
      </c>
      <c r="G1026" s="3"/>
      <c r="H1026" s="3"/>
    </row>
    <row r="1027" s="1" customFormat="1" spans="1:8">
      <c r="A1027" s="10">
        <v>1024</v>
      </c>
      <c r="B1027" s="19" t="s">
        <v>1229</v>
      </c>
      <c r="C1027" s="18" t="s">
        <v>1230</v>
      </c>
      <c r="D1027" s="18">
        <v>1</v>
      </c>
      <c r="E1027" s="13">
        <v>380</v>
      </c>
      <c r="F1027" s="142" t="s">
        <v>1215</v>
      </c>
      <c r="G1027" s="3"/>
      <c r="H1027" s="3"/>
    </row>
    <row r="1028" s="1" customFormat="1" spans="1:8">
      <c r="A1028" s="10">
        <v>1025</v>
      </c>
      <c r="B1028" s="104" t="s">
        <v>1231</v>
      </c>
      <c r="C1028" s="104" t="s">
        <v>1217</v>
      </c>
      <c r="D1028" s="105">
        <v>2</v>
      </c>
      <c r="E1028" s="13">
        <v>760</v>
      </c>
      <c r="F1028" s="142" t="s">
        <v>1215</v>
      </c>
      <c r="G1028" s="3"/>
      <c r="H1028" s="3"/>
    </row>
    <row r="1029" s="1" customFormat="1" spans="1:8">
      <c r="A1029" s="10">
        <v>1026</v>
      </c>
      <c r="B1029" s="104" t="s">
        <v>1232</v>
      </c>
      <c r="C1029" s="104" t="s">
        <v>1217</v>
      </c>
      <c r="D1029" s="105">
        <v>2</v>
      </c>
      <c r="E1029" s="13">
        <v>760</v>
      </c>
      <c r="F1029" s="142" t="s">
        <v>1215</v>
      </c>
      <c r="G1029" s="3"/>
      <c r="H1029" s="3"/>
    </row>
    <row r="1030" s="1" customFormat="1" spans="1:8">
      <c r="A1030" s="10">
        <v>1027</v>
      </c>
      <c r="B1030" s="104" t="s">
        <v>1233</v>
      </c>
      <c r="C1030" s="104" t="s">
        <v>1217</v>
      </c>
      <c r="D1030" s="105">
        <v>1</v>
      </c>
      <c r="E1030" s="13">
        <v>380</v>
      </c>
      <c r="F1030" s="142" t="s">
        <v>1215</v>
      </c>
      <c r="G1030" s="3"/>
      <c r="H1030" s="3"/>
    </row>
    <row r="1031" s="1" customFormat="1" spans="1:8">
      <c r="A1031" s="10">
        <v>1028</v>
      </c>
      <c r="B1031" s="18" t="s">
        <v>1234</v>
      </c>
      <c r="C1031" s="18" t="s">
        <v>1235</v>
      </c>
      <c r="D1031" s="18">
        <v>1</v>
      </c>
      <c r="E1031" s="13">
        <v>380</v>
      </c>
      <c r="F1031" s="142" t="s">
        <v>1215</v>
      </c>
      <c r="G1031" s="3"/>
      <c r="H1031" s="3"/>
    </row>
    <row r="1032" s="1" customFormat="1" spans="1:8">
      <c r="A1032" s="10">
        <v>1029</v>
      </c>
      <c r="B1032" s="144" t="s">
        <v>1238</v>
      </c>
      <c r="C1032" s="144" t="s">
        <v>1239</v>
      </c>
      <c r="D1032" s="144">
        <v>1</v>
      </c>
      <c r="E1032" s="13">
        <v>380</v>
      </c>
      <c r="F1032" s="142" t="s">
        <v>1215</v>
      </c>
      <c r="G1032" s="3"/>
      <c r="H1032" s="3"/>
    </row>
    <row r="1033" s="1" customFormat="1" spans="1:8">
      <c r="A1033" s="10">
        <v>1030</v>
      </c>
      <c r="B1033" s="87" t="s">
        <v>1240</v>
      </c>
      <c r="C1033" s="87" t="s">
        <v>1241</v>
      </c>
      <c r="D1033" s="87">
        <v>1</v>
      </c>
      <c r="E1033" s="13">
        <v>380</v>
      </c>
      <c r="F1033" s="142" t="s">
        <v>1215</v>
      </c>
      <c r="G1033" s="3"/>
      <c r="H1033" s="3"/>
    </row>
    <row r="1034" s="1" customFormat="1" spans="1:8">
      <c r="A1034" s="10">
        <v>1031</v>
      </c>
      <c r="B1034" s="18" t="s">
        <v>1242</v>
      </c>
      <c r="C1034" s="18" t="s">
        <v>1241</v>
      </c>
      <c r="D1034" s="18">
        <v>1</v>
      </c>
      <c r="E1034" s="13">
        <v>380</v>
      </c>
      <c r="F1034" s="20" t="s">
        <v>1215</v>
      </c>
      <c r="G1034" s="3"/>
      <c r="H1034" s="3"/>
    </row>
    <row r="1035" s="1" customFormat="1" spans="1:8">
      <c r="A1035" s="10">
        <v>1032</v>
      </c>
      <c r="B1035" s="18" t="s">
        <v>1243</v>
      </c>
      <c r="C1035" s="18" t="s">
        <v>1244</v>
      </c>
      <c r="D1035" s="18">
        <v>1</v>
      </c>
      <c r="E1035" s="13">
        <v>380</v>
      </c>
      <c r="F1035" s="142" t="s">
        <v>1215</v>
      </c>
      <c r="G1035" s="3"/>
      <c r="H1035" s="3"/>
    </row>
    <row r="1036" s="1" customFormat="1" spans="1:8">
      <c r="A1036" s="10">
        <v>1033</v>
      </c>
      <c r="B1036" s="104" t="s">
        <v>1245</v>
      </c>
      <c r="C1036" s="104" t="s">
        <v>1246</v>
      </c>
      <c r="D1036" s="105">
        <v>2</v>
      </c>
      <c r="E1036" s="13">
        <v>760</v>
      </c>
      <c r="F1036" s="142" t="s">
        <v>1215</v>
      </c>
      <c r="G1036" s="3"/>
      <c r="H1036" s="3"/>
    </row>
    <row r="1037" s="1" customFormat="1" spans="1:8">
      <c r="A1037" s="10">
        <v>1034</v>
      </c>
      <c r="B1037" s="19" t="s">
        <v>1249</v>
      </c>
      <c r="C1037" s="18" t="s">
        <v>1248</v>
      </c>
      <c r="D1037" s="18">
        <v>1</v>
      </c>
      <c r="E1037" s="13">
        <v>380</v>
      </c>
      <c r="F1037" s="142" t="s">
        <v>1215</v>
      </c>
      <c r="G1037" s="3"/>
      <c r="H1037" s="3"/>
    </row>
    <row r="1038" s="1" customFormat="1" spans="1:8">
      <c r="A1038" s="10">
        <v>1035</v>
      </c>
      <c r="B1038" s="145" t="s">
        <v>1250</v>
      </c>
      <c r="C1038" s="143" t="s">
        <v>1251</v>
      </c>
      <c r="D1038" s="146">
        <v>2</v>
      </c>
      <c r="E1038" s="13">
        <v>760</v>
      </c>
      <c r="F1038" s="142" t="s">
        <v>1215</v>
      </c>
      <c r="G1038" s="3"/>
      <c r="H1038" s="3"/>
    </row>
    <row r="1039" s="1" customFormat="1" spans="1:8">
      <c r="A1039" s="10">
        <v>1036</v>
      </c>
      <c r="B1039" s="146" t="s">
        <v>1252</v>
      </c>
      <c r="C1039" s="143" t="s">
        <v>1251</v>
      </c>
      <c r="D1039" s="146">
        <v>2</v>
      </c>
      <c r="E1039" s="13">
        <v>760</v>
      </c>
      <c r="F1039" s="147" t="s">
        <v>1215</v>
      </c>
      <c r="G1039" s="3"/>
      <c r="H1039" s="3"/>
    </row>
    <row r="1040" s="1" customFormat="1" spans="1:8">
      <c r="A1040" s="10">
        <v>1037</v>
      </c>
      <c r="B1040" s="104" t="s">
        <v>1253</v>
      </c>
      <c r="C1040" s="104" t="s">
        <v>1254</v>
      </c>
      <c r="D1040" s="105">
        <v>2</v>
      </c>
      <c r="E1040" s="13">
        <v>760</v>
      </c>
      <c r="F1040" s="142" t="s">
        <v>1215</v>
      </c>
      <c r="G1040" s="3"/>
      <c r="H1040" s="3"/>
    </row>
    <row r="1041" s="1" customFormat="1" spans="1:8">
      <c r="A1041" s="10">
        <v>1038</v>
      </c>
      <c r="B1041" s="104" t="s">
        <v>1255</v>
      </c>
      <c r="C1041" s="104" t="s">
        <v>1254</v>
      </c>
      <c r="D1041" s="105">
        <v>2</v>
      </c>
      <c r="E1041" s="13">
        <v>760</v>
      </c>
      <c r="F1041" s="142" t="s">
        <v>1215</v>
      </c>
      <c r="G1041" s="3"/>
      <c r="H1041" s="3"/>
    </row>
    <row r="1042" s="1" customFormat="1" spans="1:8">
      <c r="A1042" s="10">
        <v>1039</v>
      </c>
      <c r="B1042" s="18" t="s">
        <v>1256</v>
      </c>
      <c r="C1042" s="18" t="s">
        <v>1257</v>
      </c>
      <c r="D1042" s="18">
        <v>1</v>
      </c>
      <c r="E1042" s="13">
        <v>380</v>
      </c>
      <c r="F1042" s="142" t="s">
        <v>1215</v>
      </c>
      <c r="G1042" s="3"/>
      <c r="H1042" s="3"/>
    </row>
    <row r="1043" s="1" customFormat="1" spans="1:8">
      <c r="A1043" s="10">
        <v>1040</v>
      </c>
      <c r="B1043" s="148" t="s">
        <v>1258</v>
      </c>
      <c r="C1043" s="143" t="s">
        <v>1259</v>
      </c>
      <c r="D1043" s="148">
        <v>1</v>
      </c>
      <c r="E1043" s="13">
        <v>380</v>
      </c>
      <c r="F1043" s="142" t="s">
        <v>1215</v>
      </c>
      <c r="G1043" s="3"/>
      <c r="H1043" s="3"/>
    </row>
    <row r="1044" s="1" customFormat="1" spans="1:8">
      <c r="A1044" s="10">
        <v>1041</v>
      </c>
      <c r="B1044" s="18" t="s">
        <v>1260</v>
      </c>
      <c r="C1044" s="18" t="s">
        <v>1261</v>
      </c>
      <c r="D1044" s="18">
        <v>1</v>
      </c>
      <c r="E1044" s="13">
        <v>380</v>
      </c>
      <c r="F1044" s="142" t="s">
        <v>1215</v>
      </c>
      <c r="G1044" s="3"/>
      <c r="H1044" s="3"/>
    </row>
    <row r="1045" s="1" customFormat="1" spans="1:8">
      <c r="A1045" s="10">
        <v>1042</v>
      </c>
      <c r="B1045" s="18" t="s">
        <v>1262</v>
      </c>
      <c r="C1045" s="18" t="s">
        <v>1261</v>
      </c>
      <c r="D1045" s="18">
        <v>3</v>
      </c>
      <c r="E1045" s="13">
        <v>1140</v>
      </c>
      <c r="F1045" s="142" t="s">
        <v>1215</v>
      </c>
      <c r="G1045" s="3"/>
      <c r="H1045" s="3"/>
    </row>
    <row r="1046" s="1" customFormat="1" spans="1:8">
      <c r="A1046" s="10">
        <v>1043</v>
      </c>
      <c r="B1046" s="18" t="s">
        <v>1263</v>
      </c>
      <c r="C1046" s="18" t="s">
        <v>1261</v>
      </c>
      <c r="D1046" s="18">
        <v>2</v>
      </c>
      <c r="E1046" s="13">
        <v>760</v>
      </c>
      <c r="F1046" s="142" t="s">
        <v>1215</v>
      </c>
      <c r="G1046" s="3"/>
      <c r="H1046" s="3"/>
    </row>
    <row r="1047" s="1" customFormat="1" spans="1:8">
      <c r="A1047" s="10">
        <v>1044</v>
      </c>
      <c r="B1047" s="18" t="s">
        <v>1264</v>
      </c>
      <c r="C1047" s="18" t="s">
        <v>1261</v>
      </c>
      <c r="D1047" s="18">
        <v>1</v>
      </c>
      <c r="E1047" s="13">
        <v>380</v>
      </c>
      <c r="F1047" s="142" t="s">
        <v>1215</v>
      </c>
      <c r="G1047" s="3"/>
      <c r="H1047" s="3"/>
    </row>
    <row r="1048" s="1" customFormat="1" spans="1:8">
      <c r="A1048" s="10">
        <v>1045</v>
      </c>
      <c r="B1048" s="18" t="s">
        <v>1265</v>
      </c>
      <c r="C1048" s="18" t="s">
        <v>1261</v>
      </c>
      <c r="D1048" s="18">
        <v>1</v>
      </c>
      <c r="E1048" s="13">
        <v>380</v>
      </c>
      <c r="F1048" s="142" t="s">
        <v>1215</v>
      </c>
      <c r="G1048" s="3"/>
      <c r="H1048" s="3"/>
    </row>
    <row r="1049" s="1" customFormat="1" spans="1:8">
      <c r="A1049" s="10">
        <v>1046</v>
      </c>
      <c r="B1049" s="18" t="s">
        <v>1266</v>
      </c>
      <c r="C1049" s="18" t="s">
        <v>1261</v>
      </c>
      <c r="D1049" s="18">
        <v>1</v>
      </c>
      <c r="E1049" s="13">
        <v>380</v>
      </c>
      <c r="F1049" s="142" t="s">
        <v>1215</v>
      </c>
      <c r="G1049" s="3"/>
      <c r="H1049" s="3"/>
    </row>
    <row r="1050" s="1" customFormat="1" spans="1:8">
      <c r="A1050" s="10">
        <v>1047</v>
      </c>
      <c r="B1050" s="104" t="s">
        <v>1267</v>
      </c>
      <c r="C1050" s="104" t="s">
        <v>1268</v>
      </c>
      <c r="D1050" s="105">
        <v>1</v>
      </c>
      <c r="E1050" s="13">
        <v>380</v>
      </c>
      <c r="F1050" s="142" t="s">
        <v>1215</v>
      </c>
      <c r="G1050" s="3"/>
      <c r="H1050" s="3"/>
    </row>
    <row r="1051" s="1" customFormat="1" spans="1:8">
      <c r="A1051" s="10">
        <v>1048</v>
      </c>
      <c r="B1051" s="104" t="s">
        <v>1269</v>
      </c>
      <c r="C1051" s="104" t="s">
        <v>1268</v>
      </c>
      <c r="D1051" s="105">
        <v>1</v>
      </c>
      <c r="E1051" s="13">
        <v>380</v>
      </c>
      <c r="F1051" s="142" t="s">
        <v>1215</v>
      </c>
      <c r="G1051" s="3"/>
      <c r="H1051" s="3"/>
    </row>
    <row r="1052" s="1" customFormat="1" spans="1:8">
      <c r="A1052" s="10">
        <v>1049</v>
      </c>
      <c r="B1052" s="18" t="s">
        <v>1270</v>
      </c>
      <c r="C1052" s="18" t="s">
        <v>1271</v>
      </c>
      <c r="D1052" s="18">
        <v>1</v>
      </c>
      <c r="E1052" s="13">
        <v>380</v>
      </c>
      <c r="F1052" s="142" t="s">
        <v>1215</v>
      </c>
      <c r="G1052" s="3"/>
      <c r="H1052" s="3"/>
    </row>
    <row r="1053" s="1" customFormat="1" spans="1:8">
      <c r="A1053" s="10">
        <v>1050</v>
      </c>
      <c r="B1053" s="18" t="s">
        <v>1272</v>
      </c>
      <c r="C1053" s="18" t="s">
        <v>1271</v>
      </c>
      <c r="D1053" s="18">
        <v>1</v>
      </c>
      <c r="E1053" s="13">
        <v>380</v>
      </c>
      <c r="F1053" s="142" t="s">
        <v>1215</v>
      </c>
      <c r="G1053" s="3"/>
      <c r="H1053" s="3"/>
    </row>
    <row r="1054" s="1" customFormat="1" spans="1:8">
      <c r="A1054" s="10">
        <v>1051</v>
      </c>
      <c r="B1054" s="18" t="s">
        <v>1273</v>
      </c>
      <c r="C1054" s="18" t="s">
        <v>1274</v>
      </c>
      <c r="D1054" s="18">
        <v>1</v>
      </c>
      <c r="E1054" s="13">
        <v>380</v>
      </c>
      <c r="F1054" s="142" t="s">
        <v>1215</v>
      </c>
      <c r="G1054" s="3"/>
      <c r="H1054" s="3"/>
    </row>
    <row r="1055" s="1" customFormat="1" spans="1:8">
      <c r="A1055" s="10">
        <v>1052</v>
      </c>
      <c r="B1055" s="18" t="s">
        <v>1275</v>
      </c>
      <c r="C1055" s="18" t="s">
        <v>1276</v>
      </c>
      <c r="D1055" s="18">
        <v>1</v>
      </c>
      <c r="E1055" s="13">
        <v>380</v>
      </c>
      <c r="F1055" s="20" t="s">
        <v>1215</v>
      </c>
      <c r="G1055" s="3"/>
      <c r="H1055" s="3"/>
    </row>
    <row r="1056" s="1" customFormat="1" spans="1:8">
      <c r="A1056" s="10">
        <v>1053</v>
      </c>
      <c r="B1056" s="11" t="s">
        <v>1277</v>
      </c>
      <c r="C1056" s="18" t="s">
        <v>1276</v>
      </c>
      <c r="D1056" s="92">
        <v>1</v>
      </c>
      <c r="E1056" s="13">
        <v>380</v>
      </c>
      <c r="F1056" s="20" t="s">
        <v>1215</v>
      </c>
      <c r="G1056" s="3"/>
      <c r="H1056" s="3"/>
    </row>
    <row r="1057" s="1" customFormat="1" spans="1:8">
      <c r="A1057" s="10">
        <v>1054</v>
      </c>
      <c r="B1057" s="104" t="s">
        <v>1278</v>
      </c>
      <c r="C1057" s="104" t="s">
        <v>1279</v>
      </c>
      <c r="D1057" s="105">
        <v>2</v>
      </c>
      <c r="E1057" s="13">
        <v>760</v>
      </c>
      <c r="F1057" s="142" t="s">
        <v>1215</v>
      </c>
      <c r="G1057" s="3"/>
      <c r="H1057" s="3"/>
    </row>
    <row r="1058" s="1" customFormat="1" spans="1:8">
      <c r="A1058" s="10">
        <v>1055</v>
      </c>
      <c r="B1058" s="104" t="s">
        <v>1280</v>
      </c>
      <c r="C1058" s="104" t="s">
        <v>1279</v>
      </c>
      <c r="D1058" s="105">
        <v>1</v>
      </c>
      <c r="E1058" s="13">
        <v>380</v>
      </c>
      <c r="F1058" s="142" t="s">
        <v>1215</v>
      </c>
      <c r="G1058" s="3"/>
      <c r="H1058" s="3"/>
    </row>
    <row r="1059" s="1" customFormat="1" spans="1:8">
      <c r="A1059" s="10">
        <v>1056</v>
      </c>
      <c r="B1059" s="104" t="s">
        <v>1281</v>
      </c>
      <c r="C1059" s="104" t="s">
        <v>1282</v>
      </c>
      <c r="D1059" s="105">
        <v>1</v>
      </c>
      <c r="E1059" s="13">
        <v>380</v>
      </c>
      <c r="F1059" s="142" t="s">
        <v>1215</v>
      </c>
      <c r="G1059" s="3"/>
      <c r="H1059" s="3"/>
    </row>
    <row r="1060" s="1" customFormat="1" spans="1:8">
      <c r="A1060" s="10">
        <v>1057</v>
      </c>
      <c r="B1060" s="104" t="s">
        <v>1285</v>
      </c>
      <c r="C1060" s="104" t="s">
        <v>1284</v>
      </c>
      <c r="D1060" s="105">
        <v>1</v>
      </c>
      <c r="E1060" s="13">
        <v>380</v>
      </c>
      <c r="F1060" s="142" t="s">
        <v>1215</v>
      </c>
      <c r="G1060" s="3"/>
      <c r="H1060" s="3"/>
    </row>
    <row r="1061" s="1" customFormat="1" spans="1:8">
      <c r="A1061" s="10">
        <v>1058</v>
      </c>
      <c r="B1061" s="18" t="s">
        <v>1288</v>
      </c>
      <c r="C1061" s="18" t="s">
        <v>1289</v>
      </c>
      <c r="D1061" s="18">
        <v>1</v>
      </c>
      <c r="E1061" s="13">
        <v>380</v>
      </c>
      <c r="F1061" s="142" t="s">
        <v>1215</v>
      </c>
      <c r="G1061" s="3"/>
      <c r="H1061" s="3"/>
    </row>
    <row r="1062" s="1" customFormat="1" spans="1:8">
      <c r="A1062" s="10">
        <v>1059</v>
      </c>
      <c r="B1062" s="18" t="s">
        <v>1290</v>
      </c>
      <c r="C1062" s="18" t="s">
        <v>1289</v>
      </c>
      <c r="D1062" s="18">
        <v>1</v>
      </c>
      <c r="E1062" s="13">
        <v>380</v>
      </c>
      <c r="F1062" s="142" t="s">
        <v>1215</v>
      </c>
      <c r="G1062" s="3"/>
      <c r="H1062" s="3"/>
    </row>
    <row r="1063" s="1" customFormat="1" spans="1:8">
      <c r="A1063" s="10">
        <v>1060</v>
      </c>
      <c r="B1063" s="86" t="s">
        <v>619</v>
      </c>
      <c r="C1063" s="86" t="s">
        <v>1291</v>
      </c>
      <c r="D1063" s="18">
        <v>1</v>
      </c>
      <c r="E1063" s="13">
        <v>380</v>
      </c>
      <c r="F1063" s="142" t="s">
        <v>1215</v>
      </c>
      <c r="G1063" s="3"/>
      <c r="H1063" s="3"/>
    </row>
    <row r="1064" s="1" customFormat="1" spans="1:8">
      <c r="A1064" s="10">
        <v>1061</v>
      </c>
      <c r="B1064" s="18" t="s">
        <v>1292</v>
      </c>
      <c r="C1064" s="18" t="s">
        <v>1293</v>
      </c>
      <c r="D1064" s="18">
        <v>1</v>
      </c>
      <c r="E1064" s="13">
        <v>380</v>
      </c>
      <c r="F1064" s="142" t="s">
        <v>1215</v>
      </c>
      <c r="G1064" s="3"/>
      <c r="H1064" s="3"/>
    </row>
    <row r="1065" s="1" customFormat="1" spans="1:8">
      <c r="A1065" s="10">
        <v>1062</v>
      </c>
      <c r="B1065" s="149" t="s">
        <v>1294</v>
      </c>
      <c r="C1065" s="143" t="s">
        <v>1295</v>
      </c>
      <c r="D1065" s="149">
        <v>1</v>
      </c>
      <c r="E1065" s="13">
        <v>380</v>
      </c>
      <c r="F1065" s="142" t="s">
        <v>1215</v>
      </c>
      <c r="G1065" s="3"/>
      <c r="H1065" s="3"/>
    </row>
    <row r="1066" s="1" customFormat="1" spans="1:8">
      <c r="A1066" s="10">
        <v>1063</v>
      </c>
      <c r="B1066" s="149" t="s">
        <v>1296</v>
      </c>
      <c r="C1066" s="149" t="s">
        <v>1295</v>
      </c>
      <c r="D1066" s="149">
        <v>1</v>
      </c>
      <c r="E1066" s="13">
        <v>380</v>
      </c>
      <c r="F1066" s="142" t="s">
        <v>1215</v>
      </c>
      <c r="G1066" s="3"/>
      <c r="H1066" s="3"/>
    </row>
    <row r="1067" s="1" customFormat="1" spans="1:8">
      <c r="A1067" s="10">
        <v>1064</v>
      </c>
      <c r="B1067" s="104" t="s">
        <v>1297</v>
      </c>
      <c r="C1067" s="104" t="s">
        <v>1219</v>
      </c>
      <c r="D1067" s="105">
        <v>1</v>
      </c>
      <c r="E1067" s="13">
        <v>380</v>
      </c>
      <c r="F1067" s="142" t="s">
        <v>1215</v>
      </c>
      <c r="G1067" s="3"/>
      <c r="H1067" s="3"/>
    </row>
    <row r="1068" s="1" customFormat="1" spans="1:8">
      <c r="A1068" s="10">
        <v>1065</v>
      </c>
      <c r="B1068" s="104" t="s">
        <v>1298</v>
      </c>
      <c r="C1068" s="104" t="s">
        <v>1299</v>
      </c>
      <c r="D1068" s="105">
        <v>1</v>
      </c>
      <c r="E1068" s="13">
        <v>380</v>
      </c>
      <c r="F1068" s="142" t="s">
        <v>1215</v>
      </c>
      <c r="G1068" s="3"/>
      <c r="H1068" s="3"/>
    </row>
    <row r="1069" s="1" customFormat="1" spans="1:8">
      <c r="A1069" s="10">
        <v>1066</v>
      </c>
      <c r="B1069" s="104" t="s">
        <v>1300</v>
      </c>
      <c r="C1069" s="104" t="s">
        <v>1299</v>
      </c>
      <c r="D1069" s="105">
        <v>1</v>
      </c>
      <c r="E1069" s="13">
        <v>380</v>
      </c>
      <c r="F1069" s="142" t="s">
        <v>1215</v>
      </c>
      <c r="G1069" s="3"/>
      <c r="H1069" s="3"/>
    </row>
    <row r="1070" s="1" customFormat="1" spans="1:8">
      <c r="A1070" s="10">
        <v>1067</v>
      </c>
      <c r="B1070" s="18" t="s">
        <v>1301</v>
      </c>
      <c r="C1070" s="18" t="s">
        <v>1302</v>
      </c>
      <c r="D1070" s="18">
        <v>2</v>
      </c>
      <c r="E1070" s="13">
        <v>760</v>
      </c>
      <c r="F1070" s="142" t="s">
        <v>1215</v>
      </c>
      <c r="G1070" s="3"/>
      <c r="H1070" s="3"/>
    </row>
    <row r="1071" s="1" customFormat="1" spans="1:8">
      <c r="A1071" s="10">
        <v>1068</v>
      </c>
      <c r="B1071" s="18" t="s">
        <v>1303</v>
      </c>
      <c r="C1071" s="18" t="s">
        <v>1304</v>
      </c>
      <c r="D1071" s="18">
        <v>2</v>
      </c>
      <c r="E1071" s="13">
        <v>760</v>
      </c>
      <c r="F1071" s="142" t="s">
        <v>1215</v>
      </c>
      <c r="G1071" s="3"/>
      <c r="H1071" s="3"/>
    </row>
    <row r="1072" s="1" customFormat="1" spans="1:8">
      <c r="A1072" s="10">
        <v>1069</v>
      </c>
      <c r="B1072" s="18" t="s">
        <v>1305</v>
      </c>
      <c r="C1072" s="18" t="s">
        <v>1304</v>
      </c>
      <c r="D1072" s="18">
        <v>1</v>
      </c>
      <c r="E1072" s="13">
        <v>380</v>
      </c>
      <c r="F1072" s="142" t="s">
        <v>1215</v>
      </c>
      <c r="G1072" s="3"/>
      <c r="H1072" s="3"/>
    </row>
    <row r="1073" s="1" customFormat="1" spans="1:8">
      <c r="A1073" s="10">
        <v>1070</v>
      </c>
      <c r="B1073" s="150" t="s">
        <v>1308</v>
      </c>
      <c r="C1073" s="150" t="s">
        <v>1307</v>
      </c>
      <c r="D1073" s="150">
        <v>1</v>
      </c>
      <c r="E1073" s="13">
        <v>380</v>
      </c>
      <c r="F1073" s="142" t="s">
        <v>1215</v>
      </c>
      <c r="G1073" s="3"/>
      <c r="H1073" s="3"/>
    </row>
    <row r="1074" s="1" customFormat="1" spans="1:8">
      <c r="A1074" s="10">
        <v>1071</v>
      </c>
      <c r="B1074" s="150" t="s">
        <v>1309</v>
      </c>
      <c r="C1074" s="151" t="s">
        <v>1307</v>
      </c>
      <c r="D1074" s="150">
        <v>1</v>
      </c>
      <c r="E1074" s="13">
        <v>380</v>
      </c>
      <c r="F1074" s="142" t="s">
        <v>1215</v>
      </c>
      <c r="G1074" s="3"/>
      <c r="H1074" s="3"/>
    </row>
    <row r="1075" s="1" customFormat="1" spans="1:8">
      <c r="A1075" s="10">
        <v>1072</v>
      </c>
      <c r="B1075" s="104" t="s">
        <v>1310</v>
      </c>
      <c r="C1075" s="104" t="s">
        <v>1311</v>
      </c>
      <c r="D1075" s="105">
        <v>1</v>
      </c>
      <c r="E1075" s="13">
        <v>380</v>
      </c>
      <c r="F1075" s="142" t="s">
        <v>1215</v>
      </c>
      <c r="G1075" s="3"/>
      <c r="H1075" s="3"/>
    </row>
    <row r="1076" s="1" customFormat="1" spans="1:8">
      <c r="A1076" s="10">
        <v>1073</v>
      </c>
      <c r="B1076" s="104" t="s">
        <v>1312</v>
      </c>
      <c r="C1076" s="104" t="s">
        <v>1311</v>
      </c>
      <c r="D1076" s="105">
        <v>1</v>
      </c>
      <c r="E1076" s="13">
        <v>380</v>
      </c>
      <c r="F1076" s="142" t="s">
        <v>1215</v>
      </c>
      <c r="G1076" s="3"/>
      <c r="H1076" s="3"/>
    </row>
    <row r="1077" s="1" customFormat="1" spans="1:8">
      <c r="A1077" s="10">
        <v>1074</v>
      </c>
      <c r="B1077" s="152" t="s">
        <v>1313</v>
      </c>
      <c r="C1077" s="72" t="s">
        <v>1314</v>
      </c>
      <c r="D1077" s="152">
        <v>2</v>
      </c>
      <c r="E1077" s="13">
        <v>760</v>
      </c>
      <c r="F1077" s="153" t="s">
        <v>1215</v>
      </c>
      <c r="G1077" s="3"/>
      <c r="H1077" s="3"/>
    </row>
    <row r="1078" s="1" customFormat="1" spans="1:8">
      <c r="A1078" s="10">
        <v>1075</v>
      </c>
      <c r="B1078" s="145" t="s">
        <v>614</v>
      </c>
      <c r="C1078" s="154" t="s">
        <v>1315</v>
      </c>
      <c r="D1078" s="154">
        <v>1</v>
      </c>
      <c r="E1078" s="13">
        <v>380</v>
      </c>
      <c r="F1078" s="142" t="s">
        <v>1215</v>
      </c>
      <c r="G1078" s="3"/>
      <c r="H1078" s="3"/>
    </row>
    <row r="1079" s="1" customFormat="1" spans="1:8">
      <c r="A1079" s="10">
        <v>1076</v>
      </c>
      <c r="B1079" s="104" t="s">
        <v>1316</v>
      </c>
      <c r="C1079" s="104" t="s">
        <v>1317</v>
      </c>
      <c r="D1079" s="105">
        <v>1</v>
      </c>
      <c r="E1079" s="13">
        <v>380</v>
      </c>
      <c r="F1079" s="142" t="s">
        <v>1215</v>
      </c>
      <c r="G1079" s="3"/>
      <c r="H1079" s="3"/>
    </row>
    <row r="1080" s="1" customFormat="1" spans="1:8">
      <c r="A1080" s="10">
        <v>1077</v>
      </c>
      <c r="B1080" s="18" t="s">
        <v>1318</v>
      </c>
      <c r="C1080" s="18" t="s">
        <v>1319</v>
      </c>
      <c r="D1080" s="87">
        <v>1</v>
      </c>
      <c r="E1080" s="13">
        <v>380</v>
      </c>
      <c r="F1080" s="142" t="s">
        <v>1215</v>
      </c>
      <c r="G1080" s="3"/>
      <c r="H1080" s="3"/>
    </row>
    <row r="1081" s="1" customFormat="1" spans="1:8">
      <c r="A1081" s="10">
        <v>1078</v>
      </c>
      <c r="B1081" s="155" t="s">
        <v>1320</v>
      </c>
      <c r="C1081" s="155" t="s">
        <v>1321</v>
      </c>
      <c r="D1081" s="155">
        <v>1</v>
      </c>
      <c r="E1081" s="13">
        <v>380</v>
      </c>
      <c r="F1081" s="142" t="s">
        <v>1215</v>
      </c>
      <c r="G1081" s="3"/>
      <c r="H1081" s="3"/>
    </row>
    <row r="1082" s="1" customFormat="1" spans="1:8">
      <c r="A1082" s="10">
        <v>1079</v>
      </c>
      <c r="B1082" s="104" t="s">
        <v>1322</v>
      </c>
      <c r="C1082" s="104" t="s">
        <v>1323</v>
      </c>
      <c r="D1082" s="105">
        <v>1</v>
      </c>
      <c r="E1082" s="13">
        <v>380</v>
      </c>
      <c r="F1082" s="142" t="s">
        <v>1215</v>
      </c>
      <c r="G1082" s="3"/>
      <c r="H1082" s="3"/>
    </row>
    <row r="1083" s="1" customFormat="1" spans="1:8">
      <c r="A1083" s="10">
        <v>1080</v>
      </c>
      <c r="B1083" s="104" t="s">
        <v>1324</v>
      </c>
      <c r="C1083" s="104" t="s">
        <v>1323</v>
      </c>
      <c r="D1083" s="105">
        <v>2</v>
      </c>
      <c r="E1083" s="13">
        <v>760</v>
      </c>
      <c r="F1083" s="142" t="s">
        <v>1215</v>
      </c>
      <c r="G1083" s="3"/>
      <c r="H1083" s="3"/>
    </row>
    <row r="1084" s="1" customFormat="1" spans="1:8">
      <c r="A1084" s="10">
        <v>1081</v>
      </c>
      <c r="B1084" s="104" t="s">
        <v>1325</v>
      </c>
      <c r="C1084" s="104" t="s">
        <v>1323</v>
      </c>
      <c r="D1084" s="105">
        <v>1</v>
      </c>
      <c r="E1084" s="13">
        <v>380</v>
      </c>
      <c r="F1084" s="142" t="s">
        <v>1215</v>
      </c>
      <c r="G1084" s="3"/>
      <c r="H1084" s="3"/>
    </row>
    <row r="1085" s="1" customFormat="1" spans="1:8">
      <c r="A1085" s="10">
        <v>1082</v>
      </c>
      <c r="B1085" s="156" t="s">
        <v>1328</v>
      </c>
      <c r="C1085" s="72" t="s">
        <v>1329</v>
      </c>
      <c r="D1085" s="156">
        <v>2</v>
      </c>
      <c r="E1085" s="13">
        <v>760</v>
      </c>
      <c r="F1085" s="142" t="s">
        <v>1215</v>
      </c>
      <c r="G1085" s="3"/>
      <c r="H1085" s="3"/>
    </row>
    <row r="1086" s="1" customFormat="1" spans="1:8">
      <c r="A1086" s="10">
        <v>1083</v>
      </c>
      <c r="B1086" s="18" t="s">
        <v>1330</v>
      </c>
      <c r="C1086" s="18" t="s">
        <v>1329</v>
      </c>
      <c r="D1086" s="18">
        <v>1</v>
      </c>
      <c r="E1086" s="13">
        <v>380</v>
      </c>
      <c r="F1086" s="142" t="s">
        <v>1215</v>
      </c>
      <c r="G1086" s="3"/>
      <c r="H1086" s="3"/>
    </row>
    <row r="1087" s="1" customFormat="1" spans="1:8">
      <c r="A1087" s="10">
        <v>1084</v>
      </c>
      <c r="B1087" s="104" t="s">
        <v>1331</v>
      </c>
      <c r="C1087" s="104" t="s">
        <v>1332</v>
      </c>
      <c r="D1087" s="105">
        <v>2</v>
      </c>
      <c r="E1087" s="13">
        <v>760</v>
      </c>
      <c r="F1087" s="142" t="s">
        <v>1215</v>
      </c>
      <c r="G1087" s="3"/>
      <c r="H1087" s="3"/>
    </row>
    <row r="1088" s="1" customFormat="1" spans="1:8">
      <c r="A1088" s="10">
        <v>1085</v>
      </c>
      <c r="B1088" s="18" t="s">
        <v>1333</v>
      </c>
      <c r="C1088" s="18" t="s">
        <v>1334</v>
      </c>
      <c r="D1088" s="18">
        <v>1</v>
      </c>
      <c r="E1088" s="13">
        <v>380</v>
      </c>
      <c r="F1088" s="142" t="s">
        <v>1215</v>
      </c>
      <c r="G1088" s="3"/>
      <c r="H1088" s="3"/>
    </row>
    <row r="1089" s="1" customFormat="1" spans="1:8">
      <c r="A1089" s="10">
        <v>1086</v>
      </c>
      <c r="B1089" s="18" t="s">
        <v>1335</v>
      </c>
      <c r="C1089" s="18" t="s">
        <v>1334</v>
      </c>
      <c r="D1089" s="18">
        <v>1</v>
      </c>
      <c r="E1089" s="13">
        <v>380</v>
      </c>
      <c r="F1089" s="142" t="s">
        <v>1215</v>
      </c>
      <c r="G1089" s="3"/>
      <c r="H1089" s="3"/>
    </row>
    <row r="1090" s="1" customFormat="1" spans="1:8">
      <c r="A1090" s="10">
        <v>1087</v>
      </c>
      <c r="B1090" s="18" t="s">
        <v>1336</v>
      </c>
      <c r="C1090" s="18" t="s">
        <v>1337</v>
      </c>
      <c r="D1090" s="18">
        <v>1</v>
      </c>
      <c r="E1090" s="13">
        <v>380</v>
      </c>
      <c r="F1090" s="142" t="s">
        <v>1215</v>
      </c>
      <c r="G1090" s="3"/>
      <c r="H1090" s="3"/>
    </row>
    <row r="1091" s="1" customFormat="1" spans="1:8">
      <c r="A1091" s="10">
        <v>1088</v>
      </c>
      <c r="B1091" s="32" t="s">
        <v>1338</v>
      </c>
      <c r="C1091" s="32" t="s">
        <v>1337</v>
      </c>
      <c r="D1091" s="52">
        <v>1</v>
      </c>
      <c r="E1091" s="13">
        <v>380</v>
      </c>
      <c r="F1091" s="20" t="s">
        <v>1215</v>
      </c>
      <c r="G1091" s="3"/>
      <c r="H1091" s="3"/>
    </row>
    <row r="1092" s="1" customFormat="1" spans="1:8">
      <c r="A1092" s="10">
        <v>1089</v>
      </c>
      <c r="B1092" s="8" t="s">
        <v>1339</v>
      </c>
      <c r="C1092" s="32" t="s">
        <v>1337</v>
      </c>
      <c r="D1092" s="93">
        <v>1</v>
      </c>
      <c r="E1092" s="13">
        <v>380</v>
      </c>
      <c r="F1092" s="20" t="s">
        <v>1215</v>
      </c>
      <c r="G1092" s="3"/>
      <c r="H1092" s="3"/>
    </row>
    <row r="1093" s="1" customFormat="1" spans="1:8">
      <c r="A1093" s="10">
        <v>1090</v>
      </c>
      <c r="B1093" s="157" t="s">
        <v>1340</v>
      </c>
      <c r="C1093" s="143" t="s">
        <v>1341</v>
      </c>
      <c r="D1093" s="157">
        <v>3</v>
      </c>
      <c r="E1093" s="13">
        <v>1140</v>
      </c>
      <c r="F1093" s="142" t="s">
        <v>1215</v>
      </c>
      <c r="G1093" s="3"/>
      <c r="H1093" s="3"/>
    </row>
    <row r="1094" s="1" customFormat="1" spans="1:8">
      <c r="A1094" s="10">
        <v>1091</v>
      </c>
      <c r="B1094" s="157" t="s">
        <v>1342</v>
      </c>
      <c r="C1094" s="143" t="s">
        <v>1341</v>
      </c>
      <c r="D1094" s="157">
        <v>2</v>
      </c>
      <c r="E1094" s="13">
        <v>760</v>
      </c>
      <c r="F1094" s="142" t="s">
        <v>1215</v>
      </c>
      <c r="G1094" s="3"/>
      <c r="H1094" s="3"/>
    </row>
    <row r="1095" s="1" customFormat="1" spans="1:8">
      <c r="A1095" s="10">
        <v>1092</v>
      </c>
      <c r="B1095" s="104" t="s">
        <v>1343</v>
      </c>
      <c r="C1095" s="104" t="s">
        <v>1344</v>
      </c>
      <c r="D1095" s="105">
        <v>1</v>
      </c>
      <c r="E1095" s="13">
        <v>380</v>
      </c>
      <c r="F1095" s="142" t="s">
        <v>1215</v>
      </c>
      <c r="G1095" s="3"/>
      <c r="H1095" s="3"/>
    </row>
    <row r="1096" s="1" customFormat="1" spans="1:8">
      <c r="A1096" s="10">
        <v>1093</v>
      </c>
      <c r="B1096" s="104" t="s">
        <v>1345</v>
      </c>
      <c r="C1096" s="104" t="s">
        <v>1344</v>
      </c>
      <c r="D1096" s="105">
        <v>1</v>
      </c>
      <c r="E1096" s="13">
        <v>380</v>
      </c>
      <c r="F1096" s="142" t="s">
        <v>1215</v>
      </c>
      <c r="G1096" s="3"/>
      <c r="H1096" s="3"/>
    </row>
    <row r="1097" s="1" customFormat="1" spans="1:8">
      <c r="A1097" s="10">
        <v>1094</v>
      </c>
      <c r="B1097" s="104" t="s">
        <v>1346</v>
      </c>
      <c r="C1097" s="104" t="s">
        <v>1344</v>
      </c>
      <c r="D1097" s="105">
        <v>1</v>
      </c>
      <c r="E1097" s="13">
        <v>380</v>
      </c>
      <c r="F1097" s="142" t="s">
        <v>1215</v>
      </c>
      <c r="G1097" s="3"/>
      <c r="H1097" s="3"/>
    </row>
    <row r="1098" s="1" customFormat="1" spans="1:8">
      <c r="A1098" s="10">
        <v>1095</v>
      </c>
      <c r="B1098" s="104" t="s">
        <v>1347</v>
      </c>
      <c r="C1098" s="104" t="s">
        <v>1344</v>
      </c>
      <c r="D1098" s="105">
        <v>1</v>
      </c>
      <c r="E1098" s="13">
        <v>380</v>
      </c>
      <c r="F1098" s="142" t="s">
        <v>1215</v>
      </c>
      <c r="G1098" s="3"/>
      <c r="H1098" s="3"/>
    </row>
    <row r="1099" s="1" customFormat="1" spans="1:8">
      <c r="A1099" s="10">
        <v>1096</v>
      </c>
      <c r="B1099" s="18" t="s">
        <v>1348</v>
      </c>
      <c r="C1099" s="18" t="s">
        <v>1349</v>
      </c>
      <c r="D1099" s="18">
        <v>1</v>
      </c>
      <c r="E1099" s="13">
        <v>380</v>
      </c>
      <c r="F1099" s="142" t="s">
        <v>1215</v>
      </c>
      <c r="G1099" s="3"/>
      <c r="H1099" s="3"/>
    </row>
    <row r="1100" s="1" customFormat="1" spans="1:8">
      <c r="A1100" s="10">
        <v>1097</v>
      </c>
      <c r="B1100" s="18" t="s">
        <v>1350</v>
      </c>
      <c r="C1100" s="18" t="s">
        <v>1351</v>
      </c>
      <c r="D1100" s="18">
        <v>1</v>
      </c>
      <c r="E1100" s="13">
        <v>380</v>
      </c>
      <c r="F1100" s="20" t="s">
        <v>1215</v>
      </c>
      <c r="G1100" s="3"/>
      <c r="H1100" s="3"/>
    </row>
    <row r="1101" s="1" customFormat="1" spans="1:8">
      <c r="A1101" s="10">
        <v>1098</v>
      </c>
      <c r="B1101" s="18" t="s">
        <v>1352</v>
      </c>
      <c r="C1101" s="18" t="s">
        <v>1225</v>
      </c>
      <c r="D1101" s="18">
        <v>2</v>
      </c>
      <c r="E1101" s="13">
        <v>760</v>
      </c>
      <c r="F1101" s="84" t="s">
        <v>1215</v>
      </c>
      <c r="G1101" s="3"/>
      <c r="H1101" s="3"/>
    </row>
    <row r="1102" s="1" customFormat="1" spans="1:8">
      <c r="A1102" s="10">
        <v>1099</v>
      </c>
      <c r="B1102" s="18" t="s">
        <v>1353</v>
      </c>
      <c r="C1102" s="18" t="s">
        <v>1261</v>
      </c>
      <c r="D1102" s="18">
        <v>1</v>
      </c>
      <c r="E1102" s="13">
        <v>380</v>
      </c>
      <c r="F1102" s="84" t="s">
        <v>1215</v>
      </c>
      <c r="G1102" s="3"/>
      <c r="H1102" s="3"/>
    </row>
    <row r="1103" s="1" customFormat="1" spans="1:8">
      <c r="A1103" s="10">
        <v>1100</v>
      </c>
      <c r="B1103" s="18" t="s">
        <v>1354</v>
      </c>
      <c r="C1103" s="18" t="s">
        <v>1271</v>
      </c>
      <c r="D1103" s="18">
        <v>2</v>
      </c>
      <c r="E1103" s="13">
        <v>760</v>
      </c>
      <c r="F1103" s="84" t="s">
        <v>1215</v>
      </c>
      <c r="G1103" s="3"/>
      <c r="H1103" s="3"/>
    </row>
    <row r="1104" s="1" customFormat="1" spans="1:8">
      <c r="A1104" s="10">
        <v>1101</v>
      </c>
      <c r="B1104" s="18" t="s">
        <v>1355</v>
      </c>
      <c r="C1104" s="18" t="s">
        <v>1271</v>
      </c>
      <c r="D1104" s="18">
        <v>1</v>
      </c>
      <c r="E1104" s="13">
        <v>380</v>
      </c>
      <c r="F1104" s="84" t="s">
        <v>1215</v>
      </c>
      <c r="G1104" s="3"/>
      <c r="H1104" s="3"/>
    </row>
    <row r="1105" s="1" customFormat="1" spans="1:8">
      <c r="A1105" s="10">
        <v>1102</v>
      </c>
      <c r="B1105" s="18" t="s">
        <v>1356</v>
      </c>
      <c r="C1105" s="18" t="s">
        <v>1357</v>
      </c>
      <c r="D1105" s="18">
        <v>1</v>
      </c>
      <c r="E1105" s="13">
        <v>380</v>
      </c>
      <c r="F1105" s="84" t="s">
        <v>1215</v>
      </c>
      <c r="G1105" s="3"/>
      <c r="H1105" s="3"/>
    </row>
    <row r="1106" s="1" customFormat="1" spans="1:8">
      <c r="A1106" s="10">
        <v>1103</v>
      </c>
      <c r="B1106" s="18" t="s">
        <v>1358</v>
      </c>
      <c r="C1106" s="18" t="s">
        <v>1359</v>
      </c>
      <c r="D1106" s="18">
        <v>1</v>
      </c>
      <c r="E1106" s="13">
        <v>380</v>
      </c>
      <c r="F1106" s="84" t="s">
        <v>1215</v>
      </c>
      <c r="G1106" s="3"/>
      <c r="H1106" s="3"/>
    </row>
    <row r="1107" s="1" customFormat="1" spans="1:8">
      <c r="A1107" s="10">
        <v>1104</v>
      </c>
      <c r="B1107" s="18" t="s">
        <v>1360</v>
      </c>
      <c r="C1107" s="18" t="s">
        <v>1359</v>
      </c>
      <c r="D1107" s="18">
        <v>1</v>
      </c>
      <c r="E1107" s="13">
        <v>380</v>
      </c>
      <c r="F1107" s="84" t="s">
        <v>1215</v>
      </c>
      <c r="G1107" s="3"/>
      <c r="H1107" s="3"/>
    </row>
    <row r="1108" s="1" customFormat="1" spans="1:8">
      <c r="A1108" s="10">
        <v>1105</v>
      </c>
      <c r="B1108" s="18" t="s">
        <v>1361</v>
      </c>
      <c r="C1108" s="18" t="s">
        <v>1362</v>
      </c>
      <c r="D1108" s="18">
        <v>1</v>
      </c>
      <c r="E1108" s="13">
        <v>380</v>
      </c>
      <c r="F1108" s="84" t="s">
        <v>1215</v>
      </c>
      <c r="G1108" s="3"/>
      <c r="H1108" s="3"/>
    </row>
    <row r="1109" s="1" customFormat="1" spans="1:8">
      <c r="A1109" s="10">
        <v>1106</v>
      </c>
      <c r="B1109" s="18" t="s">
        <v>1363</v>
      </c>
      <c r="C1109" s="18" t="s">
        <v>1362</v>
      </c>
      <c r="D1109" s="18">
        <v>1</v>
      </c>
      <c r="E1109" s="13">
        <v>380</v>
      </c>
      <c r="F1109" s="84" t="s">
        <v>1215</v>
      </c>
      <c r="G1109" s="3"/>
      <c r="H1109" s="3"/>
    </row>
    <row r="1110" s="1" customFormat="1" spans="1:8">
      <c r="A1110" s="10">
        <v>1107</v>
      </c>
      <c r="B1110" s="18" t="s">
        <v>1364</v>
      </c>
      <c r="C1110" s="18" t="s">
        <v>1365</v>
      </c>
      <c r="D1110" s="18">
        <v>1</v>
      </c>
      <c r="E1110" s="13">
        <v>380</v>
      </c>
      <c r="F1110" s="84" t="s">
        <v>1215</v>
      </c>
      <c r="G1110" s="3"/>
      <c r="H1110" s="3"/>
    </row>
    <row r="1111" s="1" customFormat="1" spans="1:8">
      <c r="A1111" s="10">
        <v>1108</v>
      </c>
      <c r="B1111" s="18" t="s">
        <v>1366</v>
      </c>
      <c r="C1111" s="18" t="s">
        <v>1367</v>
      </c>
      <c r="D1111" s="18">
        <v>1</v>
      </c>
      <c r="E1111" s="13">
        <v>380</v>
      </c>
      <c r="F1111" s="84" t="s">
        <v>1215</v>
      </c>
      <c r="G1111" s="3"/>
      <c r="H1111" s="3"/>
    </row>
    <row r="1112" s="1" customFormat="1" spans="1:8">
      <c r="A1112" s="10">
        <v>1109</v>
      </c>
      <c r="B1112" s="18" t="s">
        <v>1368</v>
      </c>
      <c r="C1112" s="18" t="s">
        <v>1337</v>
      </c>
      <c r="D1112" s="18">
        <v>1</v>
      </c>
      <c r="E1112" s="13">
        <v>380</v>
      </c>
      <c r="F1112" s="84" t="s">
        <v>1215</v>
      </c>
      <c r="G1112" s="3"/>
      <c r="H1112" s="3"/>
    </row>
    <row r="1113" s="1" customFormat="1" spans="1:8">
      <c r="A1113" s="10">
        <v>1110</v>
      </c>
      <c r="B1113" s="104" t="s">
        <v>1369</v>
      </c>
      <c r="C1113" s="104" t="s">
        <v>1370</v>
      </c>
      <c r="D1113" s="104">
        <v>3</v>
      </c>
      <c r="E1113" s="13">
        <v>1140</v>
      </c>
      <c r="F1113" s="85" t="s">
        <v>1215</v>
      </c>
      <c r="G1113" s="3"/>
      <c r="H1113" s="3"/>
    </row>
    <row r="1114" s="1" customFormat="1" spans="1:8">
      <c r="A1114" s="10">
        <v>1111</v>
      </c>
      <c r="B1114" s="18" t="s">
        <v>1371</v>
      </c>
      <c r="C1114" s="18" t="s">
        <v>1223</v>
      </c>
      <c r="D1114" s="18">
        <v>2</v>
      </c>
      <c r="E1114" s="13">
        <v>760</v>
      </c>
      <c r="F1114" s="20" t="s">
        <v>1215</v>
      </c>
      <c r="G1114" s="3"/>
      <c r="H1114" s="3"/>
    </row>
    <row r="1115" s="1" customFormat="1" spans="1:8">
      <c r="A1115" s="10">
        <v>1112</v>
      </c>
      <c r="B1115" s="18" t="s">
        <v>1372</v>
      </c>
      <c r="C1115" s="18" t="s">
        <v>1276</v>
      </c>
      <c r="D1115" s="18">
        <v>1</v>
      </c>
      <c r="E1115" s="13">
        <v>380</v>
      </c>
      <c r="F1115" s="20" t="s">
        <v>1215</v>
      </c>
      <c r="G1115" s="3"/>
      <c r="H1115" s="3"/>
    </row>
    <row r="1116" s="1" customFormat="1" spans="1:8">
      <c r="A1116" s="10">
        <v>1113</v>
      </c>
      <c r="B1116" s="18" t="s">
        <v>1373</v>
      </c>
      <c r="C1116" s="18" t="s">
        <v>1374</v>
      </c>
      <c r="D1116" s="18">
        <v>1</v>
      </c>
      <c r="E1116" s="13">
        <v>380</v>
      </c>
      <c r="F1116" s="20" t="s">
        <v>1215</v>
      </c>
      <c r="G1116" s="3"/>
      <c r="H1116" s="3"/>
    </row>
    <row r="1117" s="1" customFormat="1" spans="1:8">
      <c r="A1117" s="10">
        <v>1114</v>
      </c>
      <c r="B1117" s="18" t="s">
        <v>1375</v>
      </c>
      <c r="C1117" s="18" t="s">
        <v>1295</v>
      </c>
      <c r="D1117" s="18">
        <v>2</v>
      </c>
      <c r="E1117" s="13">
        <v>760</v>
      </c>
      <c r="F1117" s="20" t="s">
        <v>1215</v>
      </c>
      <c r="G1117" s="3"/>
      <c r="H1117" s="3"/>
    </row>
    <row r="1118" s="1" customFormat="1" spans="1:8">
      <c r="A1118" s="10">
        <v>1115</v>
      </c>
      <c r="B1118" s="18" t="s">
        <v>1376</v>
      </c>
      <c r="C1118" s="18" t="s">
        <v>1276</v>
      </c>
      <c r="D1118" s="18">
        <v>2</v>
      </c>
      <c r="E1118" s="13">
        <v>760</v>
      </c>
      <c r="F1118" s="20" t="s">
        <v>1215</v>
      </c>
      <c r="G1118" s="3"/>
      <c r="H1118" s="3"/>
    </row>
    <row r="1119" s="1" customFormat="1" spans="1:8">
      <c r="A1119" s="10">
        <v>1116</v>
      </c>
      <c r="B1119" s="18" t="s">
        <v>1377</v>
      </c>
      <c r="C1119" s="18" t="s">
        <v>1315</v>
      </c>
      <c r="D1119" s="18">
        <v>1</v>
      </c>
      <c r="E1119" s="13">
        <v>380</v>
      </c>
      <c r="F1119" s="20" t="s">
        <v>1215</v>
      </c>
      <c r="G1119" s="3"/>
      <c r="H1119" s="3"/>
    </row>
    <row r="1120" s="1" customFormat="1" spans="1:8">
      <c r="A1120" s="10">
        <v>1117</v>
      </c>
      <c r="B1120" s="18" t="s">
        <v>1378</v>
      </c>
      <c r="C1120" s="18" t="s">
        <v>1307</v>
      </c>
      <c r="D1120" s="18">
        <v>1</v>
      </c>
      <c r="E1120" s="13">
        <v>380</v>
      </c>
      <c r="F1120" s="20" t="s">
        <v>1215</v>
      </c>
      <c r="G1120" s="3"/>
      <c r="H1120" s="3"/>
    </row>
    <row r="1121" s="1" customFormat="1" spans="1:8">
      <c r="A1121" s="10">
        <v>1118</v>
      </c>
      <c r="B1121" s="18" t="s">
        <v>1379</v>
      </c>
      <c r="C1121" s="18" t="s">
        <v>1370</v>
      </c>
      <c r="D1121" s="18">
        <v>1</v>
      </c>
      <c r="E1121" s="13">
        <v>380</v>
      </c>
      <c r="F1121" s="20" t="s">
        <v>1215</v>
      </c>
      <c r="G1121" s="3"/>
      <c r="H1121" s="3"/>
    </row>
    <row r="1122" s="1" customFormat="1" spans="1:8">
      <c r="A1122" s="10">
        <v>1119</v>
      </c>
      <c r="B1122" s="18" t="s">
        <v>1380</v>
      </c>
      <c r="C1122" s="18" t="s">
        <v>1315</v>
      </c>
      <c r="D1122" s="18">
        <v>2</v>
      </c>
      <c r="E1122" s="13">
        <v>760</v>
      </c>
      <c r="F1122" s="20" t="s">
        <v>1215</v>
      </c>
      <c r="G1122" s="3"/>
      <c r="H1122" s="3"/>
    </row>
    <row r="1123" s="1" customFormat="1" spans="1:8">
      <c r="A1123" s="10">
        <v>1120</v>
      </c>
      <c r="B1123" s="18" t="s">
        <v>1381</v>
      </c>
      <c r="C1123" s="18" t="s">
        <v>1244</v>
      </c>
      <c r="D1123" s="18">
        <v>1</v>
      </c>
      <c r="E1123" s="13">
        <v>380</v>
      </c>
      <c r="F1123" s="20" t="s">
        <v>1215</v>
      </c>
      <c r="G1123" s="3"/>
      <c r="H1123" s="3"/>
    </row>
    <row r="1124" s="1" customFormat="1" spans="1:8">
      <c r="A1124" s="10">
        <v>1121</v>
      </c>
      <c r="B1124" s="18" t="s">
        <v>1382</v>
      </c>
      <c r="C1124" s="18" t="s">
        <v>1295</v>
      </c>
      <c r="D1124" s="18">
        <v>1</v>
      </c>
      <c r="E1124" s="13">
        <v>380</v>
      </c>
      <c r="F1124" s="20" t="s">
        <v>1215</v>
      </c>
      <c r="G1124" s="3"/>
      <c r="H1124" s="3"/>
    </row>
    <row r="1125" s="1" customFormat="1" spans="1:8">
      <c r="A1125" s="10">
        <v>1122</v>
      </c>
      <c r="B1125" s="18" t="s">
        <v>1383</v>
      </c>
      <c r="C1125" s="18" t="s">
        <v>1341</v>
      </c>
      <c r="D1125" s="18">
        <v>2</v>
      </c>
      <c r="E1125" s="13">
        <v>760</v>
      </c>
      <c r="F1125" s="20" t="s">
        <v>1215</v>
      </c>
      <c r="G1125" s="3"/>
      <c r="H1125" s="3"/>
    </row>
    <row r="1126" s="1" customFormat="1" spans="1:8">
      <c r="A1126" s="10">
        <v>1123</v>
      </c>
      <c r="B1126" s="97" t="s">
        <v>1384</v>
      </c>
      <c r="C1126" s="97" t="s">
        <v>1385</v>
      </c>
      <c r="D1126" s="18">
        <v>1</v>
      </c>
      <c r="E1126" s="13">
        <v>380</v>
      </c>
      <c r="F1126" s="20" t="s">
        <v>1215</v>
      </c>
      <c r="G1126" s="3"/>
      <c r="H1126" s="3"/>
    </row>
    <row r="1127" s="1" customFormat="1" spans="1:8">
      <c r="A1127" s="10">
        <v>1124</v>
      </c>
      <c r="B1127" s="97" t="s">
        <v>1386</v>
      </c>
      <c r="C1127" s="97" t="s">
        <v>1365</v>
      </c>
      <c r="D1127" s="18">
        <v>1</v>
      </c>
      <c r="E1127" s="13">
        <v>380</v>
      </c>
      <c r="F1127" s="20" t="s">
        <v>1215</v>
      </c>
      <c r="G1127" s="3"/>
      <c r="H1127" s="3"/>
    </row>
    <row r="1128" s="1" customFormat="1" spans="1:8">
      <c r="A1128" s="10">
        <v>1125</v>
      </c>
      <c r="B1128" s="97" t="s">
        <v>1387</v>
      </c>
      <c r="C1128" s="97" t="s">
        <v>1319</v>
      </c>
      <c r="D1128" s="18">
        <v>1</v>
      </c>
      <c r="E1128" s="13">
        <v>380</v>
      </c>
      <c r="F1128" s="20" t="s">
        <v>1215</v>
      </c>
      <c r="G1128" s="3"/>
      <c r="H1128" s="3"/>
    </row>
    <row r="1129" s="1" customFormat="1" spans="1:8">
      <c r="A1129" s="10">
        <v>1126</v>
      </c>
      <c r="B1129" s="97" t="s">
        <v>1388</v>
      </c>
      <c r="C1129" s="97" t="s">
        <v>1230</v>
      </c>
      <c r="D1129" s="18">
        <v>1</v>
      </c>
      <c r="E1129" s="13">
        <v>380</v>
      </c>
      <c r="F1129" s="20" t="s">
        <v>1215</v>
      </c>
      <c r="G1129" s="3"/>
      <c r="H1129" s="3"/>
    </row>
    <row r="1130" s="1" customFormat="1" spans="1:8">
      <c r="A1130" s="10">
        <v>1127</v>
      </c>
      <c r="B1130" s="97" t="s">
        <v>1389</v>
      </c>
      <c r="C1130" s="97" t="s">
        <v>1225</v>
      </c>
      <c r="D1130" s="18">
        <v>1</v>
      </c>
      <c r="E1130" s="13">
        <v>380</v>
      </c>
      <c r="F1130" s="20" t="s">
        <v>1215</v>
      </c>
      <c r="G1130" s="3"/>
      <c r="H1130" s="3"/>
    </row>
    <row r="1131" s="1" customFormat="1" spans="1:8">
      <c r="A1131" s="10">
        <v>1128</v>
      </c>
      <c r="B1131" s="97" t="s">
        <v>1390</v>
      </c>
      <c r="C1131" s="97" t="s">
        <v>1293</v>
      </c>
      <c r="D1131" s="18">
        <v>1</v>
      </c>
      <c r="E1131" s="13">
        <v>380</v>
      </c>
      <c r="F1131" s="20" t="s">
        <v>1215</v>
      </c>
      <c r="G1131" s="3"/>
      <c r="H1131" s="3"/>
    </row>
    <row r="1132" s="1" customFormat="1" spans="1:8">
      <c r="A1132" s="10">
        <v>1129</v>
      </c>
      <c r="B1132" s="149" t="s">
        <v>1391</v>
      </c>
      <c r="C1132" s="149" t="s">
        <v>1295</v>
      </c>
      <c r="D1132" s="149">
        <v>1</v>
      </c>
      <c r="E1132" s="13">
        <v>380</v>
      </c>
      <c r="F1132" s="142" t="s">
        <v>1215</v>
      </c>
      <c r="G1132" s="3"/>
      <c r="H1132" s="3"/>
    </row>
    <row r="1133" s="1" customFormat="1" spans="1:8">
      <c r="A1133" s="10">
        <v>1130</v>
      </c>
      <c r="B1133" s="19" t="s">
        <v>1392</v>
      </c>
      <c r="C1133" s="19" t="s">
        <v>1304</v>
      </c>
      <c r="D1133" s="18">
        <v>2</v>
      </c>
      <c r="E1133" s="13">
        <v>760</v>
      </c>
      <c r="F1133" s="20" t="s">
        <v>1215</v>
      </c>
      <c r="G1133" s="3"/>
      <c r="H1133" s="3"/>
    </row>
    <row r="1134" s="1" customFormat="1" spans="1:8">
      <c r="A1134" s="10">
        <v>1131</v>
      </c>
      <c r="B1134" s="19" t="s">
        <v>1393</v>
      </c>
      <c r="C1134" s="19" t="s">
        <v>1337</v>
      </c>
      <c r="D1134" s="18">
        <v>1</v>
      </c>
      <c r="E1134" s="13">
        <v>380</v>
      </c>
      <c r="F1134" s="20" t="s">
        <v>1215</v>
      </c>
      <c r="G1134" s="3"/>
      <c r="H1134" s="3"/>
    </row>
    <row r="1135" s="1" customFormat="1" spans="1:8">
      <c r="A1135" s="10">
        <v>1132</v>
      </c>
      <c r="B1135" s="19" t="s">
        <v>1394</v>
      </c>
      <c r="C1135" s="19" t="s">
        <v>1337</v>
      </c>
      <c r="D1135" s="18">
        <v>2</v>
      </c>
      <c r="E1135" s="13">
        <v>760</v>
      </c>
      <c r="F1135" s="20" t="s">
        <v>1215</v>
      </c>
      <c r="G1135" s="3"/>
      <c r="H1135" s="3"/>
    </row>
    <row r="1136" s="1" customFormat="1" spans="1:8">
      <c r="A1136" s="10">
        <v>1133</v>
      </c>
      <c r="B1136" s="158" t="s">
        <v>1395</v>
      </c>
      <c r="C1136" s="158" t="s">
        <v>1307</v>
      </c>
      <c r="D1136" s="159">
        <v>1</v>
      </c>
      <c r="E1136" s="13">
        <v>380</v>
      </c>
      <c r="F1136" s="160" t="s">
        <v>1215</v>
      </c>
      <c r="G1136" s="3"/>
      <c r="H1136" s="3"/>
    </row>
    <row r="1137" s="1" customFormat="1" spans="1:8">
      <c r="A1137" s="10">
        <v>1134</v>
      </c>
      <c r="B1137" s="10" t="s">
        <v>1397</v>
      </c>
      <c r="C1137" s="10" t="s">
        <v>1225</v>
      </c>
      <c r="D1137" s="10">
        <v>1</v>
      </c>
      <c r="E1137" s="13">
        <v>380</v>
      </c>
      <c r="F1137" s="115" t="s">
        <v>1215</v>
      </c>
      <c r="G1137" s="3"/>
      <c r="H1137" s="3"/>
    </row>
    <row r="1138" s="1" customFormat="1" spans="1:8">
      <c r="A1138" s="10">
        <v>1135</v>
      </c>
      <c r="B1138" s="10" t="s">
        <v>1398</v>
      </c>
      <c r="C1138" s="10" t="s">
        <v>1293</v>
      </c>
      <c r="D1138" s="10">
        <v>1</v>
      </c>
      <c r="E1138" s="13">
        <v>380</v>
      </c>
      <c r="F1138" s="115" t="s">
        <v>1215</v>
      </c>
      <c r="G1138" s="3"/>
      <c r="H1138" s="3"/>
    </row>
    <row r="1139" s="1" customFormat="1" spans="1:8">
      <c r="A1139" s="10">
        <v>1136</v>
      </c>
      <c r="B1139" s="10" t="s">
        <v>1399</v>
      </c>
      <c r="C1139" s="10" t="s">
        <v>1334</v>
      </c>
      <c r="D1139" s="10">
        <v>2</v>
      </c>
      <c r="E1139" s="13">
        <v>760</v>
      </c>
      <c r="F1139" s="115" t="s">
        <v>1215</v>
      </c>
      <c r="G1139" s="3"/>
      <c r="H1139" s="3"/>
    </row>
    <row r="1140" s="1" customFormat="1" spans="1:8">
      <c r="A1140" s="10">
        <v>1137</v>
      </c>
      <c r="B1140" s="18" t="s">
        <v>1400</v>
      </c>
      <c r="C1140" s="18" t="s">
        <v>1401</v>
      </c>
      <c r="D1140" s="18">
        <v>1</v>
      </c>
      <c r="E1140" s="13">
        <v>380</v>
      </c>
      <c r="F1140" s="20" t="s">
        <v>1215</v>
      </c>
      <c r="G1140" s="3"/>
      <c r="H1140" s="3"/>
    </row>
    <row r="1141" s="1" customFormat="1" spans="1:8">
      <c r="A1141" s="10">
        <v>1138</v>
      </c>
      <c r="B1141" s="97" t="s">
        <v>1402</v>
      </c>
      <c r="C1141" s="97" t="s">
        <v>1315</v>
      </c>
      <c r="D1141" s="18">
        <v>1</v>
      </c>
      <c r="E1141" s="13">
        <v>380</v>
      </c>
      <c r="F1141" s="20" t="s">
        <v>1215</v>
      </c>
      <c r="G1141" s="3"/>
      <c r="H1141" s="3"/>
    </row>
    <row r="1142" s="1" customFormat="1" spans="1:8">
      <c r="A1142" s="10">
        <v>1139</v>
      </c>
      <c r="B1142" s="97" t="s">
        <v>1403</v>
      </c>
      <c r="C1142" s="97" t="s">
        <v>1404</v>
      </c>
      <c r="D1142" s="18">
        <v>1</v>
      </c>
      <c r="E1142" s="13">
        <v>380</v>
      </c>
      <c r="F1142" s="20" t="s">
        <v>1215</v>
      </c>
      <c r="G1142" s="3"/>
      <c r="H1142" s="3"/>
    </row>
    <row r="1143" s="1" customFormat="1" spans="1:8">
      <c r="A1143" s="10">
        <v>1140</v>
      </c>
      <c r="B1143" s="104" t="s">
        <v>1405</v>
      </c>
      <c r="C1143" s="104" t="s">
        <v>1323</v>
      </c>
      <c r="D1143" s="105">
        <v>2</v>
      </c>
      <c r="E1143" s="13">
        <v>760</v>
      </c>
      <c r="F1143" s="142" t="s">
        <v>1215</v>
      </c>
      <c r="G1143" s="3"/>
      <c r="H1143" s="3"/>
    </row>
    <row r="1144" s="1" customFormat="1" spans="1:8">
      <c r="A1144" s="10">
        <v>1141</v>
      </c>
      <c r="B1144" s="18" t="s">
        <v>1406</v>
      </c>
      <c r="C1144" s="18" t="s">
        <v>1271</v>
      </c>
      <c r="D1144" s="18">
        <v>3</v>
      </c>
      <c r="E1144" s="13">
        <v>1140</v>
      </c>
      <c r="F1144" s="142" t="s">
        <v>1215</v>
      </c>
      <c r="G1144" s="3"/>
      <c r="H1144" s="3"/>
    </row>
    <row r="1145" s="1" customFormat="1" spans="1:8">
      <c r="A1145" s="10">
        <v>1142</v>
      </c>
      <c r="B1145" s="88" t="s">
        <v>1407</v>
      </c>
      <c r="C1145" s="88" t="s">
        <v>1408</v>
      </c>
      <c r="D1145" s="89">
        <v>1</v>
      </c>
      <c r="E1145" s="13">
        <v>450</v>
      </c>
      <c r="F1145" s="142" t="s">
        <v>1215</v>
      </c>
      <c r="G1145" s="3"/>
      <c r="H1145" s="3"/>
    </row>
    <row r="1146" s="1" customFormat="1" spans="1:8">
      <c r="A1146" s="10">
        <v>1143</v>
      </c>
      <c r="B1146" s="88" t="s">
        <v>1409</v>
      </c>
      <c r="C1146" s="88" t="s">
        <v>1246</v>
      </c>
      <c r="D1146" s="89">
        <v>2</v>
      </c>
      <c r="E1146" s="13">
        <v>900</v>
      </c>
      <c r="F1146" s="142" t="s">
        <v>1215</v>
      </c>
      <c r="G1146" s="3"/>
      <c r="H1146" s="3"/>
    </row>
    <row r="1147" s="1" customFormat="1" spans="1:8">
      <c r="A1147" s="10">
        <v>1144</v>
      </c>
      <c r="B1147" s="88" t="s">
        <v>1410</v>
      </c>
      <c r="C1147" s="88" t="s">
        <v>1279</v>
      </c>
      <c r="D1147" s="89">
        <v>2</v>
      </c>
      <c r="E1147" s="13">
        <v>900</v>
      </c>
      <c r="F1147" s="142" t="s">
        <v>1215</v>
      </c>
      <c r="G1147" s="3"/>
      <c r="H1147" s="3"/>
    </row>
    <row r="1148" s="1" customFormat="1" spans="1:8">
      <c r="A1148" s="10">
        <v>1145</v>
      </c>
      <c r="B1148" s="104" t="s">
        <v>1411</v>
      </c>
      <c r="C1148" s="104" t="s">
        <v>1412</v>
      </c>
      <c r="D1148" s="105">
        <v>1</v>
      </c>
      <c r="E1148" s="13">
        <v>450</v>
      </c>
      <c r="F1148" s="142" t="s">
        <v>1215</v>
      </c>
      <c r="G1148" s="3"/>
      <c r="H1148" s="3"/>
    </row>
    <row r="1149" s="1" customFormat="1" spans="1:8">
      <c r="A1149" s="10">
        <v>1146</v>
      </c>
      <c r="B1149" s="104" t="s">
        <v>1413</v>
      </c>
      <c r="C1149" s="104" t="s">
        <v>1414</v>
      </c>
      <c r="D1149" s="105">
        <v>1</v>
      </c>
      <c r="E1149" s="13">
        <v>450</v>
      </c>
      <c r="F1149" s="142" t="s">
        <v>1215</v>
      </c>
      <c r="G1149" s="3"/>
      <c r="H1149" s="3"/>
    </row>
    <row r="1150" s="1" customFormat="1" spans="1:8">
      <c r="A1150" s="10">
        <v>1147</v>
      </c>
      <c r="B1150" s="104" t="s">
        <v>1415</v>
      </c>
      <c r="C1150" s="104" t="s">
        <v>1414</v>
      </c>
      <c r="D1150" s="105">
        <v>1</v>
      </c>
      <c r="E1150" s="13">
        <v>450</v>
      </c>
      <c r="F1150" s="142" t="s">
        <v>1215</v>
      </c>
      <c r="G1150" s="3"/>
      <c r="H1150" s="3"/>
    </row>
    <row r="1151" s="1" customFormat="1" spans="1:8">
      <c r="A1151" s="10">
        <v>1148</v>
      </c>
      <c r="B1151" s="19" t="s">
        <v>1416</v>
      </c>
      <c r="C1151" s="143" t="s">
        <v>1223</v>
      </c>
      <c r="D1151" s="23">
        <v>3</v>
      </c>
      <c r="E1151" s="13">
        <v>1350</v>
      </c>
      <c r="F1151" s="142" t="s">
        <v>1215</v>
      </c>
      <c r="G1151" s="3"/>
      <c r="H1151" s="3"/>
    </row>
    <row r="1152" s="1" customFormat="1" spans="1:8">
      <c r="A1152" s="10">
        <v>1149</v>
      </c>
      <c r="B1152" s="104" t="s">
        <v>1338</v>
      </c>
      <c r="C1152" s="104" t="s">
        <v>1417</v>
      </c>
      <c r="D1152" s="105">
        <v>1</v>
      </c>
      <c r="E1152" s="13">
        <v>450</v>
      </c>
      <c r="F1152" s="142" t="s">
        <v>1215</v>
      </c>
      <c r="G1152" s="3"/>
      <c r="H1152" s="3"/>
    </row>
    <row r="1153" s="1" customFormat="1" spans="1:8">
      <c r="A1153" s="10">
        <v>1150</v>
      </c>
      <c r="B1153" s="104" t="s">
        <v>1418</v>
      </c>
      <c r="C1153" s="104" t="s">
        <v>1417</v>
      </c>
      <c r="D1153" s="105">
        <v>1</v>
      </c>
      <c r="E1153" s="13">
        <v>450</v>
      </c>
      <c r="F1153" s="142" t="s">
        <v>1215</v>
      </c>
      <c r="G1153" s="3"/>
      <c r="H1153" s="3"/>
    </row>
    <row r="1154" s="1" customFormat="1" spans="1:8">
      <c r="A1154" s="10">
        <v>1151</v>
      </c>
      <c r="B1154" s="18" t="s">
        <v>1419</v>
      </c>
      <c r="C1154" s="18" t="s">
        <v>1225</v>
      </c>
      <c r="D1154" s="18">
        <v>1</v>
      </c>
      <c r="E1154" s="13">
        <v>450</v>
      </c>
      <c r="F1154" s="142" t="s">
        <v>1215</v>
      </c>
      <c r="G1154" s="3"/>
      <c r="H1154" s="3"/>
    </row>
    <row r="1155" s="1" customFormat="1" spans="1:8">
      <c r="A1155" s="10">
        <v>1152</v>
      </c>
      <c r="B1155" s="161" t="s">
        <v>1420</v>
      </c>
      <c r="C1155" s="72" t="s">
        <v>1370</v>
      </c>
      <c r="D1155" s="161">
        <v>1</v>
      </c>
      <c r="E1155" s="13">
        <v>450</v>
      </c>
      <c r="F1155" s="142" t="s">
        <v>1215</v>
      </c>
      <c r="G1155" s="3"/>
      <c r="H1155" s="3"/>
    </row>
    <row r="1156" s="1" customFormat="1" spans="1:8">
      <c r="A1156" s="10">
        <v>1153</v>
      </c>
      <c r="B1156" s="8" t="s">
        <v>1421</v>
      </c>
      <c r="C1156" s="162" t="s">
        <v>1370</v>
      </c>
      <c r="D1156" s="8">
        <v>1</v>
      </c>
      <c r="E1156" s="13">
        <v>450</v>
      </c>
      <c r="F1156" s="20" t="s">
        <v>1215</v>
      </c>
      <c r="G1156" s="3"/>
      <c r="H1156" s="3"/>
    </row>
    <row r="1157" s="1" customFormat="1" spans="1:8">
      <c r="A1157" s="10">
        <v>1154</v>
      </c>
      <c r="B1157" s="104" t="s">
        <v>1422</v>
      </c>
      <c r="C1157" s="104" t="s">
        <v>1214</v>
      </c>
      <c r="D1157" s="105">
        <v>1</v>
      </c>
      <c r="E1157" s="13">
        <v>450</v>
      </c>
      <c r="F1157" s="142" t="s">
        <v>1215</v>
      </c>
      <c r="G1157" s="3"/>
      <c r="H1157" s="3"/>
    </row>
    <row r="1158" s="1" customFormat="1" spans="1:8">
      <c r="A1158" s="10">
        <v>1155</v>
      </c>
      <c r="B1158" s="104" t="s">
        <v>1423</v>
      </c>
      <c r="C1158" s="104" t="s">
        <v>1214</v>
      </c>
      <c r="D1158" s="105">
        <v>1</v>
      </c>
      <c r="E1158" s="13">
        <v>450</v>
      </c>
      <c r="F1158" s="142" t="s">
        <v>1215</v>
      </c>
      <c r="G1158" s="3"/>
      <c r="H1158" s="3"/>
    </row>
    <row r="1159" s="1" customFormat="1" spans="1:8">
      <c r="A1159" s="10">
        <v>1156</v>
      </c>
      <c r="B1159" s="104" t="s">
        <v>1424</v>
      </c>
      <c r="C1159" s="104" t="s">
        <v>1214</v>
      </c>
      <c r="D1159" s="105">
        <v>1</v>
      </c>
      <c r="E1159" s="13">
        <v>450</v>
      </c>
      <c r="F1159" s="142" t="s">
        <v>1215</v>
      </c>
      <c r="G1159" s="3"/>
      <c r="H1159" s="3"/>
    </row>
    <row r="1160" s="1" customFormat="1" spans="1:8">
      <c r="A1160" s="10">
        <v>1157</v>
      </c>
      <c r="B1160" s="104" t="s">
        <v>1425</v>
      </c>
      <c r="C1160" s="104" t="s">
        <v>1214</v>
      </c>
      <c r="D1160" s="105">
        <v>1</v>
      </c>
      <c r="E1160" s="13">
        <v>450</v>
      </c>
      <c r="F1160" s="142" t="s">
        <v>1215</v>
      </c>
      <c r="G1160" s="3"/>
      <c r="H1160" s="3"/>
    </row>
    <row r="1161" s="1" customFormat="1" spans="1:8">
      <c r="A1161" s="10">
        <v>1158</v>
      </c>
      <c r="B1161" s="104" t="s">
        <v>1426</v>
      </c>
      <c r="C1161" s="104" t="s">
        <v>1214</v>
      </c>
      <c r="D1161" s="105">
        <v>1</v>
      </c>
      <c r="E1161" s="13">
        <v>450</v>
      </c>
      <c r="F1161" s="142" t="s">
        <v>1215</v>
      </c>
      <c r="G1161" s="3"/>
      <c r="H1161" s="3"/>
    </row>
    <row r="1162" s="1" customFormat="1" spans="1:8">
      <c r="A1162" s="10">
        <v>1159</v>
      </c>
      <c r="B1162" s="104" t="s">
        <v>1427</v>
      </c>
      <c r="C1162" s="104" t="s">
        <v>1214</v>
      </c>
      <c r="D1162" s="105">
        <v>1</v>
      </c>
      <c r="E1162" s="13">
        <v>450</v>
      </c>
      <c r="F1162" s="142" t="s">
        <v>1215</v>
      </c>
      <c r="G1162" s="3"/>
      <c r="H1162" s="3"/>
    </row>
    <row r="1163" s="1" customFormat="1" spans="1:8">
      <c r="A1163" s="10">
        <v>1160</v>
      </c>
      <c r="B1163" s="104" t="s">
        <v>1428</v>
      </c>
      <c r="C1163" s="104" t="s">
        <v>1214</v>
      </c>
      <c r="D1163" s="105">
        <v>1</v>
      </c>
      <c r="E1163" s="13">
        <v>450</v>
      </c>
      <c r="F1163" s="142" t="s">
        <v>1215</v>
      </c>
      <c r="G1163" s="3"/>
      <c r="H1163" s="3"/>
    </row>
    <row r="1164" s="1" customFormat="1" spans="1:8">
      <c r="A1164" s="10">
        <v>1161</v>
      </c>
      <c r="B1164" s="18" t="s">
        <v>1429</v>
      </c>
      <c r="C1164" s="18" t="s">
        <v>1230</v>
      </c>
      <c r="D1164" s="18">
        <v>1</v>
      </c>
      <c r="E1164" s="13">
        <v>450</v>
      </c>
      <c r="F1164" s="20" t="s">
        <v>1215</v>
      </c>
      <c r="G1164" s="3"/>
      <c r="H1164" s="3"/>
    </row>
    <row r="1165" s="1" customFormat="1" spans="1:8">
      <c r="A1165" s="10">
        <v>1162</v>
      </c>
      <c r="B1165" s="163" t="s">
        <v>1430</v>
      </c>
      <c r="C1165" s="72" t="s">
        <v>1431</v>
      </c>
      <c r="D1165" s="163">
        <v>2</v>
      </c>
      <c r="E1165" s="13">
        <v>900</v>
      </c>
      <c r="F1165" s="142" t="s">
        <v>1215</v>
      </c>
      <c r="G1165" s="3"/>
      <c r="H1165" s="3"/>
    </row>
    <row r="1166" s="1" customFormat="1" spans="1:8">
      <c r="A1166" s="10">
        <v>1163</v>
      </c>
      <c r="B1166" s="104" t="s">
        <v>1432</v>
      </c>
      <c r="C1166" s="104" t="s">
        <v>1217</v>
      </c>
      <c r="D1166" s="105">
        <v>1</v>
      </c>
      <c r="E1166" s="13">
        <v>450</v>
      </c>
      <c r="F1166" s="142" t="s">
        <v>1215</v>
      </c>
      <c r="G1166" s="3"/>
      <c r="H1166" s="3"/>
    </row>
    <row r="1167" s="1" customFormat="1" spans="1:8">
      <c r="A1167" s="10">
        <v>1164</v>
      </c>
      <c r="B1167" s="104" t="s">
        <v>1433</v>
      </c>
      <c r="C1167" s="104" t="s">
        <v>1217</v>
      </c>
      <c r="D1167" s="105">
        <v>1</v>
      </c>
      <c r="E1167" s="13">
        <v>450</v>
      </c>
      <c r="F1167" s="142" t="s">
        <v>1215</v>
      </c>
      <c r="G1167" s="3"/>
      <c r="H1167" s="3"/>
    </row>
    <row r="1168" s="1" customFormat="1" spans="1:8">
      <c r="A1168" s="10">
        <v>1165</v>
      </c>
      <c r="B1168" s="104" t="s">
        <v>1434</v>
      </c>
      <c r="C1168" s="104" t="s">
        <v>1217</v>
      </c>
      <c r="D1168" s="105">
        <v>1</v>
      </c>
      <c r="E1168" s="13">
        <v>450</v>
      </c>
      <c r="F1168" s="142" t="s">
        <v>1215</v>
      </c>
      <c r="G1168" s="3"/>
      <c r="H1168" s="3"/>
    </row>
    <row r="1169" s="1" customFormat="1" spans="1:8">
      <c r="A1169" s="10">
        <v>1166</v>
      </c>
      <c r="B1169" s="104" t="s">
        <v>1435</v>
      </c>
      <c r="C1169" s="104" t="s">
        <v>1217</v>
      </c>
      <c r="D1169" s="105">
        <v>1</v>
      </c>
      <c r="E1169" s="13">
        <v>450</v>
      </c>
      <c r="F1169" s="142" t="s">
        <v>1215</v>
      </c>
      <c r="G1169" s="3"/>
      <c r="H1169" s="3"/>
    </row>
    <row r="1170" s="1" customFormat="1" spans="1:8">
      <c r="A1170" s="10">
        <v>1167</v>
      </c>
      <c r="B1170" s="104" t="s">
        <v>1436</v>
      </c>
      <c r="C1170" s="104" t="s">
        <v>1217</v>
      </c>
      <c r="D1170" s="105">
        <v>1</v>
      </c>
      <c r="E1170" s="13">
        <v>450</v>
      </c>
      <c r="F1170" s="142" t="s">
        <v>1215</v>
      </c>
      <c r="G1170" s="3"/>
      <c r="H1170" s="3"/>
    </row>
    <row r="1171" s="1" customFormat="1" spans="1:8">
      <c r="A1171" s="10">
        <v>1168</v>
      </c>
      <c r="B1171" s="104" t="s">
        <v>1437</v>
      </c>
      <c r="C1171" s="104" t="s">
        <v>1217</v>
      </c>
      <c r="D1171" s="105">
        <v>1</v>
      </c>
      <c r="E1171" s="13">
        <v>450</v>
      </c>
      <c r="F1171" s="142" t="s">
        <v>1215</v>
      </c>
      <c r="G1171" s="3"/>
      <c r="H1171" s="3"/>
    </row>
    <row r="1172" s="1" customFormat="1" spans="1:8">
      <c r="A1172" s="10">
        <v>1169</v>
      </c>
      <c r="B1172" s="18" t="s">
        <v>1438</v>
      </c>
      <c r="C1172" s="18" t="s">
        <v>1235</v>
      </c>
      <c r="D1172" s="18">
        <v>2</v>
      </c>
      <c r="E1172" s="13">
        <v>900</v>
      </c>
      <c r="F1172" s="142" t="s">
        <v>1215</v>
      </c>
      <c r="G1172" s="3"/>
      <c r="H1172" s="3"/>
    </row>
    <row r="1173" s="1" customFormat="1" spans="1:8">
      <c r="A1173" s="10">
        <v>1170</v>
      </c>
      <c r="B1173" s="18" t="s">
        <v>785</v>
      </c>
      <c r="C1173" s="18" t="s">
        <v>1235</v>
      </c>
      <c r="D1173" s="18">
        <v>2</v>
      </c>
      <c r="E1173" s="13">
        <v>900</v>
      </c>
      <c r="F1173" s="142" t="s">
        <v>1215</v>
      </c>
      <c r="G1173" s="3"/>
      <c r="H1173" s="3"/>
    </row>
    <row r="1174" s="1" customFormat="1" spans="1:8">
      <c r="A1174" s="10">
        <v>1171</v>
      </c>
      <c r="B1174" s="164" t="s">
        <v>1439</v>
      </c>
      <c r="C1174" s="164" t="s">
        <v>1237</v>
      </c>
      <c r="D1174" s="164">
        <v>1</v>
      </c>
      <c r="E1174" s="13">
        <v>450</v>
      </c>
      <c r="F1174" s="142" t="s">
        <v>1215</v>
      </c>
      <c r="G1174" s="3"/>
      <c r="H1174" s="3"/>
    </row>
    <row r="1175" s="1" customFormat="1" spans="1:8">
      <c r="A1175" s="10">
        <v>1172</v>
      </c>
      <c r="B1175" s="104" t="s">
        <v>1440</v>
      </c>
      <c r="C1175" s="104" t="s">
        <v>1441</v>
      </c>
      <c r="D1175" s="105">
        <v>1</v>
      </c>
      <c r="E1175" s="13">
        <v>450</v>
      </c>
      <c r="F1175" s="142" t="s">
        <v>1215</v>
      </c>
      <c r="G1175" s="3"/>
      <c r="H1175" s="3"/>
    </row>
    <row r="1176" s="1" customFormat="1" spans="1:8">
      <c r="A1176" s="10">
        <v>1173</v>
      </c>
      <c r="B1176" s="104" t="s">
        <v>1442</v>
      </c>
      <c r="C1176" s="104" t="s">
        <v>1246</v>
      </c>
      <c r="D1176" s="105">
        <v>2</v>
      </c>
      <c r="E1176" s="13">
        <v>900</v>
      </c>
      <c r="F1176" s="142" t="s">
        <v>1215</v>
      </c>
      <c r="G1176" s="3"/>
      <c r="H1176" s="3"/>
    </row>
    <row r="1177" s="1" customFormat="1" spans="1:8">
      <c r="A1177" s="10">
        <v>1174</v>
      </c>
      <c r="B1177" s="104" t="s">
        <v>1443</v>
      </c>
      <c r="C1177" s="104" t="s">
        <v>1246</v>
      </c>
      <c r="D1177" s="105">
        <v>1</v>
      </c>
      <c r="E1177" s="13">
        <v>450</v>
      </c>
      <c r="F1177" s="142" t="s">
        <v>1215</v>
      </c>
      <c r="G1177" s="3"/>
      <c r="H1177" s="3"/>
    </row>
    <row r="1178" s="1" customFormat="1" spans="1:8">
      <c r="A1178" s="10">
        <v>1175</v>
      </c>
      <c r="B1178" s="19" t="s">
        <v>1444</v>
      </c>
      <c r="C1178" s="18" t="s">
        <v>1248</v>
      </c>
      <c r="D1178" s="18">
        <v>1</v>
      </c>
      <c r="E1178" s="13">
        <v>450</v>
      </c>
      <c r="F1178" s="142" t="s">
        <v>1215</v>
      </c>
      <c r="G1178" s="3"/>
      <c r="H1178" s="3"/>
    </row>
    <row r="1179" s="1" customFormat="1" spans="1:8">
      <c r="A1179" s="10">
        <v>1176</v>
      </c>
      <c r="B1179" s="19" t="s">
        <v>1445</v>
      </c>
      <c r="C1179" s="18" t="s">
        <v>1248</v>
      </c>
      <c r="D1179" s="18">
        <v>1</v>
      </c>
      <c r="E1179" s="13">
        <v>450</v>
      </c>
      <c r="F1179" s="142" t="s">
        <v>1215</v>
      </c>
      <c r="G1179" s="3"/>
      <c r="H1179" s="3"/>
    </row>
    <row r="1180" s="1" customFormat="1" spans="1:8">
      <c r="A1180" s="10">
        <v>1177</v>
      </c>
      <c r="B1180" s="104" t="s">
        <v>1446</v>
      </c>
      <c r="C1180" s="104" t="s">
        <v>1254</v>
      </c>
      <c r="D1180" s="105">
        <v>1</v>
      </c>
      <c r="E1180" s="13">
        <v>450</v>
      </c>
      <c r="F1180" s="142" t="s">
        <v>1215</v>
      </c>
      <c r="G1180" s="3"/>
      <c r="H1180" s="3"/>
    </row>
    <row r="1181" s="1" customFormat="1" spans="1:8">
      <c r="A1181" s="10">
        <v>1178</v>
      </c>
      <c r="B1181" s="104" t="s">
        <v>1447</v>
      </c>
      <c r="C1181" s="104" t="s">
        <v>1254</v>
      </c>
      <c r="D1181" s="105">
        <v>1</v>
      </c>
      <c r="E1181" s="13">
        <v>450</v>
      </c>
      <c r="F1181" s="142" t="s">
        <v>1215</v>
      </c>
      <c r="G1181" s="3"/>
      <c r="H1181" s="3"/>
    </row>
    <row r="1182" s="1" customFormat="1" spans="1:8">
      <c r="A1182" s="10">
        <v>1179</v>
      </c>
      <c r="B1182" s="104" t="s">
        <v>1448</v>
      </c>
      <c r="C1182" s="104" t="s">
        <v>1254</v>
      </c>
      <c r="D1182" s="105">
        <v>1</v>
      </c>
      <c r="E1182" s="13">
        <v>450</v>
      </c>
      <c r="F1182" s="142" t="s">
        <v>1215</v>
      </c>
      <c r="G1182" s="3"/>
      <c r="H1182" s="3"/>
    </row>
    <row r="1183" s="1" customFormat="1" spans="1:8">
      <c r="A1183" s="10">
        <v>1180</v>
      </c>
      <c r="B1183" s="104" t="s">
        <v>1449</v>
      </c>
      <c r="C1183" s="104" t="s">
        <v>1450</v>
      </c>
      <c r="D1183" s="105">
        <v>1</v>
      </c>
      <c r="E1183" s="13">
        <v>450</v>
      </c>
      <c r="F1183" s="142" t="s">
        <v>1215</v>
      </c>
      <c r="G1183" s="3"/>
      <c r="H1183" s="3"/>
    </row>
    <row r="1184" s="1" customFormat="1" spans="1:8">
      <c r="A1184" s="10">
        <v>1181</v>
      </c>
      <c r="B1184" s="18" t="s">
        <v>1451</v>
      </c>
      <c r="C1184" s="18" t="s">
        <v>1261</v>
      </c>
      <c r="D1184" s="18">
        <v>2</v>
      </c>
      <c r="E1184" s="13">
        <v>900</v>
      </c>
      <c r="F1184" s="142" t="s">
        <v>1215</v>
      </c>
      <c r="G1184" s="3"/>
      <c r="H1184" s="3"/>
    </row>
    <row r="1185" s="1" customFormat="1" spans="1:8">
      <c r="A1185" s="10">
        <v>1182</v>
      </c>
      <c r="B1185" s="18" t="s">
        <v>1452</v>
      </c>
      <c r="C1185" s="18" t="s">
        <v>1261</v>
      </c>
      <c r="D1185" s="18">
        <v>2</v>
      </c>
      <c r="E1185" s="13">
        <v>900</v>
      </c>
      <c r="F1185" s="142" t="s">
        <v>1215</v>
      </c>
      <c r="G1185" s="3"/>
      <c r="H1185" s="3"/>
    </row>
    <row r="1186" s="1" customFormat="1" spans="1:8">
      <c r="A1186" s="10">
        <v>1183</v>
      </c>
      <c r="B1186" s="165" t="s">
        <v>1453</v>
      </c>
      <c r="C1186" s="165" t="s">
        <v>1401</v>
      </c>
      <c r="D1186" s="165">
        <v>1</v>
      </c>
      <c r="E1186" s="13">
        <v>450</v>
      </c>
      <c r="F1186" s="142" t="s">
        <v>1215</v>
      </c>
      <c r="G1186" s="3"/>
      <c r="H1186" s="3"/>
    </row>
    <row r="1187" s="1" customFormat="1" spans="1:8">
      <c r="A1187" s="10">
        <v>1184</v>
      </c>
      <c r="B1187" s="104" t="s">
        <v>1454</v>
      </c>
      <c r="C1187" s="104" t="s">
        <v>1268</v>
      </c>
      <c r="D1187" s="105">
        <v>1</v>
      </c>
      <c r="E1187" s="13">
        <v>450</v>
      </c>
      <c r="F1187" s="142" t="s">
        <v>1215</v>
      </c>
      <c r="G1187" s="3"/>
      <c r="H1187" s="3"/>
    </row>
    <row r="1188" s="1" customFormat="1" spans="1:8">
      <c r="A1188" s="10">
        <v>1185</v>
      </c>
      <c r="B1188" s="104" t="s">
        <v>1455</v>
      </c>
      <c r="C1188" s="104" t="s">
        <v>1268</v>
      </c>
      <c r="D1188" s="105">
        <v>1</v>
      </c>
      <c r="E1188" s="13">
        <v>450</v>
      </c>
      <c r="F1188" s="142" t="s">
        <v>1215</v>
      </c>
      <c r="G1188" s="3"/>
      <c r="H1188" s="3"/>
    </row>
    <row r="1189" s="1" customFormat="1" spans="1:8">
      <c r="A1189" s="10">
        <v>1186</v>
      </c>
      <c r="B1189" s="104" t="s">
        <v>1456</v>
      </c>
      <c r="C1189" s="104" t="s">
        <v>1268</v>
      </c>
      <c r="D1189" s="105">
        <v>1</v>
      </c>
      <c r="E1189" s="13">
        <v>450</v>
      </c>
      <c r="F1189" s="142" t="s">
        <v>1215</v>
      </c>
      <c r="G1189" s="3"/>
      <c r="H1189" s="3"/>
    </row>
    <row r="1190" s="1" customFormat="1" spans="1:8">
      <c r="A1190" s="10">
        <v>1187</v>
      </c>
      <c r="B1190" s="104" t="s">
        <v>1457</v>
      </c>
      <c r="C1190" s="104" t="s">
        <v>1268</v>
      </c>
      <c r="D1190" s="105">
        <v>1</v>
      </c>
      <c r="E1190" s="13">
        <v>450</v>
      </c>
      <c r="F1190" s="142" t="s">
        <v>1215</v>
      </c>
      <c r="G1190" s="3"/>
      <c r="H1190" s="3"/>
    </row>
    <row r="1191" s="1" customFormat="1" spans="1:8">
      <c r="A1191" s="10">
        <v>1188</v>
      </c>
      <c r="B1191" s="104" t="s">
        <v>1458</v>
      </c>
      <c r="C1191" s="104" t="s">
        <v>1268</v>
      </c>
      <c r="D1191" s="105">
        <v>1</v>
      </c>
      <c r="E1191" s="13">
        <v>450</v>
      </c>
      <c r="F1191" s="142" t="s">
        <v>1215</v>
      </c>
      <c r="G1191" s="3"/>
      <c r="H1191" s="3"/>
    </row>
    <row r="1192" s="1" customFormat="1" spans="1:8">
      <c r="A1192" s="10">
        <v>1189</v>
      </c>
      <c r="B1192" s="70" t="s">
        <v>1459</v>
      </c>
      <c r="C1192" s="104" t="s">
        <v>1268</v>
      </c>
      <c r="D1192" s="105">
        <v>1</v>
      </c>
      <c r="E1192" s="13">
        <v>450</v>
      </c>
      <c r="F1192" s="142" t="s">
        <v>1215</v>
      </c>
      <c r="G1192" s="3"/>
      <c r="H1192" s="3"/>
    </row>
    <row r="1193" s="1" customFormat="1" spans="1:8">
      <c r="A1193" s="10">
        <v>1190</v>
      </c>
      <c r="B1193" s="18" t="s">
        <v>1460</v>
      </c>
      <c r="C1193" s="18" t="s">
        <v>1271</v>
      </c>
      <c r="D1193" s="18">
        <v>2</v>
      </c>
      <c r="E1193" s="13">
        <v>900</v>
      </c>
      <c r="F1193" s="142" t="s">
        <v>1215</v>
      </c>
      <c r="G1193" s="3"/>
      <c r="H1193" s="3"/>
    </row>
    <row r="1194" s="1" customFormat="1" spans="1:8">
      <c r="A1194" s="10">
        <v>1191</v>
      </c>
      <c r="B1194" s="18" t="s">
        <v>1461</v>
      </c>
      <c r="C1194" s="18" t="s">
        <v>1271</v>
      </c>
      <c r="D1194" s="18">
        <v>3</v>
      </c>
      <c r="E1194" s="13">
        <v>1350</v>
      </c>
      <c r="F1194" s="142" t="s">
        <v>1215</v>
      </c>
      <c r="G1194" s="3"/>
      <c r="H1194" s="3"/>
    </row>
    <row r="1195" s="1" customFormat="1" spans="1:8">
      <c r="A1195" s="10">
        <v>1192</v>
      </c>
      <c r="B1195" s="166" t="s">
        <v>1462</v>
      </c>
      <c r="C1195" s="166" t="s">
        <v>1276</v>
      </c>
      <c r="D1195" s="166">
        <v>2</v>
      </c>
      <c r="E1195" s="13">
        <v>900</v>
      </c>
      <c r="F1195" s="142" t="s">
        <v>1215</v>
      </c>
      <c r="G1195" s="3"/>
      <c r="H1195" s="3"/>
    </row>
    <row r="1196" s="1" customFormat="1" spans="1:8">
      <c r="A1196" s="10">
        <v>1193</v>
      </c>
      <c r="B1196" s="104" t="s">
        <v>1463</v>
      </c>
      <c r="C1196" s="104" t="s">
        <v>1279</v>
      </c>
      <c r="D1196" s="105">
        <v>1</v>
      </c>
      <c r="E1196" s="13">
        <v>450</v>
      </c>
      <c r="F1196" s="142" t="s">
        <v>1215</v>
      </c>
      <c r="G1196" s="3"/>
      <c r="H1196" s="3"/>
    </row>
    <row r="1197" s="1" customFormat="1" spans="1:8">
      <c r="A1197" s="10">
        <v>1194</v>
      </c>
      <c r="B1197" s="18" t="s">
        <v>1465</v>
      </c>
      <c r="C1197" s="18" t="s">
        <v>1357</v>
      </c>
      <c r="D1197" s="18">
        <v>1</v>
      </c>
      <c r="E1197" s="13">
        <v>450</v>
      </c>
      <c r="F1197" s="142" t="s">
        <v>1215</v>
      </c>
      <c r="G1197" s="3"/>
      <c r="H1197" s="3"/>
    </row>
    <row r="1198" s="1" customFormat="1" spans="1:8">
      <c r="A1198" s="10">
        <v>1195</v>
      </c>
      <c r="B1198" s="167" t="s">
        <v>1466</v>
      </c>
      <c r="C1198" s="167" t="s">
        <v>1282</v>
      </c>
      <c r="D1198" s="167">
        <v>2</v>
      </c>
      <c r="E1198" s="13">
        <v>900</v>
      </c>
      <c r="F1198" s="142" t="s">
        <v>1215</v>
      </c>
      <c r="G1198" s="3"/>
      <c r="H1198" s="3"/>
    </row>
    <row r="1199" s="1" customFormat="1" spans="1:8">
      <c r="A1199" s="10">
        <v>1196</v>
      </c>
      <c r="B1199" s="104" t="s">
        <v>1467</v>
      </c>
      <c r="C1199" s="104" t="s">
        <v>1284</v>
      </c>
      <c r="D1199" s="105">
        <v>1</v>
      </c>
      <c r="E1199" s="13">
        <v>450</v>
      </c>
      <c r="F1199" s="142" t="s">
        <v>1215</v>
      </c>
      <c r="G1199" s="3"/>
      <c r="H1199" s="3"/>
    </row>
    <row r="1200" s="1" customFormat="1" spans="1:8">
      <c r="A1200" s="10">
        <v>1197</v>
      </c>
      <c r="B1200" s="104" t="s">
        <v>1468</v>
      </c>
      <c r="C1200" s="104" t="s">
        <v>1284</v>
      </c>
      <c r="D1200" s="105">
        <v>1</v>
      </c>
      <c r="E1200" s="13">
        <v>450</v>
      </c>
      <c r="F1200" s="142" t="s">
        <v>1215</v>
      </c>
      <c r="G1200" s="3"/>
      <c r="H1200" s="3"/>
    </row>
    <row r="1201" s="1" customFormat="1" spans="1:8">
      <c r="A1201" s="10">
        <v>1198</v>
      </c>
      <c r="B1201" s="104" t="s">
        <v>1469</v>
      </c>
      <c r="C1201" s="104" t="s">
        <v>1284</v>
      </c>
      <c r="D1201" s="105">
        <v>1</v>
      </c>
      <c r="E1201" s="13">
        <v>450</v>
      </c>
      <c r="F1201" s="142" t="s">
        <v>1215</v>
      </c>
      <c r="G1201" s="3"/>
      <c r="H1201" s="3"/>
    </row>
    <row r="1202" s="1" customFormat="1" spans="1:8">
      <c r="A1202" s="10">
        <v>1199</v>
      </c>
      <c r="B1202" s="104" t="s">
        <v>1470</v>
      </c>
      <c r="C1202" s="104" t="s">
        <v>1284</v>
      </c>
      <c r="D1202" s="105">
        <v>1</v>
      </c>
      <c r="E1202" s="13">
        <v>450</v>
      </c>
      <c r="F1202" s="142" t="s">
        <v>1215</v>
      </c>
      <c r="G1202" s="3"/>
      <c r="H1202" s="3"/>
    </row>
    <row r="1203" s="1" customFormat="1" spans="1:8">
      <c r="A1203" s="10">
        <v>1200</v>
      </c>
      <c r="B1203" s="104" t="s">
        <v>1471</v>
      </c>
      <c r="C1203" s="104" t="s">
        <v>1284</v>
      </c>
      <c r="D1203" s="105">
        <v>1</v>
      </c>
      <c r="E1203" s="13">
        <v>450</v>
      </c>
      <c r="F1203" s="142" t="s">
        <v>1215</v>
      </c>
      <c r="G1203" s="3"/>
      <c r="H1203" s="3"/>
    </row>
    <row r="1204" s="1" customFormat="1" spans="1:8">
      <c r="A1204" s="10">
        <v>1201</v>
      </c>
      <c r="B1204" s="104" t="s">
        <v>1472</v>
      </c>
      <c r="C1204" s="104" t="s">
        <v>1284</v>
      </c>
      <c r="D1204" s="105">
        <v>1</v>
      </c>
      <c r="E1204" s="13">
        <v>450</v>
      </c>
      <c r="F1204" s="142" t="s">
        <v>1215</v>
      </c>
      <c r="G1204" s="3"/>
      <c r="H1204" s="3"/>
    </row>
    <row r="1205" s="1" customFormat="1" spans="1:8">
      <c r="A1205" s="10">
        <v>1202</v>
      </c>
      <c r="B1205" s="104" t="s">
        <v>1473</v>
      </c>
      <c r="C1205" s="104" t="s">
        <v>1284</v>
      </c>
      <c r="D1205" s="105">
        <v>1</v>
      </c>
      <c r="E1205" s="13">
        <v>450</v>
      </c>
      <c r="F1205" s="142" t="s">
        <v>1215</v>
      </c>
      <c r="G1205" s="3"/>
      <c r="H1205" s="3"/>
    </row>
    <row r="1206" s="1" customFormat="1" spans="1:8">
      <c r="A1206" s="10">
        <v>1203</v>
      </c>
      <c r="B1206" s="104" t="s">
        <v>1474</v>
      </c>
      <c r="C1206" s="104" t="s">
        <v>1284</v>
      </c>
      <c r="D1206" s="105">
        <v>1</v>
      </c>
      <c r="E1206" s="13">
        <v>450</v>
      </c>
      <c r="F1206" s="85" t="s">
        <v>1215</v>
      </c>
      <c r="G1206" s="3"/>
      <c r="H1206" s="3"/>
    </row>
    <row r="1207" s="1" customFormat="1" spans="1:8">
      <c r="A1207" s="10">
        <v>1204</v>
      </c>
      <c r="B1207" s="104" t="s">
        <v>1475</v>
      </c>
      <c r="C1207" s="104" t="s">
        <v>1412</v>
      </c>
      <c r="D1207" s="105">
        <v>1</v>
      </c>
      <c r="E1207" s="13">
        <v>450</v>
      </c>
      <c r="F1207" s="142" t="s">
        <v>1215</v>
      </c>
      <c r="G1207" s="3"/>
      <c r="H1207" s="3"/>
    </row>
    <row r="1208" s="1" customFormat="1" spans="1:8">
      <c r="A1208" s="10">
        <v>1205</v>
      </c>
      <c r="B1208" s="104" t="s">
        <v>1476</v>
      </c>
      <c r="C1208" s="104" t="s">
        <v>1412</v>
      </c>
      <c r="D1208" s="105">
        <v>1</v>
      </c>
      <c r="E1208" s="13">
        <v>450</v>
      </c>
      <c r="F1208" s="142" t="s">
        <v>1215</v>
      </c>
      <c r="G1208" s="3"/>
      <c r="H1208" s="3"/>
    </row>
    <row r="1209" s="1" customFormat="1" spans="1:8">
      <c r="A1209" s="10">
        <v>1206</v>
      </c>
      <c r="B1209" s="104" t="s">
        <v>1477</v>
      </c>
      <c r="C1209" s="104" t="s">
        <v>1412</v>
      </c>
      <c r="D1209" s="105">
        <v>1</v>
      </c>
      <c r="E1209" s="13">
        <v>450</v>
      </c>
      <c r="F1209" s="142" t="s">
        <v>1215</v>
      </c>
      <c r="G1209" s="3"/>
      <c r="H1209" s="3"/>
    </row>
    <row r="1210" s="1" customFormat="1" spans="1:8">
      <c r="A1210" s="10">
        <v>1207</v>
      </c>
      <c r="B1210" s="104" t="s">
        <v>1478</v>
      </c>
      <c r="C1210" s="104" t="s">
        <v>1412</v>
      </c>
      <c r="D1210" s="105">
        <v>1</v>
      </c>
      <c r="E1210" s="13">
        <v>450</v>
      </c>
      <c r="F1210" s="142" t="s">
        <v>1215</v>
      </c>
      <c r="G1210" s="3"/>
      <c r="H1210" s="3"/>
    </row>
    <row r="1211" s="1" customFormat="1" spans="1:8">
      <c r="A1211" s="10">
        <v>1208</v>
      </c>
      <c r="B1211" s="18" t="s">
        <v>1479</v>
      </c>
      <c r="C1211" s="18" t="s">
        <v>1293</v>
      </c>
      <c r="D1211" s="18">
        <v>1</v>
      </c>
      <c r="E1211" s="13">
        <v>450</v>
      </c>
      <c r="F1211" s="142" t="s">
        <v>1215</v>
      </c>
      <c r="G1211" s="3"/>
      <c r="H1211" s="3"/>
    </row>
    <row r="1212" s="1" customFormat="1" spans="1:8">
      <c r="A1212" s="10">
        <v>1209</v>
      </c>
      <c r="B1212" s="104" t="s">
        <v>1480</v>
      </c>
      <c r="C1212" s="104" t="s">
        <v>1219</v>
      </c>
      <c r="D1212" s="105">
        <v>1</v>
      </c>
      <c r="E1212" s="13">
        <v>450</v>
      </c>
      <c r="F1212" s="142" t="s">
        <v>1215</v>
      </c>
      <c r="G1212" s="3"/>
      <c r="H1212" s="3"/>
    </row>
    <row r="1213" s="1" customFormat="1" spans="1:8">
      <c r="A1213" s="10">
        <v>1210</v>
      </c>
      <c r="B1213" s="104" t="s">
        <v>1481</v>
      </c>
      <c r="C1213" s="104" t="s">
        <v>1299</v>
      </c>
      <c r="D1213" s="105">
        <v>1</v>
      </c>
      <c r="E1213" s="13">
        <v>450</v>
      </c>
      <c r="F1213" s="142" t="s">
        <v>1215</v>
      </c>
      <c r="G1213" s="3"/>
      <c r="H1213" s="3"/>
    </row>
    <row r="1214" s="1" customFormat="1" spans="1:8">
      <c r="A1214" s="10">
        <v>1211</v>
      </c>
      <c r="B1214" s="104" t="s">
        <v>1482</v>
      </c>
      <c r="C1214" s="104" t="s">
        <v>1299</v>
      </c>
      <c r="D1214" s="105">
        <v>2</v>
      </c>
      <c r="E1214" s="13">
        <v>900</v>
      </c>
      <c r="F1214" s="142" t="s">
        <v>1215</v>
      </c>
      <c r="G1214" s="3"/>
      <c r="H1214" s="3"/>
    </row>
    <row r="1215" s="1" customFormat="1" spans="1:8">
      <c r="A1215" s="10">
        <v>1212</v>
      </c>
      <c r="B1215" s="104" t="s">
        <v>1483</v>
      </c>
      <c r="C1215" s="104" t="s">
        <v>1299</v>
      </c>
      <c r="D1215" s="105">
        <v>1</v>
      </c>
      <c r="E1215" s="13">
        <v>450</v>
      </c>
      <c r="F1215" s="142" t="s">
        <v>1215</v>
      </c>
      <c r="G1215" s="3"/>
      <c r="H1215" s="3"/>
    </row>
    <row r="1216" s="1" customFormat="1" spans="1:8">
      <c r="A1216" s="10">
        <v>1213</v>
      </c>
      <c r="B1216" s="104" t="s">
        <v>1484</v>
      </c>
      <c r="C1216" s="104" t="s">
        <v>1299</v>
      </c>
      <c r="D1216" s="105">
        <v>2</v>
      </c>
      <c r="E1216" s="13">
        <v>900</v>
      </c>
      <c r="F1216" s="142" t="s">
        <v>1215</v>
      </c>
      <c r="G1216" s="3"/>
      <c r="H1216" s="3"/>
    </row>
    <row r="1217" s="1" customFormat="1" spans="1:8">
      <c r="A1217" s="10">
        <v>1214</v>
      </c>
      <c r="B1217" s="104" t="s">
        <v>1485</v>
      </c>
      <c r="C1217" s="104" t="s">
        <v>1486</v>
      </c>
      <c r="D1217" s="105">
        <v>1</v>
      </c>
      <c r="E1217" s="13">
        <v>450</v>
      </c>
      <c r="F1217" s="142" t="s">
        <v>1215</v>
      </c>
      <c r="G1217" s="3"/>
      <c r="H1217" s="3"/>
    </row>
    <row r="1218" s="1" customFormat="1" spans="1:8">
      <c r="A1218" s="10">
        <v>1215</v>
      </c>
      <c r="B1218" s="104" t="s">
        <v>1487</v>
      </c>
      <c r="C1218" s="104" t="s">
        <v>1486</v>
      </c>
      <c r="D1218" s="105">
        <v>1</v>
      </c>
      <c r="E1218" s="13">
        <v>450</v>
      </c>
      <c r="F1218" s="142" t="s">
        <v>1215</v>
      </c>
      <c r="G1218" s="3"/>
      <c r="H1218" s="3"/>
    </row>
    <row r="1219" s="1" customFormat="1" spans="1:8">
      <c r="A1219" s="10">
        <v>1216</v>
      </c>
      <c r="B1219" s="104" t="s">
        <v>1488</v>
      </c>
      <c r="C1219" s="104" t="s">
        <v>1486</v>
      </c>
      <c r="D1219" s="105">
        <v>1</v>
      </c>
      <c r="E1219" s="13">
        <v>450</v>
      </c>
      <c r="F1219" s="142" t="s">
        <v>1215</v>
      </c>
      <c r="G1219" s="3"/>
      <c r="H1219" s="3"/>
    </row>
    <row r="1220" s="1" customFormat="1" spans="1:8">
      <c r="A1220" s="10">
        <v>1217</v>
      </c>
      <c r="B1220" s="104" t="s">
        <v>1489</v>
      </c>
      <c r="C1220" s="104" t="s">
        <v>1311</v>
      </c>
      <c r="D1220" s="105">
        <v>1</v>
      </c>
      <c r="E1220" s="13">
        <v>450</v>
      </c>
      <c r="F1220" s="142" t="s">
        <v>1215</v>
      </c>
      <c r="G1220" s="3"/>
      <c r="H1220" s="3"/>
    </row>
    <row r="1221" s="1" customFormat="1" spans="1:8">
      <c r="A1221" s="10">
        <v>1218</v>
      </c>
      <c r="B1221" s="104" t="s">
        <v>1490</v>
      </c>
      <c r="C1221" s="104" t="s">
        <v>1311</v>
      </c>
      <c r="D1221" s="105">
        <v>1</v>
      </c>
      <c r="E1221" s="13">
        <v>450</v>
      </c>
      <c r="F1221" s="142" t="s">
        <v>1215</v>
      </c>
      <c r="G1221" s="3"/>
      <c r="H1221" s="3"/>
    </row>
    <row r="1222" s="1" customFormat="1" spans="1:8">
      <c r="A1222" s="10">
        <v>1219</v>
      </c>
      <c r="B1222" s="104" t="s">
        <v>1491</v>
      </c>
      <c r="C1222" s="104" t="s">
        <v>1311</v>
      </c>
      <c r="D1222" s="105">
        <v>1</v>
      </c>
      <c r="E1222" s="13">
        <v>450</v>
      </c>
      <c r="F1222" s="142" t="s">
        <v>1215</v>
      </c>
      <c r="G1222" s="3"/>
      <c r="H1222" s="3"/>
    </row>
    <row r="1223" s="1" customFormat="1" spans="1:8">
      <c r="A1223" s="10">
        <v>1220</v>
      </c>
      <c r="B1223" s="104" t="s">
        <v>1492</v>
      </c>
      <c r="C1223" s="104" t="s">
        <v>1311</v>
      </c>
      <c r="D1223" s="105">
        <v>1</v>
      </c>
      <c r="E1223" s="13">
        <v>450</v>
      </c>
      <c r="F1223" s="142" t="s">
        <v>1215</v>
      </c>
      <c r="G1223" s="3"/>
      <c r="H1223" s="3"/>
    </row>
    <row r="1224" s="1" customFormat="1" spans="1:8">
      <c r="A1224" s="10">
        <v>1221</v>
      </c>
      <c r="B1224" s="104" t="s">
        <v>1493</v>
      </c>
      <c r="C1224" s="104" t="s">
        <v>1311</v>
      </c>
      <c r="D1224" s="105">
        <v>1</v>
      </c>
      <c r="E1224" s="13">
        <v>450</v>
      </c>
      <c r="F1224" s="142" t="s">
        <v>1215</v>
      </c>
      <c r="G1224" s="3"/>
      <c r="H1224" s="3"/>
    </row>
    <row r="1225" s="1" customFormat="1" spans="1:8">
      <c r="A1225" s="10">
        <v>1222</v>
      </c>
      <c r="B1225" s="104" t="s">
        <v>1494</v>
      </c>
      <c r="C1225" s="104" t="s">
        <v>1311</v>
      </c>
      <c r="D1225" s="105">
        <v>1</v>
      </c>
      <c r="E1225" s="13">
        <v>450</v>
      </c>
      <c r="F1225" s="142" t="s">
        <v>1215</v>
      </c>
      <c r="G1225" s="3"/>
      <c r="H1225" s="3"/>
    </row>
    <row r="1226" s="1" customFormat="1" spans="1:8">
      <c r="A1226" s="10">
        <v>1223</v>
      </c>
      <c r="B1226" s="18" t="s">
        <v>1495</v>
      </c>
      <c r="C1226" s="18" t="s">
        <v>1496</v>
      </c>
      <c r="D1226" s="18">
        <v>1</v>
      </c>
      <c r="E1226" s="13">
        <v>450</v>
      </c>
      <c r="F1226" s="142" t="s">
        <v>1215</v>
      </c>
      <c r="G1226" s="3"/>
      <c r="H1226" s="3"/>
    </row>
    <row r="1227" s="1" customFormat="1" spans="1:8">
      <c r="A1227" s="10">
        <v>1224</v>
      </c>
      <c r="B1227" s="18" t="s">
        <v>1497</v>
      </c>
      <c r="C1227" s="18" t="s">
        <v>1498</v>
      </c>
      <c r="D1227" s="18">
        <v>1</v>
      </c>
      <c r="E1227" s="13">
        <v>450</v>
      </c>
      <c r="F1227" s="142" t="s">
        <v>1215</v>
      </c>
      <c r="G1227" s="3"/>
      <c r="H1227" s="3"/>
    </row>
    <row r="1228" s="1" customFormat="1" spans="1:8">
      <c r="A1228" s="10">
        <v>1225</v>
      </c>
      <c r="B1228" s="104" t="s">
        <v>1499</v>
      </c>
      <c r="C1228" s="104" t="s">
        <v>1317</v>
      </c>
      <c r="D1228" s="105">
        <v>1</v>
      </c>
      <c r="E1228" s="13">
        <v>450</v>
      </c>
      <c r="F1228" s="142" t="s">
        <v>1215</v>
      </c>
      <c r="G1228" s="3"/>
      <c r="H1228" s="3"/>
    </row>
    <row r="1229" s="1" customFormat="1" spans="1:8">
      <c r="A1229" s="10">
        <v>1226</v>
      </c>
      <c r="B1229" s="104" t="s">
        <v>1500</v>
      </c>
      <c r="C1229" s="104" t="s">
        <v>1317</v>
      </c>
      <c r="D1229" s="105">
        <v>1</v>
      </c>
      <c r="E1229" s="13">
        <v>450</v>
      </c>
      <c r="F1229" s="142" t="s">
        <v>1215</v>
      </c>
      <c r="G1229" s="3"/>
      <c r="H1229" s="3"/>
    </row>
    <row r="1230" s="1" customFormat="1" spans="1:8">
      <c r="A1230" s="10">
        <v>1227</v>
      </c>
      <c r="B1230" s="104" t="s">
        <v>1501</v>
      </c>
      <c r="C1230" s="104" t="s">
        <v>1317</v>
      </c>
      <c r="D1230" s="105">
        <v>1</v>
      </c>
      <c r="E1230" s="13">
        <v>450</v>
      </c>
      <c r="F1230" s="142" t="s">
        <v>1215</v>
      </c>
      <c r="G1230" s="3"/>
      <c r="H1230" s="3"/>
    </row>
    <row r="1231" s="1" customFormat="1" spans="1:8">
      <c r="A1231" s="10">
        <v>1228</v>
      </c>
      <c r="B1231" s="104" t="s">
        <v>1502</v>
      </c>
      <c r="C1231" s="104" t="s">
        <v>1323</v>
      </c>
      <c r="D1231" s="105">
        <v>1</v>
      </c>
      <c r="E1231" s="13">
        <v>450</v>
      </c>
      <c r="F1231" s="142" t="s">
        <v>1215</v>
      </c>
      <c r="G1231" s="3"/>
      <c r="H1231" s="3"/>
    </row>
    <row r="1232" s="1" customFormat="1" spans="1:8">
      <c r="A1232" s="10">
        <v>1229</v>
      </c>
      <c r="B1232" s="104" t="s">
        <v>1503</v>
      </c>
      <c r="C1232" s="104" t="s">
        <v>1323</v>
      </c>
      <c r="D1232" s="105">
        <v>1</v>
      </c>
      <c r="E1232" s="13">
        <v>450</v>
      </c>
      <c r="F1232" s="142" t="s">
        <v>1215</v>
      </c>
      <c r="G1232" s="3"/>
      <c r="H1232" s="3"/>
    </row>
    <row r="1233" s="1" customFormat="1" spans="1:8">
      <c r="A1233" s="10">
        <v>1230</v>
      </c>
      <c r="B1233" s="104" t="s">
        <v>1504</v>
      </c>
      <c r="C1233" s="104" t="s">
        <v>1323</v>
      </c>
      <c r="D1233" s="105">
        <v>1</v>
      </c>
      <c r="E1233" s="13">
        <v>450</v>
      </c>
      <c r="F1233" s="142" t="s">
        <v>1215</v>
      </c>
      <c r="G1233" s="3"/>
      <c r="H1233" s="3"/>
    </row>
    <row r="1234" s="1" customFormat="1" spans="1:8">
      <c r="A1234" s="10">
        <v>1231</v>
      </c>
      <c r="B1234" s="104" t="s">
        <v>1308</v>
      </c>
      <c r="C1234" s="104" t="s">
        <v>1323</v>
      </c>
      <c r="D1234" s="105">
        <v>1</v>
      </c>
      <c r="E1234" s="13">
        <v>450</v>
      </c>
      <c r="F1234" s="142" t="s">
        <v>1215</v>
      </c>
      <c r="G1234" s="3"/>
      <c r="H1234" s="3"/>
    </row>
    <row r="1235" s="1" customFormat="1" spans="1:8">
      <c r="A1235" s="10">
        <v>1232</v>
      </c>
      <c r="B1235" s="18" t="s">
        <v>1505</v>
      </c>
      <c r="C1235" s="18" t="s">
        <v>1385</v>
      </c>
      <c r="D1235" s="18">
        <v>1</v>
      </c>
      <c r="E1235" s="13">
        <v>380</v>
      </c>
      <c r="F1235" s="142" t="s">
        <v>1215</v>
      </c>
      <c r="G1235" s="3"/>
      <c r="H1235" s="3"/>
    </row>
    <row r="1236" s="1" customFormat="1" spans="1:8">
      <c r="A1236" s="10">
        <v>1233</v>
      </c>
      <c r="B1236" s="18" t="s">
        <v>1506</v>
      </c>
      <c r="C1236" s="18" t="s">
        <v>1385</v>
      </c>
      <c r="D1236" s="18">
        <v>1</v>
      </c>
      <c r="E1236" s="13">
        <v>450</v>
      </c>
      <c r="F1236" s="142" t="s">
        <v>1215</v>
      </c>
      <c r="G1236" s="3"/>
      <c r="H1236" s="3"/>
    </row>
    <row r="1237" s="1" customFormat="1" spans="1:8">
      <c r="A1237" s="10">
        <v>1234</v>
      </c>
      <c r="B1237" s="18" t="s">
        <v>1507</v>
      </c>
      <c r="C1237" s="18" t="s">
        <v>1362</v>
      </c>
      <c r="D1237" s="18">
        <v>1</v>
      </c>
      <c r="E1237" s="13">
        <v>450</v>
      </c>
      <c r="F1237" s="142" t="s">
        <v>1215</v>
      </c>
      <c r="G1237" s="3"/>
      <c r="H1237" s="3"/>
    </row>
    <row r="1238" s="1" customFormat="1" spans="1:8">
      <c r="A1238" s="10">
        <v>1235</v>
      </c>
      <c r="B1238" s="104" t="s">
        <v>1508</v>
      </c>
      <c r="C1238" s="104" t="s">
        <v>1509</v>
      </c>
      <c r="D1238" s="105">
        <v>1</v>
      </c>
      <c r="E1238" s="13">
        <v>450</v>
      </c>
      <c r="F1238" s="142" t="s">
        <v>1215</v>
      </c>
      <c r="G1238" s="3"/>
      <c r="H1238" s="3"/>
    </row>
    <row r="1239" s="1" customFormat="1" spans="1:8">
      <c r="A1239" s="10">
        <v>1236</v>
      </c>
      <c r="B1239" s="104" t="s">
        <v>1510</v>
      </c>
      <c r="C1239" s="104" t="s">
        <v>1509</v>
      </c>
      <c r="D1239" s="105">
        <v>1</v>
      </c>
      <c r="E1239" s="13">
        <v>450</v>
      </c>
      <c r="F1239" s="142" t="s">
        <v>1215</v>
      </c>
      <c r="G1239" s="3"/>
      <c r="H1239" s="3"/>
    </row>
    <row r="1240" s="1" customFormat="1" spans="1:8">
      <c r="A1240" s="10">
        <v>1237</v>
      </c>
      <c r="B1240" s="104" t="s">
        <v>1511</v>
      </c>
      <c r="C1240" s="104" t="s">
        <v>1509</v>
      </c>
      <c r="D1240" s="105">
        <v>1</v>
      </c>
      <c r="E1240" s="13">
        <v>450</v>
      </c>
      <c r="F1240" s="142" t="s">
        <v>1215</v>
      </c>
      <c r="G1240" s="3"/>
      <c r="H1240" s="3"/>
    </row>
    <row r="1241" s="1" customFormat="1" spans="1:8">
      <c r="A1241" s="10">
        <v>1238</v>
      </c>
      <c r="B1241" s="104" t="s">
        <v>1512</v>
      </c>
      <c r="C1241" s="104" t="s">
        <v>1509</v>
      </c>
      <c r="D1241" s="105">
        <v>1</v>
      </c>
      <c r="E1241" s="13">
        <v>450</v>
      </c>
      <c r="F1241" s="142" t="s">
        <v>1215</v>
      </c>
      <c r="G1241" s="3"/>
      <c r="H1241" s="3"/>
    </row>
    <row r="1242" s="1" customFormat="1" spans="1:8">
      <c r="A1242" s="10">
        <v>1239</v>
      </c>
      <c r="B1242" s="104" t="s">
        <v>1513</v>
      </c>
      <c r="C1242" s="104" t="s">
        <v>1514</v>
      </c>
      <c r="D1242" s="105">
        <v>1</v>
      </c>
      <c r="E1242" s="13">
        <v>450</v>
      </c>
      <c r="F1242" s="142" t="s">
        <v>1215</v>
      </c>
      <c r="G1242" s="3"/>
      <c r="H1242" s="3"/>
    </row>
    <row r="1243" s="1" customFormat="1" spans="1:8">
      <c r="A1243" s="10">
        <v>1240</v>
      </c>
      <c r="B1243" s="104" t="s">
        <v>1516</v>
      </c>
      <c r="C1243" s="104" t="s">
        <v>1517</v>
      </c>
      <c r="D1243" s="105">
        <v>1</v>
      </c>
      <c r="E1243" s="13">
        <v>450</v>
      </c>
      <c r="F1243" s="142" t="s">
        <v>1215</v>
      </c>
      <c r="G1243" s="3"/>
      <c r="H1243" s="3"/>
    </row>
    <row r="1244" s="1" customFormat="1" spans="1:8">
      <c r="A1244" s="10">
        <v>1241</v>
      </c>
      <c r="B1244" s="18" t="s">
        <v>1518</v>
      </c>
      <c r="C1244" s="18" t="s">
        <v>1334</v>
      </c>
      <c r="D1244" s="18">
        <v>1</v>
      </c>
      <c r="E1244" s="13">
        <v>450</v>
      </c>
      <c r="F1244" s="142" t="s">
        <v>1215</v>
      </c>
      <c r="G1244" s="3"/>
      <c r="H1244" s="3"/>
    </row>
    <row r="1245" s="1" customFormat="1" spans="1:8">
      <c r="A1245" s="10">
        <v>1242</v>
      </c>
      <c r="B1245" s="18" t="s">
        <v>1519</v>
      </c>
      <c r="C1245" s="18" t="s">
        <v>1520</v>
      </c>
      <c r="D1245" s="18">
        <v>1</v>
      </c>
      <c r="E1245" s="13">
        <v>450</v>
      </c>
      <c r="F1245" s="142" t="s">
        <v>1215</v>
      </c>
      <c r="G1245" s="3"/>
      <c r="H1245" s="3"/>
    </row>
    <row r="1246" s="1" customFormat="1" spans="1:8">
      <c r="A1246" s="10">
        <v>1243</v>
      </c>
      <c r="B1246" s="104" t="s">
        <v>1521</v>
      </c>
      <c r="C1246" s="104" t="s">
        <v>1522</v>
      </c>
      <c r="D1246" s="105">
        <v>2</v>
      </c>
      <c r="E1246" s="13">
        <v>900</v>
      </c>
      <c r="F1246" s="142" t="s">
        <v>1215</v>
      </c>
      <c r="G1246" s="3"/>
      <c r="H1246" s="3"/>
    </row>
    <row r="1247" s="1" customFormat="1" spans="1:8">
      <c r="A1247" s="10">
        <v>1244</v>
      </c>
      <c r="B1247" s="104" t="s">
        <v>1523</v>
      </c>
      <c r="C1247" s="104" t="s">
        <v>1522</v>
      </c>
      <c r="D1247" s="105">
        <v>1</v>
      </c>
      <c r="E1247" s="13">
        <v>450</v>
      </c>
      <c r="F1247" s="142" t="s">
        <v>1215</v>
      </c>
      <c r="G1247" s="3"/>
      <c r="H1247" s="3"/>
    </row>
    <row r="1248" s="1" customFormat="1" spans="1:8">
      <c r="A1248" s="10">
        <v>1245</v>
      </c>
      <c r="B1248" s="18" t="s">
        <v>1524</v>
      </c>
      <c r="C1248" s="18" t="s">
        <v>1337</v>
      </c>
      <c r="D1248" s="18">
        <v>1</v>
      </c>
      <c r="E1248" s="13">
        <v>450</v>
      </c>
      <c r="F1248" s="142" t="s">
        <v>1215</v>
      </c>
      <c r="G1248" s="3"/>
      <c r="H1248" s="3"/>
    </row>
    <row r="1249" s="1" customFormat="1" spans="1:8">
      <c r="A1249" s="10">
        <v>1246</v>
      </c>
      <c r="B1249" s="18" t="s">
        <v>1525</v>
      </c>
      <c r="C1249" s="18" t="s">
        <v>1337</v>
      </c>
      <c r="D1249" s="18">
        <v>1</v>
      </c>
      <c r="E1249" s="13">
        <v>450</v>
      </c>
      <c r="F1249" s="142" t="s">
        <v>1215</v>
      </c>
      <c r="G1249" s="3"/>
      <c r="H1249" s="3"/>
    </row>
    <row r="1250" s="1" customFormat="1" spans="1:8">
      <c r="A1250" s="10">
        <v>1247</v>
      </c>
      <c r="B1250" s="18" t="s">
        <v>1526</v>
      </c>
      <c r="C1250" s="18" t="s">
        <v>1337</v>
      </c>
      <c r="D1250" s="18">
        <v>1</v>
      </c>
      <c r="E1250" s="13">
        <v>450</v>
      </c>
      <c r="F1250" s="142" t="s">
        <v>1215</v>
      </c>
      <c r="G1250" s="3"/>
      <c r="H1250" s="3"/>
    </row>
    <row r="1251" s="1" customFormat="1" spans="1:8">
      <c r="A1251" s="10">
        <v>1248</v>
      </c>
      <c r="B1251" s="18" t="s">
        <v>1527</v>
      </c>
      <c r="C1251" s="18" t="s">
        <v>1337</v>
      </c>
      <c r="D1251" s="18">
        <v>1</v>
      </c>
      <c r="E1251" s="13">
        <v>450</v>
      </c>
      <c r="F1251" s="142" t="s">
        <v>1215</v>
      </c>
      <c r="G1251" s="3"/>
      <c r="H1251" s="3"/>
    </row>
    <row r="1252" s="1" customFormat="1" spans="1:8">
      <c r="A1252" s="10">
        <v>1249</v>
      </c>
      <c r="B1252" s="18" t="s">
        <v>1528</v>
      </c>
      <c r="C1252" s="18" t="s">
        <v>1337</v>
      </c>
      <c r="D1252" s="18">
        <v>1</v>
      </c>
      <c r="E1252" s="13">
        <v>450</v>
      </c>
      <c r="F1252" s="142" t="s">
        <v>1215</v>
      </c>
      <c r="G1252" s="3"/>
      <c r="H1252" s="3"/>
    </row>
    <row r="1253" s="1" customFormat="1" spans="1:8">
      <c r="A1253" s="10">
        <v>1250</v>
      </c>
      <c r="B1253" s="18" t="s">
        <v>1529</v>
      </c>
      <c r="C1253" s="18" t="s">
        <v>1337</v>
      </c>
      <c r="D1253" s="18">
        <v>1</v>
      </c>
      <c r="E1253" s="13">
        <v>450</v>
      </c>
      <c r="F1253" s="142" t="s">
        <v>1215</v>
      </c>
      <c r="G1253" s="3"/>
      <c r="H1253" s="3"/>
    </row>
    <row r="1254" s="1" customFormat="1" spans="1:8">
      <c r="A1254" s="10">
        <v>1251</v>
      </c>
      <c r="B1254" s="157" t="s">
        <v>1530</v>
      </c>
      <c r="C1254" s="143" t="s">
        <v>1341</v>
      </c>
      <c r="D1254" s="157">
        <v>1</v>
      </c>
      <c r="E1254" s="13">
        <v>450</v>
      </c>
      <c r="F1254" s="142" t="s">
        <v>1215</v>
      </c>
      <c r="G1254" s="3"/>
      <c r="H1254" s="3"/>
    </row>
    <row r="1255" s="1" customFormat="1" spans="1:8">
      <c r="A1255" s="10">
        <v>1252</v>
      </c>
      <c r="B1255" s="157" t="s">
        <v>1531</v>
      </c>
      <c r="C1255" s="157" t="s">
        <v>1341</v>
      </c>
      <c r="D1255" s="157">
        <v>3</v>
      </c>
      <c r="E1255" s="13">
        <v>1350</v>
      </c>
      <c r="F1255" s="142" t="s">
        <v>1215</v>
      </c>
      <c r="G1255" s="3"/>
      <c r="H1255" s="3"/>
    </row>
    <row r="1256" s="1" customFormat="1" spans="1:8">
      <c r="A1256" s="10">
        <v>1253</v>
      </c>
      <c r="B1256" s="18" t="s">
        <v>1532</v>
      </c>
      <c r="C1256" s="18" t="s">
        <v>1341</v>
      </c>
      <c r="D1256" s="18">
        <v>1</v>
      </c>
      <c r="E1256" s="13">
        <v>450</v>
      </c>
      <c r="F1256" s="142" t="s">
        <v>1215</v>
      </c>
      <c r="G1256" s="3"/>
      <c r="H1256" s="3"/>
    </row>
    <row r="1257" s="1" customFormat="1" spans="1:8">
      <c r="A1257" s="10">
        <v>1254</v>
      </c>
      <c r="B1257" s="18" t="s">
        <v>1533</v>
      </c>
      <c r="C1257" s="18" t="s">
        <v>1341</v>
      </c>
      <c r="D1257" s="18">
        <v>1</v>
      </c>
      <c r="E1257" s="13">
        <v>450</v>
      </c>
      <c r="F1257" s="142" t="s">
        <v>1215</v>
      </c>
      <c r="G1257" s="3"/>
      <c r="H1257" s="3"/>
    </row>
    <row r="1258" s="1" customFormat="1" spans="1:8">
      <c r="A1258" s="10">
        <v>1255</v>
      </c>
      <c r="B1258" s="104" t="s">
        <v>1534</v>
      </c>
      <c r="C1258" s="104" t="s">
        <v>1344</v>
      </c>
      <c r="D1258" s="105">
        <v>1</v>
      </c>
      <c r="E1258" s="13">
        <v>450</v>
      </c>
      <c r="F1258" s="142" t="s">
        <v>1215</v>
      </c>
      <c r="G1258" s="3"/>
      <c r="H1258" s="3"/>
    </row>
    <row r="1259" s="1" customFormat="1" spans="1:8">
      <c r="A1259" s="10">
        <v>1256</v>
      </c>
      <c r="B1259" s="104" t="s">
        <v>1535</v>
      </c>
      <c r="C1259" s="104" t="s">
        <v>1344</v>
      </c>
      <c r="D1259" s="105">
        <v>1</v>
      </c>
      <c r="E1259" s="13">
        <v>450</v>
      </c>
      <c r="F1259" s="142" t="s">
        <v>1215</v>
      </c>
      <c r="G1259" s="3"/>
      <c r="H1259" s="3"/>
    </row>
    <row r="1260" s="1" customFormat="1" spans="1:8">
      <c r="A1260" s="10">
        <v>1257</v>
      </c>
      <c r="B1260" s="104" t="s">
        <v>1536</v>
      </c>
      <c r="C1260" s="104" t="s">
        <v>1344</v>
      </c>
      <c r="D1260" s="105">
        <v>1</v>
      </c>
      <c r="E1260" s="13">
        <v>450</v>
      </c>
      <c r="F1260" s="142" t="s">
        <v>1215</v>
      </c>
      <c r="G1260" s="3"/>
      <c r="H1260" s="3"/>
    </row>
    <row r="1261" s="1" customFormat="1" spans="1:8">
      <c r="A1261" s="10">
        <v>1258</v>
      </c>
      <c r="B1261" s="104" t="s">
        <v>1537</v>
      </c>
      <c r="C1261" s="104" t="s">
        <v>1344</v>
      </c>
      <c r="D1261" s="105">
        <v>1</v>
      </c>
      <c r="E1261" s="13">
        <v>450</v>
      </c>
      <c r="F1261" s="142" t="s">
        <v>1215</v>
      </c>
      <c r="G1261" s="3"/>
      <c r="H1261" s="3"/>
    </row>
    <row r="1262" s="1" customFormat="1" spans="1:8">
      <c r="A1262" s="10">
        <v>1259</v>
      </c>
      <c r="B1262" s="104" t="s">
        <v>1538</v>
      </c>
      <c r="C1262" s="104" t="s">
        <v>1344</v>
      </c>
      <c r="D1262" s="105">
        <v>1</v>
      </c>
      <c r="E1262" s="13">
        <v>450</v>
      </c>
      <c r="F1262" s="142" t="s">
        <v>1215</v>
      </c>
      <c r="G1262" s="3"/>
      <c r="H1262" s="3"/>
    </row>
    <row r="1263" s="1" customFormat="1" spans="1:8">
      <c r="A1263" s="10">
        <v>1260</v>
      </c>
      <c r="B1263" s="104" t="s">
        <v>1539</v>
      </c>
      <c r="C1263" s="104" t="s">
        <v>1344</v>
      </c>
      <c r="D1263" s="105">
        <v>1</v>
      </c>
      <c r="E1263" s="13">
        <v>450</v>
      </c>
      <c r="F1263" s="142" t="s">
        <v>1215</v>
      </c>
      <c r="G1263" s="3"/>
      <c r="H1263" s="3"/>
    </row>
    <row r="1264" s="1" customFormat="1" spans="1:8">
      <c r="A1264" s="10">
        <v>1261</v>
      </c>
      <c r="B1264" s="104" t="s">
        <v>1540</v>
      </c>
      <c r="C1264" s="104" t="s">
        <v>1344</v>
      </c>
      <c r="D1264" s="105">
        <v>1</v>
      </c>
      <c r="E1264" s="13">
        <v>450</v>
      </c>
      <c r="F1264" s="142" t="s">
        <v>1215</v>
      </c>
      <c r="G1264" s="3"/>
      <c r="H1264" s="3"/>
    </row>
    <row r="1265" s="1" customFormat="1" spans="1:8">
      <c r="A1265" s="10">
        <v>1262</v>
      </c>
      <c r="B1265" s="18" t="s">
        <v>1541</v>
      </c>
      <c r="C1265" s="18" t="s">
        <v>1542</v>
      </c>
      <c r="D1265" s="18">
        <v>1</v>
      </c>
      <c r="E1265" s="13">
        <v>450</v>
      </c>
      <c r="F1265" s="84" t="s">
        <v>1215</v>
      </c>
      <c r="G1265" s="3"/>
      <c r="H1265" s="3"/>
    </row>
    <row r="1266" s="1" customFormat="1" spans="1:8">
      <c r="A1266" s="10">
        <v>1263</v>
      </c>
      <c r="B1266" s="18" t="s">
        <v>1543</v>
      </c>
      <c r="C1266" s="18" t="s">
        <v>1225</v>
      </c>
      <c r="D1266" s="18">
        <v>1</v>
      </c>
      <c r="E1266" s="13">
        <v>450</v>
      </c>
      <c r="F1266" s="84" t="s">
        <v>1215</v>
      </c>
      <c r="G1266" s="3"/>
      <c r="H1266" s="3"/>
    </row>
    <row r="1267" s="1" customFormat="1" spans="1:8">
      <c r="A1267" s="10">
        <v>1264</v>
      </c>
      <c r="B1267" s="18" t="s">
        <v>1544</v>
      </c>
      <c r="C1267" s="18" t="s">
        <v>1225</v>
      </c>
      <c r="D1267" s="18">
        <v>2</v>
      </c>
      <c r="E1267" s="13">
        <v>900</v>
      </c>
      <c r="F1267" s="84" t="s">
        <v>1215</v>
      </c>
      <c r="G1267" s="3"/>
      <c r="H1267" s="3"/>
    </row>
    <row r="1268" s="1" customFormat="1" spans="1:8">
      <c r="A1268" s="10">
        <v>1265</v>
      </c>
      <c r="B1268" s="18" t="s">
        <v>1545</v>
      </c>
      <c r="C1268" s="18" t="s">
        <v>1357</v>
      </c>
      <c r="D1268" s="18">
        <v>1</v>
      </c>
      <c r="E1268" s="13">
        <v>450</v>
      </c>
      <c r="F1268" s="84" t="s">
        <v>1215</v>
      </c>
      <c r="G1268" s="3"/>
      <c r="H1268" s="3"/>
    </row>
    <row r="1269" s="1" customFormat="1" spans="1:8">
      <c r="A1269" s="10">
        <v>1266</v>
      </c>
      <c r="B1269" s="18" t="s">
        <v>1546</v>
      </c>
      <c r="C1269" s="18" t="s">
        <v>1357</v>
      </c>
      <c r="D1269" s="18">
        <v>2</v>
      </c>
      <c r="E1269" s="13">
        <v>900</v>
      </c>
      <c r="F1269" s="84" t="s">
        <v>1215</v>
      </c>
      <c r="G1269" s="3"/>
      <c r="H1269" s="3"/>
    </row>
    <row r="1270" s="1" customFormat="1" spans="1:8">
      <c r="A1270" s="10">
        <v>1267</v>
      </c>
      <c r="B1270" s="18" t="s">
        <v>1547</v>
      </c>
      <c r="C1270" s="18" t="s">
        <v>1357</v>
      </c>
      <c r="D1270" s="18">
        <v>1</v>
      </c>
      <c r="E1270" s="13">
        <v>450</v>
      </c>
      <c r="F1270" s="84" t="s">
        <v>1215</v>
      </c>
      <c r="G1270" s="3"/>
      <c r="H1270" s="3"/>
    </row>
    <row r="1271" s="1" customFormat="1" spans="1:8">
      <c r="A1271" s="10">
        <v>1268</v>
      </c>
      <c r="B1271" s="18" t="s">
        <v>1548</v>
      </c>
      <c r="C1271" s="18" t="s">
        <v>1357</v>
      </c>
      <c r="D1271" s="18">
        <v>1</v>
      </c>
      <c r="E1271" s="13">
        <v>450</v>
      </c>
      <c r="F1271" s="84" t="s">
        <v>1215</v>
      </c>
      <c r="G1271" s="3"/>
      <c r="H1271" s="3"/>
    </row>
    <row r="1272" s="1" customFormat="1" spans="1:8">
      <c r="A1272" s="10">
        <v>1269</v>
      </c>
      <c r="B1272" s="18" t="s">
        <v>1549</v>
      </c>
      <c r="C1272" s="18" t="s">
        <v>1304</v>
      </c>
      <c r="D1272" s="18">
        <v>1</v>
      </c>
      <c r="E1272" s="13">
        <v>450</v>
      </c>
      <c r="F1272" s="84" t="s">
        <v>1215</v>
      </c>
      <c r="G1272" s="3"/>
      <c r="H1272" s="3"/>
    </row>
    <row r="1273" s="1" customFormat="1" spans="1:8">
      <c r="A1273" s="10">
        <v>1270</v>
      </c>
      <c r="B1273" s="18" t="s">
        <v>1551</v>
      </c>
      <c r="C1273" s="18" t="s">
        <v>1341</v>
      </c>
      <c r="D1273" s="18">
        <v>1</v>
      </c>
      <c r="E1273" s="13">
        <v>450</v>
      </c>
      <c r="F1273" s="20" t="s">
        <v>1215</v>
      </c>
      <c r="G1273" s="3"/>
      <c r="H1273" s="3"/>
    </row>
    <row r="1274" s="1" customFormat="1" spans="1:8">
      <c r="A1274" s="10">
        <v>1271</v>
      </c>
      <c r="B1274" s="97" t="s">
        <v>1552</v>
      </c>
      <c r="C1274" s="97" t="s">
        <v>1553</v>
      </c>
      <c r="D1274" s="18">
        <v>1</v>
      </c>
      <c r="E1274" s="13">
        <v>450</v>
      </c>
      <c r="F1274" s="20" t="s">
        <v>1215</v>
      </c>
      <c r="G1274" s="3"/>
      <c r="H1274" s="3"/>
    </row>
    <row r="1275" s="1" customFormat="1" spans="1:8">
      <c r="A1275" s="10">
        <v>1272</v>
      </c>
      <c r="B1275" s="97" t="s">
        <v>1554</v>
      </c>
      <c r="C1275" s="97" t="s">
        <v>1319</v>
      </c>
      <c r="D1275" s="18">
        <v>1</v>
      </c>
      <c r="E1275" s="13">
        <v>450</v>
      </c>
      <c r="F1275" s="20" t="s">
        <v>1215</v>
      </c>
      <c r="G1275" s="3"/>
      <c r="H1275" s="3"/>
    </row>
    <row r="1276" s="1" customFormat="1" spans="1:8">
      <c r="A1276" s="10">
        <v>1273</v>
      </c>
      <c r="B1276" s="97" t="s">
        <v>1555</v>
      </c>
      <c r="C1276" s="97" t="s">
        <v>1225</v>
      </c>
      <c r="D1276" s="18">
        <v>1</v>
      </c>
      <c r="E1276" s="13">
        <v>450</v>
      </c>
      <c r="F1276" s="20" t="s">
        <v>1215</v>
      </c>
      <c r="G1276" s="3"/>
      <c r="H1276" s="3"/>
    </row>
    <row r="1277" s="1" customFormat="1" spans="1:8">
      <c r="A1277" s="10">
        <v>1274</v>
      </c>
      <c r="B1277" s="97" t="s">
        <v>1556</v>
      </c>
      <c r="C1277" s="97" t="s">
        <v>1293</v>
      </c>
      <c r="D1277" s="18">
        <v>2</v>
      </c>
      <c r="E1277" s="13">
        <v>900</v>
      </c>
      <c r="F1277" s="20" t="s">
        <v>1215</v>
      </c>
      <c r="G1277" s="3"/>
      <c r="H1277" s="3"/>
    </row>
    <row r="1278" s="1" customFormat="1" spans="1:8">
      <c r="A1278" s="10">
        <v>1275</v>
      </c>
      <c r="B1278" s="19" t="s">
        <v>1558</v>
      </c>
      <c r="C1278" s="19" t="s">
        <v>1304</v>
      </c>
      <c r="D1278" s="18">
        <v>1</v>
      </c>
      <c r="E1278" s="13">
        <v>450</v>
      </c>
      <c r="F1278" s="20" t="s">
        <v>1215</v>
      </c>
      <c r="G1278" s="3"/>
      <c r="H1278" s="3"/>
    </row>
    <row r="1279" s="1" customFormat="1" spans="1:8">
      <c r="A1279" s="10">
        <v>1276</v>
      </c>
      <c r="B1279" s="19" t="s">
        <v>1559</v>
      </c>
      <c r="C1279" s="19" t="s">
        <v>1337</v>
      </c>
      <c r="D1279" s="18">
        <v>2</v>
      </c>
      <c r="E1279" s="13">
        <v>900</v>
      </c>
      <c r="F1279" s="20" t="s">
        <v>1215</v>
      </c>
      <c r="G1279" s="3"/>
      <c r="H1279" s="3"/>
    </row>
    <row r="1280" s="1" customFormat="1" spans="1:8">
      <c r="A1280" s="10">
        <v>1277</v>
      </c>
      <c r="B1280" s="19" t="s">
        <v>1560</v>
      </c>
      <c r="C1280" s="19" t="s">
        <v>1271</v>
      </c>
      <c r="D1280" s="18">
        <v>2</v>
      </c>
      <c r="E1280" s="13">
        <v>900</v>
      </c>
      <c r="F1280" s="20" t="s">
        <v>1215</v>
      </c>
      <c r="G1280" s="3"/>
      <c r="H1280" s="3"/>
    </row>
    <row r="1281" s="1" customFormat="1" spans="1:8">
      <c r="A1281" s="10">
        <v>1278</v>
      </c>
      <c r="B1281" s="10" t="s">
        <v>1561</v>
      </c>
      <c r="C1281" s="10" t="s">
        <v>1562</v>
      </c>
      <c r="D1281" s="10">
        <v>1</v>
      </c>
      <c r="E1281" s="13">
        <v>450</v>
      </c>
      <c r="F1281" s="115" t="s">
        <v>1215</v>
      </c>
      <c r="G1281" s="3"/>
      <c r="H1281" s="3"/>
    </row>
    <row r="1282" s="1" customFormat="1" spans="1:8">
      <c r="A1282" s="10">
        <v>1279</v>
      </c>
      <c r="B1282" s="10" t="s">
        <v>1563</v>
      </c>
      <c r="C1282" s="10" t="s">
        <v>1553</v>
      </c>
      <c r="D1282" s="10">
        <v>1</v>
      </c>
      <c r="E1282" s="13">
        <v>450</v>
      </c>
      <c r="F1282" s="115" t="s">
        <v>1215</v>
      </c>
      <c r="G1282" s="3"/>
      <c r="H1282" s="3"/>
    </row>
    <row r="1283" s="1" customFormat="1" spans="1:8">
      <c r="A1283" s="10">
        <v>1280</v>
      </c>
      <c r="B1283" s="18" t="s">
        <v>1564</v>
      </c>
      <c r="C1283" s="18" t="s">
        <v>1520</v>
      </c>
      <c r="D1283" s="18">
        <v>1</v>
      </c>
      <c r="E1283" s="13">
        <v>450</v>
      </c>
      <c r="F1283" s="142" t="s">
        <v>1215</v>
      </c>
      <c r="G1283" s="3"/>
      <c r="H1283" s="3"/>
    </row>
    <row r="1284" s="1" customFormat="1" spans="1:8">
      <c r="A1284" s="10">
        <v>1281</v>
      </c>
      <c r="B1284" s="97" t="s">
        <v>1565</v>
      </c>
      <c r="C1284" s="97" t="s">
        <v>1251</v>
      </c>
      <c r="D1284" s="18">
        <v>1</v>
      </c>
      <c r="E1284" s="13">
        <v>450</v>
      </c>
      <c r="F1284" s="20" t="s">
        <v>1215</v>
      </c>
      <c r="G1284" s="3"/>
      <c r="H1284" s="3"/>
    </row>
    <row r="1285" s="1" customFormat="1" spans="1:8">
      <c r="A1285" s="10">
        <v>1282</v>
      </c>
      <c r="B1285" s="97" t="s">
        <v>1566</v>
      </c>
      <c r="C1285" s="97" t="s">
        <v>1404</v>
      </c>
      <c r="D1285" s="18">
        <v>1</v>
      </c>
      <c r="E1285" s="13">
        <v>450</v>
      </c>
      <c r="F1285" s="20" t="s">
        <v>1215</v>
      </c>
      <c r="G1285" s="3"/>
      <c r="H1285" s="3"/>
    </row>
    <row r="1286" s="1" customFormat="1" spans="1:8">
      <c r="A1286" s="10">
        <v>1283</v>
      </c>
      <c r="B1286" s="145" t="s">
        <v>1567</v>
      </c>
      <c r="C1286" s="143" t="s">
        <v>1221</v>
      </c>
      <c r="D1286" s="168">
        <v>1</v>
      </c>
      <c r="E1286" s="13">
        <v>559</v>
      </c>
      <c r="F1286" s="142" t="s">
        <v>1215</v>
      </c>
      <c r="G1286" s="3"/>
      <c r="H1286" s="3"/>
    </row>
    <row r="1287" s="1" customFormat="1" spans="1:8">
      <c r="A1287" s="10">
        <v>1284</v>
      </c>
      <c r="B1287" s="18" t="s">
        <v>1568</v>
      </c>
      <c r="C1287" s="18" t="s">
        <v>1569</v>
      </c>
      <c r="D1287" s="18">
        <v>1</v>
      </c>
      <c r="E1287" s="13">
        <v>559</v>
      </c>
      <c r="F1287" s="142" t="s">
        <v>1215</v>
      </c>
      <c r="G1287" s="3"/>
      <c r="H1287" s="3"/>
    </row>
    <row r="1288" s="1" customFormat="1" spans="1:8">
      <c r="A1288" s="10">
        <v>1285</v>
      </c>
      <c r="B1288" s="18" t="s">
        <v>1570</v>
      </c>
      <c r="C1288" s="18" t="s">
        <v>1225</v>
      </c>
      <c r="D1288" s="18">
        <v>1</v>
      </c>
      <c r="E1288" s="13">
        <v>559</v>
      </c>
      <c r="F1288" s="142" t="s">
        <v>1215</v>
      </c>
      <c r="G1288" s="3"/>
      <c r="H1288" s="3"/>
    </row>
    <row r="1289" s="1" customFormat="1" spans="1:8">
      <c r="A1289" s="10">
        <v>1286</v>
      </c>
      <c r="B1289" s="19" t="s">
        <v>1571</v>
      </c>
      <c r="C1289" s="18" t="s">
        <v>1225</v>
      </c>
      <c r="D1289" s="18">
        <v>1</v>
      </c>
      <c r="E1289" s="13">
        <v>559</v>
      </c>
      <c r="F1289" s="142" t="s">
        <v>1215</v>
      </c>
      <c r="G1289" s="3"/>
      <c r="H1289" s="3"/>
    </row>
    <row r="1290" s="1" customFormat="1" spans="1:8">
      <c r="A1290" s="10">
        <v>1287</v>
      </c>
      <c r="B1290" s="161" t="s">
        <v>1572</v>
      </c>
      <c r="C1290" s="161" t="s">
        <v>1370</v>
      </c>
      <c r="D1290" s="161">
        <v>3</v>
      </c>
      <c r="E1290" s="13">
        <v>1677</v>
      </c>
      <c r="F1290" s="142" t="s">
        <v>1215</v>
      </c>
      <c r="G1290" s="3"/>
      <c r="H1290" s="3"/>
    </row>
    <row r="1291" s="1" customFormat="1" spans="1:8">
      <c r="A1291" s="10">
        <v>1288</v>
      </c>
      <c r="B1291" s="161" t="s">
        <v>1573</v>
      </c>
      <c r="C1291" s="72" t="s">
        <v>1370</v>
      </c>
      <c r="D1291" s="161">
        <v>1</v>
      </c>
      <c r="E1291" s="13">
        <v>559</v>
      </c>
      <c r="F1291" s="142" t="s">
        <v>1215</v>
      </c>
      <c r="G1291" s="3"/>
      <c r="H1291" s="3"/>
    </row>
    <row r="1292" s="1" customFormat="1" spans="1:8">
      <c r="A1292" s="10">
        <v>1289</v>
      </c>
      <c r="B1292" s="145" t="s">
        <v>1574</v>
      </c>
      <c r="C1292" s="72" t="s">
        <v>1370</v>
      </c>
      <c r="D1292" s="161">
        <v>1</v>
      </c>
      <c r="E1292" s="13">
        <v>559</v>
      </c>
      <c r="F1292" s="142" t="s">
        <v>1215</v>
      </c>
      <c r="G1292" s="3"/>
      <c r="H1292" s="3"/>
    </row>
    <row r="1293" s="1" customFormat="1" spans="1:8">
      <c r="A1293" s="10">
        <v>1290</v>
      </c>
      <c r="B1293" s="18" t="s">
        <v>1575</v>
      </c>
      <c r="C1293" s="18" t="s">
        <v>1230</v>
      </c>
      <c r="D1293" s="18">
        <v>1</v>
      </c>
      <c r="E1293" s="13">
        <v>559</v>
      </c>
      <c r="F1293" s="142" t="s">
        <v>1215</v>
      </c>
      <c r="G1293" s="3"/>
      <c r="H1293" s="3"/>
    </row>
    <row r="1294" s="1" customFormat="1" spans="1:8">
      <c r="A1294" s="10">
        <v>1291</v>
      </c>
      <c r="B1294" s="18" t="s">
        <v>1576</v>
      </c>
      <c r="C1294" s="18" t="s">
        <v>1230</v>
      </c>
      <c r="D1294" s="18">
        <v>1</v>
      </c>
      <c r="E1294" s="13">
        <v>559</v>
      </c>
      <c r="F1294" s="142" t="s">
        <v>1215</v>
      </c>
      <c r="G1294" s="3"/>
      <c r="H1294" s="3"/>
    </row>
    <row r="1295" s="1" customFormat="1" spans="1:8">
      <c r="A1295" s="10">
        <v>1292</v>
      </c>
      <c r="B1295" s="18" t="s">
        <v>1577</v>
      </c>
      <c r="C1295" s="18" t="s">
        <v>1230</v>
      </c>
      <c r="D1295" s="18">
        <v>1</v>
      </c>
      <c r="E1295" s="13">
        <v>559</v>
      </c>
      <c r="F1295" s="142" t="s">
        <v>1215</v>
      </c>
      <c r="G1295" s="3"/>
      <c r="H1295" s="3"/>
    </row>
    <row r="1296" s="1" customFormat="1" spans="1:8">
      <c r="A1296" s="10">
        <v>1293</v>
      </c>
      <c r="B1296" s="104" t="s">
        <v>1578</v>
      </c>
      <c r="C1296" s="104" t="s">
        <v>1217</v>
      </c>
      <c r="D1296" s="105">
        <v>1</v>
      </c>
      <c r="E1296" s="13">
        <v>559</v>
      </c>
      <c r="F1296" s="142" t="s">
        <v>1215</v>
      </c>
      <c r="G1296" s="3"/>
      <c r="H1296" s="3"/>
    </row>
    <row r="1297" s="1" customFormat="1" spans="1:8">
      <c r="A1297" s="10">
        <v>1294</v>
      </c>
      <c r="B1297" s="164" t="s">
        <v>1579</v>
      </c>
      <c r="C1297" s="143" t="s">
        <v>1237</v>
      </c>
      <c r="D1297" s="164">
        <v>1</v>
      </c>
      <c r="E1297" s="13">
        <v>559</v>
      </c>
      <c r="F1297" s="142" t="s">
        <v>1215</v>
      </c>
      <c r="G1297" s="3"/>
      <c r="H1297" s="3"/>
    </row>
    <row r="1298" s="1" customFormat="1" spans="1:8">
      <c r="A1298" s="10">
        <v>1295</v>
      </c>
      <c r="B1298" s="19" t="s">
        <v>1580</v>
      </c>
      <c r="C1298" s="18" t="s">
        <v>1248</v>
      </c>
      <c r="D1298" s="18">
        <v>1</v>
      </c>
      <c r="E1298" s="13">
        <v>559</v>
      </c>
      <c r="F1298" s="142" t="s">
        <v>1215</v>
      </c>
      <c r="G1298" s="3"/>
      <c r="H1298" s="3"/>
    </row>
    <row r="1299" s="1" customFormat="1" spans="1:8">
      <c r="A1299" s="10">
        <v>1296</v>
      </c>
      <c r="B1299" s="165" t="s">
        <v>1581</v>
      </c>
      <c r="C1299" s="72" t="s">
        <v>1401</v>
      </c>
      <c r="D1299" s="165">
        <v>1</v>
      </c>
      <c r="E1299" s="13">
        <v>559</v>
      </c>
      <c r="F1299" s="142" t="s">
        <v>1215</v>
      </c>
      <c r="G1299" s="3"/>
      <c r="H1299" s="3"/>
    </row>
    <row r="1300" s="1" customFormat="1" spans="1:8">
      <c r="A1300" s="10">
        <v>1297</v>
      </c>
      <c r="B1300" s="166" t="s">
        <v>1582</v>
      </c>
      <c r="C1300" s="143" t="s">
        <v>1276</v>
      </c>
      <c r="D1300" s="166">
        <v>1</v>
      </c>
      <c r="E1300" s="13">
        <v>559</v>
      </c>
      <c r="F1300" s="142" t="s">
        <v>1215</v>
      </c>
      <c r="G1300" s="3"/>
      <c r="H1300" s="3"/>
    </row>
    <row r="1301" s="1" customFormat="1" spans="1:8">
      <c r="A1301" s="10">
        <v>1298</v>
      </c>
      <c r="B1301" s="166" t="s">
        <v>1583</v>
      </c>
      <c r="C1301" s="143" t="s">
        <v>1276</v>
      </c>
      <c r="D1301" s="166">
        <v>1</v>
      </c>
      <c r="E1301" s="13">
        <v>559</v>
      </c>
      <c r="F1301" s="142" t="s">
        <v>1215</v>
      </c>
      <c r="G1301" s="3"/>
      <c r="H1301" s="3"/>
    </row>
    <row r="1302" s="1" customFormat="1" spans="1:8">
      <c r="A1302" s="10">
        <v>1299</v>
      </c>
      <c r="B1302" s="145" t="s">
        <v>1584</v>
      </c>
      <c r="C1302" s="143" t="s">
        <v>1276</v>
      </c>
      <c r="D1302" s="166">
        <v>1</v>
      </c>
      <c r="E1302" s="13">
        <v>559</v>
      </c>
      <c r="F1302" s="142" t="s">
        <v>1215</v>
      </c>
      <c r="G1302" s="3"/>
      <c r="H1302" s="3"/>
    </row>
    <row r="1303" s="1" customFormat="1" spans="1:8">
      <c r="A1303" s="10">
        <v>1300</v>
      </c>
      <c r="B1303" s="167" t="s">
        <v>1585</v>
      </c>
      <c r="C1303" s="167" t="s">
        <v>1282</v>
      </c>
      <c r="D1303" s="167">
        <v>1</v>
      </c>
      <c r="E1303" s="13">
        <v>559</v>
      </c>
      <c r="F1303" s="142" t="s">
        <v>1215</v>
      </c>
      <c r="G1303" s="3"/>
      <c r="H1303" s="3"/>
    </row>
    <row r="1304" s="1" customFormat="1" spans="1:8">
      <c r="A1304" s="10">
        <v>1301</v>
      </c>
      <c r="B1304" s="18" t="s">
        <v>1586</v>
      </c>
      <c r="C1304" s="18" t="s">
        <v>1293</v>
      </c>
      <c r="D1304" s="18">
        <v>1</v>
      </c>
      <c r="E1304" s="13">
        <v>559</v>
      </c>
      <c r="F1304" s="142" t="s">
        <v>1215</v>
      </c>
      <c r="G1304" s="3"/>
      <c r="H1304" s="3"/>
    </row>
    <row r="1305" s="1" customFormat="1" spans="1:8">
      <c r="A1305" s="10">
        <v>1302</v>
      </c>
      <c r="B1305" s="149" t="s">
        <v>1587</v>
      </c>
      <c r="C1305" s="149" t="s">
        <v>1295</v>
      </c>
      <c r="D1305" s="149">
        <v>1</v>
      </c>
      <c r="E1305" s="13">
        <v>559</v>
      </c>
      <c r="F1305" s="142" t="s">
        <v>1215</v>
      </c>
      <c r="G1305" s="3"/>
      <c r="H1305" s="3"/>
    </row>
    <row r="1306" s="1" customFormat="1" spans="1:8">
      <c r="A1306" s="10">
        <v>1303</v>
      </c>
      <c r="B1306" s="149" t="s">
        <v>1588</v>
      </c>
      <c r="C1306" s="149" t="s">
        <v>1295</v>
      </c>
      <c r="D1306" s="149">
        <v>1</v>
      </c>
      <c r="E1306" s="13">
        <v>559</v>
      </c>
      <c r="F1306" s="142" t="s">
        <v>1215</v>
      </c>
      <c r="G1306" s="3"/>
      <c r="H1306" s="3"/>
    </row>
    <row r="1307" s="1" customFormat="1" spans="1:8">
      <c r="A1307" s="10">
        <v>1304</v>
      </c>
      <c r="B1307" s="149" t="s">
        <v>1589</v>
      </c>
      <c r="C1307" s="149" t="s">
        <v>1295</v>
      </c>
      <c r="D1307" s="149">
        <v>2</v>
      </c>
      <c r="E1307" s="13">
        <v>1118</v>
      </c>
      <c r="F1307" s="142" t="s">
        <v>1215</v>
      </c>
      <c r="G1307" s="3"/>
      <c r="H1307" s="3"/>
    </row>
    <row r="1308" s="1" customFormat="1" spans="1:8">
      <c r="A1308" s="10">
        <v>1305</v>
      </c>
      <c r="B1308" s="18" t="s">
        <v>1590</v>
      </c>
      <c r="C1308" s="18" t="s">
        <v>1359</v>
      </c>
      <c r="D1308" s="18">
        <v>1</v>
      </c>
      <c r="E1308" s="13">
        <v>559</v>
      </c>
      <c r="F1308" s="142" t="s">
        <v>1215</v>
      </c>
      <c r="G1308" s="3"/>
      <c r="H1308" s="3"/>
    </row>
    <row r="1309" s="1" customFormat="1" spans="1:8">
      <c r="A1309" s="10">
        <v>1306</v>
      </c>
      <c r="B1309" s="150" t="s">
        <v>1591</v>
      </c>
      <c r="C1309" s="151" t="s">
        <v>1307</v>
      </c>
      <c r="D1309" s="150">
        <v>1</v>
      </c>
      <c r="E1309" s="13">
        <v>559</v>
      </c>
      <c r="F1309" s="142" t="s">
        <v>1215</v>
      </c>
      <c r="G1309" s="3"/>
      <c r="H1309" s="3"/>
    </row>
    <row r="1310" s="1" customFormat="1" spans="1:8">
      <c r="A1310" s="10">
        <v>1307</v>
      </c>
      <c r="B1310" s="18" t="s">
        <v>1593</v>
      </c>
      <c r="C1310" s="18" t="s">
        <v>1362</v>
      </c>
      <c r="D1310" s="18">
        <v>1</v>
      </c>
      <c r="E1310" s="13">
        <v>559</v>
      </c>
      <c r="F1310" s="142" t="s">
        <v>1215</v>
      </c>
      <c r="G1310" s="3"/>
      <c r="H1310" s="3"/>
    </row>
    <row r="1311" s="1" customFormat="1" spans="1:8">
      <c r="A1311" s="10">
        <v>1308</v>
      </c>
      <c r="B1311" s="169" t="s">
        <v>1594</v>
      </c>
      <c r="C1311" s="169" t="s">
        <v>1404</v>
      </c>
      <c r="D1311" s="169">
        <v>1</v>
      </c>
      <c r="E1311" s="13">
        <v>559</v>
      </c>
      <c r="F1311" s="142" t="s">
        <v>1215</v>
      </c>
      <c r="G1311" s="3"/>
      <c r="H1311" s="3"/>
    </row>
    <row r="1312" s="1" customFormat="1" spans="1:8">
      <c r="A1312" s="10">
        <v>1309</v>
      </c>
      <c r="B1312" s="145" t="s">
        <v>1596</v>
      </c>
      <c r="C1312" s="170" t="s">
        <v>1597</v>
      </c>
      <c r="D1312" s="170">
        <v>1</v>
      </c>
      <c r="E1312" s="13">
        <v>559</v>
      </c>
      <c r="F1312" s="142" t="s">
        <v>1215</v>
      </c>
      <c r="G1312" s="3"/>
      <c r="H1312" s="3"/>
    </row>
    <row r="1313" s="1" customFormat="1" spans="1:8">
      <c r="A1313" s="10">
        <v>1310</v>
      </c>
      <c r="B1313" s="18" t="s">
        <v>1598</v>
      </c>
      <c r="C1313" s="18" t="s">
        <v>1334</v>
      </c>
      <c r="D1313" s="18">
        <v>1</v>
      </c>
      <c r="E1313" s="13">
        <v>559</v>
      </c>
      <c r="F1313" s="142" t="s">
        <v>1215</v>
      </c>
      <c r="G1313" s="3"/>
      <c r="H1313" s="3"/>
    </row>
    <row r="1314" s="1" customFormat="1" spans="1:8">
      <c r="A1314" s="10">
        <v>1311</v>
      </c>
      <c r="B1314" s="18" t="s">
        <v>1599</v>
      </c>
      <c r="C1314" s="18" t="s">
        <v>1334</v>
      </c>
      <c r="D1314" s="18">
        <v>1</v>
      </c>
      <c r="E1314" s="13">
        <v>559</v>
      </c>
      <c r="F1314" s="142" t="s">
        <v>1215</v>
      </c>
      <c r="G1314" s="3"/>
      <c r="H1314" s="3"/>
    </row>
    <row r="1315" s="1" customFormat="1" spans="1:8">
      <c r="A1315" s="10">
        <v>1312</v>
      </c>
      <c r="B1315" s="18" t="s">
        <v>1600</v>
      </c>
      <c r="C1315" s="18" t="s">
        <v>1337</v>
      </c>
      <c r="D1315" s="18">
        <v>1</v>
      </c>
      <c r="E1315" s="13">
        <v>559</v>
      </c>
      <c r="F1315" s="142" t="s">
        <v>1215</v>
      </c>
      <c r="G1315" s="3"/>
      <c r="H1315" s="3"/>
    </row>
    <row r="1316" s="1" customFormat="1" spans="1:8">
      <c r="A1316" s="10">
        <v>1313</v>
      </c>
      <c r="B1316" s="157" t="s">
        <v>1602</v>
      </c>
      <c r="C1316" s="143" t="s">
        <v>1341</v>
      </c>
      <c r="D1316" s="157">
        <v>1</v>
      </c>
      <c r="E1316" s="13">
        <v>559</v>
      </c>
      <c r="F1316" s="142" t="s">
        <v>1215</v>
      </c>
      <c r="G1316" s="3"/>
      <c r="H1316" s="3"/>
    </row>
    <row r="1317" s="1" customFormat="1" spans="1:8">
      <c r="A1317" s="10">
        <v>1314</v>
      </c>
      <c r="B1317" s="18" t="s">
        <v>1603</v>
      </c>
      <c r="C1317" s="18" t="s">
        <v>1341</v>
      </c>
      <c r="D1317" s="18">
        <v>1</v>
      </c>
      <c r="E1317" s="13">
        <v>559</v>
      </c>
      <c r="F1317" s="142" t="s">
        <v>1215</v>
      </c>
      <c r="G1317" s="3"/>
      <c r="H1317" s="3"/>
    </row>
    <row r="1318" s="1" customFormat="1" spans="1:8">
      <c r="A1318" s="10">
        <v>1315</v>
      </c>
      <c r="B1318" s="18" t="s">
        <v>1604</v>
      </c>
      <c r="C1318" s="18" t="s">
        <v>1293</v>
      </c>
      <c r="D1318" s="18">
        <v>1</v>
      </c>
      <c r="E1318" s="13">
        <v>559</v>
      </c>
      <c r="F1318" s="84" t="s">
        <v>1215</v>
      </c>
      <c r="G1318" s="3"/>
      <c r="H1318" s="3"/>
    </row>
    <row r="1319" s="1" customFormat="1" spans="1:8">
      <c r="A1319" s="10">
        <v>1316</v>
      </c>
      <c r="B1319" s="18" t="s">
        <v>1605</v>
      </c>
      <c r="C1319" s="18" t="s">
        <v>1217</v>
      </c>
      <c r="D1319" s="18">
        <v>1</v>
      </c>
      <c r="E1319" s="13">
        <v>559</v>
      </c>
      <c r="F1319" s="20" t="s">
        <v>1215</v>
      </c>
      <c r="G1319" s="3"/>
      <c r="H1319" s="3"/>
    </row>
    <row r="1320" s="1" customFormat="1" spans="1:8">
      <c r="A1320" s="10">
        <v>1317</v>
      </c>
      <c r="B1320" s="97" t="s">
        <v>1606</v>
      </c>
      <c r="C1320" s="97" t="s">
        <v>1365</v>
      </c>
      <c r="D1320" s="18">
        <v>1</v>
      </c>
      <c r="E1320" s="13">
        <v>559</v>
      </c>
      <c r="F1320" s="20" t="s">
        <v>1215</v>
      </c>
      <c r="G1320" s="3"/>
      <c r="H1320" s="3"/>
    </row>
    <row r="1321" s="1" customFormat="1" spans="1:8">
      <c r="A1321" s="10">
        <v>1318</v>
      </c>
      <c r="B1321" s="97" t="s">
        <v>1607</v>
      </c>
      <c r="C1321" s="97" t="s">
        <v>1365</v>
      </c>
      <c r="D1321" s="18">
        <v>1</v>
      </c>
      <c r="E1321" s="13">
        <v>559</v>
      </c>
      <c r="F1321" s="20" t="s">
        <v>1215</v>
      </c>
      <c r="G1321" s="3"/>
      <c r="H1321" s="3"/>
    </row>
    <row r="1322" s="1" customFormat="1" spans="1:8">
      <c r="A1322" s="10">
        <v>1319</v>
      </c>
      <c r="B1322" s="104" t="s">
        <v>1608</v>
      </c>
      <c r="C1322" s="104" t="s">
        <v>1279</v>
      </c>
      <c r="D1322" s="105">
        <v>1</v>
      </c>
      <c r="E1322" s="13">
        <v>559</v>
      </c>
      <c r="F1322" s="142" t="s">
        <v>1215</v>
      </c>
      <c r="G1322" s="3"/>
      <c r="H1322" s="3"/>
    </row>
    <row r="1323" s="1" customFormat="1" spans="1:8">
      <c r="A1323" s="10">
        <v>1320</v>
      </c>
      <c r="B1323" s="19" t="s">
        <v>1609</v>
      </c>
      <c r="C1323" s="19" t="s">
        <v>1337</v>
      </c>
      <c r="D1323" s="70">
        <v>1</v>
      </c>
      <c r="E1323" s="13">
        <v>380</v>
      </c>
      <c r="F1323" s="71" t="s">
        <v>1215</v>
      </c>
      <c r="G1323" s="3"/>
      <c r="H1323" s="3"/>
    </row>
    <row r="1324" s="1" customFormat="1" spans="1:8">
      <c r="A1324" s="10">
        <v>1321</v>
      </c>
      <c r="B1324" s="19" t="s">
        <v>1610</v>
      </c>
      <c r="C1324" s="19" t="s">
        <v>1611</v>
      </c>
      <c r="D1324" s="70">
        <v>2</v>
      </c>
      <c r="E1324" s="13">
        <v>900</v>
      </c>
      <c r="F1324" s="71" t="s">
        <v>1215</v>
      </c>
      <c r="G1324" s="3"/>
      <c r="H1324" s="3"/>
    </row>
    <row r="1325" s="1" customFormat="1" spans="1:8">
      <c r="A1325" s="10">
        <v>1322</v>
      </c>
      <c r="B1325" s="19" t="s">
        <v>1612</v>
      </c>
      <c r="C1325" s="19" t="s">
        <v>1276</v>
      </c>
      <c r="D1325" s="70">
        <v>1</v>
      </c>
      <c r="E1325" s="13">
        <v>450</v>
      </c>
      <c r="F1325" s="71" t="s">
        <v>1215</v>
      </c>
      <c r="G1325" s="3"/>
      <c r="H1325" s="3"/>
    </row>
    <row r="1326" s="1" customFormat="1" spans="1:8">
      <c r="A1326" s="10">
        <v>1323</v>
      </c>
      <c r="B1326" s="157" t="s">
        <v>1613</v>
      </c>
      <c r="C1326" s="157" t="s">
        <v>1341</v>
      </c>
      <c r="D1326" s="157">
        <v>1</v>
      </c>
      <c r="E1326" s="13">
        <v>450</v>
      </c>
      <c r="F1326" s="142" t="s">
        <v>1215</v>
      </c>
      <c r="G1326" s="3"/>
      <c r="H1326" s="3"/>
    </row>
    <row r="1327" s="1" customFormat="1" spans="1:8">
      <c r="A1327" s="10">
        <v>1324</v>
      </c>
      <c r="B1327" s="18" t="s">
        <v>1614</v>
      </c>
      <c r="C1327" s="18" t="s">
        <v>1299</v>
      </c>
      <c r="D1327" s="18">
        <v>2</v>
      </c>
      <c r="E1327" s="13">
        <v>900</v>
      </c>
      <c r="F1327" s="20" t="s">
        <v>1215</v>
      </c>
      <c r="G1327" s="3"/>
      <c r="H1327" s="3"/>
    </row>
    <row r="1328" s="1" customFormat="1" spans="1:8">
      <c r="A1328" s="10">
        <v>1325</v>
      </c>
      <c r="B1328" s="104" t="s">
        <v>1615</v>
      </c>
      <c r="C1328" s="104" t="s">
        <v>1279</v>
      </c>
      <c r="D1328" s="105">
        <v>1</v>
      </c>
      <c r="E1328" s="13">
        <v>380</v>
      </c>
      <c r="F1328" s="142" t="s">
        <v>1215</v>
      </c>
      <c r="G1328" s="3"/>
      <c r="H1328" s="3"/>
    </row>
    <row r="1329" s="1" customFormat="1" spans="1:8">
      <c r="A1329" s="10">
        <v>1326</v>
      </c>
      <c r="B1329" s="104" t="s">
        <v>1616</v>
      </c>
      <c r="C1329" s="104" t="s">
        <v>1217</v>
      </c>
      <c r="D1329" s="105">
        <v>2</v>
      </c>
      <c r="E1329" s="13">
        <v>900</v>
      </c>
      <c r="F1329" s="142" t="s">
        <v>1215</v>
      </c>
      <c r="G1329" s="3"/>
      <c r="H1329" s="3"/>
    </row>
    <row r="1330" s="1" customFormat="1" spans="1:8">
      <c r="A1330" s="10">
        <v>1327</v>
      </c>
      <c r="B1330" s="97" t="s">
        <v>1617</v>
      </c>
      <c r="C1330" s="97" t="s">
        <v>1225</v>
      </c>
      <c r="D1330" s="18">
        <v>1</v>
      </c>
      <c r="E1330" s="13">
        <v>450</v>
      </c>
      <c r="F1330" s="20" t="s">
        <v>1215</v>
      </c>
      <c r="G1330" s="3"/>
      <c r="H1330" s="3"/>
    </row>
    <row r="1331" s="1" customFormat="1" spans="1:8">
      <c r="A1331" s="10">
        <v>1328</v>
      </c>
      <c r="B1331" s="97" t="s">
        <v>1618</v>
      </c>
      <c r="C1331" s="97" t="s">
        <v>1359</v>
      </c>
      <c r="D1331" s="18">
        <v>1</v>
      </c>
      <c r="E1331" s="13">
        <v>380</v>
      </c>
      <c r="F1331" s="20" t="s">
        <v>1215</v>
      </c>
      <c r="G1331" s="3"/>
      <c r="H1331" s="3"/>
    </row>
    <row r="1332" s="1" customFormat="1" spans="1:8">
      <c r="A1332" s="10">
        <v>1329</v>
      </c>
      <c r="B1332" s="97" t="s">
        <v>1619</v>
      </c>
      <c r="C1332" s="97" t="s">
        <v>1235</v>
      </c>
      <c r="D1332" s="18">
        <v>1</v>
      </c>
      <c r="E1332" s="13">
        <v>380</v>
      </c>
      <c r="F1332" s="20" t="s">
        <v>1215</v>
      </c>
      <c r="G1332" s="3"/>
      <c r="H1332" s="3"/>
    </row>
    <row r="1333" s="1" customFormat="1" spans="1:8">
      <c r="A1333" s="10">
        <v>1330</v>
      </c>
      <c r="B1333" s="97" t="s">
        <v>1620</v>
      </c>
      <c r="C1333" s="97" t="s">
        <v>1271</v>
      </c>
      <c r="D1333" s="18">
        <v>1</v>
      </c>
      <c r="E1333" s="13">
        <v>450</v>
      </c>
      <c r="F1333" s="20" t="s">
        <v>1215</v>
      </c>
      <c r="G1333" s="3"/>
      <c r="H1333" s="3"/>
    </row>
    <row r="1334" s="1" customFormat="1" spans="1:8">
      <c r="A1334" s="10">
        <v>1331</v>
      </c>
      <c r="B1334" s="97" t="s">
        <v>1621</v>
      </c>
      <c r="C1334" s="97" t="s">
        <v>1498</v>
      </c>
      <c r="D1334" s="18">
        <v>2</v>
      </c>
      <c r="E1334" s="13">
        <v>900</v>
      </c>
      <c r="F1334" s="20" t="s">
        <v>1215</v>
      </c>
      <c r="G1334" s="3"/>
      <c r="H1334" s="3"/>
    </row>
    <row r="1335" s="1" customFormat="1" spans="1:8">
      <c r="A1335" s="10">
        <v>1332</v>
      </c>
      <c r="B1335" s="97" t="s">
        <v>1622</v>
      </c>
      <c r="C1335" s="97" t="s">
        <v>1498</v>
      </c>
      <c r="D1335" s="18">
        <v>1</v>
      </c>
      <c r="E1335" s="13">
        <v>450</v>
      </c>
      <c r="F1335" s="20" t="s">
        <v>1215</v>
      </c>
      <c r="G1335" s="3"/>
      <c r="H1335" s="3"/>
    </row>
    <row r="1336" s="1" customFormat="1" spans="1:8">
      <c r="A1336" s="10">
        <v>1333</v>
      </c>
      <c r="B1336" s="97" t="s">
        <v>1623</v>
      </c>
      <c r="C1336" s="97" t="s">
        <v>1498</v>
      </c>
      <c r="D1336" s="18">
        <v>2</v>
      </c>
      <c r="E1336" s="13">
        <v>900</v>
      </c>
      <c r="F1336" s="20" t="s">
        <v>1215</v>
      </c>
      <c r="G1336" s="3"/>
      <c r="H1336" s="3"/>
    </row>
    <row r="1337" s="1" customFormat="1" spans="1:8">
      <c r="A1337" s="10">
        <v>1334</v>
      </c>
      <c r="B1337" s="97" t="s">
        <v>1625</v>
      </c>
      <c r="C1337" s="97" t="s">
        <v>1357</v>
      </c>
      <c r="D1337" s="18">
        <v>1</v>
      </c>
      <c r="E1337" s="13">
        <v>450</v>
      </c>
      <c r="F1337" s="20" t="s">
        <v>1215</v>
      </c>
      <c r="G1337" s="3"/>
      <c r="H1337" s="3"/>
    </row>
    <row r="1338" s="1" customFormat="1" spans="1:8">
      <c r="A1338" s="10">
        <v>1335</v>
      </c>
      <c r="B1338" s="10" t="s">
        <v>1627</v>
      </c>
      <c r="C1338" s="10" t="s">
        <v>1293</v>
      </c>
      <c r="D1338" s="10">
        <v>1</v>
      </c>
      <c r="E1338" s="13">
        <v>380</v>
      </c>
      <c r="F1338" s="115" t="s">
        <v>1215</v>
      </c>
      <c r="G1338" s="3"/>
      <c r="H1338" s="3"/>
    </row>
    <row r="1339" s="1" customFormat="1" spans="1:8">
      <c r="A1339" s="10">
        <v>1336</v>
      </c>
      <c r="B1339" s="10" t="s">
        <v>1628</v>
      </c>
      <c r="C1339" s="10" t="s">
        <v>1304</v>
      </c>
      <c r="D1339" s="10">
        <v>1</v>
      </c>
      <c r="E1339" s="13">
        <v>380</v>
      </c>
      <c r="F1339" s="115" t="s">
        <v>1215</v>
      </c>
      <c r="G1339" s="3"/>
      <c r="H1339" s="3"/>
    </row>
    <row r="1340" s="1" customFormat="1" spans="1:8">
      <c r="A1340" s="10">
        <v>1337</v>
      </c>
      <c r="B1340" s="10" t="s">
        <v>1629</v>
      </c>
      <c r="C1340" s="10" t="s">
        <v>1359</v>
      </c>
      <c r="D1340" s="10">
        <v>1</v>
      </c>
      <c r="E1340" s="13">
        <v>380</v>
      </c>
      <c r="F1340" s="115" t="s">
        <v>1215</v>
      </c>
      <c r="G1340" s="3"/>
      <c r="H1340" s="3"/>
    </row>
    <row r="1341" s="1" customFormat="1" spans="1:8">
      <c r="A1341" s="10">
        <v>1338</v>
      </c>
      <c r="B1341" s="10" t="s">
        <v>1630</v>
      </c>
      <c r="C1341" s="10" t="s">
        <v>1271</v>
      </c>
      <c r="D1341" s="10">
        <v>1</v>
      </c>
      <c r="E1341" s="13">
        <v>450</v>
      </c>
      <c r="F1341" s="115" t="s">
        <v>1215</v>
      </c>
      <c r="G1341" s="3"/>
      <c r="H1341" s="3"/>
    </row>
    <row r="1342" s="1" customFormat="1" spans="1:8">
      <c r="A1342" s="10">
        <v>1339</v>
      </c>
      <c r="B1342" s="10" t="s">
        <v>1631</v>
      </c>
      <c r="C1342" s="10" t="s">
        <v>1271</v>
      </c>
      <c r="D1342" s="10">
        <v>1</v>
      </c>
      <c r="E1342" s="13">
        <v>380</v>
      </c>
      <c r="F1342" s="115" t="s">
        <v>1215</v>
      </c>
      <c r="G1342" s="3"/>
      <c r="H1342" s="3"/>
    </row>
    <row r="1343" s="1" customFormat="1" spans="1:8">
      <c r="A1343" s="10">
        <v>1340</v>
      </c>
      <c r="B1343" s="10" t="s">
        <v>694</v>
      </c>
      <c r="C1343" s="10" t="s">
        <v>1271</v>
      </c>
      <c r="D1343" s="10">
        <v>2</v>
      </c>
      <c r="E1343" s="13">
        <v>760</v>
      </c>
      <c r="F1343" s="115" t="s">
        <v>1215</v>
      </c>
      <c r="G1343" s="3"/>
      <c r="H1343" s="3"/>
    </row>
    <row r="1344" s="1" customFormat="1" spans="1:8">
      <c r="A1344" s="10">
        <v>1341</v>
      </c>
      <c r="B1344" s="10" t="s">
        <v>1632</v>
      </c>
      <c r="C1344" s="10" t="s">
        <v>1271</v>
      </c>
      <c r="D1344" s="10">
        <v>1</v>
      </c>
      <c r="E1344" s="13">
        <v>380</v>
      </c>
      <c r="F1344" s="115" t="s">
        <v>1215</v>
      </c>
      <c r="G1344" s="3"/>
      <c r="H1344" s="3"/>
    </row>
    <row r="1345" s="1" customFormat="1" spans="1:8">
      <c r="A1345" s="10">
        <v>1342</v>
      </c>
      <c r="B1345" s="18" t="s">
        <v>1633</v>
      </c>
      <c r="C1345" s="18" t="s">
        <v>1304</v>
      </c>
      <c r="D1345" s="18">
        <v>1</v>
      </c>
      <c r="E1345" s="13">
        <v>380</v>
      </c>
      <c r="F1345" s="142" t="s">
        <v>1215</v>
      </c>
      <c r="G1345" s="3"/>
      <c r="H1345" s="3"/>
    </row>
    <row r="1346" s="1" customFormat="1" spans="1:8">
      <c r="A1346" s="10">
        <v>1343</v>
      </c>
      <c r="B1346" s="88" t="s">
        <v>1503</v>
      </c>
      <c r="C1346" s="88" t="s">
        <v>1268</v>
      </c>
      <c r="D1346" s="89">
        <v>1</v>
      </c>
      <c r="E1346" s="13">
        <v>450</v>
      </c>
      <c r="F1346" s="142" t="s">
        <v>1215</v>
      </c>
      <c r="G1346" s="3"/>
      <c r="H1346" s="3"/>
    </row>
    <row r="1347" s="1" customFormat="1" spans="1:8">
      <c r="A1347" s="10">
        <v>1344</v>
      </c>
      <c r="B1347" s="128" t="s">
        <v>4370</v>
      </c>
      <c r="C1347" s="128" t="s">
        <v>1276</v>
      </c>
      <c r="D1347" s="128">
        <v>1</v>
      </c>
      <c r="E1347" s="128">
        <v>380</v>
      </c>
      <c r="F1347" s="129" t="s">
        <v>1215</v>
      </c>
      <c r="G1347" s="171"/>
      <c r="H1347" s="3"/>
    </row>
    <row r="1348" s="1" customFormat="1" spans="1:8">
      <c r="A1348" s="10">
        <v>1345</v>
      </c>
      <c r="B1348" s="128" t="s">
        <v>4942</v>
      </c>
      <c r="C1348" s="128" t="s">
        <v>1276</v>
      </c>
      <c r="D1348" s="128">
        <v>4</v>
      </c>
      <c r="E1348" s="128">
        <v>1800</v>
      </c>
      <c r="F1348" s="129" t="s">
        <v>1215</v>
      </c>
      <c r="G1348" s="171"/>
      <c r="H1348" s="3"/>
    </row>
    <row r="1349" s="1" customFormat="1" spans="1:8">
      <c r="A1349" s="10">
        <v>1346</v>
      </c>
      <c r="B1349" s="128" t="s">
        <v>4943</v>
      </c>
      <c r="C1349" s="128" t="s">
        <v>1276</v>
      </c>
      <c r="D1349" s="128">
        <v>2</v>
      </c>
      <c r="E1349" s="128">
        <v>760</v>
      </c>
      <c r="F1349" s="129" t="s">
        <v>1215</v>
      </c>
      <c r="G1349" s="171"/>
      <c r="H1349" s="3"/>
    </row>
    <row r="1350" s="1" customFormat="1" spans="1:8">
      <c r="A1350" s="10">
        <v>1347</v>
      </c>
      <c r="B1350" s="128" t="s">
        <v>4944</v>
      </c>
      <c r="C1350" s="128" t="s">
        <v>1276</v>
      </c>
      <c r="D1350" s="128">
        <v>2</v>
      </c>
      <c r="E1350" s="128">
        <v>900</v>
      </c>
      <c r="F1350" s="129" t="s">
        <v>1215</v>
      </c>
      <c r="G1350" s="171"/>
      <c r="H1350" s="3"/>
    </row>
    <row r="1351" s="1" customFormat="1" spans="1:8">
      <c r="A1351" s="10">
        <v>1348</v>
      </c>
      <c r="B1351" s="128" t="s">
        <v>4945</v>
      </c>
      <c r="C1351" s="128" t="s">
        <v>1276</v>
      </c>
      <c r="D1351" s="128">
        <v>1</v>
      </c>
      <c r="E1351" s="128">
        <v>380</v>
      </c>
      <c r="F1351" s="129" t="s">
        <v>1215</v>
      </c>
      <c r="G1351" s="171"/>
      <c r="H1351" s="3"/>
    </row>
    <row r="1352" s="1" customFormat="1" spans="1:8">
      <c r="A1352" s="10">
        <v>1349</v>
      </c>
      <c r="B1352" s="128" t="s">
        <v>4946</v>
      </c>
      <c r="C1352" s="128" t="s">
        <v>1276</v>
      </c>
      <c r="D1352" s="128">
        <v>1</v>
      </c>
      <c r="E1352" s="128">
        <v>380</v>
      </c>
      <c r="F1352" s="129" t="s">
        <v>1215</v>
      </c>
      <c r="G1352" s="171"/>
      <c r="H1352" s="3"/>
    </row>
    <row r="1353" s="1" customFormat="1" spans="1:8">
      <c r="A1353" s="10">
        <v>1350</v>
      </c>
      <c r="B1353" s="128" t="s">
        <v>4947</v>
      </c>
      <c r="C1353" s="128" t="s">
        <v>1282</v>
      </c>
      <c r="D1353" s="128">
        <v>1</v>
      </c>
      <c r="E1353" s="128">
        <v>450</v>
      </c>
      <c r="F1353" s="129" t="s">
        <v>1215</v>
      </c>
      <c r="G1353" s="171"/>
      <c r="H1353" s="3"/>
    </row>
    <row r="1354" s="1" customFormat="1" spans="1:8">
      <c r="A1354" s="10">
        <v>1351</v>
      </c>
      <c r="B1354" s="128" t="s">
        <v>4948</v>
      </c>
      <c r="C1354" s="128" t="s">
        <v>1404</v>
      </c>
      <c r="D1354" s="128">
        <v>1</v>
      </c>
      <c r="E1354" s="128">
        <v>450</v>
      </c>
      <c r="F1354" s="129" t="s">
        <v>1215</v>
      </c>
      <c r="G1354" s="171"/>
      <c r="H1354" s="3"/>
    </row>
    <row r="1355" s="1" customFormat="1" spans="1:8">
      <c r="A1355" s="10">
        <v>1352</v>
      </c>
      <c r="B1355" s="128" t="s">
        <v>4949</v>
      </c>
      <c r="C1355" s="128" t="s">
        <v>1431</v>
      </c>
      <c r="D1355" s="128">
        <v>1</v>
      </c>
      <c r="E1355" s="128">
        <v>450</v>
      </c>
      <c r="F1355" s="129" t="s">
        <v>1215</v>
      </c>
      <c r="G1355" s="171"/>
      <c r="H1355" s="3"/>
    </row>
    <row r="1356" s="1" customFormat="1" spans="1:8">
      <c r="A1356" s="10">
        <v>1353</v>
      </c>
      <c r="B1356" s="128" t="s">
        <v>4950</v>
      </c>
      <c r="C1356" s="128" t="s">
        <v>1404</v>
      </c>
      <c r="D1356" s="128">
        <v>1</v>
      </c>
      <c r="E1356" s="128">
        <v>450</v>
      </c>
      <c r="F1356" s="129" t="s">
        <v>1215</v>
      </c>
      <c r="G1356" s="171"/>
      <c r="H1356" s="3"/>
    </row>
    <row r="1357" s="1" customFormat="1" spans="1:8">
      <c r="A1357" s="10">
        <v>1354</v>
      </c>
      <c r="B1357" s="128" t="s">
        <v>4951</v>
      </c>
      <c r="C1357" s="128" t="s">
        <v>1341</v>
      </c>
      <c r="D1357" s="128">
        <v>1</v>
      </c>
      <c r="E1357" s="128">
        <v>380</v>
      </c>
      <c r="F1357" s="129" t="s">
        <v>1215</v>
      </c>
      <c r="G1357" s="171"/>
      <c r="H1357" s="3"/>
    </row>
    <row r="1358" s="1" customFormat="1" spans="1:8">
      <c r="A1358" s="10">
        <v>1355</v>
      </c>
      <c r="B1358" s="172" t="s">
        <v>4975</v>
      </c>
      <c r="C1358" s="172" t="s">
        <v>1276</v>
      </c>
      <c r="D1358" s="173">
        <v>1</v>
      </c>
      <c r="E1358" s="173">
        <v>450</v>
      </c>
      <c r="F1358" s="174" t="s">
        <v>1215</v>
      </c>
      <c r="G1358" s="3"/>
      <c r="H1358" s="3"/>
    </row>
    <row r="1359" s="1" customFormat="1" spans="1:8">
      <c r="A1359" s="10">
        <v>1356</v>
      </c>
      <c r="B1359" s="172" t="s">
        <v>4976</v>
      </c>
      <c r="C1359" s="172" t="s">
        <v>1431</v>
      </c>
      <c r="D1359" s="19">
        <v>1</v>
      </c>
      <c r="E1359" s="173">
        <v>380</v>
      </c>
      <c r="F1359" s="174" t="s">
        <v>1215</v>
      </c>
      <c r="G1359" s="175"/>
      <c r="H1359" s="175"/>
    </row>
    <row r="1360" s="1" customFormat="1" spans="1:8">
      <c r="A1360" s="10">
        <v>1357</v>
      </c>
      <c r="B1360" s="172" t="s">
        <v>4977</v>
      </c>
      <c r="C1360" s="172" t="s">
        <v>1225</v>
      </c>
      <c r="D1360" s="173">
        <v>1</v>
      </c>
      <c r="E1360" s="173">
        <v>450</v>
      </c>
      <c r="F1360" s="174" t="s">
        <v>1215</v>
      </c>
      <c r="G1360" s="3"/>
      <c r="H1360" s="3"/>
    </row>
    <row r="1361" s="1" customFormat="1" spans="1:8">
      <c r="A1361" s="10">
        <v>1358</v>
      </c>
      <c r="B1361" s="172" t="s">
        <v>4978</v>
      </c>
      <c r="C1361" s="172" t="s">
        <v>1289</v>
      </c>
      <c r="D1361" s="173">
        <v>1</v>
      </c>
      <c r="E1361" s="173">
        <v>450</v>
      </c>
      <c r="F1361" s="174" t="s">
        <v>1215</v>
      </c>
      <c r="G1361" s="175"/>
      <c r="H1361" s="175"/>
    </row>
    <row r="1362" s="1" customFormat="1" spans="1:8">
      <c r="A1362" s="10">
        <v>1359</v>
      </c>
      <c r="B1362" s="158" t="s">
        <v>5008</v>
      </c>
      <c r="C1362" s="158" t="s">
        <v>1271</v>
      </c>
      <c r="D1362" s="159">
        <v>1</v>
      </c>
      <c r="E1362" s="13">
        <v>380</v>
      </c>
      <c r="F1362" s="160" t="s">
        <v>1215</v>
      </c>
      <c r="G1362" s="3"/>
      <c r="H1362" s="3"/>
    </row>
    <row r="1363" s="1" customFormat="1" spans="1:8">
      <c r="A1363" s="10">
        <v>1360</v>
      </c>
      <c r="B1363" s="104" t="s">
        <v>5009</v>
      </c>
      <c r="C1363" s="104" t="s">
        <v>1284</v>
      </c>
      <c r="D1363" s="105">
        <v>1</v>
      </c>
      <c r="E1363" s="13">
        <v>380</v>
      </c>
      <c r="F1363" s="142" t="s">
        <v>1215</v>
      </c>
      <c r="G1363" s="3"/>
      <c r="H1363" s="3"/>
    </row>
    <row r="1364" s="1" customFormat="1" spans="1:8">
      <c r="A1364" s="10">
        <v>1361</v>
      </c>
      <c r="B1364" s="164" t="s">
        <v>5010</v>
      </c>
      <c r="C1364" s="143" t="s">
        <v>1237</v>
      </c>
      <c r="D1364" s="164">
        <v>2</v>
      </c>
      <c r="E1364" s="13">
        <v>760</v>
      </c>
      <c r="F1364" s="142" t="s">
        <v>1215</v>
      </c>
      <c r="G1364" s="3"/>
      <c r="H1364" s="108"/>
    </row>
    <row r="1365" s="1" customFormat="1" spans="1:8">
      <c r="A1365" s="10">
        <v>1362</v>
      </c>
      <c r="B1365" s="104" t="s">
        <v>5011</v>
      </c>
      <c r="C1365" s="104" t="s">
        <v>1284</v>
      </c>
      <c r="D1365" s="105">
        <v>1</v>
      </c>
      <c r="E1365" s="13">
        <v>450</v>
      </c>
      <c r="F1365" s="142" t="s">
        <v>1215</v>
      </c>
      <c r="G1365" s="3"/>
      <c r="H1365" s="3"/>
    </row>
    <row r="1366" s="1" customFormat="1" spans="1:8">
      <c r="A1366" s="10">
        <v>1363</v>
      </c>
      <c r="B1366" s="104" t="s">
        <v>5053</v>
      </c>
      <c r="C1366" s="104" t="s">
        <v>1284</v>
      </c>
      <c r="D1366" s="105">
        <v>1</v>
      </c>
      <c r="E1366" s="13">
        <v>380</v>
      </c>
      <c r="F1366" s="142" t="s">
        <v>1215</v>
      </c>
      <c r="G1366" s="3"/>
      <c r="H1366" s="3"/>
    </row>
    <row r="1367" s="1" customFormat="1" spans="1:8">
      <c r="A1367" s="10">
        <v>1364</v>
      </c>
      <c r="B1367" s="48" t="s">
        <v>1634</v>
      </c>
      <c r="C1367" s="38" t="s">
        <v>1635</v>
      </c>
      <c r="D1367" s="13">
        <v>1</v>
      </c>
      <c r="E1367" s="13">
        <v>380</v>
      </c>
      <c r="F1367" s="35" t="s">
        <v>1636</v>
      </c>
      <c r="G1367" s="3"/>
      <c r="H1367" s="3"/>
    </row>
    <row r="1368" s="1" customFormat="1" spans="1:8">
      <c r="A1368" s="10">
        <v>1365</v>
      </c>
      <c r="B1368" s="32" t="s">
        <v>1637</v>
      </c>
      <c r="C1368" s="34" t="s">
        <v>1635</v>
      </c>
      <c r="D1368" s="34">
        <v>1</v>
      </c>
      <c r="E1368" s="13">
        <v>380</v>
      </c>
      <c r="F1368" s="35" t="s">
        <v>1636</v>
      </c>
      <c r="G1368" s="3"/>
      <c r="H1368" s="3"/>
    </row>
    <row r="1369" s="1" customFormat="1" spans="1:8">
      <c r="A1369" s="10">
        <v>1366</v>
      </c>
      <c r="B1369" s="18" t="s">
        <v>1638</v>
      </c>
      <c r="C1369" s="18" t="s">
        <v>1639</v>
      </c>
      <c r="D1369" s="18">
        <v>1</v>
      </c>
      <c r="E1369" s="13">
        <v>380</v>
      </c>
      <c r="F1369" s="20" t="s">
        <v>1636</v>
      </c>
      <c r="G1369" s="3"/>
      <c r="H1369" s="3"/>
    </row>
    <row r="1370" s="1" customFormat="1" spans="1:8">
      <c r="A1370" s="10">
        <v>1367</v>
      </c>
      <c r="B1370" s="32" t="s">
        <v>1640</v>
      </c>
      <c r="C1370" s="33" t="s">
        <v>1641</v>
      </c>
      <c r="D1370" s="52">
        <v>1</v>
      </c>
      <c r="E1370" s="13">
        <v>559</v>
      </c>
      <c r="F1370" s="35" t="s">
        <v>1636</v>
      </c>
      <c r="G1370" s="3"/>
      <c r="H1370" s="3"/>
    </row>
    <row r="1371" s="1" customFormat="1" spans="1:8">
      <c r="A1371" s="10">
        <v>1368</v>
      </c>
      <c r="B1371" s="32" t="s">
        <v>1642</v>
      </c>
      <c r="C1371" s="33" t="s">
        <v>1643</v>
      </c>
      <c r="D1371" s="34">
        <v>1</v>
      </c>
      <c r="E1371" s="13">
        <v>380</v>
      </c>
      <c r="F1371" s="35" t="s">
        <v>1636</v>
      </c>
      <c r="G1371" s="3"/>
      <c r="H1371" s="3"/>
    </row>
    <row r="1372" s="1" customFormat="1" spans="1:8">
      <c r="A1372" s="10">
        <v>1369</v>
      </c>
      <c r="B1372" s="32" t="s">
        <v>1644</v>
      </c>
      <c r="C1372" s="34" t="s">
        <v>1645</v>
      </c>
      <c r="D1372" s="34">
        <v>4</v>
      </c>
      <c r="E1372" s="13">
        <v>1520</v>
      </c>
      <c r="F1372" s="35" t="s">
        <v>1636</v>
      </c>
      <c r="G1372" s="3"/>
      <c r="H1372" s="3"/>
    </row>
    <row r="1373" s="1" customFormat="1" spans="1:8">
      <c r="A1373" s="10">
        <v>1370</v>
      </c>
      <c r="B1373" s="32" t="s">
        <v>1646</v>
      </c>
      <c r="C1373" s="34" t="s">
        <v>1645</v>
      </c>
      <c r="D1373" s="34">
        <v>1</v>
      </c>
      <c r="E1373" s="13">
        <v>380</v>
      </c>
      <c r="F1373" s="35" t="s">
        <v>1636</v>
      </c>
      <c r="G1373" s="3"/>
      <c r="H1373" s="3"/>
    </row>
    <row r="1374" s="1" customFormat="1" spans="1:8">
      <c r="A1374" s="10">
        <v>1371</v>
      </c>
      <c r="B1374" s="32" t="s">
        <v>1649</v>
      </c>
      <c r="C1374" s="34" t="s">
        <v>1650</v>
      </c>
      <c r="D1374" s="34">
        <v>1</v>
      </c>
      <c r="E1374" s="13">
        <v>380</v>
      </c>
      <c r="F1374" s="35" t="s">
        <v>1636</v>
      </c>
      <c r="G1374" s="3"/>
      <c r="H1374" s="3"/>
    </row>
    <row r="1375" s="1" customFormat="1" spans="1:8">
      <c r="A1375" s="10">
        <v>1372</v>
      </c>
      <c r="B1375" s="176" t="s">
        <v>1651</v>
      </c>
      <c r="C1375" s="177" t="s">
        <v>1650</v>
      </c>
      <c r="D1375" s="178">
        <v>1</v>
      </c>
      <c r="E1375" s="13">
        <v>380</v>
      </c>
      <c r="F1375" s="35" t="s">
        <v>1636</v>
      </c>
      <c r="G1375" s="3"/>
      <c r="H1375" s="3"/>
    </row>
    <row r="1376" s="1" customFormat="1" spans="1:8">
      <c r="A1376" s="10">
        <v>1373</v>
      </c>
      <c r="B1376" s="32" t="s">
        <v>1652</v>
      </c>
      <c r="C1376" s="32" t="s">
        <v>1653</v>
      </c>
      <c r="D1376" s="32">
        <v>2</v>
      </c>
      <c r="E1376" s="13">
        <v>760</v>
      </c>
      <c r="F1376" s="35" t="s">
        <v>1636</v>
      </c>
      <c r="G1376" s="3"/>
      <c r="H1376" s="3"/>
    </row>
    <row r="1377" s="1" customFormat="1" spans="1:8">
      <c r="A1377" s="10">
        <v>1374</v>
      </c>
      <c r="B1377" s="19" t="s">
        <v>1654</v>
      </c>
      <c r="C1377" s="18" t="s">
        <v>1655</v>
      </c>
      <c r="D1377" s="19">
        <v>1</v>
      </c>
      <c r="E1377" s="13">
        <v>380</v>
      </c>
      <c r="F1377" s="20" t="s">
        <v>1636</v>
      </c>
      <c r="G1377" s="3"/>
      <c r="H1377" s="3"/>
    </row>
    <row r="1378" s="1" customFormat="1" spans="1:8">
      <c r="A1378" s="10">
        <v>1375</v>
      </c>
      <c r="B1378" s="19" t="s">
        <v>1656</v>
      </c>
      <c r="C1378" s="18" t="s">
        <v>1657</v>
      </c>
      <c r="D1378" s="19">
        <v>1</v>
      </c>
      <c r="E1378" s="13">
        <v>380</v>
      </c>
      <c r="F1378" s="20" t="s">
        <v>1636</v>
      </c>
      <c r="G1378" s="3"/>
      <c r="H1378" s="3"/>
    </row>
    <row r="1379" s="1" customFormat="1" spans="1:8">
      <c r="A1379" s="10">
        <v>1376</v>
      </c>
      <c r="B1379" s="19" t="s">
        <v>1658</v>
      </c>
      <c r="C1379" s="70" t="s">
        <v>1657</v>
      </c>
      <c r="D1379" s="19">
        <v>1</v>
      </c>
      <c r="E1379" s="13">
        <v>380</v>
      </c>
      <c r="F1379" s="20" t="s">
        <v>1636</v>
      </c>
      <c r="G1379" s="3"/>
      <c r="H1379" s="3"/>
    </row>
    <row r="1380" s="1" customFormat="1" spans="1:8">
      <c r="A1380" s="10">
        <v>1377</v>
      </c>
      <c r="B1380" s="19" t="s">
        <v>1659</v>
      </c>
      <c r="C1380" s="70" t="s">
        <v>1657</v>
      </c>
      <c r="D1380" s="19">
        <v>2</v>
      </c>
      <c r="E1380" s="13">
        <v>760</v>
      </c>
      <c r="F1380" s="20" t="s">
        <v>1636</v>
      </c>
      <c r="G1380" s="3"/>
      <c r="H1380" s="3"/>
    </row>
    <row r="1381" s="1" customFormat="1" spans="1:8">
      <c r="A1381" s="10">
        <v>1378</v>
      </c>
      <c r="B1381" s="19" t="s">
        <v>1660</v>
      </c>
      <c r="C1381" s="18" t="s">
        <v>1661</v>
      </c>
      <c r="D1381" s="18">
        <v>1</v>
      </c>
      <c r="E1381" s="13">
        <v>380</v>
      </c>
      <c r="F1381" s="20" t="s">
        <v>1636</v>
      </c>
      <c r="G1381" s="3"/>
      <c r="H1381" s="3"/>
    </row>
    <row r="1382" s="1" customFormat="1" spans="1:8">
      <c r="A1382" s="10">
        <v>1379</v>
      </c>
      <c r="B1382" s="32" t="s">
        <v>1662</v>
      </c>
      <c r="C1382" s="33" t="s">
        <v>1663</v>
      </c>
      <c r="D1382" s="34">
        <v>1</v>
      </c>
      <c r="E1382" s="13">
        <v>380</v>
      </c>
      <c r="F1382" s="35" t="s">
        <v>1636</v>
      </c>
      <c r="G1382" s="3"/>
      <c r="H1382" s="3"/>
    </row>
    <row r="1383" s="1" customFormat="1" spans="1:8">
      <c r="A1383" s="10">
        <v>1380</v>
      </c>
      <c r="B1383" s="19" t="s">
        <v>1664</v>
      </c>
      <c r="C1383" s="18" t="s">
        <v>1665</v>
      </c>
      <c r="D1383" s="19">
        <v>1</v>
      </c>
      <c r="E1383" s="13">
        <v>380</v>
      </c>
      <c r="F1383" s="20" t="s">
        <v>1636</v>
      </c>
      <c r="G1383" s="3"/>
      <c r="H1383" s="3"/>
    </row>
    <row r="1384" s="1" customFormat="1" spans="1:8">
      <c r="A1384" s="10">
        <v>1381</v>
      </c>
      <c r="B1384" s="19" t="s">
        <v>1666</v>
      </c>
      <c r="C1384" s="18" t="s">
        <v>1665</v>
      </c>
      <c r="D1384" s="19">
        <v>1</v>
      </c>
      <c r="E1384" s="13">
        <v>380</v>
      </c>
      <c r="F1384" s="20" t="s">
        <v>1636</v>
      </c>
      <c r="G1384" s="3"/>
      <c r="H1384" s="3"/>
    </row>
    <row r="1385" s="1" customFormat="1" spans="1:8">
      <c r="A1385" s="10">
        <v>1382</v>
      </c>
      <c r="B1385" s="19" t="s">
        <v>1667</v>
      </c>
      <c r="C1385" s="18" t="s">
        <v>1665</v>
      </c>
      <c r="D1385" s="19">
        <v>1</v>
      </c>
      <c r="E1385" s="13">
        <v>380</v>
      </c>
      <c r="F1385" s="20" t="s">
        <v>1636</v>
      </c>
      <c r="G1385" s="3"/>
      <c r="H1385" s="3"/>
    </row>
    <row r="1386" s="1" customFormat="1" spans="1:8">
      <c r="A1386" s="10">
        <v>1383</v>
      </c>
      <c r="B1386" s="32" t="s">
        <v>1668</v>
      </c>
      <c r="C1386" s="32" t="s">
        <v>1669</v>
      </c>
      <c r="D1386" s="32">
        <v>1</v>
      </c>
      <c r="E1386" s="13">
        <v>380</v>
      </c>
      <c r="F1386" s="35" t="s">
        <v>1636</v>
      </c>
      <c r="G1386" s="3"/>
      <c r="H1386" s="3"/>
    </row>
    <row r="1387" s="1" customFormat="1" spans="1:8">
      <c r="A1387" s="10">
        <v>1384</v>
      </c>
      <c r="B1387" s="18" t="s">
        <v>1670</v>
      </c>
      <c r="C1387" s="18" t="s">
        <v>1669</v>
      </c>
      <c r="D1387" s="18">
        <v>1</v>
      </c>
      <c r="E1387" s="13">
        <v>380</v>
      </c>
      <c r="F1387" s="20" t="s">
        <v>1636</v>
      </c>
      <c r="G1387" s="3"/>
      <c r="H1387" s="3"/>
    </row>
    <row r="1388" s="1" customFormat="1" spans="1:8">
      <c r="A1388" s="10">
        <v>1385</v>
      </c>
      <c r="B1388" s="18" t="s">
        <v>1671</v>
      </c>
      <c r="C1388" s="18" t="s">
        <v>1672</v>
      </c>
      <c r="D1388" s="18">
        <v>1</v>
      </c>
      <c r="E1388" s="13">
        <v>380</v>
      </c>
      <c r="F1388" s="20" t="s">
        <v>1636</v>
      </c>
      <c r="G1388" s="3"/>
      <c r="H1388" s="3"/>
    </row>
    <row r="1389" s="1" customFormat="1" spans="1:8">
      <c r="A1389" s="10">
        <v>1386</v>
      </c>
      <c r="B1389" s="19" t="s">
        <v>1674</v>
      </c>
      <c r="C1389" s="18" t="s">
        <v>1675</v>
      </c>
      <c r="D1389" s="19">
        <v>1</v>
      </c>
      <c r="E1389" s="13">
        <v>380</v>
      </c>
      <c r="F1389" s="20" t="s">
        <v>1636</v>
      </c>
      <c r="G1389" s="3"/>
      <c r="H1389" s="3"/>
    </row>
    <row r="1390" s="1" customFormat="1" spans="1:8">
      <c r="A1390" s="10">
        <v>1387</v>
      </c>
      <c r="B1390" s="179" t="s">
        <v>1676</v>
      </c>
      <c r="C1390" s="179" t="s">
        <v>1677</v>
      </c>
      <c r="D1390" s="179">
        <v>1</v>
      </c>
      <c r="E1390" s="13">
        <v>380</v>
      </c>
      <c r="F1390" s="35" t="s">
        <v>1636</v>
      </c>
      <c r="G1390" s="3"/>
      <c r="H1390" s="3"/>
    </row>
    <row r="1391" s="1" customFormat="1" spans="1:8">
      <c r="A1391" s="10">
        <v>1388</v>
      </c>
      <c r="B1391" s="104" t="s">
        <v>1679</v>
      </c>
      <c r="C1391" s="104" t="s">
        <v>1680</v>
      </c>
      <c r="D1391" s="105">
        <v>3</v>
      </c>
      <c r="E1391" s="13">
        <v>1140</v>
      </c>
      <c r="F1391" s="85" t="s">
        <v>1636</v>
      </c>
      <c r="G1391" s="3"/>
      <c r="H1391" s="3"/>
    </row>
    <row r="1392" s="1" customFormat="1" spans="1:8">
      <c r="A1392" s="10">
        <v>1389</v>
      </c>
      <c r="B1392" s="104" t="s">
        <v>1681</v>
      </c>
      <c r="C1392" s="104" t="s">
        <v>1680</v>
      </c>
      <c r="D1392" s="105">
        <v>1</v>
      </c>
      <c r="E1392" s="13">
        <v>380</v>
      </c>
      <c r="F1392" s="85" t="s">
        <v>1636</v>
      </c>
      <c r="G1392" s="3"/>
      <c r="H1392" s="3"/>
    </row>
    <row r="1393" s="1" customFormat="1" spans="1:8">
      <c r="A1393" s="10">
        <v>1390</v>
      </c>
      <c r="B1393" s="104" t="s">
        <v>1682</v>
      </c>
      <c r="C1393" s="104" t="s">
        <v>1683</v>
      </c>
      <c r="D1393" s="105">
        <v>3</v>
      </c>
      <c r="E1393" s="13">
        <v>1140</v>
      </c>
      <c r="F1393" s="85" t="s">
        <v>1636</v>
      </c>
      <c r="G1393" s="3"/>
      <c r="H1393" s="3"/>
    </row>
    <row r="1394" s="1" customFormat="1" spans="1:8">
      <c r="A1394" s="10">
        <v>1391</v>
      </c>
      <c r="B1394" s="104" t="s">
        <v>1684</v>
      </c>
      <c r="C1394" s="104" t="s">
        <v>1685</v>
      </c>
      <c r="D1394" s="105">
        <v>2</v>
      </c>
      <c r="E1394" s="13">
        <v>760</v>
      </c>
      <c r="F1394" s="85" t="s">
        <v>1636</v>
      </c>
      <c r="G1394" s="3"/>
      <c r="H1394" s="3"/>
    </row>
    <row r="1395" s="1" customFormat="1" spans="1:8">
      <c r="A1395" s="10">
        <v>1392</v>
      </c>
      <c r="B1395" s="104" t="s">
        <v>1686</v>
      </c>
      <c r="C1395" s="104" t="s">
        <v>1687</v>
      </c>
      <c r="D1395" s="105">
        <v>1</v>
      </c>
      <c r="E1395" s="13">
        <v>380</v>
      </c>
      <c r="F1395" s="85" t="s">
        <v>1636</v>
      </c>
      <c r="G1395" s="3"/>
      <c r="H1395" s="3"/>
    </row>
    <row r="1396" s="1" customFormat="1" spans="1:8">
      <c r="A1396" s="10">
        <v>1393</v>
      </c>
      <c r="B1396" s="104" t="s">
        <v>1688</v>
      </c>
      <c r="C1396" s="104" t="s">
        <v>1689</v>
      </c>
      <c r="D1396" s="105">
        <v>1</v>
      </c>
      <c r="E1396" s="13">
        <v>380</v>
      </c>
      <c r="F1396" s="85" t="s">
        <v>1636</v>
      </c>
      <c r="G1396" s="3"/>
      <c r="H1396" s="3"/>
    </row>
    <row r="1397" s="1" customFormat="1" spans="1:8">
      <c r="A1397" s="10">
        <v>1394</v>
      </c>
      <c r="B1397" s="104" t="s">
        <v>1690</v>
      </c>
      <c r="C1397" s="104" t="s">
        <v>1691</v>
      </c>
      <c r="D1397" s="105">
        <v>2</v>
      </c>
      <c r="E1397" s="13">
        <v>760</v>
      </c>
      <c r="F1397" s="85" t="s">
        <v>1636</v>
      </c>
      <c r="G1397" s="3"/>
      <c r="H1397" s="3"/>
    </row>
    <row r="1398" s="1" customFormat="1" spans="1:8">
      <c r="A1398" s="10">
        <v>1395</v>
      </c>
      <c r="B1398" s="104" t="s">
        <v>1692</v>
      </c>
      <c r="C1398" s="104" t="s">
        <v>1689</v>
      </c>
      <c r="D1398" s="105">
        <v>1</v>
      </c>
      <c r="E1398" s="13">
        <v>380</v>
      </c>
      <c r="F1398" s="85" t="s">
        <v>1636</v>
      </c>
      <c r="G1398" s="3"/>
      <c r="H1398" s="3"/>
    </row>
    <row r="1399" s="1" customFormat="1" spans="1:8">
      <c r="A1399" s="10">
        <v>1396</v>
      </c>
      <c r="B1399" s="104" t="s">
        <v>1693</v>
      </c>
      <c r="C1399" s="104" t="s">
        <v>1694</v>
      </c>
      <c r="D1399" s="105">
        <v>1</v>
      </c>
      <c r="E1399" s="13">
        <v>380</v>
      </c>
      <c r="F1399" s="85" t="s">
        <v>1636</v>
      </c>
      <c r="G1399" s="3"/>
      <c r="H1399" s="3"/>
    </row>
    <row r="1400" s="1" customFormat="1" spans="1:8">
      <c r="A1400" s="10">
        <v>1397</v>
      </c>
      <c r="B1400" s="104" t="s">
        <v>1695</v>
      </c>
      <c r="C1400" s="104" t="s">
        <v>1696</v>
      </c>
      <c r="D1400" s="105">
        <v>1</v>
      </c>
      <c r="E1400" s="13">
        <v>380</v>
      </c>
      <c r="F1400" s="85" t="s">
        <v>1636</v>
      </c>
      <c r="G1400" s="3"/>
      <c r="H1400" s="3"/>
    </row>
    <row r="1401" s="1" customFormat="1" spans="1:8">
      <c r="A1401" s="10">
        <v>1398</v>
      </c>
      <c r="B1401" s="104" t="s">
        <v>1697</v>
      </c>
      <c r="C1401" s="104" t="s">
        <v>1698</v>
      </c>
      <c r="D1401" s="105">
        <v>2</v>
      </c>
      <c r="E1401" s="13">
        <v>760</v>
      </c>
      <c r="F1401" s="85" t="s">
        <v>1636</v>
      </c>
      <c r="G1401" s="3"/>
      <c r="H1401" s="3"/>
    </row>
    <row r="1402" s="1" customFormat="1" spans="1:8">
      <c r="A1402" s="10">
        <v>1399</v>
      </c>
      <c r="B1402" s="104" t="s">
        <v>1699</v>
      </c>
      <c r="C1402" s="104" t="s">
        <v>1687</v>
      </c>
      <c r="D1402" s="105">
        <v>2</v>
      </c>
      <c r="E1402" s="13">
        <v>760</v>
      </c>
      <c r="F1402" s="85" t="s">
        <v>1636</v>
      </c>
      <c r="G1402" s="3"/>
      <c r="H1402" s="3"/>
    </row>
    <row r="1403" s="1" customFormat="1" spans="1:8">
      <c r="A1403" s="10">
        <v>1400</v>
      </c>
      <c r="B1403" s="104" t="s">
        <v>1700</v>
      </c>
      <c r="C1403" s="104" t="s">
        <v>1701</v>
      </c>
      <c r="D1403" s="105">
        <v>1</v>
      </c>
      <c r="E1403" s="13">
        <v>380</v>
      </c>
      <c r="F1403" s="85" t="s">
        <v>1636</v>
      </c>
      <c r="G1403" s="3"/>
      <c r="H1403" s="3"/>
    </row>
    <row r="1404" s="1" customFormat="1" spans="1:8">
      <c r="A1404" s="10">
        <v>1401</v>
      </c>
      <c r="B1404" s="104" t="s">
        <v>1702</v>
      </c>
      <c r="C1404" s="104" t="s">
        <v>1696</v>
      </c>
      <c r="D1404" s="105">
        <v>1</v>
      </c>
      <c r="E1404" s="13">
        <v>380</v>
      </c>
      <c r="F1404" s="85" t="s">
        <v>1636</v>
      </c>
      <c r="G1404" s="3"/>
      <c r="H1404" s="3"/>
    </row>
    <row r="1405" s="1" customFormat="1" spans="1:8">
      <c r="A1405" s="10">
        <v>1402</v>
      </c>
      <c r="B1405" s="104" t="s">
        <v>1703</v>
      </c>
      <c r="C1405" s="104" t="s">
        <v>1698</v>
      </c>
      <c r="D1405" s="105">
        <v>3</v>
      </c>
      <c r="E1405" s="13">
        <v>1140</v>
      </c>
      <c r="F1405" s="85" t="s">
        <v>1636</v>
      </c>
      <c r="G1405" s="3"/>
      <c r="H1405" s="3"/>
    </row>
    <row r="1406" s="1" customFormat="1" spans="1:8">
      <c r="A1406" s="10">
        <v>1403</v>
      </c>
      <c r="B1406" s="104" t="s">
        <v>1704</v>
      </c>
      <c r="C1406" s="104" t="s">
        <v>1701</v>
      </c>
      <c r="D1406" s="105">
        <v>3</v>
      </c>
      <c r="E1406" s="13">
        <v>1140</v>
      </c>
      <c r="F1406" s="85" t="s">
        <v>1636</v>
      </c>
      <c r="G1406" s="3"/>
      <c r="H1406" s="3"/>
    </row>
    <row r="1407" s="1" customFormat="1" spans="1:8">
      <c r="A1407" s="10">
        <v>1404</v>
      </c>
      <c r="B1407" s="104" t="s">
        <v>1705</v>
      </c>
      <c r="C1407" s="104" t="s">
        <v>1696</v>
      </c>
      <c r="D1407" s="105">
        <v>1</v>
      </c>
      <c r="E1407" s="13">
        <v>380</v>
      </c>
      <c r="F1407" s="85" t="s">
        <v>1636</v>
      </c>
      <c r="G1407" s="3"/>
      <c r="H1407" s="3"/>
    </row>
    <row r="1408" s="1" customFormat="1" spans="1:8">
      <c r="A1408" s="10">
        <v>1405</v>
      </c>
      <c r="B1408" s="104" t="s">
        <v>1706</v>
      </c>
      <c r="C1408" s="104" t="s">
        <v>1707</v>
      </c>
      <c r="D1408" s="105">
        <v>1</v>
      </c>
      <c r="E1408" s="13">
        <v>380</v>
      </c>
      <c r="F1408" s="85" t="s">
        <v>1636</v>
      </c>
      <c r="G1408" s="3"/>
      <c r="H1408" s="3"/>
    </row>
    <row r="1409" s="1" customFormat="1" spans="1:8">
      <c r="A1409" s="10">
        <v>1406</v>
      </c>
      <c r="B1409" s="104" t="s">
        <v>1708</v>
      </c>
      <c r="C1409" s="104" t="s">
        <v>1709</v>
      </c>
      <c r="D1409" s="105">
        <v>3</v>
      </c>
      <c r="E1409" s="13">
        <v>1140</v>
      </c>
      <c r="F1409" s="85" t="s">
        <v>1636</v>
      </c>
      <c r="G1409" s="3"/>
      <c r="H1409" s="3"/>
    </row>
    <row r="1410" s="1" customFormat="1" spans="1:8">
      <c r="A1410" s="10">
        <v>1407</v>
      </c>
      <c r="B1410" s="104" t="s">
        <v>1710</v>
      </c>
      <c r="C1410" s="104" t="s">
        <v>1711</v>
      </c>
      <c r="D1410" s="105">
        <v>1</v>
      </c>
      <c r="E1410" s="13">
        <v>380</v>
      </c>
      <c r="F1410" s="85" t="s">
        <v>1636</v>
      </c>
      <c r="G1410" s="3"/>
      <c r="H1410" s="3"/>
    </row>
    <row r="1411" s="1" customFormat="1" spans="1:8">
      <c r="A1411" s="10">
        <v>1408</v>
      </c>
      <c r="B1411" s="8" t="s">
        <v>1712</v>
      </c>
      <c r="C1411" s="109" t="s">
        <v>1639</v>
      </c>
      <c r="D1411" s="8">
        <v>1</v>
      </c>
      <c r="E1411" s="13">
        <v>380</v>
      </c>
      <c r="F1411" s="9" t="s">
        <v>1636</v>
      </c>
      <c r="G1411" s="3"/>
      <c r="H1411" s="3"/>
    </row>
    <row r="1412" s="1" customFormat="1" spans="1:8">
      <c r="A1412" s="10">
        <v>1409</v>
      </c>
      <c r="B1412" s="104" t="s">
        <v>1713</v>
      </c>
      <c r="C1412" s="104" t="s">
        <v>1683</v>
      </c>
      <c r="D1412" s="105">
        <v>1</v>
      </c>
      <c r="E1412" s="13">
        <v>380</v>
      </c>
      <c r="F1412" s="85" t="s">
        <v>1636</v>
      </c>
      <c r="G1412" s="3"/>
      <c r="H1412" s="3"/>
    </row>
    <row r="1413" s="1" customFormat="1" spans="1:8">
      <c r="A1413" s="10">
        <v>1410</v>
      </c>
      <c r="B1413" s="18" t="s">
        <v>1714</v>
      </c>
      <c r="C1413" s="18" t="s">
        <v>1663</v>
      </c>
      <c r="D1413" s="18">
        <v>1</v>
      </c>
      <c r="E1413" s="13">
        <v>380</v>
      </c>
      <c r="F1413" s="35" t="s">
        <v>1636</v>
      </c>
      <c r="G1413" s="3"/>
      <c r="H1413" s="3"/>
    </row>
    <row r="1414" s="1" customFormat="1" spans="1:8">
      <c r="A1414" s="10">
        <v>1411</v>
      </c>
      <c r="B1414" s="32" t="s">
        <v>1715</v>
      </c>
      <c r="C1414" s="32" t="s">
        <v>1665</v>
      </c>
      <c r="D1414" s="34">
        <v>2</v>
      </c>
      <c r="E1414" s="13">
        <v>760</v>
      </c>
      <c r="F1414" s="35" t="s">
        <v>1636</v>
      </c>
      <c r="G1414" s="3"/>
      <c r="H1414" s="3"/>
    </row>
    <row r="1415" s="1" customFormat="1" spans="1:8">
      <c r="A1415" s="10">
        <v>1412</v>
      </c>
      <c r="B1415" s="180" t="s">
        <v>1718</v>
      </c>
      <c r="C1415" s="180" t="s">
        <v>1719</v>
      </c>
      <c r="D1415" s="18">
        <v>1</v>
      </c>
      <c r="E1415" s="13">
        <v>380</v>
      </c>
      <c r="F1415" s="20" t="s">
        <v>1636</v>
      </c>
      <c r="G1415" s="3"/>
      <c r="H1415" s="3"/>
    </row>
    <row r="1416" s="1" customFormat="1" spans="1:8">
      <c r="A1416" s="10">
        <v>1413</v>
      </c>
      <c r="B1416" s="180" t="s">
        <v>1720</v>
      </c>
      <c r="C1416" s="180" t="s">
        <v>1669</v>
      </c>
      <c r="D1416" s="18">
        <v>1</v>
      </c>
      <c r="E1416" s="13">
        <v>380</v>
      </c>
      <c r="F1416" s="20" t="s">
        <v>1636</v>
      </c>
      <c r="G1416" s="3"/>
      <c r="H1416" s="3"/>
    </row>
    <row r="1417" s="1" customFormat="1" spans="1:8">
      <c r="A1417" s="10">
        <v>1414</v>
      </c>
      <c r="B1417" s="180" t="s">
        <v>1721</v>
      </c>
      <c r="C1417" s="180" t="s">
        <v>1669</v>
      </c>
      <c r="D1417" s="18">
        <v>1</v>
      </c>
      <c r="E1417" s="13">
        <v>380</v>
      </c>
      <c r="F1417" s="20" t="s">
        <v>1636</v>
      </c>
      <c r="G1417" s="3"/>
      <c r="H1417" s="3"/>
    </row>
    <row r="1418" s="1" customFormat="1" spans="1:8">
      <c r="A1418" s="10">
        <v>1415</v>
      </c>
      <c r="B1418" s="180" t="s">
        <v>1722</v>
      </c>
      <c r="C1418" s="180" t="s">
        <v>1723</v>
      </c>
      <c r="D1418" s="18">
        <v>1</v>
      </c>
      <c r="E1418" s="13">
        <v>380</v>
      </c>
      <c r="F1418" s="20" t="s">
        <v>1636</v>
      </c>
      <c r="G1418" s="3"/>
      <c r="H1418" s="3"/>
    </row>
    <row r="1419" s="1" customFormat="1" spans="1:8">
      <c r="A1419" s="10">
        <v>1416</v>
      </c>
      <c r="B1419" s="104" t="s">
        <v>1724</v>
      </c>
      <c r="C1419" s="104" t="s">
        <v>1680</v>
      </c>
      <c r="D1419" s="105">
        <v>1</v>
      </c>
      <c r="E1419" s="13">
        <v>380</v>
      </c>
      <c r="F1419" s="85" t="s">
        <v>1636</v>
      </c>
      <c r="G1419" s="3"/>
      <c r="H1419" s="3"/>
    </row>
    <row r="1420" s="1" customFormat="1" spans="1:8">
      <c r="A1420" s="10">
        <v>1417</v>
      </c>
      <c r="B1420" s="121" t="s">
        <v>1725</v>
      </c>
      <c r="C1420" s="121" t="s">
        <v>1726</v>
      </c>
      <c r="D1420" s="121">
        <v>1</v>
      </c>
      <c r="E1420" s="13">
        <v>380</v>
      </c>
      <c r="F1420" s="20" t="s">
        <v>1636</v>
      </c>
      <c r="G1420" s="3"/>
      <c r="H1420" s="3"/>
    </row>
    <row r="1421" s="1" customFormat="1" spans="1:8">
      <c r="A1421" s="10">
        <v>1418</v>
      </c>
      <c r="B1421" s="10" t="s">
        <v>1727</v>
      </c>
      <c r="C1421" s="121" t="s">
        <v>1726</v>
      </c>
      <c r="D1421" s="8">
        <v>1</v>
      </c>
      <c r="E1421" s="13">
        <v>380</v>
      </c>
      <c r="F1421" s="20" t="s">
        <v>1636</v>
      </c>
      <c r="G1421" s="3"/>
      <c r="H1421" s="3"/>
    </row>
    <row r="1422" s="1" customFormat="1" spans="1:8">
      <c r="A1422" s="10">
        <v>1419</v>
      </c>
      <c r="B1422" s="18" t="s">
        <v>1728</v>
      </c>
      <c r="C1422" s="18" t="s">
        <v>1729</v>
      </c>
      <c r="D1422" s="83">
        <v>3</v>
      </c>
      <c r="E1422" s="13">
        <v>1140</v>
      </c>
      <c r="F1422" s="20" t="s">
        <v>1636</v>
      </c>
      <c r="G1422" s="3"/>
      <c r="H1422" s="3"/>
    </row>
    <row r="1423" s="1" customFormat="1" spans="1:8">
      <c r="A1423" s="10">
        <v>1420</v>
      </c>
      <c r="B1423" s="18" t="s">
        <v>1730</v>
      </c>
      <c r="C1423" s="18" t="s">
        <v>1731</v>
      </c>
      <c r="D1423" s="8">
        <v>2</v>
      </c>
      <c r="E1423" s="13">
        <v>760</v>
      </c>
      <c r="F1423" s="20" t="s">
        <v>1636</v>
      </c>
      <c r="G1423" s="3"/>
      <c r="H1423" s="3"/>
    </row>
    <row r="1424" s="1" customFormat="1" spans="1:8">
      <c r="A1424" s="10">
        <v>1421</v>
      </c>
      <c r="B1424" s="18" t="s">
        <v>1732</v>
      </c>
      <c r="C1424" s="18" t="s">
        <v>1669</v>
      </c>
      <c r="D1424" s="52">
        <v>1</v>
      </c>
      <c r="E1424" s="13">
        <v>380</v>
      </c>
      <c r="F1424" s="20" t="s">
        <v>1636</v>
      </c>
      <c r="G1424" s="3"/>
      <c r="H1424" s="3"/>
    </row>
    <row r="1425" s="1" customFormat="1" spans="1:8">
      <c r="A1425" s="10">
        <v>1422</v>
      </c>
      <c r="B1425" s="18" t="s">
        <v>1733</v>
      </c>
      <c r="C1425" s="18" t="s">
        <v>1648</v>
      </c>
      <c r="D1425" s="17">
        <v>1</v>
      </c>
      <c r="E1425" s="13">
        <v>380</v>
      </c>
      <c r="F1425" s="20" t="s">
        <v>1636</v>
      </c>
      <c r="G1425" s="3"/>
      <c r="H1425" s="3"/>
    </row>
    <row r="1426" s="1" customFormat="1" spans="1:8">
      <c r="A1426" s="10">
        <v>1423</v>
      </c>
      <c r="B1426" s="104" t="s">
        <v>1734</v>
      </c>
      <c r="C1426" s="104" t="s">
        <v>1685</v>
      </c>
      <c r="D1426" s="105">
        <v>1</v>
      </c>
      <c r="E1426" s="13">
        <v>380</v>
      </c>
      <c r="F1426" s="85" t="s">
        <v>1636</v>
      </c>
      <c r="G1426" s="3"/>
      <c r="H1426" s="3"/>
    </row>
    <row r="1427" s="1" customFormat="1" spans="1:8">
      <c r="A1427" s="10">
        <v>1424</v>
      </c>
      <c r="B1427" s="19" t="s">
        <v>1735</v>
      </c>
      <c r="C1427" s="19" t="s">
        <v>1719</v>
      </c>
      <c r="D1427" s="70">
        <v>1</v>
      </c>
      <c r="E1427" s="13">
        <v>380</v>
      </c>
      <c r="F1427" s="35" t="s">
        <v>1636</v>
      </c>
      <c r="G1427" s="3"/>
      <c r="H1427" s="3"/>
    </row>
    <row r="1428" s="1" customFormat="1" spans="1:8">
      <c r="A1428" s="10">
        <v>1425</v>
      </c>
      <c r="B1428" s="19" t="s">
        <v>1737</v>
      </c>
      <c r="C1428" s="18" t="s">
        <v>1650</v>
      </c>
      <c r="D1428" s="18">
        <v>1</v>
      </c>
      <c r="E1428" s="13">
        <v>380</v>
      </c>
      <c r="F1428" s="35" t="s">
        <v>1636</v>
      </c>
      <c r="G1428" s="3"/>
      <c r="H1428" s="3"/>
    </row>
    <row r="1429" s="1" customFormat="1" spans="1:8">
      <c r="A1429" s="10">
        <v>1426</v>
      </c>
      <c r="B1429" s="19" t="s">
        <v>1738</v>
      </c>
      <c r="C1429" s="18" t="s">
        <v>1669</v>
      </c>
      <c r="D1429" s="18">
        <v>1</v>
      </c>
      <c r="E1429" s="13">
        <v>380</v>
      </c>
      <c r="F1429" s="35" t="s">
        <v>1636</v>
      </c>
      <c r="G1429" s="3"/>
      <c r="H1429" s="3"/>
    </row>
    <row r="1430" s="1" customFormat="1" spans="1:8">
      <c r="A1430" s="10">
        <v>1427</v>
      </c>
      <c r="B1430" s="19" t="s">
        <v>1739</v>
      </c>
      <c r="C1430" s="18" t="s">
        <v>1740</v>
      </c>
      <c r="D1430" s="18">
        <v>1</v>
      </c>
      <c r="E1430" s="13">
        <v>380</v>
      </c>
      <c r="F1430" s="35" t="s">
        <v>1636</v>
      </c>
      <c r="G1430" s="3"/>
      <c r="H1430" s="3"/>
    </row>
    <row r="1431" s="1" customFormat="1" spans="1:8">
      <c r="A1431" s="10">
        <v>1428</v>
      </c>
      <c r="B1431" s="19" t="s">
        <v>1741</v>
      </c>
      <c r="C1431" s="18" t="s">
        <v>1657</v>
      </c>
      <c r="D1431" s="18">
        <v>2</v>
      </c>
      <c r="E1431" s="13">
        <v>760</v>
      </c>
      <c r="F1431" s="35" t="s">
        <v>1636</v>
      </c>
      <c r="G1431" s="3"/>
      <c r="H1431" s="3"/>
    </row>
    <row r="1432" s="1" customFormat="1" spans="1:8">
      <c r="A1432" s="10">
        <v>1429</v>
      </c>
      <c r="B1432" s="19" t="s">
        <v>1742</v>
      </c>
      <c r="C1432" s="18" t="s">
        <v>1657</v>
      </c>
      <c r="D1432" s="18">
        <v>2</v>
      </c>
      <c r="E1432" s="13">
        <v>760</v>
      </c>
      <c r="F1432" s="35" t="s">
        <v>1636</v>
      </c>
      <c r="G1432" s="3"/>
      <c r="H1432" s="3"/>
    </row>
    <row r="1433" s="1" customFormat="1" spans="1:8">
      <c r="A1433" s="10">
        <v>1430</v>
      </c>
      <c r="B1433" s="19" t="s">
        <v>1743</v>
      </c>
      <c r="C1433" s="18" t="s">
        <v>1744</v>
      </c>
      <c r="D1433" s="18">
        <v>1</v>
      </c>
      <c r="E1433" s="13">
        <v>380</v>
      </c>
      <c r="F1433" s="35" t="s">
        <v>1636</v>
      </c>
      <c r="G1433" s="3"/>
      <c r="H1433" s="3"/>
    </row>
    <row r="1434" s="1" customFormat="1" spans="1:8">
      <c r="A1434" s="10">
        <v>1431</v>
      </c>
      <c r="B1434" s="19" t="s">
        <v>1745</v>
      </c>
      <c r="C1434" s="18" t="s">
        <v>1746</v>
      </c>
      <c r="D1434" s="18">
        <v>1</v>
      </c>
      <c r="E1434" s="13">
        <v>380</v>
      </c>
      <c r="F1434" s="35" t="s">
        <v>1636</v>
      </c>
      <c r="G1434" s="3"/>
      <c r="H1434" s="3"/>
    </row>
    <row r="1435" s="1" customFormat="1" spans="1:8">
      <c r="A1435" s="10">
        <v>1432</v>
      </c>
      <c r="B1435" s="18" t="s">
        <v>1747</v>
      </c>
      <c r="C1435" s="18" t="s">
        <v>1677</v>
      </c>
      <c r="D1435" s="18">
        <v>1</v>
      </c>
      <c r="E1435" s="13">
        <v>380</v>
      </c>
      <c r="F1435" s="20" t="s">
        <v>1636</v>
      </c>
      <c r="G1435" s="3"/>
      <c r="H1435" s="3"/>
    </row>
    <row r="1436" s="1" customFormat="1" spans="1:8">
      <c r="A1436" s="10">
        <v>1433</v>
      </c>
      <c r="B1436" s="135" t="s">
        <v>1748</v>
      </c>
      <c r="C1436" s="18" t="s">
        <v>1749</v>
      </c>
      <c r="D1436" s="135">
        <v>1</v>
      </c>
      <c r="E1436" s="13">
        <v>380</v>
      </c>
      <c r="F1436" s="136" t="s">
        <v>1636</v>
      </c>
      <c r="G1436" s="3"/>
      <c r="H1436" s="3"/>
    </row>
    <row r="1437" s="1" customFormat="1" spans="1:8">
      <c r="A1437" s="10">
        <v>1434</v>
      </c>
      <c r="B1437" s="135" t="s">
        <v>1750</v>
      </c>
      <c r="C1437" s="135" t="s">
        <v>1635</v>
      </c>
      <c r="D1437" s="135">
        <v>1</v>
      </c>
      <c r="E1437" s="13">
        <v>380</v>
      </c>
      <c r="F1437" s="136" t="s">
        <v>1636</v>
      </c>
      <c r="G1437" s="3"/>
      <c r="H1437" s="3"/>
    </row>
    <row r="1438" s="1" customFormat="1" spans="1:8">
      <c r="A1438" s="10">
        <v>1435</v>
      </c>
      <c r="B1438" s="135" t="s">
        <v>1751</v>
      </c>
      <c r="C1438" s="135" t="s">
        <v>1752</v>
      </c>
      <c r="D1438" s="135">
        <v>1</v>
      </c>
      <c r="E1438" s="13">
        <v>380</v>
      </c>
      <c r="F1438" s="136" t="s">
        <v>1636</v>
      </c>
      <c r="G1438" s="3"/>
      <c r="H1438" s="3"/>
    </row>
    <row r="1439" s="1" customFormat="1" spans="1:8">
      <c r="A1439" s="10">
        <v>1436</v>
      </c>
      <c r="B1439" s="135" t="s">
        <v>1753</v>
      </c>
      <c r="C1439" s="135" t="s">
        <v>1754</v>
      </c>
      <c r="D1439" s="135">
        <v>1</v>
      </c>
      <c r="E1439" s="13">
        <v>380</v>
      </c>
      <c r="F1439" s="136" t="s">
        <v>1636</v>
      </c>
      <c r="G1439" s="3"/>
      <c r="H1439" s="3"/>
    </row>
    <row r="1440" s="1" customFormat="1" spans="1:8">
      <c r="A1440" s="10">
        <v>1437</v>
      </c>
      <c r="B1440" s="135" t="s">
        <v>1755</v>
      </c>
      <c r="C1440" s="135" t="s">
        <v>1641</v>
      </c>
      <c r="D1440" s="135">
        <v>1</v>
      </c>
      <c r="E1440" s="13">
        <v>380</v>
      </c>
      <c r="F1440" s="136" t="s">
        <v>1636</v>
      </c>
      <c r="G1440" s="3"/>
      <c r="H1440" s="3"/>
    </row>
    <row r="1441" s="1" customFormat="1" spans="1:8">
      <c r="A1441" s="10">
        <v>1438</v>
      </c>
      <c r="B1441" s="135" t="s">
        <v>1756</v>
      </c>
      <c r="C1441" s="135" t="s">
        <v>1641</v>
      </c>
      <c r="D1441" s="135">
        <v>1</v>
      </c>
      <c r="E1441" s="13">
        <v>380</v>
      </c>
      <c r="F1441" s="136" t="s">
        <v>1636</v>
      </c>
      <c r="G1441" s="3"/>
      <c r="H1441" s="3"/>
    </row>
    <row r="1442" s="1" customFormat="1" spans="1:8">
      <c r="A1442" s="10">
        <v>1439</v>
      </c>
      <c r="B1442" s="135" t="s">
        <v>1757</v>
      </c>
      <c r="C1442" s="135" t="s">
        <v>1641</v>
      </c>
      <c r="D1442" s="135">
        <v>1</v>
      </c>
      <c r="E1442" s="13">
        <v>380</v>
      </c>
      <c r="F1442" s="136" t="s">
        <v>1636</v>
      </c>
      <c r="G1442" s="3"/>
      <c r="H1442" s="3"/>
    </row>
    <row r="1443" s="1" customFormat="1" spans="1:8">
      <c r="A1443" s="10">
        <v>1440</v>
      </c>
      <c r="B1443" s="181" t="s">
        <v>1758</v>
      </c>
      <c r="C1443" s="180" t="s">
        <v>1759</v>
      </c>
      <c r="D1443" s="18">
        <v>1</v>
      </c>
      <c r="E1443" s="13">
        <v>380</v>
      </c>
      <c r="F1443" s="20" t="s">
        <v>1636</v>
      </c>
      <c r="G1443" s="3"/>
      <c r="H1443" s="3"/>
    </row>
    <row r="1444" s="1" customFormat="1" spans="1:8">
      <c r="A1444" s="10">
        <v>1441</v>
      </c>
      <c r="B1444" s="19" t="s">
        <v>1760</v>
      </c>
      <c r="C1444" s="19" t="s">
        <v>1761</v>
      </c>
      <c r="D1444" s="18">
        <v>1</v>
      </c>
      <c r="E1444" s="13">
        <v>380</v>
      </c>
      <c r="F1444" s="20" t="s">
        <v>1636</v>
      </c>
      <c r="G1444" s="3"/>
      <c r="H1444" s="3"/>
    </row>
    <row r="1445" s="1" customFormat="1" spans="1:8">
      <c r="A1445" s="10">
        <v>1442</v>
      </c>
      <c r="B1445" s="19" t="s">
        <v>1762</v>
      </c>
      <c r="C1445" s="19" t="s">
        <v>1749</v>
      </c>
      <c r="D1445" s="18">
        <v>1</v>
      </c>
      <c r="E1445" s="13">
        <v>380</v>
      </c>
      <c r="F1445" s="20" t="s">
        <v>1636</v>
      </c>
      <c r="G1445" s="3"/>
      <c r="H1445" s="3"/>
    </row>
    <row r="1446" s="1" customFormat="1" spans="1:8">
      <c r="A1446" s="10">
        <v>1443</v>
      </c>
      <c r="B1446" s="18" t="s">
        <v>1763</v>
      </c>
      <c r="C1446" s="18" t="s">
        <v>1754</v>
      </c>
      <c r="D1446" s="18">
        <v>1</v>
      </c>
      <c r="E1446" s="13">
        <v>380</v>
      </c>
      <c r="F1446" s="20" t="s">
        <v>1636</v>
      </c>
      <c r="G1446" s="3"/>
      <c r="H1446" s="3"/>
    </row>
    <row r="1447" s="1" customFormat="1" spans="1:8">
      <c r="A1447" s="10">
        <v>1444</v>
      </c>
      <c r="B1447" s="18" t="s">
        <v>1764</v>
      </c>
      <c r="C1447" s="18" t="s">
        <v>1754</v>
      </c>
      <c r="D1447" s="18">
        <v>1</v>
      </c>
      <c r="E1447" s="13">
        <v>380</v>
      </c>
      <c r="F1447" s="20" t="s">
        <v>1636</v>
      </c>
      <c r="G1447" s="3"/>
      <c r="H1447" s="3"/>
    </row>
    <row r="1448" s="1" customFormat="1" spans="1:8">
      <c r="A1448" s="10">
        <v>1445</v>
      </c>
      <c r="B1448" s="18" t="s">
        <v>1765</v>
      </c>
      <c r="C1448" s="18" t="s">
        <v>1754</v>
      </c>
      <c r="D1448" s="18">
        <v>1</v>
      </c>
      <c r="E1448" s="13">
        <v>380</v>
      </c>
      <c r="F1448" s="20" t="s">
        <v>1636</v>
      </c>
      <c r="G1448" s="3"/>
      <c r="H1448" s="3"/>
    </row>
    <row r="1449" s="1" customFormat="1" spans="1:8">
      <c r="A1449" s="10">
        <v>1446</v>
      </c>
      <c r="B1449" s="19" t="s">
        <v>1768</v>
      </c>
      <c r="C1449" s="19" t="s">
        <v>1769</v>
      </c>
      <c r="D1449" s="18">
        <v>1</v>
      </c>
      <c r="E1449" s="13">
        <v>380</v>
      </c>
      <c r="F1449" s="20" t="s">
        <v>1636</v>
      </c>
      <c r="G1449" s="3"/>
      <c r="H1449" s="3"/>
    </row>
    <row r="1450" s="1" customFormat="1" spans="1:8">
      <c r="A1450" s="10">
        <v>1447</v>
      </c>
      <c r="B1450" s="32" t="s">
        <v>1770</v>
      </c>
      <c r="C1450" s="34" t="s">
        <v>1771</v>
      </c>
      <c r="D1450" s="34">
        <v>2</v>
      </c>
      <c r="E1450" s="13">
        <v>760</v>
      </c>
      <c r="F1450" s="35" t="s">
        <v>1636</v>
      </c>
      <c r="G1450" s="3"/>
      <c r="H1450" s="3"/>
    </row>
    <row r="1451" s="1" customFormat="1" spans="1:8">
      <c r="A1451" s="10">
        <v>1448</v>
      </c>
      <c r="B1451" s="18" t="s">
        <v>1773</v>
      </c>
      <c r="C1451" s="18" t="s">
        <v>1774</v>
      </c>
      <c r="D1451" s="18">
        <v>2</v>
      </c>
      <c r="E1451" s="13">
        <v>760</v>
      </c>
      <c r="F1451" s="20" t="s">
        <v>1636</v>
      </c>
      <c r="G1451" s="3"/>
      <c r="H1451" s="3"/>
    </row>
    <row r="1452" s="1" customFormat="1" spans="1:8">
      <c r="A1452" s="10">
        <v>1449</v>
      </c>
      <c r="B1452" s="18" t="s">
        <v>1775</v>
      </c>
      <c r="C1452" s="18" t="s">
        <v>1669</v>
      </c>
      <c r="D1452" s="18">
        <v>1</v>
      </c>
      <c r="E1452" s="13">
        <v>380</v>
      </c>
      <c r="F1452" s="20" t="s">
        <v>1636</v>
      </c>
      <c r="G1452" s="3"/>
      <c r="H1452" s="3"/>
    </row>
    <row r="1453" s="1" customFormat="1" spans="1:8">
      <c r="A1453" s="10">
        <v>1450</v>
      </c>
      <c r="B1453" s="18" t="s">
        <v>1776</v>
      </c>
      <c r="C1453" s="18" t="s">
        <v>1719</v>
      </c>
      <c r="D1453" s="18">
        <v>1</v>
      </c>
      <c r="E1453" s="13">
        <v>380</v>
      </c>
      <c r="F1453" s="20" t="s">
        <v>1636</v>
      </c>
      <c r="G1453" s="3"/>
      <c r="H1453" s="3"/>
    </row>
    <row r="1454" s="1" customFormat="1" spans="1:8">
      <c r="A1454" s="10">
        <v>1451</v>
      </c>
      <c r="B1454" s="18" t="s">
        <v>1777</v>
      </c>
      <c r="C1454" s="18" t="s">
        <v>1767</v>
      </c>
      <c r="D1454" s="18">
        <v>3</v>
      </c>
      <c r="E1454" s="13">
        <v>1140</v>
      </c>
      <c r="F1454" s="20" t="s">
        <v>1636</v>
      </c>
      <c r="G1454" s="3"/>
      <c r="H1454" s="3"/>
    </row>
    <row r="1455" s="1" customFormat="1" spans="1:8">
      <c r="A1455" s="10">
        <v>1452</v>
      </c>
      <c r="B1455" s="18" t="s">
        <v>1778</v>
      </c>
      <c r="C1455" s="18" t="s">
        <v>1731</v>
      </c>
      <c r="D1455" s="18">
        <v>1</v>
      </c>
      <c r="E1455" s="13">
        <v>380</v>
      </c>
      <c r="F1455" s="20" t="s">
        <v>1636</v>
      </c>
      <c r="G1455" s="3"/>
      <c r="H1455" s="3"/>
    </row>
    <row r="1456" s="1" customFormat="1" spans="1:8">
      <c r="A1456" s="10">
        <v>1453</v>
      </c>
      <c r="B1456" s="19" t="s">
        <v>1779</v>
      </c>
      <c r="C1456" s="18" t="s">
        <v>1780</v>
      </c>
      <c r="D1456" s="19">
        <v>1</v>
      </c>
      <c r="E1456" s="13">
        <v>450</v>
      </c>
      <c r="F1456" s="20" t="s">
        <v>1636</v>
      </c>
      <c r="G1456" s="3"/>
      <c r="H1456" s="3"/>
    </row>
    <row r="1457" s="1" customFormat="1" spans="1:8">
      <c r="A1457" s="10">
        <v>1454</v>
      </c>
      <c r="B1457" s="48" t="s">
        <v>1781</v>
      </c>
      <c r="C1457" s="38" t="s">
        <v>1635</v>
      </c>
      <c r="D1457" s="13">
        <v>1</v>
      </c>
      <c r="E1457" s="13">
        <v>450</v>
      </c>
      <c r="F1457" s="35" t="s">
        <v>1636</v>
      </c>
      <c r="G1457" s="3"/>
      <c r="H1457" s="3"/>
    </row>
    <row r="1458" s="1" customFormat="1" spans="1:8">
      <c r="A1458" s="10">
        <v>1455</v>
      </c>
      <c r="B1458" s="176" t="s">
        <v>1782</v>
      </c>
      <c r="C1458" s="177" t="s">
        <v>1783</v>
      </c>
      <c r="D1458" s="176">
        <v>1</v>
      </c>
      <c r="E1458" s="13">
        <v>450</v>
      </c>
      <c r="F1458" s="35" t="s">
        <v>1636</v>
      </c>
      <c r="G1458" s="3"/>
      <c r="H1458" s="3"/>
    </row>
    <row r="1459" s="1" customFormat="1" spans="1:8">
      <c r="A1459" s="10">
        <v>1456</v>
      </c>
      <c r="B1459" s="176" t="s">
        <v>1784</v>
      </c>
      <c r="C1459" s="176" t="s">
        <v>1783</v>
      </c>
      <c r="D1459" s="176">
        <v>1</v>
      </c>
      <c r="E1459" s="13">
        <v>450</v>
      </c>
      <c r="F1459" s="35" t="s">
        <v>1636</v>
      </c>
      <c r="G1459" s="3"/>
      <c r="H1459" s="3"/>
    </row>
    <row r="1460" s="1" customFormat="1" spans="1:8">
      <c r="A1460" s="10">
        <v>1457</v>
      </c>
      <c r="B1460" s="18" t="s">
        <v>1785</v>
      </c>
      <c r="C1460" s="18" t="s">
        <v>1639</v>
      </c>
      <c r="D1460" s="18">
        <v>3</v>
      </c>
      <c r="E1460" s="13">
        <v>1350</v>
      </c>
      <c r="F1460" s="20" t="s">
        <v>1636</v>
      </c>
      <c r="G1460" s="3"/>
      <c r="H1460" s="3"/>
    </row>
    <row r="1461" s="1" customFormat="1" spans="1:8">
      <c r="A1461" s="10">
        <v>1458</v>
      </c>
      <c r="B1461" s="33" t="s">
        <v>1786</v>
      </c>
      <c r="C1461" s="33" t="s">
        <v>1641</v>
      </c>
      <c r="D1461" s="52">
        <v>1</v>
      </c>
      <c r="E1461" s="13">
        <v>450</v>
      </c>
      <c r="F1461" s="35" t="s">
        <v>1636</v>
      </c>
      <c r="G1461" s="3"/>
      <c r="H1461" s="3"/>
    </row>
    <row r="1462" s="1" customFormat="1" spans="1:8">
      <c r="A1462" s="10">
        <v>1459</v>
      </c>
      <c r="B1462" s="176" t="s">
        <v>1787</v>
      </c>
      <c r="C1462" s="177" t="s">
        <v>1641</v>
      </c>
      <c r="D1462" s="176">
        <v>3</v>
      </c>
      <c r="E1462" s="13">
        <v>1350</v>
      </c>
      <c r="F1462" s="35" t="s">
        <v>1636</v>
      </c>
      <c r="G1462" s="3"/>
      <c r="H1462" s="3"/>
    </row>
    <row r="1463" s="1" customFormat="1" spans="1:8">
      <c r="A1463" s="10">
        <v>1460</v>
      </c>
      <c r="B1463" s="18" t="s">
        <v>1788</v>
      </c>
      <c r="C1463" s="18" t="s">
        <v>1641</v>
      </c>
      <c r="D1463" s="18">
        <v>2</v>
      </c>
      <c r="E1463" s="13">
        <v>900</v>
      </c>
      <c r="F1463" s="20" t="s">
        <v>1636</v>
      </c>
      <c r="G1463" s="3"/>
      <c r="H1463" s="3"/>
    </row>
    <row r="1464" s="1" customFormat="1" spans="1:8">
      <c r="A1464" s="10">
        <v>1461</v>
      </c>
      <c r="B1464" s="18" t="s">
        <v>1789</v>
      </c>
      <c r="C1464" s="18" t="s">
        <v>1641</v>
      </c>
      <c r="D1464" s="18">
        <v>1</v>
      </c>
      <c r="E1464" s="13">
        <v>450</v>
      </c>
      <c r="F1464" s="20" t="s">
        <v>1636</v>
      </c>
      <c r="G1464" s="3"/>
      <c r="H1464" s="3"/>
    </row>
    <row r="1465" s="1" customFormat="1" spans="1:8">
      <c r="A1465" s="10">
        <v>1462</v>
      </c>
      <c r="B1465" s="32" t="s">
        <v>1790</v>
      </c>
      <c r="C1465" s="34" t="s">
        <v>1791</v>
      </c>
      <c r="D1465" s="34">
        <v>3</v>
      </c>
      <c r="E1465" s="13">
        <v>1350</v>
      </c>
      <c r="F1465" s="35" t="s">
        <v>1636</v>
      </c>
      <c r="G1465" s="3"/>
      <c r="H1465" s="3"/>
    </row>
    <row r="1466" s="1" customFormat="1" spans="1:8">
      <c r="A1466" s="10">
        <v>1463</v>
      </c>
      <c r="B1466" s="32" t="s">
        <v>1792</v>
      </c>
      <c r="C1466" s="34" t="s">
        <v>1791</v>
      </c>
      <c r="D1466" s="34">
        <v>1</v>
      </c>
      <c r="E1466" s="13">
        <v>450</v>
      </c>
      <c r="F1466" s="35" t="s">
        <v>1636</v>
      </c>
      <c r="G1466" s="3"/>
      <c r="H1466" s="3"/>
    </row>
    <row r="1467" s="1" customFormat="1" spans="1:8">
      <c r="A1467" s="10">
        <v>1464</v>
      </c>
      <c r="B1467" s="18" t="s">
        <v>1793</v>
      </c>
      <c r="C1467" s="18" t="s">
        <v>1791</v>
      </c>
      <c r="D1467" s="18">
        <v>3</v>
      </c>
      <c r="E1467" s="13">
        <v>1350</v>
      </c>
      <c r="F1467" s="20" t="s">
        <v>1636</v>
      </c>
      <c r="G1467" s="3"/>
      <c r="H1467" s="3"/>
    </row>
    <row r="1468" s="1" customFormat="1" spans="1:8">
      <c r="A1468" s="10">
        <v>1465</v>
      </c>
      <c r="B1468" s="32" t="s">
        <v>1794</v>
      </c>
      <c r="C1468" s="33" t="s">
        <v>1795</v>
      </c>
      <c r="D1468" s="34">
        <v>2</v>
      </c>
      <c r="E1468" s="13">
        <v>900</v>
      </c>
      <c r="F1468" s="35" t="s">
        <v>1636</v>
      </c>
      <c r="G1468" s="3"/>
      <c r="H1468" s="3"/>
    </row>
    <row r="1469" s="1" customFormat="1" spans="1:8">
      <c r="A1469" s="10">
        <v>1466</v>
      </c>
      <c r="B1469" s="18" t="s">
        <v>1796</v>
      </c>
      <c r="C1469" s="18" t="s">
        <v>1795</v>
      </c>
      <c r="D1469" s="18">
        <v>1</v>
      </c>
      <c r="E1469" s="13">
        <v>450</v>
      </c>
      <c r="F1469" s="20" t="s">
        <v>1636</v>
      </c>
      <c r="G1469" s="3"/>
      <c r="H1469" s="3"/>
    </row>
    <row r="1470" s="1" customFormat="1" spans="1:8">
      <c r="A1470" s="10">
        <v>1467</v>
      </c>
      <c r="B1470" s="32" t="s">
        <v>1797</v>
      </c>
      <c r="C1470" s="32" t="s">
        <v>1798</v>
      </c>
      <c r="D1470" s="32">
        <v>1</v>
      </c>
      <c r="E1470" s="13">
        <v>450</v>
      </c>
      <c r="F1470" s="35" t="s">
        <v>1636</v>
      </c>
      <c r="G1470" s="3"/>
      <c r="H1470" s="3"/>
    </row>
    <row r="1471" s="1" customFormat="1" spans="1:8">
      <c r="A1471" s="10">
        <v>1468</v>
      </c>
      <c r="B1471" s="176" t="s">
        <v>1799</v>
      </c>
      <c r="C1471" s="177" t="s">
        <v>1800</v>
      </c>
      <c r="D1471" s="176">
        <v>1</v>
      </c>
      <c r="E1471" s="13">
        <v>450</v>
      </c>
      <c r="F1471" s="35" t="s">
        <v>1636</v>
      </c>
      <c r="G1471" s="3"/>
      <c r="H1471" s="3"/>
    </row>
    <row r="1472" s="1" customFormat="1" spans="1:8">
      <c r="A1472" s="10">
        <v>1469</v>
      </c>
      <c r="B1472" s="18" t="s">
        <v>1801</v>
      </c>
      <c r="C1472" s="18" t="s">
        <v>1650</v>
      </c>
      <c r="D1472" s="18">
        <v>1</v>
      </c>
      <c r="E1472" s="13">
        <v>450</v>
      </c>
      <c r="F1472" s="20" t="s">
        <v>1636</v>
      </c>
      <c r="G1472" s="3"/>
      <c r="H1472" s="3"/>
    </row>
    <row r="1473" s="1" customFormat="1" spans="1:8">
      <c r="A1473" s="10">
        <v>1470</v>
      </c>
      <c r="B1473" s="18" t="s">
        <v>1802</v>
      </c>
      <c r="C1473" s="18" t="s">
        <v>1803</v>
      </c>
      <c r="D1473" s="18">
        <v>1</v>
      </c>
      <c r="E1473" s="13">
        <v>450</v>
      </c>
      <c r="F1473" s="20" t="s">
        <v>1636</v>
      </c>
      <c r="G1473" s="3"/>
      <c r="H1473" s="3"/>
    </row>
    <row r="1474" s="1" customFormat="1" spans="1:8">
      <c r="A1474" s="10">
        <v>1471</v>
      </c>
      <c r="B1474" s="32" t="s">
        <v>1804</v>
      </c>
      <c r="C1474" s="32" t="s">
        <v>1653</v>
      </c>
      <c r="D1474" s="52">
        <v>2</v>
      </c>
      <c r="E1474" s="13">
        <v>900</v>
      </c>
      <c r="F1474" s="35" t="s">
        <v>1636</v>
      </c>
      <c r="G1474" s="3"/>
      <c r="H1474" s="3"/>
    </row>
    <row r="1475" s="1" customFormat="1" spans="1:8">
      <c r="A1475" s="10">
        <v>1472</v>
      </c>
      <c r="B1475" s="33" t="s">
        <v>1805</v>
      </c>
      <c r="C1475" s="33" t="s">
        <v>1806</v>
      </c>
      <c r="D1475" s="52">
        <v>2</v>
      </c>
      <c r="E1475" s="13">
        <v>900</v>
      </c>
      <c r="F1475" s="35" t="s">
        <v>1636</v>
      </c>
      <c r="G1475" s="3"/>
      <c r="H1475" s="3"/>
    </row>
    <row r="1476" s="1" customFormat="1" spans="1:8">
      <c r="A1476" s="10">
        <v>1473</v>
      </c>
      <c r="B1476" s="32" t="s">
        <v>1807</v>
      </c>
      <c r="C1476" s="32" t="s">
        <v>1806</v>
      </c>
      <c r="D1476" s="32">
        <v>1</v>
      </c>
      <c r="E1476" s="13">
        <v>450</v>
      </c>
      <c r="F1476" s="35" t="s">
        <v>1636</v>
      </c>
      <c r="G1476" s="3"/>
      <c r="H1476" s="3"/>
    </row>
    <row r="1477" s="1" customFormat="1" spans="1:8">
      <c r="A1477" s="10">
        <v>1474</v>
      </c>
      <c r="B1477" s="19" t="s">
        <v>1808</v>
      </c>
      <c r="C1477" s="18" t="s">
        <v>1809</v>
      </c>
      <c r="D1477" s="19">
        <v>3</v>
      </c>
      <c r="E1477" s="13">
        <v>1350</v>
      </c>
      <c r="F1477" s="20" t="s">
        <v>1636</v>
      </c>
      <c r="G1477" s="3"/>
      <c r="H1477" s="3"/>
    </row>
    <row r="1478" s="1" customFormat="1" spans="1:8">
      <c r="A1478" s="10">
        <v>1475</v>
      </c>
      <c r="B1478" s="32" t="s">
        <v>1810</v>
      </c>
      <c r="C1478" s="33" t="s">
        <v>1669</v>
      </c>
      <c r="D1478" s="52">
        <v>1</v>
      </c>
      <c r="E1478" s="13">
        <v>450</v>
      </c>
      <c r="F1478" s="35" t="s">
        <v>1636</v>
      </c>
      <c r="G1478" s="3"/>
      <c r="H1478" s="3"/>
    </row>
    <row r="1479" s="1" customFormat="1" spans="1:8">
      <c r="A1479" s="10">
        <v>1476</v>
      </c>
      <c r="B1479" s="19" t="s">
        <v>1811</v>
      </c>
      <c r="C1479" s="18" t="s">
        <v>1669</v>
      </c>
      <c r="D1479" s="19">
        <v>2</v>
      </c>
      <c r="E1479" s="13">
        <v>900</v>
      </c>
      <c r="F1479" s="20" t="s">
        <v>1636</v>
      </c>
      <c r="G1479" s="3"/>
      <c r="H1479" s="3"/>
    </row>
    <row r="1480" s="1" customFormat="1" spans="1:8">
      <c r="A1480" s="10">
        <v>1477</v>
      </c>
      <c r="B1480" s="18" t="s">
        <v>1812</v>
      </c>
      <c r="C1480" s="18" t="s">
        <v>1669</v>
      </c>
      <c r="D1480" s="18">
        <v>1</v>
      </c>
      <c r="E1480" s="13">
        <v>450</v>
      </c>
      <c r="F1480" s="20" t="s">
        <v>1636</v>
      </c>
      <c r="G1480" s="3"/>
      <c r="H1480" s="3"/>
    </row>
    <row r="1481" s="1" customFormat="1" spans="1:8">
      <c r="A1481" s="10">
        <v>1478</v>
      </c>
      <c r="B1481" s="32" t="s">
        <v>1813</v>
      </c>
      <c r="C1481" s="34" t="s">
        <v>1771</v>
      </c>
      <c r="D1481" s="34">
        <v>1</v>
      </c>
      <c r="E1481" s="13">
        <v>450</v>
      </c>
      <c r="F1481" s="35" t="s">
        <v>1636</v>
      </c>
      <c r="G1481" s="3"/>
      <c r="H1481" s="3"/>
    </row>
    <row r="1482" s="1" customFormat="1" spans="1:8">
      <c r="A1482" s="10">
        <v>1479</v>
      </c>
      <c r="B1482" s="176" t="s">
        <v>1814</v>
      </c>
      <c r="C1482" s="177" t="s">
        <v>1815</v>
      </c>
      <c r="D1482" s="176">
        <v>1</v>
      </c>
      <c r="E1482" s="13">
        <v>450</v>
      </c>
      <c r="F1482" s="35" t="s">
        <v>1636</v>
      </c>
      <c r="G1482" s="3"/>
      <c r="H1482" s="3"/>
    </row>
    <row r="1483" s="1" customFormat="1" spans="1:8">
      <c r="A1483" s="10">
        <v>1480</v>
      </c>
      <c r="B1483" s="32" t="s">
        <v>1816</v>
      </c>
      <c r="C1483" s="34" t="s">
        <v>1817</v>
      </c>
      <c r="D1483" s="178">
        <v>1</v>
      </c>
      <c r="E1483" s="13">
        <v>450</v>
      </c>
      <c r="F1483" s="35" t="s">
        <v>1636</v>
      </c>
      <c r="G1483" s="3"/>
      <c r="H1483" s="3"/>
    </row>
    <row r="1484" s="1" customFormat="1" spans="1:8">
      <c r="A1484" s="10">
        <v>1481</v>
      </c>
      <c r="B1484" s="32" t="s">
        <v>1818</v>
      </c>
      <c r="C1484" s="34" t="s">
        <v>1817</v>
      </c>
      <c r="D1484" s="34">
        <v>1</v>
      </c>
      <c r="E1484" s="13">
        <v>450</v>
      </c>
      <c r="F1484" s="35" t="s">
        <v>1636</v>
      </c>
      <c r="G1484" s="3"/>
      <c r="H1484" s="3"/>
    </row>
    <row r="1485" s="1" customFormat="1" spans="1:8">
      <c r="A1485" s="10">
        <v>1482</v>
      </c>
      <c r="B1485" s="48" t="s">
        <v>1819</v>
      </c>
      <c r="C1485" s="38" t="s">
        <v>1677</v>
      </c>
      <c r="D1485" s="13">
        <v>1</v>
      </c>
      <c r="E1485" s="13">
        <v>450</v>
      </c>
      <c r="F1485" s="35" t="s">
        <v>1636</v>
      </c>
      <c r="G1485" s="3"/>
      <c r="H1485" s="3"/>
    </row>
    <row r="1486" s="1" customFormat="1" spans="1:8">
      <c r="A1486" s="10">
        <v>1483</v>
      </c>
      <c r="B1486" s="18" t="s">
        <v>1820</v>
      </c>
      <c r="C1486" s="18" t="s">
        <v>1677</v>
      </c>
      <c r="D1486" s="18">
        <v>1</v>
      </c>
      <c r="E1486" s="13">
        <v>450</v>
      </c>
      <c r="F1486" s="20" t="s">
        <v>1636</v>
      </c>
      <c r="G1486" s="3"/>
      <c r="H1486" s="3"/>
    </row>
    <row r="1487" s="1" customFormat="1" spans="1:8">
      <c r="A1487" s="10">
        <v>1484</v>
      </c>
      <c r="B1487" s="18" t="s">
        <v>1821</v>
      </c>
      <c r="C1487" s="18" t="s">
        <v>1822</v>
      </c>
      <c r="D1487" s="18">
        <v>1</v>
      </c>
      <c r="E1487" s="13">
        <v>450</v>
      </c>
      <c r="F1487" s="20" t="s">
        <v>1636</v>
      </c>
      <c r="G1487" s="3"/>
      <c r="H1487" s="3"/>
    </row>
    <row r="1488" s="1" customFormat="1" spans="1:8">
      <c r="A1488" s="10">
        <v>1485</v>
      </c>
      <c r="B1488" s="182" t="s">
        <v>1823</v>
      </c>
      <c r="C1488" s="37" t="s">
        <v>1824</v>
      </c>
      <c r="D1488" s="111">
        <v>3</v>
      </c>
      <c r="E1488" s="13">
        <v>1350</v>
      </c>
      <c r="F1488" s="35" t="s">
        <v>1636</v>
      </c>
      <c r="G1488" s="3"/>
      <c r="H1488" s="3"/>
    </row>
    <row r="1489" s="1" customFormat="1" spans="1:8">
      <c r="A1489" s="10">
        <v>1486</v>
      </c>
      <c r="B1489" s="104" t="s">
        <v>1825</v>
      </c>
      <c r="C1489" s="104" t="s">
        <v>1696</v>
      </c>
      <c r="D1489" s="105">
        <v>1</v>
      </c>
      <c r="E1489" s="13">
        <v>450</v>
      </c>
      <c r="F1489" s="85" t="s">
        <v>1636</v>
      </c>
      <c r="G1489" s="3"/>
      <c r="H1489" s="3"/>
    </row>
    <row r="1490" s="1" customFormat="1" spans="1:8">
      <c r="A1490" s="10">
        <v>1487</v>
      </c>
      <c r="B1490" s="104" t="s">
        <v>1826</v>
      </c>
      <c r="C1490" s="104" t="s">
        <v>1827</v>
      </c>
      <c r="D1490" s="105">
        <v>1</v>
      </c>
      <c r="E1490" s="13">
        <v>450</v>
      </c>
      <c r="F1490" s="85" t="s">
        <v>1636</v>
      </c>
      <c r="G1490" s="3"/>
      <c r="H1490" s="3"/>
    </row>
    <row r="1491" s="1" customFormat="1" spans="1:8">
      <c r="A1491" s="10">
        <v>1488</v>
      </c>
      <c r="B1491" s="104" t="s">
        <v>1828</v>
      </c>
      <c r="C1491" s="104" t="s">
        <v>1709</v>
      </c>
      <c r="D1491" s="105">
        <v>1</v>
      </c>
      <c r="E1491" s="13">
        <v>450</v>
      </c>
      <c r="F1491" s="85" t="s">
        <v>1636</v>
      </c>
      <c r="G1491" s="3"/>
      <c r="H1491" s="3"/>
    </row>
    <row r="1492" s="1" customFormat="1" spans="1:8">
      <c r="A1492" s="10">
        <v>1489</v>
      </c>
      <c r="B1492" s="104" t="s">
        <v>1829</v>
      </c>
      <c r="C1492" s="104" t="s">
        <v>1680</v>
      </c>
      <c r="D1492" s="105">
        <v>1</v>
      </c>
      <c r="E1492" s="13">
        <v>450</v>
      </c>
      <c r="F1492" s="85" t="s">
        <v>1636</v>
      </c>
      <c r="G1492" s="3"/>
      <c r="H1492" s="3"/>
    </row>
    <row r="1493" s="1" customFormat="1" spans="1:8">
      <c r="A1493" s="10">
        <v>1490</v>
      </c>
      <c r="B1493" s="104" t="s">
        <v>1830</v>
      </c>
      <c r="C1493" s="104" t="s">
        <v>1831</v>
      </c>
      <c r="D1493" s="105">
        <v>2</v>
      </c>
      <c r="E1493" s="13">
        <v>900</v>
      </c>
      <c r="F1493" s="85" t="s">
        <v>1636</v>
      </c>
      <c r="G1493" s="3"/>
      <c r="H1493" s="3"/>
    </row>
    <row r="1494" s="1" customFormat="1" spans="1:8">
      <c r="A1494" s="10">
        <v>1491</v>
      </c>
      <c r="B1494" s="104" t="s">
        <v>1832</v>
      </c>
      <c r="C1494" s="104" t="s">
        <v>1831</v>
      </c>
      <c r="D1494" s="105">
        <v>1</v>
      </c>
      <c r="E1494" s="13">
        <v>450</v>
      </c>
      <c r="F1494" s="85" t="s">
        <v>1636</v>
      </c>
      <c r="G1494" s="3"/>
      <c r="H1494" s="3"/>
    </row>
    <row r="1495" s="1" customFormat="1" spans="1:8">
      <c r="A1495" s="10">
        <v>1492</v>
      </c>
      <c r="B1495" s="104" t="s">
        <v>1833</v>
      </c>
      <c r="C1495" s="104" t="s">
        <v>1680</v>
      </c>
      <c r="D1495" s="105">
        <v>1</v>
      </c>
      <c r="E1495" s="13">
        <v>450</v>
      </c>
      <c r="F1495" s="85" t="s">
        <v>1636</v>
      </c>
      <c r="G1495" s="3"/>
      <c r="H1495" s="3"/>
    </row>
    <row r="1496" s="1" customFormat="1" spans="1:8">
      <c r="A1496" s="10">
        <v>1493</v>
      </c>
      <c r="B1496" s="104" t="s">
        <v>1834</v>
      </c>
      <c r="C1496" s="104" t="s">
        <v>1835</v>
      </c>
      <c r="D1496" s="105">
        <v>1</v>
      </c>
      <c r="E1496" s="13">
        <v>450</v>
      </c>
      <c r="F1496" s="85" t="s">
        <v>1636</v>
      </c>
      <c r="G1496" s="3" t="s">
        <v>4972</v>
      </c>
      <c r="H1496" s="398" t="s">
        <v>4973</v>
      </c>
    </row>
    <row r="1497" s="1" customFormat="1" spans="1:8">
      <c r="A1497" s="10">
        <v>1494</v>
      </c>
      <c r="B1497" s="104" t="s">
        <v>1836</v>
      </c>
      <c r="C1497" s="104" t="s">
        <v>1837</v>
      </c>
      <c r="D1497" s="105">
        <v>1</v>
      </c>
      <c r="E1497" s="13">
        <v>450</v>
      </c>
      <c r="F1497" s="85" t="s">
        <v>1636</v>
      </c>
      <c r="G1497" s="3"/>
      <c r="H1497" s="3"/>
    </row>
    <row r="1498" s="1" customFormat="1" spans="1:8">
      <c r="A1498" s="10">
        <v>1495</v>
      </c>
      <c r="B1498" s="104" t="s">
        <v>1838</v>
      </c>
      <c r="C1498" s="104" t="s">
        <v>1839</v>
      </c>
      <c r="D1498" s="105">
        <v>1</v>
      </c>
      <c r="E1498" s="13">
        <v>450</v>
      </c>
      <c r="F1498" s="85" t="s">
        <v>1636</v>
      </c>
      <c r="G1498" s="3"/>
      <c r="H1498" s="3"/>
    </row>
    <row r="1499" s="1" customFormat="1" spans="1:8">
      <c r="A1499" s="10">
        <v>1496</v>
      </c>
      <c r="B1499" s="104" t="s">
        <v>1840</v>
      </c>
      <c r="C1499" s="104" t="s">
        <v>1698</v>
      </c>
      <c r="D1499" s="105">
        <v>1</v>
      </c>
      <c r="E1499" s="13">
        <v>450</v>
      </c>
      <c r="F1499" s="85" t="s">
        <v>1636</v>
      </c>
      <c r="G1499" s="3"/>
      <c r="H1499" s="3"/>
    </row>
    <row r="1500" s="1" customFormat="1" spans="1:8">
      <c r="A1500" s="10">
        <v>1497</v>
      </c>
      <c r="B1500" s="104" t="s">
        <v>1841</v>
      </c>
      <c r="C1500" s="104" t="s">
        <v>1698</v>
      </c>
      <c r="D1500" s="105">
        <v>1</v>
      </c>
      <c r="E1500" s="13">
        <v>450</v>
      </c>
      <c r="F1500" s="85" t="s">
        <v>1636</v>
      </c>
      <c r="G1500" s="3"/>
      <c r="H1500" s="3"/>
    </row>
    <row r="1501" s="1" customFormat="1" spans="1:8">
      <c r="A1501" s="10">
        <v>1498</v>
      </c>
      <c r="B1501" s="104" t="s">
        <v>1842</v>
      </c>
      <c r="C1501" s="104" t="s">
        <v>1680</v>
      </c>
      <c r="D1501" s="105">
        <v>2</v>
      </c>
      <c r="E1501" s="13">
        <v>900</v>
      </c>
      <c r="F1501" s="85" t="s">
        <v>1636</v>
      </c>
      <c r="G1501" s="3"/>
      <c r="H1501" s="3"/>
    </row>
    <row r="1502" s="1" customFormat="1" spans="1:8">
      <c r="A1502" s="10">
        <v>1499</v>
      </c>
      <c r="B1502" s="104" t="s">
        <v>1843</v>
      </c>
      <c r="C1502" s="104" t="s">
        <v>1680</v>
      </c>
      <c r="D1502" s="105">
        <v>1</v>
      </c>
      <c r="E1502" s="13">
        <v>450</v>
      </c>
      <c r="F1502" s="85" t="s">
        <v>1636</v>
      </c>
      <c r="G1502" s="3"/>
      <c r="H1502" s="3"/>
    </row>
    <row r="1503" s="1" customFormat="1" spans="1:8">
      <c r="A1503" s="10">
        <v>1500</v>
      </c>
      <c r="B1503" s="104" t="s">
        <v>1844</v>
      </c>
      <c r="C1503" s="104" t="s">
        <v>1837</v>
      </c>
      <c r="D1503" s="105">
        <v>1</v>
      </c>
      <c r="E1503" s="13">
        <v>450</v>
      </c>
      <c r="F1503" s="85" t="s">
        <v>1636</v>
      </c>
      <c r="G1503" s="3"/>
      <c r="H1503" s="3"/>
    </row>
    <row r="1504" s="1" customFormat="1" spans="1:8">
      <c r="A1504" s="10">
        <v>1501</v>
      </c>
      <c r="B1504" s="104" t="s">
        <v>1845</v>
      </c>
      <c r="C1504" s="104" t="s">
        <v>1846</v>
      </c>
      <c r="D1504" s="105">
        <v>1</v>
      </c>
      <c r="E1504" s="13">
        <v>450</v>
      </c>
      <c r="F1504" s="85" t="s">
        <v>1636</v>
      </c>
      <c r="G1504" s="3"/>
      <c r="H1504" s="3"/>
    </row>
    <row r="1505" s="1" customFormat="1" spans="1:8">
      <c r="A1505" s="10">
        <v>1502</v>
      </c>
      <c r="B1505" s="104" t="s">
        <v>1847</v>
      </c>
      <c r="C1505" s="104" t="s">
        <v>1848</v>
      </c>
      <c r="D1505" s="105">
        <v>1</v>
      </c>
      <c r="E1505" s="13">
        <v>450</v>
      </c>
      <c r="F1505" s="85" t="s">
        <v>1636</v>
      </c>
      <c r="G1505" s="3"/>
      <c r="H1505" s="3"/>
    </row>
    <row r="1506" s="1" customFormat="1" spans="1:8">
      <c r="A1506" s="10">
        <v>1503</v>
      </c>
      <c r="B1506" s="104" t="s">
        <v>1849</v>
      </c>
      <c r="C1506" s="104" t="s">
        <v>1848</v>
      </c>
      <c r="D1506" s="105">
        <v>1</v>
      </c>
      <c r="E1506" s="13">
        <v>450</v>
      </c>
      <c r="F1506" s="85" t="s">
        <v>1636</v>
      </c>
      <c r="G1506" s="3"/>
      <c r="H1506" s="3"/>
    </row>
    <row r="1507" s="1" customFormat="1" spans="1:8">
      <c r="A1507" s="10">
        <v>1504</v>
      </c>
      <c r="B1507" s="104" t="s">
        <v>1850</v>
      </c>
      <c r="C1507" s="104" t="s">
        <v>1683</v>
      </c>
      <c r="D1507" s="105">
        <v>2</v>
      </c>
      <c r="E1507" s="13">
        <v>900</v>
      </c>
      <c r="F1507" s="85" t="s">
        <v>1636</v>
      </c>
      <c r="G1507" s="3"/>
      <c r="H1507" s="3"/>
    </row>
    <row r="1508" s="1" customFormat="1" spans="1:8">
      <c r="A1508" s="10">
        <v>1505</v>
      </c>
      <c r="B1508" s="104" t="s">
        <v>1851</v>
      </c>
      <c r="C1508" s="104" t="s">
        <v>1852</v>
      </c>
      <c r="D1508" s="105">
        <v>1</v>
      </c>
      <c r="E1508" s="13">
        <v>450</v>
      </c>
      <c r="F1508" s="85" t="s">
        <v>1636</v>
      </c>
      <c r="G1508" s="3"/>
      <c r="H1508" s="3"/>
    </row>
    <row r="1509" s="1" customFormat="1" spans="1:8">
      <c r="A1509" s="10">
        <v>1506</v>
      </c>
      <c r="B1509" s="104" t="s">
        <v>1853</v>
      </c>
      <c r="C1509" s="104" t="s">
        <v>1852</v>
      </c>
      <c r="D1509" s="105">
        <v>1</v>
      </c>
      <c r="E1509" s="13">
        <v>450</v>
      </c>
      <c r="F1509" s="85" t="s">
        <v>1636</v>
      </c>
      <c r="G1509" s="3"/>
      <c r="H1509" s="3"/>
    </row>
    <row r="1510" s="1" customFormat="1" spans="1:8">
      <c r="A1510" s="10">
        <v>1507</v>
      </c>
      <c r="B1510" s="104" t="s">
        <v>1854</v>
      </c>
      <c r="C1510" s="104" t="s">
        <v>1846</v>
      </c>
      <c r="D1510" s="105">
        <v>1</v>
      </c>
      <c r="E1510" s="13">
        <v>450</v>
      </c>
      <c r="F1510" s="85" t="s">
        <v>1636</v>
      </c>
      <c r="G1510" s="3"/>
      <c r="H1510" s="3"/>
    </row>
    <row r="1511" s="1" customFormat="1" spans="1:8">
      <c r="A1511" s="10">
        <v>1508</v>
      </c>
      <c r="B1511" s="104" t="s">
        <v>1855</v>
      </c>
      <c r="C1511" s="104" t="s">
        <v>1680</v>
      </c>
      <c r="D1511" s="105">
        <v>1</v>
      </c>
      <c r="E1511" s="13">
        <v>450</v>
      </c>
      <c r="F1511" s="85" t="s">
        <v>1636</v>
      </c>
      <c r="G1511" s="3"/>
      <c r="H1511" s="3"/>
    </row>
    <row r="1512" s="1" customFormat="1" spans="1:8">
      <c r="A1512" s="10">
        <v>1509</v>
      </c>
      <c r="B1512" s="104" t="s">
        <v>1856</v>
      </c>
      <c r="C1512" s="104" t="s">
        <v>1857</v>
      </c>
      <c r="D1512" s="105">
        <v>1</v>
      </c>
      <c r="E1512" s="13">
        <v>450</v>
      </c>
      <c r="F1512" s="85" t="s">
        <v>1636</v>
      </c>
      <c r="G1512" s="3"/>
      <c r="H1512" s="3"/>
    </row>
    <row r="1513" s="1" customFormat="1" spans="1:8">
      <c r="A1513" s="10">
        <v>1510</v>
      </c>
      <c r="B1513" s="104" t="s">
        <v>1858</v>
      </c>
      <c r="C1513" s="104" t="s">
        <v>1827</v>
      </c>
      <c r="D1513" s="105">
        <v>1</v>
      </c>
      <c r="E1513" s="13">
        <v>450</v>
      </c>
      <c r="F1513" s="85" t="s">
        <v>1636</v>
      </c>
      <c r="G1513" s="3"/>
      <c r="H1513" s="3"/>
    </row>
    <row r="1514" s="1" customFormat="1" spans="1:8">
      <c r="A1514" s="10">
        <v>1511</v>
      </c>
      <c r="B1514" s="104" t="s">
        <v>1859</v>
      </c>
      <c r="C1514" s="104" t="s">
        <v>1860</v>
      </c>
      <c r="D1514" s="105">
        <v>1</v>
      </c>
      <c r="E1514" s="13">
        <v>450</v>
      </c>
      <c r="F1514" s="85" t="s">
        <v>1636</v>
      </c>
      <c r="G1514" s="3"/>
      <c r="H1514" s="3"/>
    </row>
    <row r="1515" s="1" customFormat="1" spans="1:8">
      <c r="A1515" s="10">
        <v>1512</v>
      </c>
      <c r="B1515" s="104" t="s">
        <v>1861</v>
      </c>
      <c r="C1515" s="104" t="s">
        <v>1862</v>
      </c>
      <c r="D1515" s="105">
        <v>1</v>
      </c>
      <c r="E1515" s="13">
        <v>450</v>
      </c>
      <c r="F1515" s="85" t="s">
        <v>1636</v>
      </c>
      <c r="G1515" s="3"/>
      <c r="H1515" s="3"/>
    </row>
    <row r="1516" s="1" customFormat="1" spans="1:8">
      <c r="A1516" s="10">
        <v>1513</v>
      </c>
      <c r="B1516" s="104" t="s">
        <v>1863</v>
      </c>
      <c r="C1516" s="104" t="s">
        <v>1860</v>
      </c>
      <c r="D1516" s="105">
        <v>1</v>
      </c>
      <c r="E1516" s="13">
        <v>450</v>
      </c>
      <c r="F1516" s="85" t="s">
        <v>1636</v>
      </c>
      <c r="G1516" s="3"/>
      <c r="H1516" s="3"/>
    </row>
    <row r="1517" s="1" customFormat="1" spans="1:8">
      <c r="A1517" s="10">
        <v>1514</v>
      </c>
      <c r="B1517" s="104" t="s">
        <v>1864</v>
      </c>
      <c r="C1517" s="104" t="s">
        <v>1865</v>
      </c>
      <c r="D1517" s="105">
        <v>1</v>
      </c>
      <c r="E1517" s="13">
        <v>450</v>
      </c>
      <c r="F1517" s="85" t="s">
        <v>1636</v>
      </c>
      <c r="G1517" s="3"/>
      <c r="H1517" s="3"/>
    </row>
    <row r="1518" s="1" customFormat="1" spans="1:8">
      <c r="A1518" s="10">
        <v>1515</v>
      </c>
      <c r="B1518" s="104" t="s">
        <v>1866</v>
      </c>
      <c r="C1518" s="104" t="s">
        <v>1831</v>
      </c>
      <c r="D1518" s="105">
        <v>1</v>
      </c>
      <c r="E1518" s="13">
        <v>450</v>
      </c>
      <c r="F1518" s="85" t="s">
        <v>1636</v>
      </c>
      <c r="G1518" s="3"/>
      <c r="H1518" s="3"/>
    </row>
    <row r="1519" s="1" customFormat="1" spans="1:8">
      <c r="A1519" s="10">
        <v>1516</v>
      </c>
      <c r="B1519" s="104" t="s">
        <v>1867</v>
      </c>
      <c r="C1519" s="104" t="s">
        <v>1831</v>
      </c>
      <c r="D1519" s="105">
        <v>1</v>
      </c>
      <c r="E1519" s="13">
        <v>450</v>
      </c>
      <c r="F1519" s="85" t="s">
        <v>1636</v>
      </c>
      <c r="G1519" s="3"/>
      <c r="H1519" s="3"/>
    </row>
    <row r="1520" s="1" customFormat="1" spans="1:8">
      <c r="A1520" s="10">
        <v>1517</v>
      </c>
      <c r="B1520" s="104" t="s">
        <v>1868</v>
      </c>
      <c r="C1520" s="104" t="s">
        <v>1691</v>
      </c>
      <c r="D1520" s="105">
        <v>1</v>
      </c>
      <c r="E1520" s="13">
        <v>450</v>
      </c>
      <c r="F1520" s="85" t="s">
        <v>1636</v>
      </c>
      <c r="G1520" s="3"/>
      <c r="H1520" s="3"/>
    </row>
    <row r="1521" s="1" customFormat="1" spans="1:8">
      <c r="A1521" s="10">
        <v>1518</v>
      </c>
      <c r="B1521" s="104" t="s">
        <v>1869</v>
      </c>
      <c r="C1521" s="104" t="s">
        <v>1696</v>
      </c>
      <c r="D1521" s="105">
        <v>1</v>
      </c>
      <c r="E1521" s="13">
        <v>450</v>
      </c>
      <c r="F1521" s="85" t="s">
        <v>1636</v>
      </c>
      <c r="G1521" s="3"/>
      <c r="H1521" s="3"/>
    </row>
    <row r="1522" s="1" customFormat="1" spans="1:8">
      <c r="A1522" s="10">
        <v>1519</v>
      </c>
      <c r="B1522" s="104" t="s">
        <v>1870</v>
      </c>
      <c r="C1522" s="104" t="s">
        <v>1701</v>
      </c>
      <c r="D1522" s="105">
        <v>1</v>
      </c>
      <c r="E1522" s="13">
        <v>450</v>
      </c>
      <c r="F1522" s="85" t="s">
        <v>1636</v>
      </c>
      <c r="G1522" s="3"/>
      <c r="H1522" s="3"/>
    </row>
    <row r="1523" s="1" customFormat="1" spans="1:8">
      <c r="A1523" s="10">
        <v>1520</v>
      </c>
      <c r="B1523" s="104" t="s">
        <v>1871</v>
      </c>
      <c r="C1523" s="104" t="s">
        <v>1701</v>
      </c>
      <c r="D1523" s="105">
        <v>1</v>
      </c>
      <c r="E1523" s="13">
        <v>450</v>
      </c>
      <c r="F1523" s="85" t="s">
        <v>1636</v>
      </c>
      <c r="G1523" s="3"/>
      <c r="H1523" s="3"/>
    </row>
    <row r="1524" s="1" customFormat="1" spans="1:8">
      <c r="A1524" s="10">
        <v>1521</v>
      </c>
      <c r="B1524" s="104" t="s">
        <v>1872</v>
      </c>
      <c r="C1524" s="104" t="s">
        <v>1873</v>
      </c>
      <c r="D1524" s="105">
        <v>1</v>
      </c>
      <c r="E1524" s="13">
        <v>450</v>
      </c>
      <c r="F1524" s="85" t="s">
        <v>1636</v>
      </c>
      <c r="G1524" s="3"/>
      <c r="H1524" s="3"/>
    </row>
    <row r="1525" s="1" customFormat="1" spans="1:8">
      <c r="A1525" s="10">
        <v>1522</v>
      </c>
      <c r="B1525" s="104" t="s">
        <v>1874</v>
      </c>
      <c r="C1525" s="104" t="s">
        <v>1827</v>
      </c>
      <c r="D1525" s="105">
        <v>1</v>
      </c>
      <c r="E1525" s="13">
        <v>450</v>
      </c>
      <c r="F1525" s="85" t="s">
        <v>1636</v>
      </c>
      <c r="G1525" s="3"/>
      <c r="H1525" s="3"/>
    </row>
    <row r="1526" s="1" customFormat="1" spans="1:8">
      <c r="A1526" s="10">
        <v>1523</v>
      </c>
      <c r="B1526" s="104" t="s">
        <v>1875</v>
      </c>
      <c r="C1526" s="104" t="s">
        <v>1717</v>
      </c>
      <c r="D1526" s="105">
        <v>1</v>
      </c>
      <c r="E1526" s="13">
        <v>450</v>
      </c>
      <c r="F1526" s="85" t="s">
        <v>1636</v>
      </c>
      <c r="G1526" s="3"/>
      <c r="H1526" s="3"/>
    </row>
    <row r="1527" s="1" customFormat="1" spans="1:8">
      <c r="A1527" s="10">
        <v>1524</v>
      </c>
      <c r="B1527" s="104" t="s">
        <v>1876</v>
      </c>
      <c r="C1527" s="104" t="s">
        <v>1711</v>
      </c>
      <c r="D1527" s="105">
        <v>4</v>
      </c>
      <c r="E1527" s="13">
        <v>1800</v>
      </c>
      <c r="F1527" s="85" t="s">
        <v>1636</v>
      </c>
      <c r="G1527" s="3"/>
      <c r="H1527" s="3"/>
    </row>
    <row r="1528" s="1" customFormat="1" spans="1:8">
      <c r="A1528" s="10">
        <v>1525</v>
      </c>
      <c r="B1528" s="104" t="s">
        <v>1877</v>
      </c>
      <c r="C1528" s="104" t="s">
        <v>1701</v>
      </c>
      <c r="D1528" s="105">
        <v>1</v>
      </c>
      <c r="E1528" s="13">
        <v>450</v>
      </c>
      <c r="F1528" s="85" t="s">
        <v>1636</v>
      </c>
      <c r="G1528" s="3"/>
      <c r="H1528" s="3"/>
    </row>
    <row r="1529" s="1" customFormat="1" spans="1:8">
      <c r="A1529" s="10">
        <v>1526</v>
      </c>
      <c r="B1529" s="104" t="s">
        <v>1878</v>
      </c>
      <c r="C1529" s="104" t="s">
        <v>1683</v>
      </c>
      <c r="D1529" s="105">
        <v>2</v>
      </c>
      <c r="E1529" s="13">
        <v>900</v>
      </c>
      <c r="F1529" s="85" t="s">
        <v>1636</v>
      </c>
      <c r="G1529" s="3"/>
      <c r="H1529" s="3"/>
    </row>
    <row r="1530" s="1" customFormat="1" spans="1:8">
      <c r="A1530" s="10">
        <v>1527</v>
      </c>
      <c r="B1530" s="104" t="s">
        <v>1879</v>
      </c>
      <c r="C1530" s="104" t="s">
        <v>1694</v>
      </c>
      <c r="D1530" s="105">
        <v>1</v>
      </c>
      <c r="E1530" s="13">
        <v>450</v>
      </c>
      <c r="F1530" s="85" t="s">
        <v>1636</v>
      </c>
      <c r="G1530" s="3"/>
      <c r="H1530" s="3"/>
    </row>
    <row r="1531" s="1" customFormat="1" spans="1:8">
      <c r="A1531" s="10">
        <v>1528</v>
      </c>
      <c r="B1531" s="104" t="s">
        <v>1880</v>
      </c>
      <c r="C1531" s="104" t="s">
        <v>1709</v>
      </c>
      <c r="D1531" s="105">
        <v>1</v>
      </c>
      <c r="E1531" s="13">
        <v>450</v>
      </c>
      <c r="F1531" s="85" t="s">
        <v>1636</v>
      </c>
      <c r="G1531" s="3"/>
      <c r="H1531" s="3"/>
    </row>
    <row r="1532" s="1" customFormat="1" spans="1:8">
      <c r="A1532" s="10">
        <v>1529</v>
      </c>
      <c r="B1532" s="104" t="s">
        <v>1881</v>
      </c>
      <c r="C1532" s="104" t="s">
        <v>1827</v>
      </c>
      <c r="D1532" s="105">
        <v>1</v>
      </c>
      <c r="E1532" s="13">
        <v>450</v>
      </c>
      <c r="F1532" s="85" t="s">
        <v>1636</v>
      </c>
      <c r="G1532" s="3"/>
      <c r="H1532" s="3"/>
    </row>
    <row r="1533" s="1" customFormat="1" spans="1:8">
      <c r="A1533" s="10">
        <v>1530</v>
      </c>
      <c r="B1533" s="104" t="s">
        <v>1882</v>
      </c>
      <c r="C1533" s="104" t="s">
        <v>1846</v>
      </c>
      <c r="D1533" s="105">
        <v>1</v>
      </c>
      <c r="E1533" s="13">
        <v>450</v>
      </c>
      <c r="F1533" s="85" t="s">
        <v>1636</v>
      </c>
      <c r="G1533" s="3"/>
      <c r="H1533" s="3"/>
    </row>
    <row r="1534" s="1" customFormat="1" spans="1:8">
      <c r="A1534" s="10">
        <v>1531</v>
      </c>
      <c r="B1534" s="104" t="s">
        <v>1883</v>
      </c>
      <c r="C1534" s="104" t="s">
        <v>1683</v>
      </c>
      <c r="D1534" s="105">
        <v>3</v>
      </c>
      <c r="E1534" s="13">
        <v>1350</v>
      </c>
      <c r="F1534" s="85" t="s">
        <v>1636</v>
      </c>
      <c r="G1534" s="3"/>
      <c r="H1534" s="3"/>
    </row>
    <row r="1535" s="1" customFormat="1" spans="1:8">
      <c r="A1535" s="10">
        <v>1532</v>
      </c>
      <c r="B1535" s="104" t="s">
        <v>1884</v>
      </c>
      <c r="C1535" s="104" t="s">
        <v>1701</v>
      </c>
      <c r="D1535" s="105">
        <v>1</v>
      </c>
      <c r="E1535" s="13">
        <v>450</v>
      </c>
      <c r="F1535" s="85" t="s">
        <v>1636</v>
      </c>
      <c r="G1535" s="3"/>
      <c r="H1535" s="3"/>
    </row>
    <row r="1536" s="1" customFormat="1" spans="1:8">
      <c r="A1536" s="10">
        <v>1533</v>
      </c>
      <c r="B1536" s="104" t="s">
        <v>1885</v>
      </c>
      <c r="C1536" s="104" t="s">
        <v>1873</v>
      </c>
      <c r="D1536" s="105">
        <v>1</v>
      </c>
      <c r="E1536" s="13">
        <v>450</v>
      </c>
      <c r="F1536" s="85" t="s">
        <v>1636</v>
      </c>
      <c r="G1536" s="3"/>
      <c r="H1536" s="3"/>
    </row>
    <row r="1537" s="1" customFormat="1" spans="1:8">
      <c r="A1537" s="10">
        <v>1534</v>
      </c>
      <c r="B1537" s="104" t="s">
        <v>1886</v>
      </c>
      <c r="C1537" s="104" t="s">
        <v>1698</v>
      </c>
      <c r="D1537" s="105">
        <v>1</v>
      </c>
      <c r="E1537" s="13">
        <v>450</v>
      </c>
      <c r="F1537" s="85" t="s">
        <v>1636</v>
      </c>
      <c r="G1537" s="3"/>
      <c r="H1537" s="3"/>
    </row>
    <row r="1538" s="1" customFormat="1" spans="1:8">
      <c r="A1538" s="10">
        <v>1535</v>
      </c>
      <c r="B1538" s="104" t="s">
        <v>1887</v>
      </c>
      <c r="C1538" s="104" t="s">
        <v>1888</v>
      </c>
      <c r="D1538" s="105">
        <v>1</v>
      </c>
      <c r="E1538" s="13">
        <v>450</v>
      </c>
      <c r="F1538" s="85" t="s">
        <v>1636</v>
      </c>
      <c r="G1538" s="3"/>
      <c r="H1538" s="3"/>
    </row>
    <row r="1539" s="1" customFormat="1" spans="1:8">
      <c r="A1539" s="10">
        <v>1536</v>
      </c>
      <c r="B1539" s="104" t="s">
        <v>1889</v>
      </c>
      <c r="C1539" s="104" t="s">
        <v>1698</v>
      </c>
      <c r="D1539" s="105">
        <v>4</v>
      </c>
      <c r="E1539" s="13">
        <v>1800</v>
      </c>
      <c r="F1539" s="85" t="s">
        <v>1636</v>
      </c>
      <c r="G1539" s="3"/>
      <c r="H1539" s="3"/>
    </row>
    <row r="1540" s="1" customFormat="1" spans="1:8">
      <c r="A1540" s="10">
        <v>1537</v>
      </c>
      <c r="B1540" s="104" t="s">
        <v>1890</v>
      </c>
      <c r="C1540" s="104" t="s">
        <v>1701</v>
      </c>
      <c r="D1540" s="105">
        <v>1</v>
      </c>
      <c r="E1540" s="13">
        <v>450</v>
      </c>
      <c r="F1540" s="85" t="s">
        <v>1636</v>
      </c>
      <c r="G1540" s="3"/>
      <c r="H1540" s="3"/>
    </row>
    <row r="1541" s="1" customFormat="1" spans="1:8">
      <c r="A1541" s="10">
        <v>1538</v>
      </c>
      <c r="B1541" s="104" t="s">
        <v>1891</v>
      </c>
      <c r="C1541" s="104" t="s">
        <v>1827</v>
      </c>
      <c r="D1541" s="105">
        <v>1</v>
      </c>
      <c r="E1541" s="13">
        <v>450</v>
      </c>
      <c r="F1541" s="85" t="s">
        <v>1636</v>
      </c>
      <c r="G1541" s="3"/>
      <c r="H1541" s="3"/>
    </row>
    <row r="1542" s="1" customFormat="1" spans="1:8">
      <c r="A1542" s="10">
        <v>1539</v>
      </c>
      <c r="B1542" s="104" t="s">
        <v>1892</v>
      </c>
      <c r="C1542" s="104" t="s">
        <v>1701</v>
      </c>
      <c r="D1542" s="105">
        <v>1</v>
      </c>
      <c r="E1542" s="13">
        <v>450</v>
      </c>
      <c r="F1542" s="85" t="s">
        <v>1636</v>
      </c>
      <c r="G1542" s="3"/>
      <c r="H1542" s="3"/>
    </row>
    <row r="1543" s="1" customFormat="1" spans="1:8">
      <c r="A1543" s="10">
        <v>1540</v>
      </c>
      <c r="B1543" s="104" t="s">
        <v>1893</v>
      </c>
      <c r="C1543" s="104" t="s">
        <v>1852</v>
      </c>
      <c r="D1543" s="105">
        <v>1</v>
      </c>
      <c r="E1543" s="13">
        <v>450</v>
      </c>
      <c r="F1543" s="85" t="s">
        <v>1636</v>
      </c>
      <c r="G1543" s="3"/>
      <c r="H1543" s="3"/>
    </row>
    <row r="1544" s="1" customFormat="1" spans="1:8">
      <c r="A1544" s="10">
        <v>1541</v>
      </c>
      <c r="B1544" s="104" t="s">
        <v>1894</v>
      </c>
      <c r="C1544" s="104" t="s">
        <v>1895</v>
      </c>
      <c r="D1544" s="105">
        <v>1</v>
      </c>
      <c r="E1544" s="13">
        <v>450</v>
      </c>
      <c r="F1544" s="85" t="s">
        <v>1636</v>
      </c>
      <c r="G1544" s="3"/>
      <c r="H1544" s="3"/>
    </row>
    <row r="1545" s="1" customFormat="1" spans="1:8">
      <c r="A1545" s="10">
        <v>1542</v>
      </c>
      <c r="B1545" s="104" t="s">
        <v>1896</v>
      </c>
      <c r="C1545" s="104" t="s">
        <v>1848</v>
      </c>
      <c r="D1545" s="105">
        <v>1</v>
      </c>
      <c r="E1545" s="13">
        <v>450</v>
      </c>
      <c r="F1545" s="85" t="s">
        <v>1636</v>
      </c>
      <c r="G1545" s="3"/>
      <c r="H1545" s="3"/>
    </row>
    <row r="1546" s="1" customFormat="1" spans="1:8">
      <c r="A1546" s="10">
        <v>1543</v>
      </c>
      <c r="B1546" s="104" t="s">
        <v>1897</v>
      </c>
      <c r="C1546" s="104" t="s">
        <v>1680</v>
      </c>
      <c r="D1546" s="105">
        <v>1</v>
      </c>
      <c r="E1546" s="13">
        <v>450</v>
      </c>
      <c r="F1546" s="85" t="s">
        <v>1636</v>
      </c>
      <c r="G1546" s="3"/>
      <c r="H1546" s="3"/>
    </row>
    <row r="1547" s="1" customFormat="1" spans="1:8">
      <c r="A1547" s="10">
        <v>1544</v>
      </c>
      <c r="B1547" s="104" t="s">
        <v>1898</v>
      </c>
      <c r="C1547" s="104" t="s">
        <v>1862</v>
      </c>
      <c r="D1547" s="105">
        <v>1</v>
      </c>
      <c r="E1547" s="13">
        <v>450</v>
      </c>
      <c r="F1547" s="85" t="s">
        <v>1636</v>
      </c>
      <c r="G1547" s="3"/>
      <c r="H1547" s="3"/>
    </row>
    <row r="1548" s="1" customFormat="1" spans="1:8">
      <c r="A1548" s="10">
        <v>1545</v>
      </c>
      <c r="B1548" s="104" t="s">
        <v>1899</v>
      </c>
      <c r="C1548" s="104" t="s">
        <v>1857</v>
      </c>
      <c r="D1548" s="105">
        <v>1</v>
      </c>
      <c r="E1548" s="13">
        <v>450</v>
      </c>
      <c r="F1548" s="85" t="s">
        <v>1636</v>
      </c>
      <c r="G1548" s="3"/>
      <c r="H1548" s="3"/>
    </row>
    <row r="1549" s="1" customFormat="1" spans="1:8">
      <c r="A1549" s="10">
        <v>1546</v>
      </c>
      <c r="B1549" s="104" t="s">
        <v>1900</v>
      </c>
      <c r="C1549" s="104" t="s">
        <v>1696</v>
      </c>
      <c r="D1549" s="105">
        <v>1</v>
      </c>
      <c r="E1549" s="13">
        <v>450</v>
      </c>
      <c r="F1549" s="85" t="s">
        <v>1636</v>
      </c>
      <c r="G1549" s="3"/>
      <c r="H1549" s="3"/>
    </row>
    <row r="1550" s="1" customFormat="1" spans="1:8">
      <c r="A1550" s="10">
        <v>1547</v>
      </c>
      <c r="B1550" s="104" t="s">
        <v>1901</v>
      </c>
      <c r="C1550" s="104" t="s">
        <v>1707</v>
      </c>
      <c r="D1550" s="105">
        <v>1</v>
      </c>
      <c r="E1550" s="13">
        <v>450</v>
      </c>
      <c r="F1550" s="85" t="s">
        <v>1636</v>
      </c>
      <c r="G1550" s="3"/>
      <c r="H1550" s="3"/>
    </row>
    <row r="1551" s="1" customFormat="1" spans="1:8">
      <c r="A1551" s="10">
        <v>1548</v>
      </c>
      <c r="B1551" s="104" t="s">
        <v>1902</v>
      </c>
      <c r="C1551" s="104" t="s">
        <v>1696</v>
      </c>
      <c r="D1551" s="105">
        <v>1</v>
      </c>
      <c r="E1551" s="13">
        <v>450</v>
      </c>
      <c r="F1551" s="85" t="s">
        <v>1636</v>
      </c>
      <c r="G1551" s="3"/>
      <c r="H1551" s="3"/>
    </row>
    <row r="1552" s="1" customFormat="1" spans="1:8">
      <c r="A1552" s="10">
        <v>1549</v>
      </c>
      <c r="B1552" s="104" t="s">
        <v>1903</v>
      </c>
      <c r="C1552" s="104" t="s">
        <v>1683</v>
      </c>
      <c r="D1552" s="105">
        <v>1</v>
      </c>
      <c r="E1552" s="13">
        <v>450</v>
      </c>
      <c r="F1552" s="85" t="s">
        <v>1636</v>
      </c>
      <c r="G1552" s="3"/>
      <c r="H1552" s="3"/>
    </row>
    <row r="1553" s="1" customFormat="1" spans="1:8">
      <c r="A1553" s="10">
        <v>1550</v>
      </c>
      <c r="B1553" s="104" t="s">
        <v>1904</v>
      </c>
      <c r="C1553" s="104" t="s">
        <v>1905</v>
      </c>
      <c r="D1553" s="105">
        <v>1</v>
      </c>
      <c r="E1553" s="13">
        <v>450</v>
      </c>
      <c r="F1553" s="85" t="s">
        <v>1636</v>
      </c>
      <c r="G1553" s="3"/>
      <c r="H1553" s="3"/>
    </row>
    <row r="1554" s="1" customFormat="1" spans="1:8">
      <c r="A1554" s="10">
        <v>1551</v>
      </c>
      <c r="B1554" s="104" t="s">
        <v>1906</v>
      </c>
      <c r="C1554" s="104" t="s">
        <v>1701</v>
      </c>
      <c r="D1554" s="105">
        <v>1</v>
      </c>
      <c r="E1554" s="13">
        <v>450</v>
      </c>
      <c r="F1554" s="85" t="s">
        <v>1636</v>
      </c>
      <c r="G1554" s="3"/>
      <c r="H1554" s="3"/>
    </row>
    <row r="1555" s="1" customFormat="1" spans="1:8">
      <c r="A1555" s="10">
        <v>1552</v>
      </c>
      <c r="B1555" s="104" t="s">
        <v>1907</v>
      </c>
      <c r="C1555" s="104" t="s">
        <v>1848</v>
      </c>
      <c r="D1555" s="105">
        <v>1</v>
      </c>
      <c r="E1555" s="13">
        <v>450</v>
      </c>
      <c r="F1555" s="85" t="s">
        <v>1636</v>
      </c>
      <c r="G1555" s="3"/>
      <c r="H1555" s="3"/>
    </row>
    <row r="1556" s="1" customFormat="1" spans="1:8">
      <c r="A1556" s="10">
        <v>1553</v>
      </c>
      <c r="B1556" s="104" t="s">
        <v>1908</v>
      </c>
      <c r="C1556" s="104" t="s">
        <v>1709</v>
      </c>
      <c r="D1556" s="105">
        <v>1</v>
      </c>
      <c r="E1556" s="13">
        <v>450</v>
      </c>
      <c r="F1556" s="85" t="s">
        <v>1636</v>
      </c>
      <c r="G1556" s="3"/>
      <c r="H1556" s="3"/>
    </row>
    <row r="1557" s="1" customFormat="1" spans="1:8">
      <c r="A1557" s="10">
        <v>1554</v>
      </c>
      <c r="B1557" s="104" t="s">
        <v>1909</v>
      </c>
      <c r="C1557" s="104" t="s">
        <v>1701</v>
      </c>
      <c r="D1557" s="105">
        <v>2</v>
      </c>
      <c r="E1557" s="13">
        <v>900</v>
      </c>
      <c r="F1557" s="85" t="s">
        <v>1636</v>
      </c>
      <c r="G1557" s="3"/>
      <c r="H1557" s="3"/>
    </row>
    <row r="1558" s="1" customFormat="1" spans="1:8">
      <c r="A1558" s="10">
        <v>1555</v>
      </c>
      <c r="B1558" s="104" t="s">
        <v>1910</v>
      </c>
      <c r="C1558" s="104" t="s">
        <v>1905</v>
      </c>
      <c r="D1558" s="105">
        <v>1</v>
      </c>
      <c r="E1558" s="13">
        <v>450</v>
      </c>
      <c r="F1558" s="85" t="s">
        <v>1636</v>
      </c>
      <c r="G1558" s="3"/>
      <c r="H1558" s="3"/>
    </row>
    <row r="1559" s="1" customFormat="1" spans="1:8">
      <c r="A1559" s="10">
        <v>1556</v>
      </c>
      <c r="B1559" s="104" t="s">
        <v>1911</v>
      </c>
      <c r="C1559" s="104" t="s">
        <v>1696</v>
      </c>
      <c r="D1559" s="105">
        <v>1</v>
      </c>
      <c r="E1559" s="13">
        <v>450</v>
      </c>
      <c r="F1559" s="85" t="s">
        <v>1636</v>
      </c>
      <c r="G1559" s="3"/>
      <c r="H1559" s="3"/>
    </row>
    <row r="1560" s="1" customFormat="1" spans="1:8">
      <c r="A1560" s="10">
        <v>1557</v>
      </c>
      <c r="B1560" s="104" t="s">
        <v>1912</v>
      </c>
      <c r="C1560" s="104" t="s">
        <v>1905</v>
      </c>
      <c r="D1560" s="105">
        <v>1</v>
      </c>
      <c r="E1560" s="13">
        <v>450</v>
      </c>
      <c r="F1560" s="85" t="s">
        <v>1636</v>
      </c>
      <c r="G1560" s="3"/>
      <c r="H1560" s="3"/>
    </row>
    <row r="1561" s="1" customFormat="1" spans="1:8">
      <c r="A1561" s="10">
        <v>1558</v>
      </c>
      <c r="B1561" s="104" t="s">
        <v>1913</v>
      </c>
      <c r="C1561" s="104" t="s">
        <v>1852</v>
      </c>
      <c r="D1561" s="105">
        <v>1</v>
      </c>
      <c r="E1561" s="13">
        <v>450</v>
      </c>
      <c r="F1561" s="85" t="s">
        <v>1636</v>
      </c>
      <c r="G1561" s="3"/>
      <c r="H1561" s="3"/>
    </row>
    <row r="1562" s="1" customFormat="1" spans="1:8">
      <c r="A1562" s="10">
        <v>1559</v>
      </c>
      <c r="B1562" s="104" t="s">
        <v>1914</v>
      </c>
      <c r="C1562" s="104" t="s">
        <v>1839</v>
      </c>
      <c r="D1562" s="105">
        <v>1</v>
      </c>
      <c r="E1562" s="13">
        <v>450</v>
      </c>
      <c r="F1562" s="85" t="s">
        <v>1636</v>
      </c>
      <c r="G1562" s="3"/>
      <c r="H1562" s="3"/>
    </row>
    <row r="1563" s="1" customFormat="1" spans="1:8">
      <c r="A1563" s="10">
        <v>1560</v>
      </c>
      <c r="B1563" s="104" t="s">
        <v>1915</v>
      </c>
      <c r="C1563" s="104" t="s">
        <v>1701</v>
      </c>
      <c r="D1563" s="105">
        <v>1</v>
      </c>
      <c r="E1563" s="13">
        <v>450</v>
      </c>
      <c r="F1563" s="85" t="s">
        <v>1636</v>
      </c>
      <c r="G1563" s="3"/>
      <c r="H1563" s="3"/>
    </row>
    <row r="1564" s="1" customFormat="1" spans="1:8">
      <c r="A1564" s="10">
        <v>1561</v>
      </c>
      <c r="B1564" s="104" t="s">
        <v>1916</v>
      </c>
      <c r="C1564" s="104" t="s">
        <v>1709</v>
      </c>
      <c r="D1564" s="105">
        <v>1</v>
      </c>
      <c r="E1564" s="13">
        <v>450</v>
      </c>
      <c r="F1564" s="85" t="s">
        <v>1636</v>
      </c>
      <c r="G1564" s="3"/>
      <c r="H1564" s="3"/>
    </row>
    <row r="1565" s="1" customFormat="1" spans="1:8">
      <c r="A1565" s="10">
        <v>1562</v>
      </c>
      <c r="B1565" s="104" t="s">
        <v>1917</v>
      </c>
      <c r="C1565" s="104" t="s">
        <v>1848</v>
      </c>
      <c r="D1565" s="105">
        <v>1</v>
      </c>
      <c r="E1565" s="13">
        <v>450</v>
      </c>
      <c r="F1565" s="85" t="s">
        <v>1636</v>
      </c>
      <c r="G1565" s="3"/>
      <c r="H1565" s="3"/>
    </row>
    <row r="1566" s="1" customFormat="1" spans="1:8">
      <c r="A1566" s="10">
        <v>1563</v>
      </c>
      <c r="B1566" s="104" t="s">
        <v>1918</v>
      </c>
      <c r="C1566" s="104" t="s">
        <v>1701</v>
      </c>
      <c r="D1566" s="105">
        <v>1</v>
      </c>
      <c r="E1566" s="13">
        <v>450</v>
      </c>
      <c r="F1566" s="85" t="s">
        <v>1636</v>
      </c>
      <c r="G1566" s="3"/>
      <c r="H1566" s="3"/>
    </row>
    <row r="1567" s="1" customFormat="1" spans="1:8">
      <c r="A1567" s="10">
        <v>1564</v>
      </c>
      <c r="B1567" s="104" t="s">
        <v>1919</v>
      </c>
      <c r="C1567" s="104" t="s">
        <v>1839</v>
      </c>
      <c r="D1567" s="105">
        <v>1</v>
      </c>
      <c r="E1567" s="13">
        <v>450</v>
      </c>
      <c r="F1567" s="85" t="s">
        <v>1636</v>
      </c>
      <c r="G1567" s="3"/>
      <c r="H1567" s="3"/>
    </row>
    <row r="1568" s="1" customFormat="1" spans="1:8">
      <c r="A1568" s="10">
        <v>1565</v>
      </c>
      <c r="B1568" s="104" t="s">
        <v>1921</v>
      </c>
      <c r="C1568" s="104" t="s">
        <v>1687</v>
      </c>
      <c r="D1568" s="105">
        <v>1</v>
      </c>
      <c r="E1568" s="13">
        <v>450</v>
      </c>
      <c r="F1568" s="85" t="s">
        <v>1636</v>
      </c>
      <c r="G1568" s="3"/>
      <c r="H1568" s="3"/>
    </row>
    <row r="1569" s="1" customFormat="1" spans="1:8">
      <c r="A1569" s="10">
        <v>1566</v>
      </c>
      <c r="B1569" s="104" t="s">
        <v>1922</v>
      </c>
      <c r="C1569" s="104" t="s">
        <v>1701</v>
      </c>
      <c r="D1569" s="105">
        <v>1</v>
      </c>
      <c r="E1569" s="13">
        <v>450</v>
      </c>
      <c r="F1569" s="85" t="s">
        <v>1636</v>
      </c>
      <c r="G1569" s="3"/>
      <c r="H1569" s="3"/>
    </row>
    <row r="1570" s="1" customFormat="1" spans="1:8">
      <c r="A1570" s="10">
        <v>1567</v>
      </c>
      <c r="B1570" s="104" t="s">
        <v>1923</v>
      </c>
      <c r="C1570" s="104" t="s">
        <v>1701</v>
      </c>
      <c r="D1570" s="105">
        <v>1</v>
      </c>
      <c r="E1570" s="13">
        <v>450</v>
      </c>
      <c r="F1570" s="85" t="s">
        <v>1636</v>
      </c>
      <c r="G1570" s="3"/>
      <c r="H1570" s="3"/>
    </row>
    <row r="1571" s="1" customFormat="1" spans="1:8">
      <c r="A1571" s="10">
        <v>1568</v>
      </c>
      <c r="B1571" s="104" t="s">
        <v>1924</v>
      </c>
      <c r="C1571" s="104" t="s">
        <v>1698</v>
      </c>
      <c r="D1571" s="105">
        <v>1</v>
      </c>
      <c r="E1571" s="13">
        <v>450</v>
      </c>
      <c r="F1571" s="85" t="s">
        <v>1636</v>
      </c>
      <c r="G1571" s="3"/>
      <c r="H1571" s="3"/>
    </row>
    <row r="1572" s="1" customFormat="1" spans="1:8">
      <c r="A1572" s="10">
        <v>1569</v>
      </c>
      <c r="B1572" s="104" t="s">
        <v>1925</v>
      </c>
      <c r="C1572" s="104" t="s">
        <v>1827</v>
      </c>
      <c r="D1572" s="105">
        <v>1</v>
      </c>
      <c r="E1572" s="13">
        <v>450</v>
      </c>
      <c r="F1572" s="85" t="s">
        <v>1636</v>
      </c>
      <c r="G1572" s="3"/>
      <c r="H1572" s="3"/>
    </row>
    <row r="1573" s="1" customFormat="1" spans="1:8">
      <c r="A1573" s="10">
        <v>1570</v>
      </c>
      <c r="B1573" s="104" t="s">
        <v>1926</v>
      </c>
      <c r="C1573" s="104" t="s">
        <v>1873</v>
      </c>
      <c r="D1573" s="105">
        <v>1</v>
      </c>
      <c r="E1573" s="13">
        <v>450</v>
      </c>
      <c r="F1573" s="85" t="s">
        <v>1636</v>
      </c>
      <c r="G1573" s="3"/>
      <c r="H1573" s="3"/>
    </row>
    <row r="1574" s="1" customFormat="1" spans="1:8">
      <c r="A1574" s="10">
        <v>1571</v>
      </c>
      <c r="B1574" s="104" t="s">
        <v>1927</v>
      </c>
      <c r="C1574" s="104" t="s">
        <v>1865</v>
      </c>
      <c r="D1574" s="105">
        <v>1</v>
      </c>
      <c r="E1574" s="13">
        <v>450</v>
      </c>
      <c r="F1574" s="85" t="s">
        <v>1636</v>
      </c>
      <c r="G1574" s="3"/>
      <c r="H1574" s="3"/>
    </row>
    <row r="1575" s="1" customFormat="1" spans="1:8">
      <c r="A1575" s="10">
        <v>1572</v>
      </c>
      <c r="B1575" s="104" t="s">
        <v>1928</v>
      </c>
      <c r="C1575" s="104" t="s">
        <v>1839</v>
      </c>
      <c r="D1575" s="105">
        <v>2</v>
      </c>
      <c r="E1575" s="13">
        <v>900</v>
      </c>
      <c r="F1575" s="85" t="s">
        <v>1636</v>
      </c>
      <c r="G1575" s="3"/>
      <c r="H1575" s="3"/>
    </row>
    <row r="1576" s="1" customFormat="1" spans="1:8">
      <c r="A1576" s="10">
        <v>1573</v>
      </c>
      <c r="B1576" s="104" t="s">
        <v>1929</v>
      </c>
      <c r="C1576" s="104" t="s">
        <v>1707</v>
      </c>
      <c r="D1576" s="105">
        <v>2</v>
      </c>
      <c r="E1576" s="13">
        <v>900</v>
      </c>
      <c r="F1576" s="85" t="s">
        <v>1636</v>
      </c>
      <c r="G1576" s="3"/>
      <c r="H1576" s="3"/>
    </row>
    <row r="1577" s="1" customFormat="1" spans="1:8">
      <c r="A1577" s="10">
        <v>1574</v>
      </c>
      <c r="B1577" s="104" t="s">
        <v>1930</v>
      </c>
      <c r="C1577" s="104" t="s">
        <v>1711</v>
      </c>
      <c r="D1577" s="105">
        <v>1</v>
      </c>
      <c r="E1577" s="13">
        <v>450</v>
      </c>
      <c r="F1577" s="85" t="s">
        <v>1636</v>
      </c>
      <c r="G1577" s="3"/>
      <c r="H1577" s="3"/>
    </row>
    <row r="1578" s="1" customFormat="1" spans="1:8">
      <c r="A1578" s="10">
        <v>1575</v>
      </c>
      <c r="B1578" s="104" t="s">
        <v>1931</v>
      </c>
      <c r="C1578" s="104" t="s">
        <v>1827</v>
      </c>
      <c r="D1578" s="105">
        <v>1</v>
      </c>
      <c r="E1578" s="13">
        <v>450</v>
      </c>
      <c r="F1578" s="85" t="s">
        <v>1636</v>
      </c>
      <c r="G1578" s="3"/>
      <c r="H1578" s="3"/>
    </row>
    <row r="1579" s="1" customFormat="1" spans="1:8">
      <c r="A1579" s="10">
        <v>1576</v>
      </c>
      <c r="B1579" s="104" t="s">
        <v>1932</v>
      </c>
      <c r="C1579" s="104" t="s">
        <v>1709</v>
      </c>
      <c r="D1579" s="105">
        <v>1</v>
      </c>
      <c r="E1579" s="13">
        <v>450</v>
      </c>
      <c r="F1579" s="85" t="s">
        <v>1636</v>
      </c>
      <c r="G1579" s="3"/>
      <c r="H1579" s="3"/>
    </row>
    <row r="1580" s="1" customFormat="1" spans="1:8">
      <c r="A1580" s="10">
        <v>1577</v>
      </c>
      <c r="B1580" s="104" t="s">
        <v>1933</v>
      </c>
      <c r="C1580" s="104" t="s">
        <v>1848</v>
      </c>
      <c r="D1580" s="105">
        <v>1</v>
      </c>
      <c r="E1580" s="13">
        <v>450</v>
      </c>
      <c r="F1580" s="85" t="s">
        <v>1636</v>
      </c>
      <c r="G1580" s="3"/>
      <c r="H1580" s="3"/>
    </row>
    <row r="1581" s="1" customFormat="1" spans="1:8">
      <c r="A1581" s="10">
        <v>1578</v>
      </c>
      <c r="B1581" s="104" t="s">
        <v>1934</v>
      </c>
      <c r="C1581" s="104" t="s">
        <v>1698</v>
      </c>
      <c r="D1581" s="105">
        <v>1</v>
      </c>
      <c r="E1581" s="13">
        <v>450</v>
      </c>
      <c r="F1581" s="85" t="s">
        <v>1636</v>
      </c>
      <c r="G1581" s="3"/>
      <c r="H1581" s="3"/>
    </row>
    <row r="1582" s="1" customFormat="1" spans="1:8">
      <c r="A1582" s="10">
        <v>1579</v>
      </c>
      <c r="B1582" s="104" t="s">
        <v>1935</v>
      </c>
      <c r="C1582" s="104" t="s">
        <v>1839</v>
      </c>
      <c r="D1582" s="105">
        <v>1</v>
      </c>
      <c r="E1582" s="13">
        <v>450</v>
      </c>
      <c r="F1582" s="85" t="s">
        <v>1636</v>
      </c>
      <c r="G1582" s="3"/>
      <c r="H1582" s="3"/>
    </row>
    <row r="1583" s="1" customFormat="1" spans="1:8">
      <c r="A1583" s="10">
        <v>1580</v>
      </c>
      <c r="B1583" s="104" t="s">
        <v>1936</v>
      </c>
      <c r="C1583" s="104" t="s">
        <v>1709</v>
      </c>
      <c r="D1583" s="105">
        <v>1</v>
      </c>
      <c r="E1583" s="13">
        <v>450</v>
      </c>
      <c r="F1583" s="85" t="s">
        <v>1636</v>
      </c>
      <c r="G1583" s="3"/>
      <c r="H1583" s="3"/>
    </row>
    <row r="1584" s="1" customFormat="1" spans="1:8">
      <c r="A1584" s="10">
        <v>1581</v>
      </c>
      <c r="B1584" s="104" t="s">
        <v>1937</v>
      </c>
      <c r="C1584" s="104" t="s">
        <v>1694</v>
      </c>
      <c r="D1584" s="105">
        <v>1</v>
      </c>
      <c r="E1584" s="13">
        <v>450</v>
      </c>
      <c r="F1584" s="85" t="s">
        <v>1636</v>
      </c>
      <c r="G1584" s="3"/>
      <c r="H1584" s="3"/>
    </row>
    <row r="1585" s="1" customFormat="1" spans="1:8">
      <c r="A1585" s="10">
        <v>1582</v>
      </c>
      <c r="B1585" s="104" t="s">
        <v>1938</v>
      </c>
      <c r="C1585" s="104" t="s">
        <v>1701</v>
      </c>
      <c r="D1585" s="105">
        <v>1</v>
      </c>
      <c r="E1585" s="13">
        <v>450</v>
      </c>
      <c r="F1585" s="85" t="s">
        <v>1636</v>
      </c>
      <c r="G1585" s="3"/>
      <c r="H1585" s="3"/>
    </row>
    <row r="1586" s="1" customFormat="1" spans="1:8">
      <c r="A1586" s="10">
        <v>1583</v>
      </c>
      <c r="B1586" s="104" t="s">
        <v>1939</v>
      </c>
      <c r="C1586" s="104" t="s">
        <v>1709</v>
      </c>
      <c r="D1586" s="105">
        <v>1</v>
      </c>
      <c r="E1586" s="13">
        <v>450</v>
      </c>
      <c r="F1586" s="85" t="s">
        <v>1636</v>
      </c>
      <c r="G1586" s="3"/>
      <c r="H1586" s="3"/>
    </row>
    <row r="1587" s="1" customFormat="1" spans="1:8">
      <c r="A1587" s="10">
        <v>1584</v>
      </c>
      <c r="B1587" s="104" t="s">
        <v>1940</v>
      </c>
      <c r="C1587" s="104" t="s">
        <v>1827</v>
      </c>
      <c r="D1587" s="105">
        <v>1</v>
      </c>
      <c r="E1587" s="13">
        <v>450</v>
      </c>
      <c r="F1587" s="85" t="s">
        <v>1636</v>
      </c>
      <c r="G1587" s="3"/>
      <c r="H1587" s="3"/>
    </row>
    <row r="1588" s="1" customFormat="1" spans="1:8">
      <c r="A1588" s="10">
        <v>1585</v>
      </c>
      <c r="B1588" s="104" t="s">
        <v>1941</v>
      </c>
      <c r="C1588" s="104" t="s">
        <v>1680</v>
      </c>
      <c r="D1588" s="105">
        <v>1</v>
      </c>
      <c r="E1588" s="13">
        <v>450</v>
      </c>
      <c r="F1588" s="85" t="s">
        <v>1636</v>
      </c>
      <c r="G1588" s="3"/>
      <c r="H1588" s="3"/>
    </row>
    <row r="1589" s="1" customFormat="1" spans="1:8">
      <c r="A1589" s="10">
        <v>1586</v>
      </c>
      <c r="B1589" s="104" t="s">
        <v>1942</v>
      </c>
      <c r="C1589" s="104" t="s">
        <v>1895</v>
      </c>
      <c r="D1589" s="105">
        <v>1</v>
      </c>
      <c r="E1589" s="13">
        <v>450</v>
      </c>
      <c r="F1589" s="85" t="s">
        <v>1636</v>
      </c>
      <c r="G1589" s="3"/>
      <c r="H1589" s="3"/>
    </row>
    <row r="1590" s="1" customFormat="1" spans="1:8">
      <c r="A1590" s="10">
        <v>1587</v>
      </c>
      <c r="B1590" s="104" t="s">
        <v>1943</v>
      </c>
      <c r="C1590" s="104" t="s">
        <v>1701</v>
      </c>
      <c r="D1590" s="105">
        <v>1</v>
      </c>
      <c r="E1590" s="13">
        <v>450</v>
      </c>
      <c r="F1590" s="85" t="s">
        <v>1636</v>
      </c>
      <c r="G1590" s="3"/>
      <c r="H1590" s="3"/>
    </row>
    <row r="1591" s="1" customFormat="1" spans="1:8">
      <c r="A1591" s="10">
        <v>1588</v>
      </c>
      <c r="B1591" s="104" t="s">
        <v>1944</v>
      </c>
      <c r="C1591" s="104" t="s">
        <v>1837</v>
      </c>
      <c r="D1591" s="105">
        <v>1</v>
      </c>
      <c r="E1591" s="13">
        <v>450</v>
      </c>
      <c r="F1591" s="85" t="s">
        <v>1636</v>
      </c>
      <c r="G1591" s="3"/>
      <c r="H1591" s="3"/>
    </row>
    <row r="1592" s="1" customFormat="1" spans="1:8">
      <c r="A1592" s="10">
        <v>1589</v>
      </c>
      <c r="B1592" s="104" t="s">
        <v>1945</v>
      </c>
      <c r="C1592" s="104" t="s">
        <v>1946</v>
      </c>
      <c r="D1592" s="105">
        <v>1</v>
      </c>
      <c r="E1592" s="13">
        <v>450</v>
      </c>
      <c r="F1592" s="85" t="s">
        <v>1636</v>
      </c>
      <c r="G1592" s="3"/>
      <c r="H1592" s="3"/>
    </row>
    <row r="1593" s="1" customFormat="1" spans="1:8">
      <c r="A1593" s="10">
        <v>1590</v>
      </c>
      <c r="B1593" s="104" t="s">
        <v>1947</v>
      </c>
      <c r="C1593" s="104" t="s">
        <v>1948</v>
      </c>
      <c r="D1593" s="105">
        <v>2</v>
      </c>
      <c r="E1593" s="13">
        <v>900</v>
      </c>
      <c r="F1593" s="85" t="s">
        <v>1636</v>
      </c>
      <c r="G1593" s="3"/>
      <c r="H1593" s="3"/>
    </row>
    <row r="1594" s="1" customFormat="1" spans="1:8">
      <c r="A1594" s="10">
        <v>1591</v>
      </c>
      <c r="B1594" s="104" t="s">
        <v>1949</v>
      </c>
      <c r="C1594" s="104" t="s">
        <v>1837</v>
      </c>
      <c r="D1594" s="105">
        <v>1</v>
      </c>
      <c r="E1594" s="13">
        <v>450</v>
      </c>
      <c r="F1594" s="85" t="s">
        <v>1636</v>
      </c>
      <c r="G1594" s="3"/>
      <c r="H1594" s="3"/>
    </row>
    <row r="1595" s="1" customFormat="1" spans="1:8">
      <c r="A1595" s="10">
        <v>1592</v>
      </c>
      <c r="B1595" s="104" t="s">
        <v>1950</v>
      </c>
      <c r="C1595" s="104" t="s">
        <v>1946</v>
      </c>
      <c r="D1595" s="105">
        <v>1</v>
      </c>
      <c r="E1595" s="13">
        <v>450</v>
      </c>
      <c r="F1595" s="85" t="s">
        <v>1636</v>
      </c>
      <c r="G1595" s="3"/>
      <c r="H1595" s="3"/>
    </row>
    <row r="1596" s="1" customFormat="1" spans="1:8">
      <c r="A1596" s="10">
        <v>1593</v>
      </c>
      <c r="B1596" s="104" t="s">
        <v>1951</v>
      </c>
      <c r="C1596" s="104" t="s">
        <v>1948</v>
      </c>
      <c r="D1596" s="105">
        <v>1</v>
      </c>
      <c r="E1596" s="13">
        <v>450</v>
      </c>
      <c r="F1596" s="85" t="s">
        <v>1636</v>
      </c>
      <c r="G1596" s="3"/>
      <c r="H1596" s="3"/>
    </row>
    <row r="1597" s="1" customFormat="1" spans="1:8">
      <c r="A1597" s="10">
        <v>1594</v>
      </c>
      <c r="B1597" s="104" t="s">
        <v>1952</v>
      </c>
      <c r="C1597" s="104" t="s">
        <v>1846</v>
      </c>
      <c r="D1597" s="105">
        <v>1</v>
      </c>
      <c r="E1597" s="13">
        <v>450</v>
      </c>
      <c r="F1597" s="85" t="s">
        <v>1636</v>
      </c>
      <c r="G1597" s="3"/>
      <c r="H1597" s="3"/>
    </row>
    <row r="1598" s="1" customFormat="1" spans="1:8">
      <c r="A1598" s="10">
        <v>1595</v>
      </c>
      <c r="B1598" s="104" t="s">
        <v>1953</v>
      </c>
      <c r="C1598" s="104" t="s">
        <v>1698</v>
      </c>
      <c r="D1598" s="105">
        <v>1</v>
      </c>
      <c r="E1598" s="13">
        <v>450</v>
      </c>
      <c r="F1598" s="85" t="s">
        <v>1636</v>
      </c>
      <c r="G1598" s="3"/>
      <c r="H1598" s="3"/>
    </row>
    <row r="1599" s="1" customFormat="1" spans="1:8">
      <c r="A1599" s="10">
        <v>1596</v>
      </c>
      <c r="B1599" s="70" t="s">
        <v>1954</v>
      </c>
      <c r="C1599" s="104" t="s">
        <v>1680</v>
      </c>
      <c r="D1599" s="105">
        <v>1</v>
      </c>
      <c r="E1599" s="13">
        <v>450</v>
      </c>
      <c r="F1599" s="85" t="s">
        <v>1636</v>
      </c>
      <c r="G1599" s="3"/>
      <c r="H1599" s="3"/>
    </row>
    <row r="1600" s="1" customFormat="1" spans="1:8">
      <c r="A1600" s="10">
        <v>1597</v>
      </c>
      <c r="B1600" s="70" t="s">
        <v>1955</v>
      </c>
      <c r="C1600" s="104" t="s">
        <v>1701</v>
      </c>
      <c r="D1600" s="105">
        <v>2</v>
      </c>
      <c r="E1600" s="13">
        <v>900</v>
      </c>
      <c r="F1600" s="85" t="s">
        <v>1636</v>
      </c>
      <c r="G1600" s="3"/>
      <c r="H1600" s="3"/>
    </row>
    <row r="1601" s="1" customFormat="1" spans="1:8">
      <c r="A1601" s="10">
        <v>1598</v>
      </c>
      <c r="B1601" s="18" t="s">
        <v>1956</v>
      </c>
      <c r="C1601" s="18" t="s">
        <v>1665</v>
      </c>
      <c r="D1601" s="18">
        <v>1</v>
      </c>
      <c r="E1601" s="13">
        <v>450</v>
      </c>
      <c r="F1601" s="20" t="s">
        <v>1636</v>
      </c>
      <c r="G1601" s="3"/>
      <c r="H1601" s="3"/>
    </row>
    <row r="1602" s="1" customFormat="1" spans="1:8">
      <c r="A1602" s="10">
        <v>1599</v>
      </c>
      <c r="B1602" s="104" t="s">
        <v>1957</v>
      </c>
      <c r="C1602" s="104" t="s">
        <v>1857</v>
      </c>
      <c r="D1602" s="105">
        <v>3</v>
      </c>
      <c r="E1602" s="13">
        <v>1350</v>
      </c>
      <c r="F1602" s="85" t="s">
        <v>1636</v>
      </c>
      <c r="G1602" s="3"/>
      <c r="H1602" s="3"/>
    </row>
    <row r="1603" s="1" customFormat="1" spans="1:8">
      <c r="A1603" s="10">
        <v>1600</v>
      </c>
      <c r="B1603" s="32" t="s">
        <v>1958</v>
      </c>
      <c r="C1603" s="34" t="s">
        <v>1806</v>
      </c>
      <c r="D1603" s="34">
        <v>1</v>
      </c>
      <c r="E1603" s="13">
        <v>450</v>
      </c>
      <c r="F1603" s="35" t="s">
        <v>1636</v>
      </c>
      <c r="G1603" s="3"/>
      <c r="H1603" s="3"/>
    </row>
    <row r="1604" s="1" customFormat="1" spans="1:8">
      <c r="A1604" s="10">
        <v>1601</v>
      </c>
      <c r="B1604" s="88" t="s">
        <v>1959</v>
      </c>
      <c r="C1604" s="88" t="s">
        <v>1827</v>
      </c>
      <c r="D1604" s="89">
        <v>1</v>
      </c>
      <c r="E1604" s="13">
        <v>450</v>
      </c>
      <c r="F1604" s="90" t="s">
        <v>1636</v>
      </c>
      <c r="G1604" s="3"/>
      <c r="H1604" s="3"/>
    </row>
    <row r="1605" s="1" customFormat="1" spans="1:8">
      <c r="A1605" s="10">
        <v>1602</v>
      </c>
      <c r="B1605" s="88" t="s">
        <v>1960</v>
      </c>
      <c r="C1605" s="88" t="s">
        <v>1835</v>
      </c>
      <c r="D1605" s="89">
        <v>1</v>
      </c>
      <c r="E1605" s="13">
        <v>450</v>
      </c>
      <c r="F1605" s="90" t="s">
        <v>1636</v>
      </c>
      <c r="G1605" s="3"/>
      <c r="H1605" s="3"/>
    </row>
    <row r="1606" s="1" customFormat="1" spans="1:8">
      <c r="A1606" s="10">
        <v>1603</v>
      </c>
      <c r="B1606" s="88" t="s">
        <v>1961</v>
      </c>
      <c r="C1606" s="88" t="s">
        <v>1694</v>
      </c>
      <c r="D1606" s="89">
        <v>1</v>
      </c>
      <c r="E1606" s="13">
        <v>450</v>
      </c>
      <c r="F1606" s="90" t="s">
        <v>1636</v>
      </c>
      <c r="G1606" s="3"/>
      <c r="H1606" s="3"/>
    </row>
    <row r="1607" s="1" customFormat="1" spans="1:8">
      <c r="A1607" s="10">
        <v>1604</v>
      </c>
      <c r="B1607" s="88" t="s">
        <v>1962</v>
      </c>
      <c r="C1607" s="88" t="s">
        <v>1839</v>
      </c>
      <c r="D1607" s="89">
        <v>1</v>
      </c>
      <c r="E1607" s="13">
        <v>450</v>
      </c>
      <c r="F1607" s="90" t="s">
        <v>1636</v>
      </c>
      <c r="G1607" s="3"/>
      <c r="H1607" s="3"/>
    </row>
    <row r="1608" s="1" customFormat="1" spans="1:8">
      <c r="A1608" s="10">
        <v>1605</v>
      </c>
      <c r="B1608" s="88" t="s">
        <v>1963</v>
      </c>
      <c r="C1608" s="88" t="s">
        <v>1839</v>
      </c>
      <c r="D1608" s="89">
        <v>1</v>
      </c>
      <c r="E1608" s="13">
        <v>450</v>
      </c>
      <c r="F1608" s="90" t="s">
        <v>1636</v>
      </c>
      <c r="G1608" s="3"/>
      <c r="H1608" s="3"/>
    </row>
    <row r="1609" s="1" customFormat="1" spans="1:8">
      <c r="A1609" s="10">
        <v>1606</v>
      </c>
      <c r="B1609" s="32" t="s">
        <v>1581</v>
      </c>
      <c r="C1609" s="34" t="s">
        <v>1771</v>
      </c>
      <c r="D1609" s="34">
        <v>1</v>
      </c>
      <c r="E1609" s="13">
        <v>450</v>
      </c>
      <c r="F1609" s="35" t="s">
        <v>1636</v>
      </c>
      <c r="G1609" s="3"/>
      <c r="H1609" s="3"/>
    </row>
    <row r="1610" s="1" customFormat="1" spans="1:8">
      <c r="A1610" s="10">
        <v>1607</v>
      </c>
      <c r="B1610" s="88" t="s">
        <v>1964</v>
      </c>
      <c r="C1610" s="88" t="s">
        <v>1827</v>
      </c>
      <c r="D1610" s="89">
        <v>1</v>
      </c>
      <c r="E1610" s="13">
        <v>450</v>
      </c>
      <c r="F1610" s="90" t="s">
        <v>1636</v>
      </c>
      <c r="G1610" s="3"/>
      <c r="H1610" s="3"/>
    </row>
    <row r="1611" s="1" customFormat="1" spans="1:8">
      <c r="A1611" s="10">
        <v>1608</v>
      </c>
      <c r="B1611" s="88" t="s">
        <v>1965</v>
      </c>
      <c r="C1611" s="88" t="s">
        <v>1839</v>
      </c>
      <c r="D1611" s="89">
        <v>1</v>
      </c>
      <c r="E1611" s="13">
        <v>450</v>
      </c>
      <c r="F1611" s="90" t="s">
        <v>1636</v>
      </c>
      <c r="G1611" s="3"/>
      <c r="H1611" s="3"/>
    </row>
    <row r="1612" s="1" customFormat="1" spans="1:8">
      <c r="A1612" s="10">
        <v>1609</v>
      </c>
      <c r="B1612" s="88" t="s">
        <v>1966</v>
      </c>
      <c r="C1612" s="88" t="s">
        <v>1689</v>
      </c>
      <c r="D1612" s="89">
        <v>1</v>
      </c>
      <c r="E1612" s="13">
        <v>450</v>
      </c>
      <c r="F1612" s="90" t="s">
        <v>1636</v>
      </c>
      <c r="G1612" s="3"/>
      <c r="H1612" s="3"/>
    </row>
    <row r="1613" s="1" customFormat="1" spans="1:8">
      <c r="A1613" s="10">
        <v>1610</v>
      </c>
      <c r="B1613" s="180" t="s">
        <v>1967</v>
      </c>
      <c r="C1613" s="180" t="s">
        <v>1726</v>
      </c>
      <c r="D1613" s="18">
        <v>1</v>
      </c>
      <c r="E1613" s="13">
        <v>450</v>
      </c>
      <c r="F1613" s="20" t="s">
        <v>1636</v>
      </c>
      <c r="G1613" s="3"/>
      <c r="H1613" s="3"/>
    </row>
    <row r="1614" s="1" customFormat="1" spans="1:8">
      <c r="A1614" s="10">
        <v>1611</v>
      </c>
      <c r="B1614" s="180" t="s">
        <v>1968</v>
      </c>
      <c r="C1614" s="180" t="s">
        <v>1669</v>
      </c>
      <c r="D1614" s="18">
        <v>1</v>
      </c>
      <c r="E1614" s="13">
        <v>450</v>
      </c>
      <c r="F1614" s="20" t="s">
        <v>1636</v>
      </c>
      <c r="G1614" s="3"/>
      <c r="H1614" s="3"/>
    </row>
    <row r="1615" s="1" customFormat="1" spans="1:8">
      <c r="A1615" s="10">
        <v>1612</v>
      </c>
      <c r="B1615" s="180" t="s">
        <v>1969</v>
      </c>
      <c r="C1615" s="180" t="s">
        <v>1970</v>
      </c>
      <c r="D1615" s="18">
        <v>2</v>
      </c>
      <c r="E1615" s="13">
        <v>900</v>
      </c>
      <c r="F1615" s="20" t="s">
        <v>1636</v>
      </c>
      <c r="G1615" s="3"/>
      <c r="H1615" s="3"/>
    </row>
    <row r="1616" s="1" customFormat="1" spans="1:8">
      <c r="A1616" s="10">
        <v>1613</v>
      </c>
      <c r="B1616" s="180" t="s">
        <v>1971</v>
      </c>
      <c r="C1616" s="180" t="s">
        <v>1731</v>
      </c>
      <c r="D1616" s="18">
        <v>1</v>
      </c>
      <c r="E1616" s="13">
        <v>450</v>
      </c>
      <c r="F1616" s="20" t="s">
        <v>1636</v>
      </c>
      <c r="G1616" s="3"/>
      <c r="H1616" s="3"/>
    </row>
    <row r="1617" s="1" customFormat="1" spans="1:8">
      <c r="A1617" s="10">
        <v>1614</v>
      </c>
      <c r="B1617" s="183" t="s">
        <v>1972</v>
      </c>
      <c r="C1617" s="180" t="s">
        <v>1973</v>
      </c>
      <c r="D1617" s="18">
        <v>1</v>
      </c>
      <c r="E1617" s="13">
        <v>450</v>
      </c>
      <c r="F1617" s="20" t="s">
        <v>1636</v>
      </c>
      <c r="G1617" s="3"/>
      <c r="H1617" s="3"/>
    </row>
    <row r="1618" s="1" customFormat="1" spans="1:8">
      <c r="A1618" s="10">
        <v>1615</v>
      </c>
      <c r="B1618" s="183" t="s">
        <v>1974</v>
      </c>
      <c r="C1618" s="180" t="s">
        <v>1824</v>
      </c>
      <c r="D1618" s="18">
        <v>1</v>
      </c>
      <c r="E1618" s="13">
        <v>450</v>
      </c>
      <c r="F1618" s="20" t="s">
        <v>1636</v>
      </c>
      <c r="G1618" s="3"/>
      <c r="H1618" s="3"/>
    </row>
    <row r="1619" s="1" customFormat="1" spans="1:8">
      <c r="A1619" s="10">
        <v>1616</v>
      </c>
      <c r="B1619" s="183" t="s">
        <v>1975</v>
      </c>
      <c r="C1619" s="180" t="s">
        <v>1780</v>
      </c>
      <c r="D1619" s="18">
        <v>1</v>
      </c>
      <c r="E1619" s="13">
        <v>450</v>
      </c>
      <c r="F1619" s="20" t="s">
        <v>1636</v>
      </c>
      <c r="G1619" s="3"/>
      <c r="H1619" s="3"/>
    </row>
    <row r="1620" s="1" customFormat="1" spans="1:8">
      <c r="A1620" s="10">
        <v>1617</v>
      </c>
      <c r="B1620" s="180" t="s">
        <v>960</v>
      </c>
      <c r="C1620" s="180" t="s">
        <v>1669</v>
      </c>
      <c r="D1620" s="18">
        <v>3</v>
      </c>
      <c r="E1620" s="13">
        <v>1350</v>
      </c>
      <c r="F1620" s="20" t="s">
        <v>1636</v>
      </c>
      <c r="G1620" s="3"/>
      <c r="H1620" s="3"/>
    </row>
    <row r="1621" s="1" customFormat="1" spans="1:8">
      <c r="A1621" s="10">
        <v>1618</v>
      </c>
      <c r="B1621" s="180" t="s">
        <v>1976</v>
      </c>
      <c r="C1621" s="180" t="s">
        <v>1731</v>
      </c>
      <c r="D1621" s="18">
        <v>1</v>
      </c>
      <c r="E1621" s="13">
        <v>450</v>
      </c>
      <c r="F1621" s="20" t="s">
        <v>1636</v>
      </c>
      <c r="G1621" s="3"/>
      <c r="H1621" s="3"/>
    </row>
    <row r="1622" s="1" customFormat="1" spans="1:8">
      <c r="A1622" s="10">
        <v>1619</v>
      </c>
      <c r="B1622" s="18" t="s">
        <v>1977</v>
      </c>
      <c r="C1622" s="18" t="s">
        <v>1635</v>
      </c>
      <c r="D1622" s="18">
        <v>1</v>
      </c>
      <c r="E1622" s="13">
        <v>450</v>
      </c>
      <c r="F1622" s="20" t="s">
        <v>1636</v>
      </c>
      <c r="G1622" s="3"/>
      <c r="H1622" s="3"/>
    </row>
    <row r="1623" s="1" customFormat="1" spans="1:8">
      <c r="A1623" s="10">
        <v>1620</v>
      </c>
      <c r="B1623" s="104" t="s">
        <v>1978</v>
      </c>
      <c r="C1623" s="104" t="s">
        <v>1701</v>
      </c>
      <c r="D1623" s="105">
        <v>1</v>
      </c>
      <c r="E1623" s="13">
        <v>450</v>
      </c>
      <c r="F1623" s="85" t="s">
        <v>1636</v>
      </c>
      <c r="G1623" s="3"/>
      <c r="H1623" s="3"/>
    </row>
    <row r="1624" s="1" customFormat="1" spans="1:8">
      <c r="A1624" s="10">
        <v>1621</v>
      </c>
      <c r="B1624" s="18" t="s">
        <v>1979</v>
      </c>
      <c r="C1624" s="18" t="s">
        <v>1669</v>
      </c>
      <c r="D1624" s="105">
        <v>2</v>
      </c>
      <c r="E1624" s="13">
        <v>900</v>
      </c>
      <c r="F1624" s="20" t="s">
        <v>1636</v>
      </c>
      <c r="G1624" s="3"/>
      <c r="H1624" s="3"/>
    </row>
    <row r="1625" s="1" customFormat="1" spans="1:8">
      <c r="A1625" s="10">
        <v>1622</v>
      </c>
      <c r="B1625" s="18" t="s">
        <v>1980</v>
      </c>
      <c r="C1625" s="18" t="s">
        <v>1783</v>
      </c>
      <c r="D1625" s="10">
        <v>1</v>
      </c>
      <c r="E1625" s="13">
        <v>450</v>
      </c>
      <c r="F1625" s="20" t="s">
        <v>1636</v>
      </c>
      <c r="G1625" s="3"/>
      <c r="H1625" s="3"/>
    </row>
    <row r="1626" s="1" customFormat="1" spans="1:8">
      <c r="A1626" s="10">
        <v>1623</v>
      </c>
      <c r="B1626" s="18" t="s">
        <v>1981</v>
      </c>
      <c r="C1626" s="18" t="s">
        <v>1685</v>
      </c>
      <c r="D1626" s="105">
        <v>2</v>
      </c>
      <c r="E1626" s="13">
        <v>900</v>
      </c>
      <c r="F1626" s="20" t="s">
        <v>1636</v>
      </c>
      <c r="G1626" s="3"/>
      <c r="H1626" s="3"/>
    </row>
    <row r="1627" s="1" customFormat="1" spans="1:8">
      <c r="A1627" s="10">
        <v>1624</v>
      </c>
      <c r="B1627" s="19" t="s">
        <v>1982</v>
      </c>
      <c r="C1627" s="18" t="s">
        <v>1719</v>
      </c>
      <c r="D1627" s="18">
        <v>1</v>
      </c>
      <c r="E1627" s="13">
        <v>450</v>
      </c>
      <c r="F1627" s="35" t="s">
        <v>1636</v>
      </c>
      <c r="G1627" s="3"/>
      <c r="H1627" s="3"/>
    </row>
    <row r="1628" s="1" customFormat="1" spans="1:8">
      <c r="A1628" s="10">
        <v>1625</v>
      </c>
      <c r="B1628" s="19" t="s">
        <v>1983</v>
      </c>
      <c r="C1628" s="18" t="s">
        <v>1984</v>
      </c>
      <c r="D1628" s="18">
        <v>1</v>
      </c>
      <c r="E1628" s="13">
        <v>450</v>
      </c>
      <c r="F1628" s="35" t="s">
        <v>1636</v>
      </c>
      <c r="G1628" s="3"/>
      <c r="H1628" s="3"/>
    </row>
    <row r="1629" s="1" customFormat="1" spans="1:8">
      <c r="A1629" s="10">
        <v>1626</v>
      </c>
      <c r="B1629" s="19" t="s">
        <v>1985</v>
      </c>
      <c r="C1629" s="18" t="s">
        <v>1657</v>
      </c>
      <c r="D1629" s="18">
        <v>1</v>
      </c>
      <c r="E1629" s="13">
        <v>450</v>
      </c>
      <c r="F1629" s="35" t="s">
        <v>1636</v>
      </c>
      <c r="G1629" s="3"/>
      <c r="H1629" s="3"/>
    </row>
    <row r="1630" s="1" customFormat="1" spans="1:8">
      <c r="A1630" s="10">
        <v>1627</v>
      </c>
      <c r="B1630" s="19" t="s">
        <v>1986</v>
      </c>
      <c r="C1630" s="18" t="s">
        <v>1987</v>
      </c>
      <c r="D1630" s="18">
        <v>2</v>
      </c>
      <c r="E1630" s="13">
        <v>900</v>
      </c>
      <c r="F1630" s="35" t="s">
        <v>1636</v>
      </c>
      <c r="G1630" s="3"/>
      <c r="H1630" s="3"/>
    </row>
    <row r="1631" s="1" customFormat="1" spans="1:8">
      <c r="A1631" s="10">
        <v>1628</v>
      </c>
      <c r="B1631" s="19" t="s">
        <v>1988</v>
      </c>
      <c r="C1631" s="18" t="s">
        <v>1783</v>
      </c>
      <c r="D1631" s="18">
        <v>2</v>
      </c>
      <c r="E1631" s="13">
        <v>900</v>
      </c>
      <c r="F1631" s="35" t="s">
        <v>1636</v>
      </c>
      <c r="G1631" s="3"/>
      <c r="H1631" s="3"/>
    </row>
    <row r="1632" s="1" customFormat="1" spans="1:8">
      <c r="A1632" s="10">
        <v>1629</v>
      </c>
      <c r="B1632" s="19" t="s">
        <v>1989</v>
      </c>
      <c r="C1632" s="18" t="s">
        <v>1759</v>
      </c>
      <c r="D1632" s="18">
        <v>1</v>
      </c>
      <c r="E1632" s="13">
        <v>450</v>
      </c>
      <c r="F1632" s="35" t="s">
        <v>1636</v>
      </c>
      <c r="G1632" s="3"/>
      <c r="H1632" s="3"/>
    </row>
    <row r="1633" s="1" customFormat="1" spans="1:8">
      <c r="A1633" s="10">
        <v>1630</v>
      </c>
      <c r="B1633" s="135" t="s">
        <v>1990</v>
      </c>
      <c r="C1633" s="18" t="s">
        <v>1749</v>
      </c>
      <c r="D1633" s="139">
        <v>3</v>
      </c>
      <c r="E1633" s="13">
        <v>1350</v>
      </c>
      <c r="F1633" s="136" t="s">
        <v>1636</v>
      </c>
      <c r="G1633" s="3"/>
      <c r="H1633" s="3"/>
    </row>
    <row r="1634" s="1" customFormat="1" spans="1:8">
      <c r="A1634" s="10">
        <v>1631</v>
      </c>
      <c r="B1634" s="135" t="s">
        <v>1991</v>
      </c>
      <c r="C1634" s="135" t="s">
        <v>1992</v>
      </c>
      <c r="D1634" s="135">
        <v>1</v>
      </c>
      <c r="E1634" s="13">
        <v>450</v>
      </c>
      <c r="F1634" s="136" t="s">
        <v>1636</v>
      </c>
      <c r="G1634" s="3"/>
      <c r="H1634" s="3"/>
    </row>
    <row r="1635" s="1" customFormat="1" spans="1:8">
      <c r="A1635" s="10">
        <v>1632</v>
      </c>
      <c r="B1635" s="135" t="s">
        <v>1993</v>
      </c>
      <c r="C1635" s="135" t="s">
        <v>1994</v>
      </c>
      <c r="D1635" s="139">
        <v>2</v>
      </c>
      <c r="E1635" s="13">
        <v>900</v>
      </c>
      <c r="F1635" s="136" t="s">
        <v>1636</v>
      </c>
      <c r="G1635" s="3"/>
      <c r="H1635" s="3"/>
    </row>
    <row r="1636" s="1" customFormat="1" spans="1:8">
      <c r="A1636" s="10">
        <v>1633</v>
      </c>
      <c r="B1636" s="135" t="s">
        <v>1995</v>
      </c>
      <c r="C1636" s="135" t="s">
        <v>1791</v>
      </c>
      <c r="D1636" s="135">
        <v>1</v>
      </c>
      <c r="E1636" s="13">
        <v>450</v>
      </c>
      <c r="F1636" s="136" t="s">
        <v>1636</v>
      </c>
      <c r="G1636" s="3"/>
      <c r="H1636" s="3"/>
    </row>
    <row r="1637" s="1" customFormat="1" spans="1:8">
      <c r="A1637" s="10">
        <v>1634</v>
      </c>
      <c r="B1637" s="135" t="s">
        <v>1996</v>
      </c>
      <c r="C1637" s="135" t="s">
        <v>1641</v>
      </c>
      <c r="D1637" s="135">
        <v>1</v>
      </c>
      <c r="E1637" s="13">
        <v>450</v>
      </c>
      <c r="F1637" s="136" t="s">
        <v>1636</v>
      </c>
      <c r="G1637" s="3"/>
      <c r="H1637" s="3"/>
    </row>
    <row r="1638" s="1" customFormat="1" spans="1:8">
      <c r="A1638" s="10">
        <v>1635</v>
      </c>
      <c r="B1638" s="135" t="s">
        <v>1997</v>
      </c>
      <c r="C1638" s="135" t="s">
        <v>1641</v>
      </c>
      <c r="D1638" s="135">
        <v>1</v>
      </c>
      <c r="E1638" s="13">
        <v>450</v>
      </c>
      <c r="F1638" s="136" t="s">
        <v>1636</v>
      </c>
      <c r="G1638" s="3"/>
      <c r="H1638" s="3"/>
    </row>
    <row r="1639" s="1" customFormat="1" spans="1:8">
      <c r="A1639" s="10">
        <v>1636</v>
      </c>
      <c r="B1639" s="19" t="s">
        <v>1998</v>
      </c>
      <c r="C1639" s="18" t="s">
        <v>1639</v>
      </c>
      <c r="D1639" s="18">
        <v>2</v>
      </c>
      <c r="E1639" s="13">
        <v>900</v>
      </c>
      <c r="F1639" s="35" t="s">
        <v>1636</v>
      </c>
      <c r="G1639" s="3"/>
      <c r="H1639" s="3"/>
    </row>
    <row r="1640" s="1" customFormat="1" spans="1:8">
      <c r="A1640" s="10">
        <v>1637</v>
      </c>
      <c r="B1640" s="18" t="s">
        <v>1999</v>
      </c>
      <c r="C1640" s="18" t="s">
        <v>1648</v>
      </c>
      <c r="D1640" s="18">
        <v>1</v>
      </c>
      <c r="E1640" s="13">
        <v>450</v>
      </c>
      <c r="F1640" s="20" t="s">
        <v>1636</v>
      </c>
      <c r="G1640" s="3"/>
      <c r="H1640" s="3"/>
    </row>
    <row r="1641" s="1" customFormat="1" spans="1:8">
      <c r="A1641" s="10">
        <v>1638</v>
      </c>
      <c r="B1641" s="18" t="s">
        <v>2000</v>
      </c>
      <c r="C1641" s="18" t="s">
        <v>2001</v>
      </c>
      <c r="D1641" s="18">
        <v>1</v>
      </c>
      <c r="E1641" s="13">
        <v>450</v>
      </c>
      <c r="F1641" s="20" t="s">
        <v>1636</v>
      </c>
      <c r="G1641" s="3"/>
      <c r="H1641" s="3"/>
    </row>
    <row r="1642" s="1" customFormat="1" spans="1:8">
      <c r="A1642" s="10">
        <v>1639</v>
      </c>
      <c r="B1642" s="19" t="s">
        <v>2002</v>
      </c>
      <c r="C1642" s="18" t="s">
        <v>1780</v>
      </c>
      <c r="D1642" s="19">
        <v>1</v>
      </c>
      <c r="E1642" s="13">
        <v>559</v>
      </c>
      <c r="F1642" s="20" t="s">
        <v>1636</v>
      </c>
      <c r="G1642" s="3"/>
      <c r="H1642" s="3"/>
    </row>
    <row r="1643" s="1" customFormat="1" spans="1:8">
      <c r="A1643" s="10">
        <v>1640</v>
      </c>
      <c r="B1643" s="19" t="s">
        <v>2003</v>
      </c>
      <c r="C1643" s="18" t="s">
        <v>1780</v>
      </c>
      <c r="D1643" s="19">
        <v>2</v>
      </c>
      <c r="E1643" s="13">
        <v>1118</v>
      </c>
      <c r="F1643" s="20" t="s">
        <v>1636</v>
      </c>
      <c r="G1643" s="3"/>
      <c r="H1643" s="3"/>
    </row>
    <row r="1644" s="1" customFormat="1" spans="1:8">
      <c r="A1644" s="10">
        <v>1641</v>
      </c>
      <c r="B1644" s="18" t="s">
        <v>2005</v>
      </c>
      <c r="C1644" s="18" t="s">
        <v>1641</v>
      </c>
      <c r="D1644" s="18">
        <v>1</v>
      </c>
      <c r="E1644" s="13">
        <v>559</v>
      </c>
      <c r="F1644" s="20" t="s">
        <v>1636</v>
      </c>
      <c r="G1644" s="3"/>
      <c r="H1644" s="3"/>
    </row>
    <row r="1645" s="1" customFormat="1" spans="1:8">
      <c r="A1645" s="10">
        <v>1642</v>
      </c>
      <c r="B1645" s="19" t="s">
        <v>2006</v>
      </c>
      <c r="C1645" s="18" t="s">
        <v>1685</v>
      </c>
      <c r="D1645" s="19">
        <v>1</v>
      </c>
      <c r="E1645" s="13">
        <v>559</v>
      </c>
      <c r="F1645" s="20" t="s">
        <v>1636</v>
      </c>
      <c r="G1645" s="3"/>
      <c r="H1645" s="3"/>
    </row>
    <row r="1646" s="1" customFormat="1" spans="1:8">
      <c r="A1646" s="10">
        <v>1643</v>
      </c>
      <c r="B1646" s="32" t="s">
        <v>2007</v>
      </c>
      <c r="C1646" s="32" t="s">
        <v>1791</v>
      </c>
      <c r="D1646" s="32">
        <v>1</v>
      </c>
      <c r="E1646" s="13">
        <v>559</v>
      </c>
      <c r="F1646" s="35" t="s">
        <v>1636</v>
      </c>
      <c r="G1646" s="3"/>
      <c r="H1646" s="3"/>
    </row>
    <row r="1647" s="1" customFormat="1" spans="1:8">
      <c r="A1647" s="10">
        <v>1644</v>
      </c>
      <c r="B1647" s="32" t="s">
        <v>2008</v>
      </c>
      <c r="C1647" s="33" t="s">
        <v>2009</v>
      </c>
      <c r="D1647" s="34">
        <v>2</v>
      </c>
      <c r="E1647" s="13">
        <v>1118</v>
      </c>
      <c r="F1647" s="35" t="s">
        <v>1636</v>
      </c>
      <c r="G1647" s="3"/>
      <c r="H1647" s="3"/>
    </row>
    <row r="1648" s="1" customFormat="1" spans="1:8">
      <c r="A1648" s="10">
        <v>1645</v>
      </c>
      <c r="B1648" s="32" t="s">
        <v>2010</v>
      </c>
      <c r="C1648" s="32" t="s">
        <v>1731</v>
      </c>
      <c r="D1648" s="32">
        <v>2</v>
      </c>
      <c r="E1648" s="13">
        <v>1118</v>
      </c>
      <c r="F1648" s="35" t="s">
        <v>1636</v>
      </c>
      <c r="G1648" s="3"/>
      <c r="H1648" s="3"/>
    </row>
    <row r="1649" s="1" customFormat="1" spans="1:8">
      <c r="A1649" s="10">
        <v>1646</v>
      </c>
      <c r="B1649" s="32" t="s">
        <v>2011</v>
      </c>
      <c r="C1649" s="34" t="s">
        <v>1653</v>
      </c>
      <c r="D1649" s="34">
        <v>1</v>
      </c>
      <c r="E1649" s="13">
        <v>559</v>
      </c>
      <c r="F1649" s="35" t="s">
        <v>1636</v>
      </c>
      <c r="G1649" s="3"/>
      <c r="H1649" s="3"/>
    </row>
    <row r="1650" s="1" customFormat="1" spans="1:8">
      <c r="A1650" s="10">
        <v>1647</v>
      </c>
      <c r="B1650" s="37" t="s">
        <v>2012</v>
      </c>
      <c r="C1650" s="38" t="s">
        <v>1669</v>
      </c>
      <c r="D1650" s="39">
        <v>1</v>
      </c>
      <c r="E1650" s="13">
        <v>559</v>
      </c>
      <c r="F1650" s="35" t="s">
        <v>1636</v>
      </c>
      <c r="G1650" s="3"/>
      <c r="H1650" s="3"/>
    </row>
    <row r="1651" s="1" customFormat="1" spans="1:8">
      <c r="A1651" s="10">
        <v>1648</v>
      </c>
      <c r="B1651" s="32" t="s">
        <v>2013</v>
      </c>
      <c r="C1651" s="33" t="s">
        <v>1669</v>
      </c>
      <c r="D1651" s="52">
        <v>1</v>
      </c>
      <c r="E1651" s="13">
        <v>559</v>
      </c>
      <c r="F1651" s="35" t="s">
        <v>1636</v>
      </c>
      <c r="G1651" s="3"/>
      <c r="H1651" s="3"/>
    </row>
    <row r="1652" s="1" customFormat="1" spans="1:8">
      <c r="A1652" s="10">
        <v>1649</v>
      </c>
      <c r="B1652" s="18" t="s">
        <v>2015</v>
      </c>
      <c r="C1652" s="18" t="s">
        <v>1669</v>
      </c>
      <c r="D1652" s="18">
        <v>1</v>
      </c>
      <c r="E1652" s="13">
        <v>559</v>
      </c>
      <c r="F1652" s="20" t="s">
        <v>1636</v>
      </c>
      <c r="G1652" s="3"/>
      <c r="H1652" s="3"/>
    </row>
    <row r="1653" s="1" customFormat="1" spans="1:8">
      <c r="A1653" s="10">
        <v>1650</v>
      </c>
      <c r="B1653" s="176" t="s">
        <v>2016</v>
      </c>
      <c r="C1653" s="177" t="s">
        <v>1744</v>
      </c>
      <c r="D1653" s="176">
        <v>1</v>
      </c>
      <c r="E1653" s="13">
        <v>559</v>
      </c>
      <c r="F1653" s="35" t="s">
        <v>1636</v>
      </c>
      <c r="G1653" s="3"/>
      <c r="H1653" s="3"/>
    </row>
    <row r="1654" s="1" customFormat="1" spans="1:8">
      <c r="A1654" s="10">
        <v>1651</v>
      </c>
      <c r="B1654" s="32" t="s">
        <v>2017</v>
      </c>
      <c r="C1654" s="32" t="s">
        <v>1672</v>
      </c>
      <c r="D1654" s="32">
        <v>1</v>
      </c>
      <c r="E1654" s="13">
        <v>559</v>
      </c>
      <c r="F1654" s="35" t="s">
        <v>1636</v>
      </c>
      <c r="G1654" s="3"/>
      <c r="H1654" s="3"/>
    </row>
    <row r="1655" s="1" customFormat="1" spans="1:8">
      <c r="A1655" s="10">
        <v>1652</v>
      </c>
      <c r="B1655" s="32" t="s">
        <v>2018</v>
      </c>
      <c r="C1655" s="33" t="s">
        <v>1675</v>
      </c>
      <c r="D1655" s="52">
        <v>1</v>
      </c>
      <c r="E1655" s="13">
        <v>559</v>
      </c>
      <c r="F1655" s="35" t="s">
        <v>1636</v>
      </c>
      <c r="G1655" s="3"/>
      <c r="H1655" s="3"/>
    </row>
    <row r="1656" s="1" customFormat="1" spans="1:8">
      <c r="A1656" s="10">
        <v>1653</v>
      </c>
      <c r="B1656" s="176" t="s">
        <v>2019</v>
      </c>
      <c r="C1656" s="177" t="s">
        <v>1677</v>
      </c>
      <c r="D1656" s="178">
        <v>1</v>
      </c>
      <c r="E1656" s="13">
        <v>559</v>
      </c>
      <c r="F1656" s="35" t="s">
        <v>1636</v>
      </c>
      <c r="G1656" s="3"/>
      <c r="H1656" s="3"/>
    </row>
    <row r="1657" s="1" customFormat="1" spans="1:8">
      <c r="A1657" s="10">
        <v>1654</v>
      </c>
      <c r="B1657" s="182" t="s">
        <v>2020</v>
      </c>
      <c r="C1657" s="37" t="s">
        <v>1824</v>
      </c>
      <c r="D1657" s="111">
        <v>1</v>
      </c>
      <c r="E1657" s="13">
        <v>559</v>
      </c>
      <c r="F1657" s="35" t="s">
        <v>1636</v>
      </c>
      <c r="G1657" s="3"/>
      <c r="H1657" s="3"/>
    </row>
    <row r="1658" s="1" customFormat="1" spans="1:8">
      <c r="A1658" s="10">
        <v>1655</v>
      </c>
      <c r="B1658" s="32" t="s">
        <v>2021</v>
      </c>
      <c r="C1658" s="33" t="s">
        <v>1824</v>
      </c>
      <c r="D1658" s="34">
        <v>1</v>
      </c>
      <c r="E1658" s="13">
        <v>559</v>
      </c>
      <c r="F1658" s="35" t="s">
        <v>1636</v>
      </c>
      <c r="G1658" s="3"/>
      <c r="H1658" s="3"/>
    </row>
    <row r="1659" s="1" customFormat="1" spans="1:8">
      <c r="A1659" s="10">
        <v>1656</v>
      </c>
      <c r="B1659" s="32" t="s">
        <v>2022</v>
      </c>
      <c r="C1659" s="33" t="s">
        <v>1824</v>
      </c>
      <c r="D1659" s="52">
        <v>1</v>
      </c>
      <c r="E1659" s="13">
        <v>559</v>
      </c>
      <c r="F1659" s="35" t="s">
        <v>1636</v>
      </c>
      <c r="G1659" s="3"/>
      <c r="H1659" s="3"/>
    </row>
    <row r="1660" s="1" customFormat="1" spans="1:8">
      <c r="A1660" s="10">
        <v>1657</v>
      </c>
      <c r="B1660" s="104" t="s">
        <v>2023</v>
      </c>
      <c r="C1660" s="104" t="s">
        <v>1701</v>
      </c>
      <c r="D1660" s="105">
        <v>3</v>
      </c>
      <c r="E1660" s="13">
        <v>1677</v>
      </c>
      <c r="F1660" s="85" t="s">
        <v>1636</v>
      </c>
      <c r="G1660" s="3"/>
      <c r="H1660" s="3"/>
    </row>
    <row r="1661" s="1" customFormat="1" spans="1:8">
      <c r="A1661" s="10">
        <v>1658</v>
      </c>
      <c r="B1661" s="104" t="s">
        <v>2024</v>
      </c>
      <c r="C1661" s="104" t="s">
        <v>1701</v>
      </c>
      <c r="D1661" s="105">
        <v>1</v>
      </c>
      <c r="E1661" s="13">
        <v>559</v>
      </c>
      <c r="F1661" s="85" t="s">
        <v>1636</v>
      </c>
      <c r="G1661" s="3"/>
      <c r="H1661" s="3"/>
    </row>
    <row r="1662" s="1" customFormat="1" spans="1:8">
      <c r="A1662" s="10">
        <v>1659</v>
      </c>
      <c r="B1662" s="8" t="s">
        <v>2025</v>
      </c>
      <c r="C1662" s="121" t="s">
        <v>1726</v>
      </c>
      <c r="D1662" s="8">
        <v>1</v>
      </c>
      <c r="E1662" s="13">
        <v>559</v>
      </c>
      <c r="F1662" s="20" t="s">
        <v>1636</v>
      </c>
      <c r="G1662" s="3"/>
      <c r="H1662" s="3"/>
    </row>
    <row r="1663" s="1" customFormat="1" spans="1:8">
      <c r="A1663" s="10">
        <v>1660</v>
      </c>
      <c r="B1663" s="32" t="s">
        <v>2026</v>
      </c>
      <c r="C1663" s="34" t="s">
        <v>1669</v>
      </c>
      <c r="D1663" s="34">
        <v>1</v>
      </c>
      <c r="E1663" s="13">
        <v>559</v>
      </c>
      <c r="F1663" s="35" t="s">
        <v>1636</v>
      </c>
      <c r="G1663" s="3"/>
      <c r="H1663" s="3"/>
    </row>
    <row r="1664" s="1" customFormat="1" spans="1:8">
      <c r="A1664" s="10">
        <v>1661</v>
      </c>
      <c r="B1664" s="135" t="s">
        <v>2028</v>
      </c>
      <c r="C1664" s="135" t="s">
        <v>1822</v>
      </c>
      <c r="D1664" s="135">
        <v>1</v>
      </c>
      <c r="E1664" s="13">
        <v>559</v>
      </c>
      <c r="F1664" s="136" t="s">
        <v>1636</v>
      </c>
      <c r="G1664" s="3"/>
      <c r="H1664" s="3"/>
    </row>
    <row r="1665" s="1" customFormat="1" spans="1:8">
      <c r="A1665" s="10">
        <v>1662</v>
      </c>
      <c r="B1665" s="18" t="s">
        <v>2029</v>
      </c>
      <c r="C1665" s="18" t="s">
        <v>1769</v>
      </c>
      <c r="D1665" s="18">
        <v>1</v>
      </c>
      <c r="E1665" s="13">
        <v>559</v>
      </c>
      <c r="F1665" s="20" t="s">
        <v>1636</v>
      </c>
      <c r="G1665" s="3"/>
      <c r="H1665" s="3"/>
    </row>
    <row r="1666" s="1" customFormat="1" spans="1:8">
      <c r="A1666" s="10">
        <v>1663</v>
      </c>
      <c r="B1666" s="19" t="s">
        <v>2030</v>
      </c>
      <c r="C1666" s="19" t="s">
        <v>1815</v>
      </c>
      <c r="D1666" s="18">
        <v>1</v>
      </c>
      <c r="E1666" s="13">
        <v>559</v>
      </c>
      <c r="F1666" s="20" t="s">
        <v>1636</v>
      </c>
      <c r="G1666" s="3"/>
      <c r="H1666" s="3"/>
    </row>
    <row r="1667" s="1" customFormat="1" spans="1:8">
      <c r="A1667" s="10">
        <v>1664</v>
      </c>
      <c r="B1667" s="18" t="s">
        <v>2031</v>
      </c>
      <c r="C1667" s="18" t="s">
        <v>1685</v>
      </c>
      <c r="D1667" s="70">
        <v>1</v>
      </c>
      <c r="E1667" s="13">
        <v>380</v>
      </c>
      <c r="F1667" s="71" t="s">
        <v>1636</v>
      </c>
      <c r="G1667" s="3"/>
      <c r="H1667" s="3"/>
    </row>
    <row r="1668" s="1" customFormat="1" spans="1:8">
      <c r="A1668" s="10">
        <v>1665</v>
      </c>
      <c r="B1668" s="18" t="s">
        <v>2032</v>
      </c>
      <c r="C1668" s="18" t="s">
        <v>1984</v>
      </c>
      <c r="D1668" s="70">
        <v>1</v>
      </c>
      <c r="E1668" s="13">
        <v>450</v>
      </c>
      <c r="F1668" s="71" t="s">
        <v>1636</v>
      </c>
      <c r="G1668" s="3"/>
      <c r="H1668" s="3"/>
    </row>
    <row r="1669" s="1" customFormat="1" spans="1:8">
      <c r="A1669" s="10">
        <v>1666</v>
      </c>
      <c r="B1669" s="18" t="s">
        <v>2033</v>
      </c>
      <c r="C1669" s="18" t="s">
        <v>1675</v>
      </c>
      <c r="D1669" s="70">
        <v>2</v>
      </c>
      <c r="E1669" s="13">
        <v>760</v>
      </c>
      <c r="F1669" s="71" t="s">
        <v>1636</v>
      </c>
      <c r="G1669" s="3"/>
      <c r="H1669" s="3"/>
    </row>
    <row r="1670" s="1" customFormat="1" spans="1:8">
      <c r="A1670" s="10">
        <v>1667</v>
      </c>
      <c r="B1670" s="18" t="s">
        <v>2034</v>
      </c>
      <c r="C1670" s="18" t="s">
        <v>1669</v>
      </c>
      <c r="D1670" s="70">
        <v>1</v>
      </c>
      <c r="E1670" s="13">
        <v>380</v>
      </c>
      <c r="F1670" s="71" t="s">
        <v>1636</v>
      </c>
      <c r="G1670" s="3"/>
      <c r="H1670" s="3"/>
    </row>
    <row r="1671" s="1" customFormat="1" spans="1:8">
      <c r="A1671" s="10">
        <v>1668</v>
      </c>
      <c r="B1671" s="18" t="s">
        <v>2035</v>
      </c>
      <c r="C1671" s="18" t="s">
        <v>1719</v>
      </c>
      <c r="D1671" s="70">
        <v>1</v>
      </c>
      <c r="E1671" s="13">
        <v>450</v>
      </c>
      <c r="F1671" s="71" t="s">
        <v>1636</v>
      </c>
      <c r="G1671" s="3"/>
      <c r="H1671" s="3"/>
    </row>
    <row r="1672" s="1" customFormat="1" spans="1:8">
      <c r="A1672" s="10">
        <v>1669</v>
      </c>
      <c r="B1672" s="18" t="s">
        <v>2036</v>
      </c>
      <c r="C1672" s="18" t="s">
        <v>1746</v>
      </c>
      <c r="D1672" s="70">
        <v>2</v>
      </c>
      <c r="E1672" s="13">
        <v>760</v>
      </c>
      <c r="F1672" s="71" t="s">
        <v>1636</v>
      </c>
      <c r="G1672" s="3"/>
      <c r="H1672" s="3"/>
    </row>
    <row r="1673" s="1" customFormat="1" spans="1:8">
      <c r="A1673" s="10">
        <v>1670</v>
      </c>
      <c r="B1673" s="104" t="s">
        <v>2037</v>
      </c>
      <c r="C1673" s="104" t="s">
        <v>1865</v>
      </c>
      <c r="D1673" s="105">
        <v>1</v>
      </c>
      <c r="E1673" s="13">
        <v>380</v>
      </c>
      <c r="F1673" s="85" t="s">
        <v>1636</v>
      </c>
      <c r="G1673" s="3"/>
      <c r="H1673" s="3"/>
    </row>
    <row r="1674" s="1" customFormat="1" spans="1:8">
      <c r="A1674" s="10">
        <v>1671</v>
      </c>
      <c r="B1674" s="32" t="s">
        <v>2038</v>
      </c>
      <c r="C1674" s="32" t="s">
        <v>1650</v>
      </c>
      <c r="D1674" s="32">
        <v>1</v>
      </c>
      <c r="E1674" s="13">
        <v>450</v>
      </c>
      <c r="F1674" s="35" t="s">
        <v>1636</v>
      </c>
      <c r="G1674" s="3"/>
      <c r="H1674" s="3"/>
    </row>
    <row r="1675" s="1" customFormat="1" spans="1:8">
      <c r="A1675" s="10">
        <v>1672</v>
      </c>
      <c r="B1675" s="19" t="s">
        <v>2039</v>
      </c>
      <c r="C1675" s="19" t="s">
        <v>1780</v>
      </c>
      <c r="D1675" s="70">
        <v>1</v>
      </c>
      <c r="E1675" s="13">
        <v>450</v>
      </c>
      <c r="F1675" s="71" t="s">
        <v>1636</v>
      </c>
      <c r="G1675" s="3"/>
      <c r="H1675" s="3"/>
    </row>
    <row r="1676" s="1" customFormat="1" spans="1:8">
      <c r="A1676" s="10">
        <v>1673</v>
      </c>
      <c r="B1676" s="19" t="s">
        <v>2040</v>
      </c>
      <c r="C1676" s="19" t="s">
        <v>1669</v>
      </c>
      <c r="D1676" s="70">
        <v>2</v>
      </c>
      <c r="E1676" s="13">
        <v>900</v>
      </c>
      <c r="F1676" s="71" t="s">
        <v>1636</v>
      </c>
      <c r="G1676" s="3"/>
      <c r="H1676" s="3"/>
    </row>
    <row r="1677" s="1" customFormat="1" spans="1:8">
      <c r="A1677" s="10">
        <v>1674</v>
      </c>
      <c r="B1677" s="19" t="s">
        <v>2041</v>
      </c>
      <c r="C1677" s="19" t="s">
        <v>1800</v>
      </c>
      <c r="D1677" s="18">
        <v>1</v>
      </c>
      <c r="E1677" s="13">
        <v>380</v>
      </c>
      <c r="F1677" s="20" t="s">
        <v>1636</v>
      </c>
      <c r="G1677" s="3"/>
      <c r="H1677" s="3"/>
    </row>
    <row r="1678" s="1" customFormat="1" spans="1:8">
      <c r="A1678" s="10">
        <v>1675</v>
      </c>
      <c r="B1678" s="18" t="s">
        <v>2042</v>
      </c>
      <c r="C1678" s="18" t="s">
        <v>1994</v>
      </c>
      <c r="D1678" s="70">
        <v>2</v>
      </c>
      <c r="E1678" s="13">
        <v>900</v>
      </c>
      <c r="F1678" s="71" t="s">
        <v>1636</v>
      </c>
      <c r="G1678" s="3"/>
      <c r="H1678" s="3"/>
    </row>
    <row r="1679" s="1" customFormat="1" spans="1:8">
      <c r="A1679" s="10">
        <v>1676</v>
      </c>
      <c r="B1679" s="18" t="s">
        <v>2043</v>
      </c>
      <c r="C1679" s="18" t="s">
        <v>1677</v>
      </c>
      <c r="D1679" s="70">
        <v>3</v>
      </c>
      <c r="E1679" s="13">
        <v>1140</v>
      </c>
      <c r="F1679" s="71" t="s">
        <v>1636</v>
      </c>
      <c r="G1679" s="3"/>
      <c r="H1679" s="3"/>
    </row>
    <row r="1680" s="1" customFormat="1" spans="1:8">
      <c r="A1680" s="10">
        <v>1677</v>
      </c>
      <c r="B1680" s="18" t="s">
        <v>2044</v>
      </c>
      <c r="C1680" s="18" t="s">
        <v>1675</v>
      </c>
      <c r="D1680" s="70">
        <v>1</v>
      </c>
      <c r="E1680" s="13">
        <v>380</v>
      </c>
      <c r="F1680" s="71" t="s">
        <v>1636</v>
      </c>
      <c r="G1680" s="3"/>
      <c r="H1680" s="3"/>
    </row>
    <row r="1681" s="1" customFormat="1" spans="1:8">
      <c r="A1681" s="10">
        <v>1678</v>
      </c>
      <c r="B1681" s="18" t="s">
        <v>2046</v>
      </c>
      <c r="C1681" s="18" t="s">
        <v>1731</v>
      </c>
      <c r="D1681" s="70">
        <v>1</v>
      </c>
      <c r="E1681" s="13">
        <v>450</v>
      </c>
      <c r="F1681" s="71" t="s">
        <v>1636</v>
      </c>
      <c r="G1681" s="3"/>
      <c r="H1681" s="3"/>
    </row>
    <row r="1682" s="1" customFormat="1" spans="1:8">
      <c r="A1682" s="10">
        <v>1679</v>
      </c>
      <c r="B1682" s="10" t="s">
        <v>2047</v>
      </c>
      <c r="C1682" s="10" t="s">
        <v>2001</v>
      </c>
      <c r="D1682" s="10">
        <v>1</v>
      </c>
      <c r="E1682" s="13">
        <v>450</v>
      </c>
      <c r="F1682" s="115" t="s">
        <v>1636</v>
      </c>
      <c r="G1682" s="3"/>
      <c r="H1682" s="3"/>
    </row>
    <row r="1683" s="1" customFormat="1" spans="1:8">
      <c r="A1683" s="10">
        <v>1680</v>
      </c>
      <c r="B1683" s="128" t="s">
        <v>4952</v>
      </c>
      <c r="C1683" s="128" t="s">
        <v>1749</v>
      </c>
      <c r="D1683" s="128">
        <v>1</v>
      </c>
      <c r="E1683" s="128">
        <v>380</v>
      </c>
      <c r="F1683" s="129" t="s">
        <v>1636</v>
      </c>
      <c r="G1683" s="171" t="s">
        <v>4953</v>
      </c>
      <c r="H1683" s="108" t="s">
        <v>4954</v>
      </c>
    </row>
    <row r="1684" s="1" customFormat="1" spans="1:8">
      <c r="A1684" s="10">
        <v>1681</v>
      </c>
      <c r="B1684" s="128" t="s">
        <v>4955</v>
      </c>
      <c r="C1684" s="128" t="s">
        <v>1767</v>
      </c>
      <c r="D1684" s="128">
        <v>1</v>
      </c>
      <c r="E1684" s="128">
        <v>450</v>
      </c>
      <c r="F1684" s="129" t="s">
        <v>1636</v>
      </c>
      <c r="G1684" s="171"/>
      <c r="H1684" s="3"/>
    </row>
    <row r="1685" s="1" customFormat="1" spans="1:8">
      <c r="A1685" s="10">
        <v>1682</v>
      </c>
      <c r="B1685" s="128" t="s">
        <v>4956</v>
      </c>
      <c r="C1685" s="128" t="s">
        <v>1749</v>
      </c>
      <c r="D1685" s="128">
        <v>1</v>
      </c>
      <c r="E1685" s="128">
        <v>450</v>
      </c>
      <c r="F1685" s="129" t="s">
        <v>1636</v>
      </c>
      <c r="G1685" s="171" t="s">
        <v>4957</v>
      </c>
      <c r="H1685" s="396" t="s">
        <v>4958</v>
      </c>
    </row>
    <row r="1686" s="1" customFormat="1" spans="1:8">
      <c r="A1686" s="10">
        <v>1683</v>
      </c>
      <c r="B1686" s="128" t="s">
        <v>4959</v>
      </c>
      <c r="C1686" s="128" t="s">
        <v>1723</v>
      </c>
      <c r="D1686" s="128">
        <v>1</v>
      </c>
      <c r="E1686" s="128">
        <v>450</v>
      </c>
      <c r="F1686" s="129" t="s">
        <v>1636</v>
      </c>
      <c r="G1686" s="171"/>
      <c r="H1686" s="3"/>
    </row>
    <row r="1687" s="1" customFormat="1" spans="1:8">
      <c r="A1687" s="10">
        <v>1684</v>
      </c>
      <c r="B1687" s="128" t="s">
        <v>4960</v>
      </c>
      <c r="C1687" s="128" t="s">
        <v>1973</v>
      </c>
      <c r="D1687" s="128">
        <v>1</v>
      </c>
      <c r="E1687" s="128">
        <v>380</v>
      </c>
      <c r="F1687" s="129" t="s">
        <v>1636</v>
      </c>
      <c r="G1687" s="171" t="s">
        <v>4953</v>
      </c>
      <c r="H1687" s="108" t="s">
        <v>4954</v>
      </c>
    </row>
    <row r="1688" s="1" customFormat="1" spans="1:8">
      <c r="A1688" s="10">
        <v>1685</v>
      </c>
      <c r="B1688" s="18" t="s">
        <v>4979</v>
      </c>
      <c r="C1688" s="184" t="s">
        <v>1729</v>
      </c>
      <c r="D1688" s="173">
        <v>1</v>
      </c>
      <c r="E1688" s="173">
        <v>450</v>
      </c>
      <c r="F1688" s="174" t="s">
        <v>1636</v>
      </c>
      <c r="G1688" s="175"/>
      <c r="H1688" s="175"/>
    </row>
    <row r="1689" s="1" customFormat="1" spans="1:8">
      <c r="A1689" s="10">
        <v>1686</v>
      </c>
      <c r="B1689" s="185" t="s">
        <v>4980</v>
      </c>
      <c r="C1689" s="185" t="s">
        <v>1650</v>
      </c>
      <c r="D1689" s="185">
        <v>1</v>
      </c>
      <c r="E1689" s="185">
        <v>450</v>
      </c>
      <c r="F1689" s="174" t="s">
        <v>1636</v>
      </c>
      <c r="G1689" s="3" t="s">
        <v>4972</v>
      </c>
      <c r="H1689" s="398" t="s">
        <v>4973</v>
      </c>
    </row>
    <row r="1690" s="1" customFormat="1" spans="1:8">
      <c r="A1690" s="10">
        <v>1687</v>
      </c>
      <c r="B1690" s="185" t="s">
        <v>4981</v>
      </c>
      <c r="C1690" s="185" t="s">
        <v>1731</v>
      </c>
      <c r="D1690" s="185">
        <v>1</v>
      </c>
      <c r="E1690" s="185">
        <v>380</v>
      </c>
      <c r="F1690" s="174" t="s">
        <v>1636</v>
      </c>
      <c r="G1690" s="3" t="s">
        <v>4972</v>
      </c>
      <c r="H1690" s="398" t="s">
        <v>4973</v>
      </c>
    </row>
    <row r="1691" s="1" customFormat="1" spans="1:8">
      <c r="A1691" s="10">
        <v>1688</v>
      </c>
      <c r="B1691" s="173" t="s">
        <v>4982</v>
      </c>
      <c r="C1691" s="173" t="s">
        <v>1650</v>
      </c>
      <c r="D1691" s="173">
        <v>1</v>
      </c>
      <c r="E1691" s="173">
        <v>450</v>
      </c>
      <c r="F1691" s="174" t="s">
        <v>1636</v>
      </c>
      <c r="G1691" s="175" t="s">
        <v>4953</v>
      </c>
      <c r="H1691" s="108" t="s">
        <v>4954</v>
      </c>
    </row>
    <row r="1692" s="1" customFormat="1" spans="1:8">
      <c r="A1692" s="10">
        <v>1689</v>
      </c>
      <c r="B1692" s="18" t="s">
        <v>5037</v>
      </c>
      <c r="C1692" s="18" t="s">
        <v>1639</v>
      </c>
      <c r="D1692" s="18">
        <v>1</v>
      </c>
      <c r="E1692" s="186">
        <v>559</v>
      </c>
      <c r="F1692" s="187" t="s">
        <v>1636</v>
      </c>
      <c r="G1692" s="3" t="s">
        <v>4957</v>
      </c>
      <c r="H1692" s="396" t="s">
        <v>4958</v>
      </c>
    </row>
    <row r="1693" s="1" customFormat="1" spans="1:8">
      <c r="A1693" s="10">
        <v>1690</v>
      </c>
      <c r="B1693" s="18" t="s">
        <v>5038</v>
      </c>
      <c r="C1693" s="18" t="s">
        <v>1780</v>
      </c>
      <c r="D1693" s="18">
        <v>1</v>
      </c>
      <c r="E1693" s="186">
        <v>450</v>
      </c>
      <c r="F1693" s="187" t="s">
        <v>1636</v>
      </c>
      <c r="G1693" s="3" t="s">
        <v>4957</v>
      </c>
      <c r="H1693" s="396" t="s">
        <v>4958</v>
      </c>
    </row>
    <row r="1694" s="1" customFormat="1" spans="1:8">
      <c r="A1694" s="10">
        <v>1691</v>
      </c>
      <c r="B1694" s="18" t="s">
        <v>5039</v>
      </c>
      <c r="C1694" s="18" t="s">
        <v>1780</v>
      </c>
      <c r="D1694" s="18">
        <v>1</v>
      </c>
      <c r="E1694" s="18">
        <v>450</v>
      </c>
      <c r="F1694" s="20" t="s">
        <v>1636</v>
      </c>
      <c r="G1694" s="3" t="s">
        <v>4953</v>
      </c>
      <c r="H1694" s="108" t="s">
        <v>4954</v>
      </c>
    </row>
    <row r="1695" s="1" customFormat="1" spans="1:8">
      <c r="A1695" s="10">
        <v>1692</v>
      </c>
      <c r="B1695" s="118" t="s">
        <v>5054</v>
      </c>
      <c r="C1695" s="118" t="s">
        <v>1729</v>
      </c>
      <c r="D1695" s="118">
        <v>1</v>
      </c>
      <c r="E1695" s="118">
        <v>559</v>
      </c>
      <c r="F1695" s="119" t="s">
        <v>1636</v>
      </c>
      <c r="G1695" s="3"/>
      <c r="H1695" s="3"/>
    </row>
    <row r="1696" s="1" customFormat="1" spans="1:8">
      <c r="A1696" s="10">
        <v>1693</v>
      </c>
      <c r="B1696" s="118" t="s">
        <v>5069</v>
      </c>
      <c r="C1696" s="118" t="s">
        <v>1655</v>
      </c>
      <c r="D1696" s="118">
        <v>1</v>
      </c>
      <c r="E1696" s="118">
        <v>559</v>
      </c>
      <c r="F1696" s="119" t="s">
        <v>1636</v>
      </c>
      <c r="G1696" s="3" t="s">
        <v>4957</v>
      </c>
      <c r="H1696" s="396" t="s">
        <v>4958</v>
      </c>
    </row>
    <row r="1697" s="1" customFormat="1" spans="1:8">
      <c r="A1697" s="10">
        <v>1694</v>
      </c>
      <c r="B1697" s="188" t="s">
        <v>2048</v>
      </c>
      <c r="C1697" s="188" t="s">
        <v>2049</v>
      </c>
      <c r="D1697" s="188">
        <v>3</v>
      </c>
      <c r="E1697" s="13">
        <v>1140</v>
      </c>
      <c r="F1697" s="189" t="s">
        <v>2050</v>
      </c>
      <c r="G1697" s="3"/>
      <c r="H1697" s="3"/>
    </row>
    <row r="1698" s="1" customFormat="1" spans="1:8">
      <c r="A1698" s="10">
        <v>1695</v>
      </c>
      <c r="B1698" s="8" t="s">
        <v>2051</v>
      </c>
      <c r="C1698" s="188" t="s">
        <v>2049</v>
      </c>
      <c r="D1698" s="10">
        <v>2</v>
      </c>
      <c r="E1698" s="13">
        <v>760</v>
      </c>
      <c r="F1698" s="9" t="s">
        <v>2050</v>
      </c>
      <c r="G1698" s="3"/>
      <c r="H1698" s="3"/>
    </row>
    <row r="1699" s="1" customFormat="1" spans="1:8">
      <c r="A1699" s="10">
        <v>1696</v>
      </c>
      <c r="B1699" s="8" t="s">
        <v>2052</v>
      </c>
      <c r="C1699" s="190" t="s">
        <v>2053</v>
      </c>
      <c r="D1699" s="10">
        <v>2</v>
      </c>
      <c r="E1699" s="13">
        <v>760</v>
      </c>
      <c r="F1699" s="9" t="s">
        <v>2050</v>
      </c>
      <c r="G1699" s="3"/>
      <c r="H1699" s="3"/>
    </row>
    <row r="1700" s="1" customFormat="1" spans="1:8">
      <c r="A1700" s="10">
        <v>1697</v>
      </c>
      <c r="B1700" s="191" t="s">
        <v>2054</v>
      </c>
      <c r="C1700" s="191" t="s">
        <v>2053</v>
      </c>
      <c r="D1700" s="192">
        <v>1</v>
      </c>
      <c r="E1700" s="13">
        <v>380</v>
      </c>
      <c r="F1700" s="193" t="s">
        <v>2050</v>
      </c>
      <c r="G1700" s="3"/>
      <c r="H1700" s="3"/>
    </row>
    <row r="1701" s="1" customFormat="1" spans="1:8">
      <c r="A1701" s="10">
        <v>1698</v>
      </c>
      <c r="B1701" s="188" t="s">
        <v>91</v>
      </c>
      <c r="C1701" s="188" t="s">
        <v>2055</v>
      </c>
      <c r="D1701" s="188">
        <v>2</v>
      </c>
      <c r="E1701" s="13">
        <v>760</v>
      </c>
      <c r="F1701" s="194" t="s">
        <v>2050</v>
      </c>
      <c r="G1701" s="3"/>
      <c r="H1701" s="3"/>
    </row>
    <row r="1702" s="1" customFormat="1" spans="1:8">
      <c r="A1702" s="10">
        <v>1699</v>
      </c>
      <c r="B1702" s="8" t="s">
        <v>2056</v>
      </c>
      <c r="C1702" s="190" t="s">
        <v>2057</v>
      </c>
      <c r="D1702" s="10">
        <v>3</v>
      </c>
      <c r="E1702" s="13">
        <v>1140</v>
      </c>
      <c r="F1702" s="9" t="s">
        <v>2050</v>
      </c>
      <c r="G1702" s="3"/>
      <c r="H1702" s="3"/>
    </row>
    <row r="1703" s="1" customFormat="1" spans="1:8">
      <c r="A1703" s="10">
        <v>1700</v>
      </c>
      <c r="B1703" s="11" t="s">
        <v>2058</v>
      </c>
      <c r="C1703" s="190" t="s">
        <v>2057</v>
      </c>
      <c r="D1703" s="17">
        <v>1</v>
      </c>
      <c r="E1703" s="13">
        <v>380</v>
      </c>
      <c r="F1703" s="195" t="s">
        <v>2050</v>
      </c>
      <c r="G1703" s="3"/>
      <c r="H1703" s="3"/>
    </row>
    <row r="1704" s="1" customFormat="1" spans="1:8">
      <c r="A1704" s="10">
        <v>1701</v>
      </c>
      <c r="B1704" s="8" t="s">
        <v>2059</v>
      </c>
      <c r="C1704" s="162" t="s">
        <v>2060</v>
      </c>
      <c r="D1704" s="10">
        <v>1</v>
      </c>
      <c r="E1704" s="13">
        <v>380</v>
      </c>
      <c r="F1704" s="9" t="s">
        <v>2050</v>
      </c>
      <c r="G1704" s="3"/>
      <c r="H1704" s="3"/>
    </row>
    <row r="1705" s="1" customFormat="1" spans="1:8">
      <c r="A1705" s="10">
        <v>1702</v>
      </c>
      <c r="B1705" s="8" t="s">
        <v>2061</v>
      </c>
      <c r="C1705" s="162" t="s">
        <v>2060</v>
      </c>
      <c r="D1705" s="10">
        <v>2</v>
      </c>
      <c r="E1705" s="13">
        <v>760</v>
      </c>
      <c r="F1705" s="9" t="s">
        <v>2050</v>
      </c>
      <c r="G1705" s="3"/>
      <c r="H1705" s="3"/>
    </row>
    <row r="1706" s="1" customFormat="1" spans="1:8">
      <c r="A1706" s="10">
        <v>1703</v>
      </c>
      <c r="B1706" s="188" t="s">
        <v>2062</v>
      </c>
      <c r="C1706" s="162" t="s">
        <v>2060</v>
      </c>
      <c r="D1706" s="188">
        <v>1</v>
      </c>
      <c r="E1706" s="13">
        <v>380</v>
      </c>
      <c r="F1706" s="196" t="s">
        <v>2050</v>
      </c>
      <c r="G1706" s="3"/>
      <c r="H1706" s="3"/>
    </row>
    <row r="1707" s="1" customFormat="1" spans="1:8">
      <c r="A1707" s="10">
        <v>1704</v>
      </c>
      <c r="B1707" s="8" t="s">
        <v>2063</v>
      </c>
      <c r="C1707" s="190" t="s">
        <v>450</v>
      </c>
      <c r="D1707" s="10">
        <v>1</v>
      </c>
      <c r="E1707" s="13">
        <v>380</v>
      </c>
      <c r="F1707" s="9" t="s">
        <v>2050</v>
      </c>
      <c r="G1707" s="3"/>
      <c r="H1707" s="3"/>
    </row>
    <row r="1708" s="1" customFormat="1" spans="1:8">
      <c r="A1708" s="10">
        <v>1705</v>
      </c>
      <c r="B1708" s="197" t="s">
        <v>47</v>
      </c>
      <c r="C1708" s="190" t="s">
        <v>450</v>
      </c>
      <c r="D1708" s="10">
        <v>1</v>
      </c>
      <c r="E1708" s="13">
        <v>380</v>
      </c>
      <c r="F1708" s="9" t="s">
        <v>2050</v>
      </c>
      <c r="G1708" s="3"/>
      <c r="H1708" s="3"/>
    </row>
    <row r="1709" s="1" customFormat="1" spans="1:8">
      <c r="A1709" s="10">
        <v>1706</v>
      </c>
      <c r="B1709" s="18" t="s">
        <v>2064</v>
      </c>
      <c r="C1709" s="18" t="s">
        <v>2065</v>
      </c>
      <c r="D1709" s="18">
        <v>1</v>
      </c>
      <c r="E1709" s="13">
        <v>380</v>
      </c>
      <c r="F1709" s="20" t="s">
        <v>2050</v>
      </c>
      <c r="G1709" s="3"/>
      <c r="H1709" s="3"/>
    </row>
    <row r="1710" s="1" customFormat="1" spans="1:8">
      <c r="A1710" s="10">
        <v>1707</v>
      </c>
      <c r="B1710" s="8" t="s">
        <v>2068</v>
      </c>
      <c r="C1710" s="8" t="s">
        <v>2069</v>
      </c>
      <c r="D1710" s="8">
        <v>2</v>
      </c>
      <c r="E1710" s="13">
        <v>760</v>
      </c>
      <c r="F1710" s="9" t="s">
        <v>2050</v>
      </c>
      <c r="G1710" s="3"/>
      <c r="H1710" s="3"/>
    </row>
    <row r="1711" s="1" customFormat="1" spans="1:8">
      <c r="A1711" s="10">
        <v>1708</v>
      </c>
      <c r="B1711" s="8" t="s">
        <v>2070</v>
      </c>
      <c r="C1711" s="198" t="s">
        <v>2071</v>
      </c>
      <c r="D1711" s="10">
        <v>2</v>
      </c>
      <c r="E1711" s="13">
        <v>760</v>
      </c>
      <c r="F1711" s="9" t="s">
        <v>2050</v>
      </c>
      <c r="G1711" s="3"/>
      <c r="H1711" s="3"/>
    </row>
    <row r="1712" s="1" customFormat="1" spans="1:8">
      <c r="A1712" s="10">
        <v>1709</v>
      </c>
      <c r="B1712" s="8" t="s">
        <v>2072</v>
      </c>
      <c r="C1712" s="162" t="s">
        <v>2073</v>
      </c>
      <c r="D1712" s="10">
        <v>1</v>
      </c>
      <c r="E1712" s="13">
        <v>380</v>
      </c>
      <c r="F1712" s="9" t="s">
        <v>2050</v>
      </c>
      <c r="G1712" s="3"/>
      <c r="H1712" s="3"/>
    </row>
    <row r="1713" s="1" customFormat="1" spans="1:8">
      <c r="A1713" s="10">
        <v>1710</v>
      </c>
      <c r="B1713" s="8" t="s">
        <v>2074</v>
      </c>
      <c r="C1713" s="162" t="s">
        <v>2073</v>
      </c>
      <c r="D1713" s="10">
        <v>1</v>
      </c>
      <c r="E1713" s="13">
        <v>380</v>
      </c>
      <c r="F1713" s="9" t="s">
        <v>2050</v>
      </c>
      <c r="G1713" s="3"/>
      <c r="H1713" s="3"/>
    </row>
    <row r="1714" s="1" customFormat="1" spans="1:8">
      <c r="A1714" s="10">
        <v>1711</v>
      </c>
      <c r="B1714" s="8" t="s">
        <v>2075</v>
      </c>
      <c r="C1714" s="190" t="s">
        <v>2073</v>
      </c>
      <c r="D1714" s="10">
        <v>1</v>
      </c>
      <c r="E1714" s="13">
        <v>380</v>
      </c>
      <c r="F1714" s="9" t="s">
        <v>2050</v>
      </c>
      <c r="G1714" s="3"/>
      <c r="H1714" s="3"/>
    </row>
    <row r="1715" s="1" customFormat="1" spans="1:8">
      <c r="A1715" s="10">
        <v>1712</v>
      </c>
      <c r="B1715" s="8" t="s">
        <v>2076</v>
      </c>
      <c r="C1715" s="190" t="s">
        <v>2077</v>
      </c>
      <c r="D1715" s="10">
        <v>1</v>
      </c>
      <c r="E1715" s="13">
        <v>380</v>
      </c>
      <c r="F1715" s="9" t="s">
        <v>2050</v>
      </c>
      <c r="G1715" s="3"/>
      <c r="H1715" s="3"/>
    </row>
    <row r="1716" s="1" customFormat="1" spans="1:8">
      <c r="A1716" s="10">
        <v>1713</v>
      </c>
      <c r="B1716" s="8" t="s">
        <v>2078</v>
      </c>
      <c r="C1716" s="8" t="s">
        <v>2079</v>
      </c>
      <c r="D1716" s="10">
        <v>1</v>
      </c>
      <c r="E1716" s="13">
        <v>380</v>
      </c>
      <c r="F1716" s="9" t="s">
        <v>2050</v>
      </c>
      <c r="G1716" s="3"/>
      <c r="H1716" s="3"/>
    </row>
    <row r="1717" s="1" customFormat="1" spans="1:8">
      <c r="A1717" s="10">
        <v>1714</v>
      </c>
      <c r="B1717" s="8" t="s">
        <v>2080</v>
      </c>
      <c r="C1717" s="8" t="s">
        <v>2079</v>
      </c>
      <c r="D1717" s="10">
        <v>1</v>
      </c>
      <c r="E1717" s="13">
        <v>380</v>
      </c>
      <c r="F1717" s="9" t="s">
        <v>2050</v>
      </c>
      <c r="G1717" s="3"/>
      <c r="H1717" s="3"/>
    </row>
    <row r="1718" s="1" customFormat="1" spans="1:8">
      <c r="A1718" s="10">
        <v>1715</v>
      </c>
      <c r="B1718" s="32" t="s">
        <v>2081</v>
      </c>
      <c r="C1718" s="8" t="s">
        <v>2079</v>
      </c>
      <c r="D1718" s="52">
        <v>1</v>
      </c>
      <c r="E1718" s="13">
        <v>380</v>
      </c>
      <c r="F1718" s="9" t="s">
        <v>2050</v>
      </c>
      <c r="G1718" s="3"/>
      <c r="H1718" s="3"/>
    </row>
    <row r="1719" s="1" customFormat="1" spans="1:8">
      <c r="A1719" s="10">
        <v>1716</v>
      </c>
      <c r="B1719" s="18" t="s">
        <v>2082</v>
      </c>
      <c r="C1719" s="18" t="s">
        <v>2083</v>
      </c>
      <c r="D1719" s="18">
        <v>1</v>
      </c>
      <c r="E1719" s="13">
        <v>380</v>
      </c>
      <c r="F1719" s="20" t="s">
        <v>2050</v>
      </c>
      <c r="G1719" s="3"/>
      <c r="H1719" s="3"/>
    </row>
    <row r="1720" s="1" customFormat="1" spans="1:8">
      <c r="A1720" s="10">
        <v>1717</v>
      </c>
      <c r="B1720" s="18" t="s">
        <v>2084</v>
      </c>
      <c r="C1720" s="18" t="s">
        <v>2057</v>
      </c>
      <c r="D1720" s="18">
        <v>1</v>
      </c>
      <c r="E1720" s="13">
        <v>380</v>
      </c>
      <c r="F1720" s="20" t="s">
        <v>2050</v>
      </c>
      <c r="G1720" s="3"/>
      <c r="H1720" s="3"/>
    </row>
    <row r="1721" s="1" customFormat="1" spans="1:8">
      <c r="A1721" s="10">
        <v>1718</v>
      </c>
      <c r="B1721" s="18" t="s">
        <v>2085</v>
      </c>
      <c r="C1721" s="18" t="s">
        <v>2086</v>
      </c>
      <c r="D1721" s="18">
        <v>1</v>
      </c>
      <c r="E1721" s="13">
        <v>380</v>
      </c>
      <c r="F1721" s="20" t="s">
        <v>2050</v>
      </c>
      <c r="G1721" s="3"/>
      <c r="H1721" s="3"/>
    </row>
    <row r="1722" s="1" customFormat="1" spans="1:8">
      <c r="A1722" s="10">
        <v>1719</v>
      </c>
      <c r="B1722" s="18" t="s">
        <v>2087</v>
      </c>
      <c r="C1722" s="18" t="s">
        <v>2086</v>
      </c>
      <c r="D1722" s="18">
        <v>2</v>
      </c>
      <c r="E1722" s="13">
        <v>760</v>
      </c>
      <c r="F1722" s="20" t="s">
        <v>2050</v>
      </c>
      <c r="G1722" s="3"/>
      <c r="H1722" s="3"/>
    </row>
    <row r="1723" s="1" customFormat="1" spans="1:8">
      <c r="A1723" s="10">
        <v>1720</v>
      </c>
      <c r="B1723" s="18" t="s">
        <v>2088</v>
      </c>
      <c r="C1723" s="18" t="s">
        <v>2067</v>
      </c>
      <c r="D1723" s="18">
        <v>1</v>
      </c>
      <c r="E1723" s="13">
        <v>380</v>
      </c>
      <c r="F1723" s="20" t="s">
        <v>2050</v>
      </c>
      <c r="G1723" s="3"/>
      <c r="H1723" s="3"/>
    </row>
    <row r="1724" s="1" customFormat="1" spans="1:8">
      <c r="A1724" s="10">
        <v>1721</v>
      </c>
      <c r="B1724" s="197" t="s">
        <v>2089</v>
      </c>
      <c r="C1724" s="190" t="s">
        <v>2086</v>
      </c>
      <c r="D1724" s="10">
        <v>2</v>
      </c>
      <c r="E1724" s="13">
        <v>760</v>
      </c>
      <c r="F1724" s="9" t="s">
        <v>2050</v>
      </c>
      <c r="G1724" s="3"/>
      <c r="H1724" s="3"/>
    </row>
    <row r="1725" s="1" customFormat="1" spans="1:8">
      <c r="A1725" s="10">
        <v>1722</v>
      </c>
      <c r="B1725" s="104" t="s">
        <v>2090</v>
      </c>
      <c r="C1725" s="104" t="s">
        <v>2091</v>
      </c>
      <c r="D1725" s="105">
        <v>1</v>
      </c>
      <c r="E1725" s="13">
        <v>380</v>
      </c>
      <c r="F1725" s="85" t="s">
        <v>2050</v>
      </c>
      <c r="G1725" s="3"/>
      <c r="H1725" s="3"/>
    </row>
    <row r="1726" s="1" customFormat="1" spans="1:8">
      <c r="A1726" s="10">
        <v>1723</v>
      </c>
      <c r="B1726" s="104" t="s">
        <v>2092</v>
      </c>
      <c r="C1726" s="104" t="s">
        <v>2093</v>
      </c>
      <c r="D1726" s="105">
        <v>1</v>
      </c>
      <c r="E1726" s="13">
        <v>380</v>
      </c>
      <c r="F1726" s="85" t="s">
        <v>2050</v>
      </c>
      <c r="G1726" s="3"/>
      <c r="H1726" s="3"/>
    </row>
    <row r="1727" s="1" customFormat="1" spans="1:8">
      <c r="A1727" s="10">
        <v>1724</v>
      </c>
      <c r="B1727" s="104" t="s">
        <v>2094</v>
      </c>
      <c r="C1727" s="104" t="s">
        <v>2095</v>
      </c>
      <c r="D1727" s="105">
        <v>1</v>
      </c>
      <c r="E1727" s="13">
        <v>380</v>
      </c>
      <c r="F1727" s="85" t="s">
        <v>2050</v>
      </c>
      <c r="G1727" s="3"/>
      <c r="H1727" s="3"/>
    </row>
    <row r="1728" s="1" customFormat="1" spans="1:8">
      <c r="A1728" s="10">
        <v>1725</v>
      </c>
      <c r="B1728" s="104" t="s">
        <v>2096</v>
      </c>
      <c r="C1728" s="104" t="s">
        <v>2097</v>
      </c>
      <c r="D1728" s="105">
        <v>1</v>
      </c>
      <c r="E1728" s="13">
        <v>380</v>
      </c>
      <c r="F1728" s="85" t="s">
        <v>2050</v>
      </c>
      <c r="G1728" s="3"/>
      <c r="H1728" s="3"/>
    </row>
    <row r="1729" s="1" customFormat="1" spans="1:8">
      <c r="A1729" s="10">
        <v>1726</v>
      </c>
      <c r="B1729" s="104" t="s">
        <v>2098</v>
      </c>
      <c r="C1729" s="104" t="s">
        <v>2091</v>
      </c>
      <c r="D1729" s="105">
        <v>1</v>
      </c>
      <c r="E1729" s="13">
        <v>380</v>
      </c>
      <c r="F1729" s="85" t="s">
        <v>2050</v>
      </c>
      <c r="G1729" s="3"/>
      <c r="H1729" s="3"/>
    </row>
    <row r="1730" s="1" customFormat="1" spans="1:8">
      <c r="A1730" s="10">
        <v>1727</v>
      </c>
      <c r="B1730" s="104" t="s">
        <v>2099</v>
      </c>
      <c r="C1730" s="104" t="s">
        <v>2091</v>
      </c>
      <c r="D1730" s="105">
        <v>1</v>
      </c>
      <c r="E1730" s="13">
        <v>380</v>
      </c>
      <c r="F1730" s="85" t="s">
        <v>2050</v>
      </c>
      <c r="G1730" s="3"/>
      <c r="H1730" s="3"/>
    </row>
    <row r="1731" s="1" customFormat="1" spans="1:8">
      <c r="A1731" s="10">
        <v>1728</v>
      </c>
      <c r="B1731" s="104" t="s">
        <v>2100</v>
      </c>
      <c r="C1731" s="104" t="s">
        <v>2101</v>
      </c>
      <c r="D1731" s="105">
        <v>1</v>
      </c>
      <c r="E1731" s="13">
        <v>380</v>
      </c>
      <c r="F1731" s="85" t="s">
        <v>2050</v>
      </c>
      <c r="G1731" s="3"/>
      <c r="H1731" s="3"/>
    </row>
    <row r="1732" s="1" customFormat="1" spans="1:8">
      <c r="A1732" s="10">
        <v>1729</v>
      </c>
      <c r="B1732" s="104" t="s">
        <v>2102</v>
      </c>
      <c r="C1732" s="104" t="s">
        <v>2103</v>
      </c>
      <c r="D1732" s="105">
        <v>1</v>
      </c>
      <c r="E1732" s="13">
        <v>380</v>
      </c>
      <c r="F1732" s="85" t="s">
        <v>2050</v>
      </c>
      <c r="G1732" s="3"/>
      <c r="H1732" s="3"/>
    </row>
    <row r="1733" s="1" customFormat="1" spans="1:8">
      <c r="A1733" s="10">
        <v>1730</v>
      </c>
      <c r="B1733" s="104" t="s">
        <v>2105</v>
      </c>
      <c r="C1733" s="104" t="s">
        <v>2091</v>
      </c>
      <c r="D1733" s="105">
        <v>1</v>
      </c>
      <c r="E1733" s="13">
        <v>380</v>
      </c>
      <c r="F1733" s="85" t="s">
        <v>2050</v>
      </c>
      <c r="G1733" s="3"/>
      <c r="H1733" s="3"/>
    </row>
    <row r="1734" s="1" customFormat="1" spans="1:8">
      <c r="A1734" s="10">
        <v>1731</v>
      </c>
      <c r="B1734" s="104" t="s">
        <v>2106</v>
      </c>
      <c r="C1734" s="104" t="s">
        <v>2097</v>
      </c>
      <c r="D1734" s="105">
        <v>1</v>
      </c>
      <c r="E1734" s="13">
        <v>380</v>
      </c>
      <c r="F1734" s="85" t="s">
        <v>2050</v>
      </c>
      <c r="G1734" s="3"/>
      <c r="H1734" s="3"/>
    </row>
    <row r="1735" s="1" customFormat="1" spans="1:8">
      <c r="A1735" s="10">
        <v>1732</v>
      </c>
      <c r="B1735" s="104" t="s">
        <v>2107</v>
      </c>
      <c r="C1735" s="104" t="s">
        <v>2108</v>
      </c>
      <c r="D1735" s="105">
        <v>1</v>
      </c>
      <c r="E1735" s="13">
        <v>380</v>
      </c>
      <c r="F1735" s="85" t="s">
        <v>2050</v>
      </c>
      <c r="G1735" s="3"/>
      <c r="H1735" s="3"/>
    </row>
    <row r="1736" s="1" customFormat="1" spans="1:8">
      <c r="A1736" s="10">
        <v>1733</v>
      </c>
      <c r="B1736" s="104" t="s">
        <v>2109</v>
      </c>
      <c r="C1736" s="104" t="s">
        <v>2108</v>
      </c>
      <c r="D1736" s="105">
        <v>2</v>
      </c>
      <c r="E1736" s="13">
        <v>760</v>
      </c>
      <c r="F1736" s="85" t="s">
        <v>2050</v>
      </c>
      <c r="G1736" s="3"/>
      <c r="H1736" s="3"/>
    </row>
    <row r="1737" s="1" customFormat="1" spans="1:8">
      <c r="A1737" s="10">
        <v>1734</v>
      </c>
      <c r="B1737" s="104" t="s">
        <v>2110</v>
      </c>
      <c r="C1737" s="104" t="s">
        <v>2101</v>
      </c>
      <c r="D1737" s="105">
        <v>1</v>
      </c>
      <c r="E1737" s="13">
        <v>380</v>
      </c>
      <c r="F1737" s="85" t="s">
        <v>2050</v>
      </c>
      <c r="G1737" s="3"/>
      <c r="H1737" s="3"/>
    </row>
    <row r="1738" s="1" customFormat="1" spans="1:8">
      <c r="A1738" s="10">
        <v>1735</v>
      </c>
      <c r="B1738" s="104" t="s">
        <v>2111</v>
      </c>
      <c r="C1738" s="104" t="s">
        <v>2091</v>
      </c>
      <c r="D1738" s="105">
        <v>3</v>
      </c>
      <c r="E1738" s="13">
        <v>1140</v>
      </c>
      <c r="F1738" s="85" t="s">
        <v>2050</v>
      </c>
      <c r="G1738" s="3"/>
      <c r="H1738" s="3"/>
    </row>
    <row r="1739" s="1" customFormat="1" spans="1:8">
      <c r="A1739" s="10">
        <v>1736</v>
      </c>
      <c r="B1739" s="18" t="s">
        <v>2112</v>
      </c>
      <c r="C1739" s="18" t="s">
        <v>2113</v>
      </c>
      <c r="D1739" s="18">
        <v>2</v>
      </c>
      <c r="E1739" s="13">
        <v>760</v>
      </c>
      <c r="F1739" s="20" t="s">
        <v>2050</v>
      </c>
      <c r="G1739" s="3"/>
      <c r="H1739" s="3"/>
    </row>
    <row r="1740" s="1" customFormat="1" spans="1:8">
      <c r="A1740" s="10">
        <v>1737</v>
      </c>
      <c r="B1740" s="199" t="s">
        <v>2114</v>
      </c>
      <c r="C1740" s="200" t="s">
        <v>2086</v>
      </c>
      <c r="D1740" s="201">
        <v>1</v>
      </c>
      <c r="E1740" s="13">
        <v>380</v>
      </c>
      <c r="F1740" s="9" t="s">
        <v>2050</v>
      </c>
      <c r="G1740" s="3"/>
      <c r="H1740" s="3"/>
    </row>
    <row r="1741" s="1" customFormat="1" spans="1:8">
      <c r="A1741" s="10">
        <v>1738</v>
      </c>
      <c r="B1741" s="202" t="s">
        <v>2115</v>
      </c>
      <c r="C1741" s="202" t="s">
        <v>2116</v>
      </c>
      <c r="D1741" s="202">
        <v>1</v>
      </c>
      <c r="E1741" s="13">
        <v>380</v>
      </c>
      <c r="F1741" s="203" t="s">
        <v>2050</v>
      </c>
      <c r="G1741" s="3"/>
      <c r="H1741" s="3"/>
    </row>
    <row r="1742" s="1" customFormat="1" spans="1:8">
      <c r="A1742" s="10">
        <v>1739</v>
      </c>
      <c r="B1742" s="88" t="s">
        <v>2117</v>
      </c>
      <c r="C1742" s="88" t="s">
        <v>2097</v>
      </c>
      <c r="D1742" s="89">
        <v>2</v>
      </c>
      <c r="E1742" s="13">
        <v>900</v>
      </c>
      <c r="F1742" s="90" t="s">
        <v>2050</v>
      </c>
      <c r="G1742" s="3"/>
      <c r="H1742" s="3"/>
    </row>
    <row r="1743" s="1" customFormat="1" spans="1:8">
      <c r="A1743" s="10">
        <v>1740</v>
      </c>
      <c r="B1743" s="8" t="s">
        <v>2118</v>
      </c>
      <c r="C1743" s="190" t="s">
        <v>2077</v>
      </c>
      <c r="D1743" s="8">
        <v>1</v>
      </c>
      <c r="E1743" s="13">
        <v>380</v>
      </c>
      <c r="F1743" s="9" t="s">
        <v>2050</v>
      </c>
      <c r="G1743" s="3"/>
      <c r="H1743" s="3"/>
    </row>
    <row r="1744" s="1" customFormat="1" spans="1:8">
      <c r="A1744" s="10">
        <v>1741</v>
      </c>
      <c r="B1744" s="8" t="s">
        <v>2119</v>
      </c>
      <c r="C1744" s="8" t="s">
        <v>2116</v>
      </c>
      <c r="D1744" s="8">
        <v>2</v>
      </c>
      <c r="E1744" s="13">
        <v>760</v>
      </c>
      <c r="F1744" s="9" t="s">
        <v>2050</v>
      </c>
      <c r="G1744" s="3"/>
      <c r="H1744" s="3"/>
    </row>
    <row r="1745" s="1" customFormat="1" spans="1:8">
      <c r="A1745" s="10">
        <v>1742</v>
      </c>
      <c r="B1745" s="18" t="s">
        <v>2120</v>
      </c>
      <c r="C1745" s="18" t="s">
        <v>450</v>
      </c>
      <c r="D1745" s="18">
        <v>2</v>
      </c>
      <c r="E1745" s="13">
        <v>760</v>
      </c>
      <c r="F1745" s="20" t="s">
        <v>2050</v>
      </c>
      <c r="G1745" s="3"/>
      <c r="H1745" s="3"/>
    </row>
    <row r="1746" s="1" customFormat="1" spans="1:8">
      <c r="A1746" s="10">
        <v>1743</v>
      </c>
      <c r="B1746" s="8" t="s">
        <v>2121</v>
      </c>
      <c r="C1746" s="8" t="s">
        <v>2055</v>
      </c>
      <c r="D1746" s="10">
        <v>1</v>
      </c>
      <c r="E1746" s="13">
        <v>380</v>
      </c>
      <c r="F1746" s="9" t="s">
        <v>2050</v>
      </c>
      <c r="G1746" s="3"/>
      <c r="H1746" s="3"/>
    </row>
    <row r="1747" s="1" customFormat="1" spans="1:8">
      <c r="A1747" s="10">
        <v>1744</v>
      </c>
      <c r="B1747" s="188" t="s">
        <v>2122</v>
      </c>
      <c r="C1747" s="188" t="s">
        <v>2123</v>
      </c>
      <c r="D1747" s="17">
        <v>1</v>
      </c>
      <c r="E1747" s="13">
        <v>380</v>
      </c>
      <c r="F1747" s="204" t="s">
        <v>2050</v>
      </c>
      <c r="G1747" s="3"/>
      <c r="H1747" s="3"/>
    </row>
    <row r="1748" s="1" customFormat="1" spans="1:8">
      <c r="A1748" s="10">
        <v>1745</v>
      </c>
      <c r="B1748" s="205" t="s">
        <v>2124</v>
      </c>
      <c r="C1748" s="190" t="s">
        <v>2116</v>
      </c>
      <c r="D1748" s="176">
        <v>1</v>
      </c>
      <c r="E1748" s="13">
        <v>380</v>
      </c>
      <c r="F1748" s="20" t="s">
        <v>2050</v>
      </c>
      <c r="G1748" s="3"/>
      <c r="H1748" s="3"/>
    </row>
    <row r="1749" s="1" customFormat="1" spans="1:8">
      <c r="A1749" s="10">
        <v>1746</v>
      </c>
      <c r="B1749" s="18" t="s">
        <v>2125</v>
      </c>
      <c r="C1749" s="18" t="s">
        <v>2065</v>
      </c>
      <c r="D1749" s="18">
        <v>1</v>
      </c>
      <c r="E1749" s="13">
        <v>380</v>
      </c>
      <c r="F1749" s="20" t="s">
        <v>2050</v>
      </c>
      <c r="G1749" s="3"/>
      <c r="H1749" s="3"/>
    </row>
    <row r="1750" s="1" customFormat="1" spans="1:8">
      <c r="A1750" s="10">
        <v>1747</v>
      </c>
      <c r="B1750" s="8" t="s">
        <v>2126</v>
      </c>
      <c r="C1750" s="190" t="s">
        <v>2057</v>
      </c>
      <c r="D1750" s="10">
        <v>1</v>
      </c>
      <c r="E1750" s="13">
        <v>380</v>
      </c>
      <c r="F1750" s="9" t="s">
        <v>2050</v>
      </c>
      <c r="G1750" s="3"/>
      <c r="H1750" s="3"/>
    </row>
    <row r="1751" s="1" customFormat="1" spans="1:8">
      <c r="A1751" s="10">
        <v>1748</v>
      </c>
      <c r="B1751" s="8" t="s">
        <v>2127</v>
      </c>
      <c r="C1751" s="190" t="s">
        <v>450</v>
      </c>
      <c r="D1751" s="10">
        <v>1</v>
      </c>
      <c r="E1751" s="13">
        <v>380</v>
      </c>
      <c r="F1751" s="9" t="s">
        <v>2050</v>
      </c>
      <c r="G1751" s="3"/>
      <c r="H1751" s="3"/>
    </row>
    <row r="1752" s="1" customFormat="1" spans="1:8">
      <c r="A1752" s="10">
        <v>1749</v>
      </c>
      <c r="B1752" s="104" t="s">
        <v>2128</v>
      </c>
      <c r="C1752" s="104" t="s">
        <v>2129</v>
      </c>
      <c r="D1752" s="105">
        <v>2</v>
      </c>
      <c r="E1752" s="13">
        <v>760</v>
      </c>
      <c r="F1752" s="85" t="s">
        <v>2050</v>
      </c>
      <c r="G1752" s="3"/>
      <c r="H1752" s="3"/>
    </row>
    <row r="1753" s="1" customFormat="1" spans="1:8">
      <c r="A1753" s="10">
        <v>1750</v>
      </c>
      <c r="B1753" s="8" t="s">
        <v>2131</v>
      </c>
      <c r="C1753" s="190" t="s">
        <v>2083</v>
      </c>
      <c r="D1753" s="10">
        <v>1</v>
      </c>
      <c r="E1753" s="13">
        <v>380</v>
      </c>
      <c r="F1753" s="9" t="s">
        <v>2050</v>
      </c>
      <c r="G1753" s="3"/>
      <c r="H1753" s="3"/>
    </row>
    <row r="1754" s="1" customFormat="1" spans="1:8">
      <c r="A1754" s="10">
        <v>1751</v>
      </c>
      <c r="B1754" s="92" t="s">
        <v>2132</v>
      </c>
      <c r="C1754" s="198" t="s">
        <v>2057</v>
      </c>
      <c r="D1754" s="92">
        <v>2</v>
      </c>
      <c r="E1754" s="13">
        <v>760</v>
      </c>
      <c r="F1754" s="206" t="s">
        <v>2050</v>
      </c>
      <c r="G1754" s="3"/>
      <c r="H1754" s="3"/>
    </row>
    <row r="1755" s="1" customFormat="1" spans="1:8">
      <c r="A1755" s="10">
        <v>1752</v>
      </c>
      <c r="B1755" s="18" t="s">
        <v>2133</v>
      </c>
      <c r="C1755" s="18" t="s">
        <v>450</v>
      </c>
      <c r="D1755" s="18">
        <v>1</v>
      </c>
      <c r="E1755" s="13">
        <v>380</v>
      </c>
      <c r="F1755" s="20" t="s">
        <v>2050</v>
      </c>
      <c r="G1755" s="3"/>
      <c r="H1755" s="3"/>
    </row>
    <row r="1756" s="1" customFormat="1" spans="1:8">
      <c r="A1756" s="10">
        <v>1753</v>
      </c>
      <c r="B1756" s="18" t="s">
        <v>2134</v>
      </c>
      <c r="C1756" s="18" t="s">
        <v>2057</v>
      </c>
      <c r="D1756" s="18">
        <v>1</v>
      </c>
      <c r="E1756" s="13">
        <v>380</v>
      </c>
      <c r="F1756" s="20" t="s">
        <v>2050</v>
      </c>
      <c r="G1756" s="3"/>
      <c r="H1756" s="3"/>
    </row>
    <row r="1757" s="1" customFormat="1" spans="1:8">
      <c r="A1757" s="10">
        <v>1754</v>
      </c>
      <c r="B1757" s="18" t="s">
        <v>2135</v>
      </c>
      <c r="C1757" s="18" t="s">
        <v>2136</v>
      </c>
      <c r="D1757" s="18">
        <v>2</v>
      </c>
      <c r="E1757" s="13">
        <v>760</v>
      </c>
      <c r="F1757" s="20" t="s">
        <v>2050</v>
      </c>
      <c r="G1757" s="3"/>
      <c r="H1757" s="3"/>
    </row>
    <row r="1758" s="1" customFormat="1" spans="1:8">
      <c r="A1758" s="10">
        <v>1755</v>
      </c>
      <c r="B1758" s="18" t="s">
        <v>2137</v>
      </c>
      <c r="C1758" s="18" t="s">
        <v>2071</v>
      </c>
      <c r="D1758" s="18">
        <v>1</v>
      </c>
      <c r="E1758" s="13">
        <v>380</v>
      </c>
      <c r="F1758" s="20" t="s">
        <v>2050</v>
      </c>
      <c r="G1758" s="207" t="s">
        <v>4972</v>
      </c>
      <c r="H1758" s="396" t="s">
        <v>4958</v>
      </c>
    </row>
    <row r="1759" s="1" customFormat="1" spans="1:8">
      <c r="A1759" s="10">
        <v>1756</v>
      </c>
      <c r="B1759" s="18" t="s">
        <v>2138</v>
      </c>
      <c r="C1759" s="18" t="s">
        <v>2049</v>
      </c>
      <c r="D1759" s="18">
        <v>1</v>
      </c>
      <c r="E1759" s="13">
        <v>380</v>
      </c>
      <c r="F1759" s="20" t="s">
        <v>2050</v>
      </c>
      <c r="G1759" s="3"/>
      <c r="H1759" s="3"/>
    </row>
    <row r="1760" s="1" customFormat="1" spans="1:8">
      <c r="A1760" s="10">
        <v>1757</v>
      </c>
      <c r="B1760" s="18" t="s">
        <v>2139</v>
      </c>
      <c r="C1760" s="18" t="s">
        <v>2116</v>
      </c>
      <c r="D1760" s="18">
        <v>2</v>
      </c>
      <c r="E1760" s="13">
        <v>900</v>
      </c>
      <c r="F1760" s="20" t="s">
        <v>2050</v>
      </c>
      <c r="G1760" s="3"/>
      <c r="H1760" s="3"/>
    </row>
    <row r="1761" s="1" customFormat="1" spans="1:8">
      <c r="A1761" s="10">
        <v>1758</v>
      </c>
      <c r="B1761" s="18" t="s">
        <v>2140</v>
      </c>
      <c r="C1761" s="18" t="s">
        <v>2116</v>
      </c>
      <c r="D1761" s="18">
        <v>1</v>
      </c>
      <c r="E1761" s="13">
        <v>380</v>
      </c>
      <c r="F1761" s="20" t="s">
        <v>2050</v>
      </c>
      <c r="G1761" s="3"/>
      <c r="H1761" s="3"/>
    </row>
    <row r="1762" s="1" customFormat="1" spans="1:8">
      <c r="A1762" s="10">
        <v>1759</v>
      </c>
      <c r="B1762" s="18" t="s">
        <v>2141</v>
      </c>
      <c r="C1762" s="18" t="s">
        <v>2142</v>
      </c>
      <c r="D1762" s="18">
        <v>1</v>
      </c>
      <c r="E1762" s="13">
        <v>380</v>
      </c>
      <c r="F1762" s="20" t="s">
        <v>2050</v>
      </c>
      <c r="G1762" s="3"/>
      <c r="H1762" s="3"/>
    </row>
    <row r="1763" s="1" customFormat="1" spans="1:8">
      <c r="A1763" s="10">
        <v>1760</v>
      </c>
      <c r="B1763" s="8" t="s">
        <v>2143</v>
      </c>
      <c r="C1763" s="190" t="s">
        <v>2053</v>
      </c>
      <c r="D1763" s="10">
        <v>1</v>
      </c>
      <c r="E1763" s="13">
        <v>450</v>
      </c>
      <c r="F1763" s="9" t="s">
        <v>2050</v>
      </c>
      <c r="G1763" s="3"/>
      <c r="H1763" s="3"/>
    </row>
    <row r="1764" s="1" customFormat="1" spans="1:8">
      <c r="A1764" s="10">
        <v>1761</v>
      </c>
      <c r="B1764" s="8" t="s">
        <v>2144</v>
      </c>
      <c r="C1764" s="8" t="s">
        <v>2055</v>
      </c>
      <c r="D1764" s="10">
        <v>1</v>
      </c>
      <c r="E1764" s="13">
        <v>450</v>
      </c>
      <c r="F1764" s="9" t="s">
        <v>2050</v>
      </c>
      <c r="G1764" s="3"/>
      <c r="H1764" s="3"/>
    </row>
    <row r="1765" s="1" customFormat="1" spans="1:8">
      <c r="A1765" s="10">
        <v>1762</v>
      </c>
      <c r="B1765" s="202" t="s">
        <v>2145</v>
      </c>
      <c r="C1765" s="202" t="s">
        <v>2146</v>
      </c>
      <c r="D1765" s="202">
        <v>2</v>
      </c>
      <c r="E1765" s="13">
        <v>900</v>
      </c>
      <c r="F1765" s="208" t="s">
        <v>2050</v>
      </c>
      <c r="G1765" s="3"/>
      <c r="H1765" s="3"/>
    </row>
    <row r="1766" s="1" customFormat="1" spans="1:8">
      <c r="A1766" s="10">
        <v>1763</v>
      </c>
      <c r="B1766" s="8" t="s">
        <v>2147</v>
      </c>
      <c r="C1766" s="190" t="s">
        <v>2057</v>
      </c>
      <c r="D1766" s="10">
        <v>1</v>
      </c>
      <c r="E1766" s="13">
        <v>450</v>
      </c>
      <c r="F1766" s="9" t="s">
        <v>2050</v>
      </c>
      <c r="G1766" s="3"/>
      <c r="H1766" s="3"/>
    </row>
    <row r="1767" s="1" customFormat="1" spans="1:8">
      <c r="A1767" s="10">
        <v>1764</v>
      </c>
      <c r="B1767" s="197" t="s">
        <v>594</v>
      </c>
      <c r="C1767" s="190" t="s">
        <v>2086</v>
      </c>
      <c r="D1767" s="10">
        <v>1</v>
      </c>
      <c r="E1767" s="13">
        <v>450</v>
      </c>
      <c r="F1767" s="9" t="s">
        <v>2050</v>
      </c>
      <c r="G1767" s="3"/>
      <c r="H1767" s="3"/>
    </row>
    <row r="1768" s="1" customFormat="1" spans="1:8">
      <c r="A1768" s="10">
        <v>1765</v>
      </c>
      <c r="B1768" s="18" t="s">
        <v>2148</v>
      </c>
      <c r="C1768" s="18" t="s">
        <v>2065</v>
      </c>
      <c r="D1768" s="18">
        <v>1</v>
      </c>
      <c r="E1768" s="13">
        <v>450</v>
      </c>
      <c r="F1768" s="20" t="s">
        <v>2050</v>
      </c>
      <c r="G1768" s="3"/>
      <c r="H1768" s="3"/>
    </row>
    <row r="1769" s="1" customFormat="1" spans="1:8">
      <c r="A1769" s="10">
        <v>1766</v>
      </c>
      <c r="B1769" s="8" t="s">
        <v>2149</v>
      </c>
      <c r="C1769" s="162" t="s">
        <v>2073</v>
      </c>
      <c r="D1769" s="10">
        <v>1</v>
      </c>
      <c r="E1769" s="13">
        <v>450</v>
      </c>
      <c r="F1769" s="9" t="s">
        <v>2050</v>
      </c>
      <c r="G1769" s="3"/>
      <c r="H1769" s="3"/>
    </row>
    <row r="1770" s="1" customFormat="1" spans="1:8">
      <c r="A1770" s="10">
        <v>1767</v>
      </c>
      <c r="B1770" s="188" t="s">
        <v>2150</v>
      </c>
      <c r="C1770" s="188" t="s">
        <v>2073</v>
      </c>
      <c r="D1770" s="17">
        <v>2</v>
      </c>
      <c r="E1770" s="13">
        <v>900</v>
      </c>
      <c r="F1770" s="204" t="s">
        <v>2050</v>
      </c>
      <c r="G1770" s="3"/>
      <c r="H1770" s="3"/>
    </row>
    <row r="1771" s="1" customFormat="1" spans="1:8">
      <c r="A1771" s="10">
        <v>1768</v>
      </c>
      <c r="B1771" s="188" t="s">
        <v>2151</v>
      </c>
      <c r="C1771" s="188" t="s">
        <v>2073</v>
      </c>
      <c r="D1771" s="17">
        <v>1</v>
      </c>
      <c r="E1771" s="13">
        <v>450</v>
      </c>
      <c r="F1771" s="204" t="s">
        <v>2050</v>
      </c>
      <c r="G1771" s="3"/>
      <c r="H1771" s="3"/>
    </row>
    <row r="1772" s="1" customFormat="1" spans="1:8">
      <c r="A1772" s="10">
        <v>1769</v>
      </c>
      <c r="B1772" s="8" t="s">
        <v>2152</v>
      </c>
      <c r="C1772" s="190" t="s">
        <v>2077</v>
      </c>
      <c r="D1772" s="10">
        <v>1</v>
      </c>
      <c r="E1772" s="13">
        <v>450</v>
      </c>
      <c r="F1772" s="9" t="s">
        <v>2050</v>
      </c>
      <c r="G1772" s="3"/>
      <c r="H1772" s="3"/>
    </row>
    <row r="1773" s="1" customFormat="1" spans="1:8">
      <c r="A1773" s="10">
        <v>1770</v>
      </c>
      <c r="B1773" s="8" t="s">
        <v>2153</v>
      </c>
      <c r="C1773" s="190" t="s">
        <v>2077</v>
      </c>
      <c r="D1773" s="10">
        <v>1</v>
      </c>
      <c r="E1773" s="13">
        <v>450</v>
      </c>
      <c r="F1773" s="9" t="s">
        <v>2050</v>
      </c>
      <c r="G1773" s="3"/>
      <c r="H1773" s="3"/>
    </row>
    <row r="1774" s="1" customFormat="1" spans="1:8">
      <c r="A1774" s="10">
        <v>1771</v>
      </c>
      <c r="B1774" s="8" t="s">
        <v>2154</v>
      </c>
      <c r="C1774" s="190" t="s">
        <v>2077</v>
      </c>
      <c r="D1774" s="10">
        <v>1</v>
      </c>
      <c r="E1774" s="13">
        <v>450</v>
      </c>
      <c r="F1774" s="9" t="s">
        <v>2050</v>
      </c>
      <c r="G1774" s="3"/>
      <c r="H1774" s="3"/>
    </row>
    <row r="1775" s="1" customFormat="1" spans="1:8">
      <c r="A1775" s="10">
        <v>1772</v>
      </c>
      <c r="B1775" s="18" t="s">
        <v>2155</v>
      </c>
      <c r="C1775" s="18" t="s">
        <v>2079</v>
      </c>
      <c r="D1775" s="18">
        <v>2</v>
      </c>
      <c r="E1775" s="13">
        <v>900</v>
      </c>
      <c r="F1775" s="9" t="s">
        <v>2050</v>
      </c>
      <c r="G1775" s="3"/>
      <c r="H1775" s="3"/>
    </row>
    <row r="1776" s="1" customFormat="1" spans="1:8">
      <c r="A1776" s="10">
        <v>1773</v>
      </c>
      <c r="B1776" s="18" t="s">
        <v>2156</v>
      </c>
      <c r="C1776" s="18" t="s">
        <v>2077</v>
      </c>
      <c r="D1776" s="18">
        <v>1</v>
      </c>
      <c r="E1776" s="13">
        <v>450</v>
      </c>
      <c r="F1776" s="20" t="s">
        <v>2050</v>
      </c>
      <c r="G1776" s="3"/>
      <c r="H1776" s="3"/>
    </row>
    <row r="1777" s="1" customFormat="1" spans="1:8">
      <c r="A1777" s="10">
        <v>1774</v>
      </c>
      <c r="B1777" s="18" t="s">
        <v>2157</v>
      </c>
      <c r="C1777" s="18" t="s">
        <v>2049</v>
      </c>
      <c r="D1777" s="18">
        <v>1</v>
      </c>
      <c r="E1777" s="13">
        <v>450</v>
      </c>
      <c r="F1777" s="20" t="s">
        <v>2050</v>
      </c>
      <c r="G1777" s="3"/>
      <c r="H1777" s="3"/>
    </row>
    <row r="1778" s="1" customFormat="1" spans="1:8">
      <c r="A1778" s="10">
        <v>1775</v>
      </c>
      <c r="B1778" s="18" t="s">
        <v>2158</v>
      </c>
      <c r="C1778" s="18" t="s">
        <v>2159</v>
      </c>
      <c r="D1778" s="18">
        <v>1</v>
      </c>
      <c r="E1778" s="13">
        <v>450</v>
      </c>
      <c r="F1778" s="20" t="s">
        <v>2050</v>
      </c>
      <c r="G1778" s="3"/>
      <c r="H1778" s="3"/>
    </row>
    <row r="1779" s="1" customFormat="1" spans="1:8">
      <c r="A1779" s="10">
        <v>1776</v>
      </c>
      <c r="B1779" s="18" t="s">
        <v>2160</v>
      </c>
      <c r="C1779" s="18" t="s">
        <v>2116</v>
      </c>
      <c r="D1779" s="18">
        <v>1</v>
      </c>
      <c r="E1779" s="13">
        <v>450</v>
      </c>
      <c r="F1779" s="20" t="s">
        <v>2050</v>
      </c>
      <c r="G1779" s="3"/>
      <c r="H1779" s="3"/>
    </row>
    <row r="1780" s="1" customFormat="1" spans="1:8">
      <c r="A1780" s="10">
        <v>1777</v>
      </c>
      <c r="B1780" s="18" t="s">
        <v>2161</v>
      </c>
      <c r="C1780" s="18" t="s">
        <v>2086</v>
      </c>
      <c r="D1780" s="18">
        <v>1</v>
      </c>
      <c r="E1780" s="13">
        <v>450</v>
      </c>
      <c r="F1780" s="20" t="s">
        <v>2050</v>
      </c>
      <c r="G1780" s="3"/>
      <c r="H1780" s="3"/>
    </row>
    <row r="1781" s="1" customFormat="1" spans="1:8">
      <c r="A1781" s="10">
        <v>1778</v>
      </c>
      <c r="B1781" s="18" t="s">
        <v>2162</v>
      </c>
      <c r="C1781" s="18" t="s">
        <v>2057</v>
      </c>
      <c r="D1781" s="18">
        <v>2</v>
      </c>
      <c r="E1781" s="13">
        <v>900</v>
      </c>
      <c r="F1781" s="20" t="s">
        <v>2050</v>
      </c>
      <c r="G1781" s="3"/>
      <c r="H1781" s="3"/>
    </row>
    <row r="1782" s="1" customFormat="1" spans="1:8">
      <c r="A1782" s="10">
        <v>1779</v>
      </c>
      <c r="B1782" s="8" t="s">
        <v>2163</v>
      </c>
      <c r="C1782" s="190" t="s">
        <v>2077</v>
      </c>
      <c r="D1782" s="10">
        <v>1</v>
      </c>
      <c r="E1782" s="13">
        <v>450</v>
      </c>
      <c r="F1782" s="9" t="s">
        <v>2050</v>
      </c>
      <c r="G1782" s="3"/>
      <c r="H1782" s="3"/>
    </row>
    <row r="1783" s="1" customFormat="1" spans="1:8">
      <c r="A1783" s="10">
        <v>1780</v>
      </c>
      <c r="B1783" s="8" t="s">
        <v>1355</v>
      </c>
      <c r="C1783" s="202" t="s">
        <v>2146</v>
      </c>
      <c r="D1783" s="8">
        <v>1</v>
      </c>
      <c r="E1783" s="13">
        <v>450</v>
      </c>
      <c r="F1783" s="208" t="s">
        <v>2050</v>
      </c>
      <c r="G1783" s="3"/>
      <c r="H1783" s="3"/>
    </row>
    <row r="1784" s="1" customFormat="1" spans="1:8">
      <c r="A1784" s="10">
        <v>1781</v>
      </c>
      <c r="B1784" s="104" t="s">
        <v>2164</v>
      </c>
      <c r="C1784" s="104" t="s">
        <v>2097</v>
      </c>
      <c r="D1784" s="105">
        <v>3</v>
      </c>
      <c r="E1784" s="13">
        <v>1350</v>
      </c>
      <c r="F1784" s="85" t="s">
        <v>2050</v>
      </c>
      <c r="G1784" s="3"/>
      <c r="H1784" s="3"/>
    </row>
    <row r="1785" s="1" customFormat="1" spans="1:8">
      <c r="A1785" s="10">
        <v>1782</v>
      </c>
      <c r="B1785" s="104" t="s">
        <v>2165</v>
      </c>
      <c r="C1785" s="104" t="s">
        <v>2166</v>
      </c>
      <c r="D1785" s="105">
        <v>1</v>
      </c>
      <c r="E1785" s="13">
        <v>450</v>
      </c>
      <c r="F1785" s="85" t="s">
        <v>2050</v>
      </c>
      <c r="G1785" s="3"/>
      <c r="H1785" s="3"/>
    </row>
    <row r="1786" s="1" customFormat="1" spans="1:8">
      <c r="A1786" s="10">
        <v>1783</v>
      </c>
      <c r="B1786" s="104" t="s">
        <v>2167</v>
      </c>
      <c r="C1786" s="104" t="s">
        <v>2168</v>
      </c>
      <c r="D1786" s="105">
        <v>1</v>
      </c>
      <c r="E1786" s="13">
        <v>450</v>
      </c>
      <c r="F1786" s="85" t="s">
        <v>2050</v>
      </c>
      <c r="G1786" s="3"/>
      <c r="H1786" s="3"/>
    </row>
    <row r="1787" s="1" customFormat="1" spans="1:8">
      <c r="A1787" s="10">
        <v>1784</v>
      </c>
      <c r="B1787" s="104" t="s">
        <v>2169</v>
      </c>
      <c r="C1787" s="104" t="s">
        <v>2170</v>
      </c>
      <c r="D1787" s="105">
        <v>1</v>
      </c>
      <c r="E1787" s="13">
        <v>450</v>
      </c>
      <c r="F1787" s="85" t="s">
        <v>2050</v>
      </c>
      <c r="G1787" s="3"/>
      <c r="H1787" s="3"/>
    </row>
    <row r="1788" s="1" customFormat="1" spans="1:8">
      <c r="A1788" s="10">
        <v>1785</v>
      </c>
      <c r="B1788" s="104" t="s">
        <v>2171</v>
      </c>
      <c r="C1788" s="104" t="s">
        <v>2172</v>
      </c>
      <c r="D1788" s="105">
        <v>1</v>
      </c>
      <c r="E1788" s="13">
        <v>450</v>
      </c>
      <c r="F1788" s="85" t="s">
        <v>2050</v>
      </c>
      <c r="G1788" s="3"/>
      <c r="H1788" s="3"/>
    </row>
    <row r="1789" s="1" customFormat="1" spans="1:8">
      <c r="A1789" s="10">
        <v>1786</v>
      </c>
      <c r="B1789" s="104" t="s">
        <v>2173</v>
      </c>
      <c r="C1789" s="104" t="s">
        <v>2097</v>
      </c>
      <c r="D1789" s="105">
        <v>1</v>
      </c>
      <c r="E1789" s="13">
        <v>450</v>
      </c>
      <c r="F1789" s="85" t="s">
        <v>2050</v>
      </c>
      <c r="G1789" s="3"/>
      <c r="H1789" s="3"/>
    </row>
    <row r="1790" s="1" customFormat="1" spans="1:8">
      <c r="A1790" s="10">
        <v>1787</v>
      </c>
      <c r="B1790" s="104" t="s">
        <v>2174</v>
      </c>
      <c r="C1790" s="104" t="s">
        <v>2170</v>
      </c>
      <c r="D1790" s="105">
        <v>1</v>
      </c>
      <c r="E1790" s="13">
        <v>450</v>
      </c>
      <c r="F1790" s="85" t="s">
        <v>2050</v>
      </c>
      <c r="G1790" s="3"/>
      <c r="H1790" s="3"/>
    </row>
    <row r="1791" s="1" customFormat="1" spans="1:8">
      <c r="A1791" s="10">
        <v>1788</v>
      </c>
      <c r="B1791" s="104" t="s">
        <v>2175</v>
      </c>
      <c r="C1791" s="104" t="s">
        <v>2108</v>
      </c>
      <c r="D1791" s="105">
        <v>1</v>
      </c>
      <c r="E1791" s="13">
        <v>450</v>
      </c>
      <c r="F1791" s="85" t="s">
        <v>2050</v>
      </c>
      <c r="G1791" s="3"/>
      <c r="H1791" s="3"/>
    </row>
    <row r="1792" s="1" customFormat="1" spans="1:8">
      <c r="A1792" s="10">
        <v>1789</v>
      </c>
      <c r="B1792" s="104" t="s">
        <v>2176</v>
      </c>
      <c r="C1792" s="104" t="s">
        <v>2097</v>
      </c>
      <c r="D1792" s="105">
        <v>1</v>
      </c>
      <c r="E1792" s="13">
        <v>450</v>
      </c>
      <c r="F1792" s="85" t="s">
        <v>2050</v>
      </c>
      <c r="G1792" s="3"/>
      <c r="H1792" s="3"/>
    </row>
    <row r="1793" s="1" customFormat="1" spans="1:8">
      <c r="A1793" s="10">
        <v>1790</v>
      </c>
      <c r="B1793" s="104" t="s">
        <v>2177</v>
      </c>
      <c r="C1793" s="104" t="s">
        <v>2170</v>
      </c>
      <c r="D1793" s="105">
        <v>1</v>
      </c>
      <c r="E1793" s="13">
        <v>450</v>
      </c>
      <c r="F1793" s="85" t="s">
        <v>2050</v>
      </c>
      <c r="G1793" s="3"/>
      <c r="H1793" s="3"/>
    </row>
    <row r="1794" s="1" customFormat="1" spans="1:8">
      <c r="A1794" s="10">
        <v>1791</v>
      </c>
      <c r="B1794" s="104" t="s">
        <v>2178</v>
      </c>
      <c r="C1794" s="104" t="s">
        <v>2093</v>
      </c>
      <c r="D1794" s="105">
        <v>1</v>
      </c>
      <c r="E1794" s="13">
        <v>450</v>
      </c>
      <c r="F1794" s="85" t="s">
        <v>2050</v>
      </c>
      <c r="G1794" s="3"/>
      <c r="H1794" s="3"/>
    </row>
    <row r="1795" s="1" customFormat="1" spans="1:8">
      <c r="A1795" s="10">
        <v>1792</v>
      </c>
      <c r="B1795" s="104" t="s">
        <v>2179</v>
      </c>
      <c r="C1795" s="104" t="s">
        <v>2095</v>
      </c>
      <c r="D1795" s="105">
        <v>1</v>
      </c>
      <c r="E1795" s="13">
        <v>450</v>
      </c>
      <c r="F1795" s="85" t="s">
        <v>2050</v>
      </c>
      <c r="G1795" s="3"/>
      <c r="H1795" s="3"/>
    </row>
    <row r="1796" s="1" customFormat="1" spans="1:8">
      <c r="A1796" s="10">
        <v>1793</v>
      </c>
      <c r="B1796" s="104" t="s">
        <v>2180</v>
      </c>
      <c r="C1796" s="104" t="s">
        <v>2103</v>
      </c>
      <c r="D1796" s="105">
        <v>1</v>
      </c>
      <c r="E1796" s="13">
        <v>450</v>
      </c>
      <c r="F1796" s="85" t="s">
        <v>2050</v>
      </c>
      <c r="G1796" s="3"/>
      <c r="H1796" s="3"/>
    </row>
    <row r="1797" s="1" customFormat="1" spans="1:8">
      <c r="A1797" s="10">
        <v>1794</v>
      </c>
      <c r="B1797" s="104" t="s">
        <v>2181</v>
      </c>
      <c r="C1797" s="104" t="s">
        <v>2091</v>
      </c>
      <c r="D1797" s="105">
        <v>1</v>
      </c>
      <c r="E1797" s="13">
        <v>450</v>
      </c>
      <c r="F1797" s="85" t="s">
        <v>2050</v>
      </c>
      <c r="G1797" s="3"/>
      <c r="H1797" s="3"/>
    </row>
    <row r="1798" s="1" customFormat="1" spans="1:8">
      <c r="A1798" s="10">
        <v>1795</v>
      </c>
      <c r="B1798" s="104" t="s">
        <v>2182</v>
      </c>
      <c r="C1798" s="104" t="s">
        <v>2093</v>
      </c>
      <c r="D1798" s="105">
        <v>1</v>
      </c>
      <c r="E1798" s="13">
        <v>450</v>
      </c>
      <c r="F1798" s="85" t="s">
        <v>2050</v>
      </c>
      <c r="G1798" s="3"/>
      <c r="H1798" s="3"/>
    </row>
    <row r="1799" s="1" customFormat="1" spans="1:8">
      <c r="A1799" s="10">
        <v>1796</v>
      </c>
      <c r="B1799" s="104" t="s">
        <v>2183</v>
      </c>
      <c r="C1799" s="104" t="s">
        <v>2170</v>
      </c>
      <c r="D1799" s="105">
        <v>1</v>
      </c>
      <c r="E1799" s="13">
        <v>450</v>
      </c>
      <c r="F1799" s="85" t="s">
        <v>2050</v>
      </c>
      <c r="G1799" s="3"/>
      <c r="H1799" s="3"/>
    </row>
    <row r="1800" s="1" customFormat="1" spans="1:8">
      <c r="A1800" s="10">
        <v>1797</v>
      </c>
      <c r="B1800" s="104" t="s">
        <v>2184</v>
      </c>
      <c r="C1800" s="104" t="s">
        <v>2101</v>
      </c>
      <c r="D1800" s="105">
        <v>1</v>
      </c>
      <c r="E1800" s="13">
        <v>450</v>
      </c>
      <c r="F1800" s="85" t="s">
        <v>2050</v>
      </c>
      <c r="G1800" s="3"/>
      <c r="H1800" s="3"/>
    </row>
    <row r="1801" s="1" customFormat="1" spans="1:8">
      <c r="A1801" s="10">
        <v>1798</v>
      </c>
      <c r="B1801" s="104" t="s">
        <v>2185</v>
      </c>
      <c r="C1801" s="104" t="s">
        <v>2097</v>
      </c>
      <c r="D1801" s="105">
        <v>1</v>
      </c>
      <c r="E1801" s="13">
        <v>450</v>
      </c>
      <c r="F1801" s="85" t="s">
        <v>2050</v>
      </c>
      <c r="G1801" s="3"/>
      <c r="H1801" s="3"/>
    </row>
    <row r="1802" s="1" customFormat="1" spans="1:8">
      <c r="A1802" s="10">
        <v>1799</v>
      </c>
      <c r="B1802" s="104" t="s">
        <v>2186</v>
      </c>
      <c r="C1802" s="104" t="s">
        <v>2093</v>
      </c>
      <c r="D1802" s="105">
        <v>1</v>
      </c>
      <c r="E1802" s="13">
        <v>450</v>
      </c>
      <c r="F1802" s="85" t="s">
        <v>2050</v>
      </c>
      <c r="G1802" s="3"/>
      <c r="H1802" s="3"/>
    </row>
    <row r="1803" s="1" customFormat="1" spans="1:8">
      <c r="A1803" s="10">
        <v>1800</v>
      </c>
      <c r="B1803" s="104" t="s">
        <v>2187</v>
      </c>
      <c r="C1803" s="104" t="s">
        <v>2170</v>
      </c>
      <c r="D1803" s="105">
        <v>1</v>
      </c>
      <c r="E1803" s="13">
        <v>450</v>
      </c>
      <c r="F1803" s="85" t="s">
        <v>2050</v>
      </c>
      <c r="G1803" s="3"/>
      <c r="H1803" s="3"/>
    </row>
    <row r="1804" s="1" customFormat="1" spans="1:8">
      <c r="A1804" s="10">
        <v>1801</v>
      </c>
      <c r="B1804" s="104" t="s">
        <v>2188</v>
      </c>
      <c r="C1804" s="104" t="s">
        <v>2189</v>
      </c>
      <c r="D1804" s="105">
        <v>1</v>
      </c>
      <c r="E1804" s="13">
        <v>450</v>
      </c>
      <c r="F1804" s="85" t="s">
        <v>2050</v>
      </c>
      <c r="G1804" s="3"/>
      <c r="H1804" s="3"/>
    </row>
    <row r="1805" s="1" customFormat="1" spans="1:8">
      <c r="A1805" s="10">
        <v>1802</v>
      </c>
      <c r="B1805" s="104" t="s">
        <v>2190</v>
      </c>
      <c r="C1805" s="104" t="s">
        <v>2170</v>
      </c>
      <c r="D1805" s="105">
        <v>1</v>
      </c>
      <c r="E1805" s="13">
        <v>450</v>
      </c>
      <c r="F1805" s="85" t="s">
        <v>2050</v>
      </c>
      <c r="G1805" s="3"/>
      <c r="H1805" s="3"/>
    </row>
    <row r="1806" s="1" customFormat="1" spans="1:8">
      <c r="A1806" s="10">
        <v>1803</v>
      </c>
      <c r="B1806" s="104" t="s">
        <v>2191</v>
      </c>
      <c r="C1806" s="104" t="s">
        <v>2172</v>
      </c>
      <c r="D1806" s="105">
        <v>1</v>
      </c>
      <c r="E1806" s="13">
        <v>450</v>
      </c>
      <c r="F1806" s="85" t="s">
        <v>2050</v>
      </c>
      <c r="G1806" s="3"/>
      <c r="H1806" s="3"/>
    </row>
    <row r="1807" s="1" customFormat="1" spans="1:8">
      <c r="A1807" s="10">
        <v>1804</v>
      </c>
      <c r="B1807" s="104" t="s">
        <v>2192</v>
      </c>
      <c r="C1807" s="104" t="s">
        <v>2168</v>
      </c>
      <c r="D1807" s="105">
        <v>1</v>
      </c>
      <c r="E1807" s="13">
        <v>450</v>
      </c>
      <c r="F1807" s="85" t="s">
        <v>2050</v>
      </c>
      <c r="G1807" s="3"/>
      <c r="H1807" s="3"/>
    </row>
    <row r="1808" s="1" customFormat="1" spans="1:8">
      <c r="A1808" s="10">
        <v>1805</v>
      </c>
      <c r="B1808" s="104" t="s">
        <v>2193</v>
      </c>
      <c r="C1808" s="104" t="s">
        <v>2091</v>
      </c>
      <c r="D1808" s="105">
        <v>1</v>
      </c>
      <c r="E1808" s="13">
        <v>450</v>
      </c>
      <c r="F1808" s="85" t="s">
        <v>2050</v>
      </c>
      <c r="G1808" s="3"/>
      <c r="H1808" s="3"/>
    </row>
    <row r="1809" s="1" customFormat="1" spans="1:8">
      <c r="A1809" s="10">
        <v>1806</v>
      </c>
      <c r="B1809" s="104" t="s">
        <v>2194</v>
      </c>
      <c r="C1809" s="104" t="s">
        <v>2095</v>
      </c>
      <c r="D1809" s="105">
        <v>1</v>
      </c>
      <c r="E1809" s="13">
        <v>450</v>
      </c>
      <c r="F1809" s="85" t="s">
        <v>2050</v>
      </c>
      <c r="G1809" s="3"/>
      <c r="H1809" s="3"/>
    </row>
    <row r="1810" s="1" customFormat="1" spans="1:8">
      <c r="A1810" s="10">
        <v>1807</v>
      </c>
      <c r="B1810" s="104" t="s">
        <v>1505</v>
      </c>
      <c r="C1810" s="104" t="s">
        <v>2108</v>
      </c>
      <c r="D1810" s="105">
        <v>1</v>
      </c>
      <c r="E1810" s="13">
        <v>450</v>
      </c>
      <c r="F1810" s="85" t="s">
        <v>2050</v>
      </c>
      <c r="G1810" s="3"/>
      <c r="H1810" s="3"/>
    </row>
    <row r="1811" s="1" customFormat="1" spans="1:8">
      <c r="A1811" s="10">
        <v>1808</v>
      </c>
      <c r="B1811" s="104" t="s">
        <v>2195</v>
      </c>
      <c r="C1811" s="104" t="s">
        <v>2189</v>
      </c>
      <c r="D1811" s="105">
        <v>1</v>
      </c>
      <c r="E1811" s="13">
        <v>450</v>
      </c>
      <c r="F1811" s="85" t="s">
        <v>2050</v>
      </c>
      <c r="G1811" s="3"/>
      <c r="H1811" s="3"/>
    </row>
    <row r="1812" s="1" customFormat="1" spans="1:8">
      <c r="A1812" s="10">
        <v>1809</v>
      </c>
      <c r="B1812" s="104" t="s">
        <v>2196</v>
      </c>
      <c r="C1812" s="104" t="s">
        <v>2172</v>
      </c>
      <c r="D1812" s="105">
        <v>1</v>
      </c>
      <c r="E1812" s="13">
        <v>450</v>
      </c>
      <c r="F1812" s="85" t="s">
        <v>2050</v>
      </c>
      <c r="G1812" s="3"/>
      <c r="H1812" s="3"/>
    </row>
    <row r="1813" s="1" customFormat="1" spans="1:8">
      <c r="A1813" s="10">
        <v>1810</v>
      </c>
      <c r="B1813" s="8" t="s">
        <v>2197</v>
      </c>
      <c r="C1813" s="190" t="s">
        <v>2057</v>
      </c>
      <c r="D1813" s="8">
        <v>2</v>
      </c>
      <c r="E1813" s="13">
        <v>900</v>
      </c>
      <c r="F1813" s="195" t="s">
        <v>2050</v>
      </c>
      <c r="G1813" s="3"/>
      <c r="H1813" s="3"/>
    </row>
    <row r="1814" s="1" customFormat="1" spans="1:8">
      <c r="A1814" s="10">
        <v>1811</v>
      </c>
      <c r="B1814" s="197" t="s">
        <v>2198</v>
      </c>
      <c r="C1814" s="190" t="s">
        <v>2116</v>
      </c>
      <c r="D1814" s="8">
        <v>1</v>
      </c>
      <c r="E1814" s="13">
        <v>450</v>
      </c>
      <c r="F1814" s="9" t="s">
        <v>2050</v>
      </c>
      <c r="G1814" s="3"/>
      <c r="H1814" s="3"/>
    </row>
    <row r="1815" s="1" customFormat="1" spans="1:8">
      <c r="A1815" s="10">
        <v>1812</v>
      </c>
      <c r="B1815" s="88" t="s">
        <v>2199</v>
      </c>
      <c r="C1815" s="88" t="s">
        <v>2097</v>
      </c>
      <c r="D1815" s="89">
        <v>1</v>
      </c>
      <c r="E1815" s="13">
        <v>450</v>
      </c>
      <c r="F1815" s="90" t="s">
        <v>2050</v>
      </c>
      <c r="G1815" s="3"/>
      <c r="H1815" s="3"/>
    </row>
    <row r="1816" s="1" customFormat="1" spans="1:8">
      <c r="A1816" s="10">
        <v>1813</v>
      </c>
      <c r="B1816" s="8" t="s">
        <v>2200</v>
      </c>
      <c r="C1816" s="190" t="s">
        <v>2057</v>
      </c>
      <c r="D1816" s="8">
        <v>1</v>
      </c>
      <c r="E1816" s="13">
        <v>450</v>
      </c>
      <c r="F1816" s="9" t="s">
        <v>2050</v>
      </c>
      <c r="G1816" s="3"/>
      <c r="H1816" s="3"/>
    </row>
    <row r="1817" s="1" customFormat="1" spans="1:8">
      <c r="A1817" s="10">
        <v>1814</v>
      </c>
      <c r="B1817" s="8" t="s">
        <v>2201</v>
      </c>
      <c r="C1817" s="8" t="s">
        <v>2079</v>
      </c>
      <c r="D1817" s="8">
        <v>1</v>
      </c>
      <c r="E1817" s="13">
        <v>450</v>
      </c>
      <c r="F1817" s="9" t="s">
        <v>2050</v>
      </c>
      <c r="G1817" s="3"/>
      <c r="H1817" s="3"/>
    </row>
    <row r="1818" s="1" customFormat="1" spans="1:8">
      <c r="A1818" s="10">
        <v>1815</v>
      </c>
      <c r="B1818" s="197" t="s">
        <v>2202</v>
      </c>
      <c r="C1818" s="190" t="s">
        <v>2086</v>
      </c>
      <c r="D1818" s="10">
        <v>2</v>
      </c>
      <c r="E1818" s="13">
        <v>900</v>
      </c>
      <c r="F1818" s="9" t="s">
        <v>2050</v>
      </c>
      <c r="G1818" s="3"/>
      <c r="H1818" s="3"/>
    </row>
    <row r="1819" s="1" customFormat="1" spans="1:8">
      <c r="A1819" s="10">
        <v>1816</v>
      </c>
      <c r="B1819" s="11" t="s">
        <v>2203</v>
      </c>
      <c r="C1819" s="190" t="s">
        <v>2057</v>
      </c>
      <c r="D1819" s="17">
        <v>2</v>
      </c>
      <c r="E1819" s="13">
        <v>900</v>
      </c>
      <c r="F1819" s="195" t="s">
        <v>2050</v>
      </c>
      <c r="G1819" s="3"/>
      <c r="H1819" s="3"/>
    </row>
    <row r="1820" s="1" customFormat="1" spans="1:8">
      <c r="A1820" s="10">
        <v>1817</v>
      </c>
      <c r="B1820" s="197" t="s">
        <v>2204</v>
      </c>
      <c r="C1820" s="190" t="s">
        <v>2086</v>
      </c>
      <c r="D1820" s="10">
        <v>1</v>
      </c>
      <c r="E1820" s="13">
        <v>450</v>
      </c>
      <c r="F1820" s="9" t="s">
        <v>2050</v>
      </c>
      <c r="G1820" s="3"/>
      <c r="H1820" s="3"/>
    </row>
    <row r="1821" s="1" customFormat="1" spans="1:8">
      <c r="A1821" s="10">
        <v>1818</v>
      </c>
      <c r="B1821" s="92" t="s">
        <v>2207</v>
      </c>
      <c r="C1821" s="198" t="s">
        <v>2057</v>
      </c>
      <c r="D1821" s="92">
        <v>1</v>
      </c>
      <c r="E1821" s="13">
        <v>450</v>
      </c>
      <c r="F1821" s="206" t="s">
        <v>2050</v>
      </c>
      <c r="G1821" s="3"/>
      <c r="H1821" s="3"/>
    </row>
    <row r="1822" s="1" customFormat="1" spans="1:8">
      <c r="A1822" s="10">
        <v>1819</v>
      </c>
      <c r="B1822" s="104" t="s">
        <v>2209</v>
      </c>
      <c r="C1822" s="104" t="s">
        <v>2086</v>
      </c>
      <c r="D1822" s="83">
        <v>3</v>
      </c>
      <c r="E1822" s="13">
        <v>1350</v>
      </c>
      <c r="F1822" s="85" t="s">
        <v>2050</v>
      </c>
      <c r="G1822" s="3"/>
      <c r="H1822" s="3"/>
    </row>
    <row r="1823" s="1" customFormat="1" spans="1:8">
      <c r="A1823" s="10">
        <v>1820</v>
      </c>
      <c r="B1823" s="18" t="s">
        <v>2210</v>
      </c>
      <c r="C1823" s="18" t="s">
        <v>2211</v>
      </c>
      <c r="D1823" s="18">
        <v>2</v>
      </c>
      <c r="E1823" s="13">
        <v>900</v>
      </c>
      <c r="F1823" s="20" t="s">
        <v>2050</v>
      </c>
      <c r="G1823" s="3"/>
      <c r="H1823" s="3"/>
    </row>
    <row r="1824" s="1" customFormat="1" spans="1:8">
      <c r="A1824" s="10">
        <v>1821</v>
      </c>
      <c r="B1824" s="8" t="s">
        <v>2213</v>
      </c>
      <c r="C1824" s="190" t="s">
        <v>2053</v>
      </c>
      <c r="D1824" s="10">
        <v>1</v>
      </c>
      <c r="E1824" s="13">
        <v>559</v>
      </c>
      <c r="F1824" s="9" t="s">
        <v>2050</v>
      </c>
      <c r="G1824" s="3"/>
      <c r="H1824" s="3"/>
    </row>
    <row r="1825" s="1" customFormat="1" spans="1:8">
      <c r="A1825" s="10">
        <v>1822</v>
      </c>
      <c r="B1825" s="15" t="s">
        <v>2214</v>
      </c>
      <c r="C1825" s="202" t="s">
        <v>2146</v>
      </c>
      <c r="D1825" s="17">
        <v>1</v>
      </c>
      <c r="E1825" s="13">
        <v>559</v>
      </c>
      <c r="F1825" s="208" t="s">
        <v>2050</v>
      </c>
      <c r="G1825" s="3"/>
      <c r="H1825" s="3"/>
    </row>
    <row r="1826" s="1" customFormat="1" spans="1:8">
      <c r="A1826" s="10">
        <v>1823</v>
      </c>
      <c r="B1826" s="8" t="s">
        <v>2215</v>
      </c>
      <c r="C1826" s="162" t="s">
        <v>2060</v>
      </c>
      <c r="D1826" s="10">
        <v>1</v>
      </c>
      <c r="E1826" s="13">
        <v>559</v>
      </c>
      <c r="F1826" s="9" t="s">
        <v>2050</v>
      </c>
      <c r="G1826" s="3"/>
      <c r="H1826" s="3"/>
    </row>
    <row r="1827" s="1" customFormat="1" spans="1:8">
      <c r="A1827" s="10">
        <v>1824</v>
      </c>
      <c r="B1827" s="188" t="s">
        <v>2216</v>
      </c>
      <c r="C1827" s="162" t="s">
        <v>2060</v>
      </c>
      <c r="D1827" s="188">
        <v>1</v>
      </c>
      <c r="E1827" s="13">
        <v>559</v>
      </c>
      <c r="F1827" s="196" t="s">
        <v>2050</v>
      </c>
      <c r="G1827" s="3"/>
      <c r="H1827" s="3"/>
    </row>
    <row r="1828" s="1" customFormat="1" spans="1:8">
      <c r="A1828" s="10">
        <v>1825</v>
      </c>
      <c r="B1828" s="8" t="s">
        <v>2217</v>
      </c>
      <c r="C1828" s="198" t="s">
        <v>2071</v>
      </c>
      <c r="D1828" s="10">
        <v>1</v>
      </c>
      <c r="E1828" s="13">
        <v>559</v>
      </c>
      <c r="F1828" s="9" t="s">
        <v>2050</v>
      </c>
      <c r="G1828" s="3"/>
      <c r="H1828" s="3"/>
    </row>
    <row r="1829" s="1" customFormat="1" spans="1:8">
      <c r="A1829" s="10">
        <v>1826</v>
      </c>
      <c r="B1829" s="8" t="s">
        <v>2218</v>
      </c>
      <c r="C1829" s="8" t="s">
        <v>2079</v>
      </c>
      <c r="D1829" s="10">
        <v>1</v>
      </c>
      <c r="E1829" s="13">
        <v>559</v>
      </c>
      <c r="F1829" s="9" t="s">
        <v>2050</v>
      </c>
      <c r="G1829" s="3"/>
      <c r="H1829" s="3"/>
    </row>
    <row r="1830" s="1" customFormat="1" spans="1:8">
      <c r="A1830" s="10">
        <v>1827</v>
      </c>
      <c r="B1830" s="18" t="s">
        <v>2219</v>
      </c>
      <c r="C1830" s="18" t="s">
        <v>2067</v>
      </c>
      <c r="D1830" s="18">
        <v>1</v>
      </c>
      <c r="E1830" s="13">
        <v>559</v>
      </c>
      <c r="F1830" s="20" t="s">
        <v>2050</v>
      </c>
      <c r="G1830" s="3"/>
      <c r="H1830" s="3"/>
    </row>
    <row r="1831" s="1" customFormat="1" spans="1:8">
      <c r="A1831" s="10">
        <v>1828</v>
      </c>
      <c r="B1831" s="18" t="s">
        <v>2220</v>
      </c>
      <c r="C1831" s="18" t="s">
        <v>2067</v>
      </c>
      <c r="D1831" s="18">
        <v>1</v>
      </c>
      <c r="E1831" s="13">
        <v>559</v>
      </c>
      <c r="F1831" s="20" t="s">
        <v>2050</v>
      </c>
      <c r="G1831" s="3"/>
      <c r="H1831" s="3"/>
    </row>
    <row r="1832" s="1" customFormat="1" spans="1:8">
      <c r="A1832" s="10">
        <v>1829</v>
      </c>
      <c r="B1832" s="18" t="s">
        <v>2221</v>
      </c>
      <c r="C1832" s="18" t="s">
        <v>2067</v>
      </c>
      <c r="D1832" s="18">
        <v>1</v>
      </c>
      <c r="E1832" s="13">
        <v>559</v>
      </c>
      <c r="F1832" s="20" t="s">
        <v>2050</v>
      </c>
      <c r="G1832" s="3"/>
      <c r="H1832" s="3"/>
    </row>
    <row r="1833" s="1" customFormat="1" spans="1:8">
      <c r="A1833" s="10">
        <v>1830</v>
      </c>
      <c r="B1833" s="104" t="s">
        <v>2222</v>
      </c>
      <c r="C1833" s="104" t="s">
        <v>2093</v>
      </c>
      <c r="D1833" s="105">
        <v>1</v>
      </c>
      <c r="E1833" s="13">
        <v>559</v>
      </c>
      <c r="F1833" s="85" t="s">
        <v>2050</v>
      </c>
      <c r="G1833" s="3"/>
      <c r="H1833" s="3"/>
    </row>
    <row r="1834" s="1" customFormat="1" spans="1:8">
      <c r="A1834" s="10">
        <v>1831</v>
      </c>
      <c r="B1834" s="19" t="s">
        <v>2223</v>
      </c>
      <c r="C1834" s="19" t="s">
        <v>2049</v>
      </c>
      <c r="D1834" s="70">
        <v>1</v>
      </c>
      <c r="E1834" s="13">
        <v>380</v>
      </c>
      <c r="F1834" s="71" t="s">
        <v>2050</v>
      </c>
      <c r="G1834" s="3"/>
      <c r="H1834" s="3"/>
    </row>
    <row r="1835" s="1" customFormat="1" spans="1:8">
      <c r="A1835" s="10">
        <v>1832</v>
      </c>
      <c r="B1835" s="8" t="s">
        <v>2224</v>
      </c>
      <c r="C1835" s="190" t="s">
        <v>450</v>
      </c>
      <c r="D1835" s="10">
        <v>1</v>
      </c>
      <c r="E1835" s="13">
        <v>380</v>
      </c>
      <c r="F1835" s="9" t="s">
        <v>2050</v>
      </c>
      <c r="G1835" s="3"/>
      <c r="H1835" s="3"/>
    </row>
    <row r="1836" s="1" customFormat="1" spans="1:8">
      <c r="A1836" s="10">
        <v>1833</v>
      </c>
      <c r="B1836" s="18" t="s">
        <v>2225</v>
      </c>
      <c r="C1836" s="18" t="s">
        <v>2057</v>
      </c>
      <c r="D1836" s="18">
        <v>1</v>
      </c>
      <c r="E1836" s="13">
        <v>450</v>
      </c>
      <c r="F1836" s="20" t="s">
        <v>2050</v>
      </c>
      <c r="G1836" s="3"/>
      <c r="H1836" s="3"/>
    </row>
    <row r="1837" s="1" customFormat="1" spans="1:8">
      <c r="A1837" s="10">
        <v>1834</v>
      </c>
      <c r="B1837" s="18" t="s">
        <v>2226</v>
      </c>
      <c r="C1837" s="18" t="s">
        <v>2060</v>
      </c>
      <c r="D1837" s="18">
        <v>2</v>
      </c>
      <c r="E1837" s="13">
        <v>760</v>
      </c>
      <c r="F1837" s="20" t="s">
        <v>2050</v>
      </c>
      <c r="G1837" s="3"/>
      <c r="H1837" s="3"/>
    </row>
    <row r="1838" s="1" customFormat="1" spans="1:8">
      <c r="A1838" s="10">
        <v>1835</v>
      </c>
      <c r="B1838" s="18" t="s">
        <v>2227</v>
      </c>
      <c r="C1838" s="18" t="s">
        <v>2060</v>
      </c>
      <c r="D1838" s="18">
        <v>1</v>
      </c>
      <c r="E1838" s="13">
        <v>380</v>
      </c>
      <c r="F1838" s="20" t="s">
        <v>2050</v>
      </c>
      <c r="G1838" s="3"/>
      <c r="H1838" s="3"/>
    </row>
    <row r="1839" s="1" customFormat="1" spans="1:8">
      <c r="A1839" s="10">
        <v>1836</v>
      </c>
      <c r="B1839" s="18" t="s">
        <v>2228</v>
      </c>
      <c r="C1839" s="18" t="s">
        <v>2060</v>
      </c>
      <c r="D1839" s="18">
        <v>1</v>
      </c>
      <c r="E1839" s="13">
        <v>450</v>
      </c>
      <c r="F1839" s="20" t="s">
        <v>2050</v>
      </c>
      <c r="G1839" s="3"/>
      <c r="H1839" s="3"/>
    </row>
    <row r="1840" s="1" customFormat="1" spans="1:8">
      <c r="A1840" s="10">
        <v>1837</v>
      </c>
      <c r="B1840" s="104" t="s">
        <v>2229</v>
      </c>
      <c r="C1840" s="104" t="s">
        <v>2166</v>
      </c>
      <c r="D1840" s="105">
        <v>1</v>
      </c>
      <c r="E1840" s="13">
        <v>450</v>
      </c>
      <c r="F1840" s="85" t="s">
        <v>2050</v>
      </c>
      <c r="G1840" s="3"/>
      <c r="H1840" s="3"/>
    </row>
    <row r="1841" s="1" customFormat="1" spans="1:8">
      <c r="A1841" s="10">
        <v>1838</v>
      </c>
      <c r="B1841" s="10" t="s">
        <v>2230</v>
      </c>
      <c r="C1841" s="10" t="s">
        <v>2231</v>
      </c>
      <c r="D1841" s="10">
        <v>1</v>
      </c>
      <c r="E1841" s="13">
        <v>450</v>
      </c>
      <c r="F1841" s="115" t="s">
        <v>2050</v>
      </c>
      <c r="G1841" s="3"/>
      <c r="H1841" s="3"/>
    </row>
    <row r="1842" s="1" customFormat="1" spans="1:8">
      <c r="A1842" s="10">
        <v>1839</v>
      </c>
      <c r="B1842" s="18" t="s">
        <v>5040</v>
      </c>
      <c r="C1842" s="18" t="s">
        <v>2136</v>
      </c>
      <c r="D1842" s="18">
        <v>2</v>
      </c>
      <c r="E1842" s="18">
        <v>900</v>
      </c>
      <c r="F1842" s="20" t="s">
        <v>2050</v>
      </c>
      <c r="G1842" s="3" t="s">
        <v>4953</v>
      </c>
      <c r="H1842" s="108" t="s">
        <v>4954</v>
      </c>
    </row>
    <row r="1843" s="1" customFormat="1" spans="1:8">
      <c r="A1843" s="10">
        <v>1840</v>
      </c>
      <c r="B1843" s="185" t="s">
        <v>5055</v>
      </c>
      <c r="C1843" s="185" t="s">
        <v>2116</v>
      </c>
      <c r="D1843" s="185">
        <v>1</v>
      </c>
      <c r="E1843" s="185">
        <v>450</v>
      </c>
      <c r="F1843" s="209" t="s">
        <v>2050</v>
      </c>
      <c r="G1843" s="210" t="s">
        <v>5056</v>
      </c>
      <c r="H1843" s="400" t="s">
        <v>5057</v>
      </c>
    </row>
    <row r="1844" s="1" customFormat="1" spans="1:8">
      <c r="A1844" s="10">
        <v>1841</v>
      </c>
      <c r="B1844" s="18" t="s">
        <v>2232</v>
      </c>
      <c r="C1844" s="18" t="s">
        <v>2233</v>
      </c>
      <c r="D1844" s="18">
        <v>1</v>
      </c>
      <c r="E1844" s="13">
        <v>380</v>
      </c>
      <c r="F1844" s="35" t="s">
        <v>2234</v>
      </c>
      <c r="G1844" s="3"/>
      <c r="H1844" s="3"/>
    </row>
    <row r="1845" s="1" customFormat="1" spans="1:8">
      <c r="A1845" s="10">
        <v>1842</v>
      </c>
      <c r="B1845" s="18" t="s">
        <v>2235</v>
      </c>
      <c r="C1845" s="18" t="s">
        <v>2236</v>
      </c>
      <c r="D1845" s="52">
        <v>1</v>
      </c>
      <c r="E1845" s="13">
        <v>380</v>
      </c>
      <c r="F1845" s="35" t="s">
        <v>2234</v>
      </c>
      <c r="G1845" s="3"/>
      <c r="H1845" s="3"/>
    </row>
    <row r="1846" s="1" customFormat="1" spans="1:8">
      <c r="A1846" s="10">
        <v>1843</v>
      </c>
      <c r="B1846" s="18" t="s">
        <v>2237</v>
      </c>
      <c r="C1846" s="18" t="s">
        <v>2238</v>
      </c>
      <c r="D1846" s="18">
        <v>1</v>
      </c>
      <c r="E1846" s="13">
        <v>380</v>
      </c>
      <c r="F1846" s="20" t="s">
        <v>2234</v>
      </c>
      <c r="G1846" s="3"/>
      <c r="H1846" s="3"/>
    </row>
    <row r="1847" s="1" customFormat="1" spans="1:8">
      <c r="A1847" s="10">
        <v>1844</v>
      </c>
      <c r="B1847" s="18" t="s">
        <v>2239</v>
      </c>
      <c r="C1847" s="18" t="s">
        <v>2240</v>
      </c>
      <c r="D1847" s="18">
        <v>2</v>
      </c>
      <c r="E1847" s="13">
        <v>760</v>
      </c>
      <c r="F1847" s="20" t="s">
        <v>2234</v>
      </c>
      <c r="G1847" s="3"/>
      <c r="H1847" s="3"/>
    </row>
    <row r="1848" s="1" customFormat="1" spans="1:8">
      <c r="A1848" s="10">
        <v>1845</v>
      </c>
      <c r="B1848" s="19" t="s">
        <v>2241</v>
      </c>
      <c r="C1848" s="18" t="s">
        <v>2242</v>
      </c>
      <c r="D1848" s="18">
        <v>1</v>
      </c>
      <c r="E1848" s="13">
        <v>380</v>
      </c>
      <c r="F1848" s="20" t="s">
        <v>2234</v>
      </c>
      <c r="G1848" s="3"/>
      <c r="H1848" s="3"/>
    </row>
    <row r="1849" s="1" customFormat="1" spans="1:8">
      <c r="A1849" s="10">
        <v>1846</v>
      </c>
      <c r="B1849" s="19" t="s">
        <v>2243</v>
      </c>
      <c r="C1849" s="18" t="s">
        <v>2242</v>
      </c>
      <c r="D1849" s="18">
        <v>1</v>
      </c>
      <c r="E1849" s="13">
        <v>380</v>
      </c>
      <c r="F1849" s="20" t="s">
        <v>2234</v>
      </c>
      <c r="G1849" s="3"/>
      <c r="H1849" s="3"/>
    </row>
    <row r="1850" s="1" customFormat="1" spans="1:8">
      <c r="A1850" s="10">
        <v>1847</v>
      </c>
      <c r="B1850" s="19" t="s">
        <v>2244</v>
      </c>
      <c r="C1850" s="18" t="s">
        <v>2242</v>
      </c>
      <c r="D1850" s="18">
        <v>1</v>
      </c>
      <c r="E1850" s="13">
        <v>380</v>
      </c>
      <c r="F1850" s="20" t="s">
        <v>2234</v>
      </c>
      <c r="G1850" s="3"/>
      <c r="H1850" s="3"/>
    </row>
    <row r="1851" s="1" customFormat="1" spans="1:8">
      <c r="A1851" s="10">
        <v>1848</v>
      </c>
      <c r="B1851" s="19" t="s">
        <v>2245</v>
      </c>
      <c r="C1851" s="18" t="s">
        <v>2242</v>
      </c>
      <c r="D1851" s="18">
        <v>1</v>
      </c>
      <c r="E1851" s="13">
        <v>380</v>
      </c>
      <c r="F1851" s="20" t="s">
        <v>2234</v>
      </c>
      <c r="G1851" s="3"/>
      <c r="H1851" s="3"/>
    </row>
    <row r="1852" s="1" customFormat="1" spans="1:8">
      <c r="A1852" s="10">
        <v>1849</v>
      </c>
      <c r="B1852" s="18" t="s">
        <v>2246</v>
      </c>
      <c r="C1852" s="18" t="s">
        <v>2247</v>
      </c>
      <c r="D1852" s="18">
        <v>1</v>
      </c>
      <c r="E1852" s="13">
        <v>380</v>
      </c>
      <c r="F1852" s="20" t="s">
        <v>2234</v>
      </c>
      <c r="G1852" s="3"/>
      <c r="H1852" s="3"/>
    </row>
    <row r="1853" s="1" customFormat="1" spans="1:8">
      <c r="A1853" s="10">
        <v>1850</v>
      </c>
      <c r="B1853" s="18" t="s">
        <v>2248</v>
      </c>
      <c r="C1853" s="18" t="s">
        <v>2249</v>
      </c>
      <c r="D1853" s="18">
        <v>2</v>
      </c>
      <c r="E1853" s="13">
        <v>760</v>
      </c>
      <c r="F1853" s="20" t="s">
        <v>2234</v>
      </c>
      <c r="G1853" s="3"/>
      <c r="H1853" s="3"/>
    </row>
    <row r="1854" s="1" customFormat="1" spans="1:8">
      <c r="A1854" s="10">
        <v>1851</v>
      </c>
      <c r="B1854" s="18" t="s">
        <v>2250</v>
      </c>
      <c r="C1854" s="18" t="s">
        <v>2251</v>
      </c>
      <c r="D1854" s="18">
        <v>1</v>
      </c>
      <c r="E1854" s="13">
        <v>380</v>
      </c>
      <c r="F1854" s="20" t="s">
        <v>2234</v>
      </c>
      <c r="G1854" s="3"/>
      <c r="H1854" s="3"/>
    </row>
    <row r="1855" s="1" customFormat="1" spans="1:8">
      <c r="A1855" s="10">
        <v>1852</v>
      </c>
      <c r="B1855" s="18" t="s">
        <v>2252</v>
      </c>
      <c r="C1855" s="18" t="s">
        <v>2251</v>
      </c>
      <c r="D1855" s="18">
        <v>3</v>
      </c>
      <c r="E1855" s="13">
        <v>1140</v>
      </c>
      <c r="F1855" s="20" t="s">
        <v>2234</v>
      </c>
      <c r="G1855" s="3"/>
      <c r="H1855" s="3"/>
    </row>
    <row r="1856" s="1" customFormat="1" spans="1:8">
      <c r="A1856" s="10">
        <v>1853</v>
      </c>
      <c r="B1856" s="18" t="s">
        <v>2253</v>
      </c>
      <c r="C1856" s="18" t="s">
        <v>2254</v>
      </c>
      <c r="D1856" s="18">
        <v>1</v>
      </c>
      <c r="E1856" s="13">
        <v>380</v>
      </c>
      <c r="F1856" s="20" t="s">
        <v>2234</v>
      </c>
      <c r="G1856" s="3"/>
      <c r="H1856" s="3"/>
    </row>
    <row r="1857" s="1" customFormat="1" spans="1:8">
      <c r="A1857" s="10">
        <v>1854</v>
      </c>
      <c r="B1857" s="18" t="s">
        <v>2255</v>
      </c>
      <c r="C1857" s="18" t="s">
        <v>2256</v>
      </c>
      <c r="D1857" s="18">
        <v>2</v>
      </c>
      <c r="E1857" s="13">
        <v>760</v>
      </c>
      <c r="F1857" s="20" t="s">
        <v>2234</v>
      </c>
      <c r="G1857" s="3"/>
      <c r="H1857" s="3"/>
    </row>
    <row r="1858" s="1" customFormat="1" spans="1:8">
      <c r="A1858" s="10">
        <v>1855</v>
      </c>
      <c r="B1858" s="18" t="s">
        <v>2257</v>
      </c>
      <c r="C1858" s="18" t="s">
        <v>2251</v>
      </c>
      <c r="D1858" s="18">
        <v>2</v>
      </c>
      <c r="E1858" s="13">
        <v>760</v>
      </c>
      <c r="F1858" s="20" t="s">
        <v>2234</v>
      </c>
      <c r="G1858" s="3"/>
      <c r="H1858" s="3"/>
    </row>
    <row r="1859" s="1" customFormat="1" spans="1:8">
      <c r="A1859" s="10">
        <v>1856</v>
      </c>
      <c r="B1859" s="104" t="s">
        <v>2258</v>
      </c>
      <c r="C1859" s="104" t="s">
        <v>2259</v>
      </c>
      <c r="D1859" s="105">
        <v>2</v>
      </c>
      <c r="E1859" s="13">
        <v>760</v>
      </c>
      <c r="F1859" s="85" t="s">
        <v>2234</v>
      </c>
      <c r="G1859" s="3"/>
      <c r="H1859" s="3"/>
    </row>
    <row r="1860" s="1" customFormat="1" spans="1:8">
      <c r="A1860" s="10">
        <v>1857</v>
      </c>
      <c r="B1860" s="104" t="s">
        <v>2260</v>
      </c>
      <c r="C1860" s="104" t="s">
        <v>2261</v>
      </c>
      <c r="D1860" s="105">
        <v>2</v>
      </c>
      <c r="E1860" s="13">
        <v>760</v>
      </c>
      <c r="F1860" s="85" t="s">
        <v>2234</v>
      </c>
      <c r="G1860" s="3"/>
      <c r="H1860" s="3"/>
    </row>
    <row r="1861" s="1" customFormat="1" spans="1:8">
      <c r="A1861" s="10">
        <v>1858</v>
      </c>
      <c r="B1861" s="104" t="s">
        <v>2262</v>
      </c>
      <c r="C1861" s="104" t="s">
        <v>2263</v>
      </c>
      <c r="D1861" s="105">
        <v>1</v>
      </c>
      <c r="E1861" s="13">
        <v>380</v>
      </c>
      <c r="F1861" s="85" t="s">
        <v>2234</v>
      </c>
      <c r="G1861" s="3"/>
      <c r="H1861" s="3"/>
    </row>
    <row r="1862" s="1" customFormat="1" spans="1:8">
      <c r="A1862" s="10">
        <v>1859</v>
      </c>
      <c r="B1862" s="104" t="s">
        <v>2264</v>
      </c>
      <c r="C1862" s="104" t="s">
        <v>2265</v>
      </c>
      <c r="D1862" s="105">
        <v>1</v>
      </c>
      <c r="E1862" s="13">
        <v>380</v>
      </c>
      <c r="F1862" s="85" t="s">
        <v>2234</v>
      </c>
      <c r="G1862" s="3"/>
      <c r="H1862" s="3"/>
    </row>
    <row r="1863" s="1" customFormat="1" spans="1:8">
      <c r="A1863" s="10">
        <v>1860</v>
      </c>
      <c r="B1863" s="104" t="s">
        <v>2266</v>
      </c>
      <c r="C1863" s="104" t="s">
        <v>2267</v>
      </c>
      <c r="D1863" s="105">
        <v>1</v>
      </c>
      <c r="E1863" s="13">
        <v>380</v>
      </c>
      <c r="F1863" s="85" t="s">
        <v>2234</v>
      </c>
      <c r="G1863" s="3"/>
      <c r="H1863" s="3"/>
    </row>
    <row r="1864" s="1" customFormat="1" spans="1:8">
      <c r="A1864" s="10">
        <v>1861</v>
      </c>
      <c r="B1864" s="104" t="s">
        <v>2268</v>
      </c>
      <c r="C1864" s="104" t="s">
        <v>2263</v>
      </c>
      <c r="D1864" s="105">
        <v>3</v>
      </c>
      <c r="E1864" s="13">
        <v>1140</v>
      </c>
      <c r="F1864" s="85" t="s">
        <v>2234</v>
      </c>
      <c r="G1864" s="3"/>
      <c r="H1864" s="3"/>
    </row>
    <row r="1865" s="1" customFormat="1" spans="1:8">
      <c r="A1865" s="10">
        <v>1862</v>
      </c>
      <c r="B1865" s="104" t="s">
        <v>2269</v>
      </c>
      <c r="C1865" s="104" t="s">
        <v>2270</v>
      </c>
      <c r="D1865" s="105">
        <v>1</v>
      </c>
      <c r="E1865" s="13">
        <v>380</v>
      </c>
      <c r="F1865" s="85" t="s">
        <v>2234</v>
      </c>
      <c r="G1865" s="3"/>
      <c r="H1865" s="3"/>
    </row>
    <row r="1866" s="1" customFormat="1" spans="1:8">
      <c r="A1866" s="10">
        <v>1863</v>
      </c>
      <c r="B1866" s="104" t="s">
        <v>2271</v>
      </c>
      <c r="C1866" s="104" t="s">
        <v>2265</v>
      </c>
      <c r="D1866" s="105">
        <v>2</v>
      </c>
      <c r="E1866" s="13">
        <v>760</v>
      </c>
      <c r="F1866" s="85" t="s">
        <v>2234</v>
      </c>
      <c r="G1866" s="3"/>
      <c r="H1866" s="3"/>
    </row>
    <row r="1867" s="1" customFormat="1" spans="1:8">
      <c r="A1867" s="10">
        <v>1864</v>
      </c>
      <c r="B1867" s="104" t="s">
        <v>2272</v>
      </c>
      <c r="C1867" s="104" t="s">
        <v>2273</v>
      </c>
      <c r="D1867" s="105">
        <v>1</v>
      </c>
      <c r="E1867" s="13">
        <v>380</v>
      </c>
      <c r="F1867" s="85" t="s">
        <v>2234</v>
      </c>
      <c r="G1867" s="3"/>
      <c r="H1867" s="3"/>
    </row>
    <row r="1868" s="1" customFormat="1" spans="1:8">
      <c r="A1868" s="10">
        <v>1865</v>
      </c>
      <c r="B1868" s="104" t="s">
        <v>2274</v>
      </c>
      <c r="C1868" s="104" t="s">
        <v>2259</v>
      </c>
      <c r="D1868" s="105">
        <v>1</v>
      </c>
      <c r="E1868" s="13">
        <v>380</v>
      </c>
      <c r="F1868" s="85" t="s">
        <v>2234</v>
      </c>
      <c r="G1868" s="3"/>
      <c r="H1868" s="3"/>
    </row>
    <row r="1869" s="1" customFormat="1" spans="1:8">
      <c r="A1869" s="10">
        <v>1866</v>
      </c>
      <c r="B1869" s="104" t="s">
        <v>2275</v>
      </c>
      <c r="C1869" s="104" t="s">
        <v>2276</v>
      </c>
      <c r="D1869" s="105">
        <v>1</v>
      </c>
      <c r="E1869" s="13">
        <v>380</v>
      </c>
      <c r="F1869" s="85" t="s">
        <v>2234</v>
      </c>
      <c r="G1869" s="3"/>
      <c r="H1869" s="3"/>
    </row>
    <row r="1870" s="1" customFormat="1" spans="1:8">
      <c r="A1870" s="10">
        <v>1867</v>
      </c>
      <c r="B1870" s="104" t="s">
        <v>2277</v>
      </c>
      <c r="C1870" s="104" t="s">
        <v>2276</v>
      </c>
      <c r="D1870" s="105">
        <v>1</v>
      </c>
      <c r="E1870" s="13">
        <v>380</v>
      </c>
      <c r="F1870" s="85" t="s">
        <v>2234</v>
      </c>
      <c r="G1870" s="3"/>
      <c r="H1870" s="3"/>
    </row>
    <row r="1871" s="1" customFormat="1" spans="1:8">
      <c r="A1871" s="10">
        <v>1868</v>
      </c>
      <c r="B1871" s="18" t="s">
        <v>2278</v>
      </c>
      <c r="C1871" s="18" t="s">
        <v>2249</v>
      </c>
      <c r="D1871" s="18">
        <v>1</v>
      </c>
      <c r="E1871" s="13">
        <v>380</v>
      </c>
      <c r="F1871" s="20" t="s">
        <v>2234</v>
      </c>
      <c r="G1871" s="3"/>
      <c r="H1871" s="3"/>
    </row>
    <row r="1872" s="1" customFormat="1" spans="1:8">
      <c r="A1872" s="10">
        <v>1869</v>
      </c>
      <c r="B1872" s="32" t="s">
        <v>2279</v>
      </c>
      <c r="C1872" s="18" t="s">
        <v>2249</v>
      </c>
      <c r="D1872" s="32">
        <v>1</v>
      </c>
      <c r="E1872" s="13">
        <v>380</v>
      </c>
      <c r="F1872" s="35" t="s">
        <v>2234</v>
      </c>
      <c r="G1872" s="3"/>
      <c r="H1872" s="3"/>
    </row>
    <row r="1873" s="1" customFormat="1" spans="1:8">
      <c r="A1873" s="10">
        <v>1870</v>
      </c>
      <c r="B1873" s="18" t="s">
        <v>2280</v>
      </c>
      <c r="C1873" s="18" t="s">
        <v>2281</v>
      </c>
      <c r="D1873" s="18">
        <v>2</v>
      </c>
      <c r="E1873" s="13">
        <v>760</v>
      </c>
      <c r="F1873" s="20" t="s">
        <v>2234</v>
      </c>
      <c r="G1873" s="3"/>
      <c r="H1873" s="3"/>
    </row>
    <row r="1874" s="1" customFormat="1" spans="1:8">
      <c r="A1874" s="10">
        <v>1871</v>
      </c>
      <c r="B1874" s="18" t="s">
        <v>2282</v>
      </c>
      <c r="C1874" s="18" t="s">
        <v>2283</v>
      </c>
      <c r="D1874" s="18">
        <v>1</v>
      </c>
      <c r="E1874" s="13">
        <v>380</v>
      </c>
      <c r="F1874" s="20" t="s">
        <v>2234</v>
      </c>
      <c r="G1874" s="3"/>
      <c r="H1874" s="3"/>
    </row>
    <row r="1875" s="1" customFormat="1" spans="1:8">
      <c r="A1875" s="10">
        <v>1872</v>
      </c>
      <c r="B1875" s="104" t="s">
        <v>2284</v>
      </c>
      <c r="C1875" s="104" t="s">
        <v>2285</v>
      </c>
      <c r="D1875" s="105">
        <v>1</v>
      </c>
      <c r="E1875" s="13">
        <v>380</v>
      </c>
      <c r="F1875" s="85" t="s">
        <v>2234</v>
      </c>
      <c r="G1875" s="3"/>
      <c r="H1875" s="3"/>
    </row>
    <row r="1876" s="1" customFormat="1" spans="1:8">
      <c r="A1876" s="10">
        <v>1873</v>
      </c>
      <c r="B1876" s="18" t="s">
        <v>2286</v>
      </c>
      <c r="C1876" s="18" t="s">
        <v>2287</v>
      </c>
      <c r="D1876" s="18">
        <v>1</v>
      </c>
      <c r="E1876" s="13">
        <v>380</v>
      </c>
      <c r="F1876" s="20" t="s">
        <v>2234</v>
      </c>
      <c r="G1876" s="3"/>
      <c r="H1876" s="3"/>
    </row>
    <row r="1877" s="1" customFormat="1" spans="1:8">
      <c r="A1877" s="10">
        <v>1874</v>
      </c>
      <c r="B1877" s="188" t="s">
        <v>2288</v>
      </c>
      <c r="C1877" s="188" t="s">
        <v>2256</v>
      </c>
      <c r="D1877" s="17">
        <v>1</v>
      </c>
      <c r="E1877" s="13">
        <v>380</v>
      </c>
      <c r="F1877" s="204" t="s">
        <v>2234</v>
      </c>
      <c r="G1877" s="3"/>
      <c r="H1877" s="3"/>
    </row>
    <row r="1878" s="1" customFormat="1" spans="1:8">
      <c r="A1878" s="10">
        <v>1875</v>
      </c>
      <c r="B1878" s="8" t="s">
        <v>2289</v>
      </c>
      <c r="C1878" s="162" t="s">
        <v>2283</v>
      </c>
      <c r="D1878" s="8">
        <v>1</v>
      </c>
      <c r="E1878" s="13">
        <v>380</v>
      </c>
      <c r="F1878" s="204" t="s">
        <v>2234</v>
      </c>
      <c r="G1878" s="3"/>
      <c r="H1878" s="3"/>
    </row>
    <row r="1879" s="1" customFormat="1" spans="1:8">
      <c r="A1879" s="10">
        <v>1876</v>
      </c>
      <c r="B1879" s="19" t="s">
        <v>2290</v>
      </c>
      <c r="C1879" s="18" t="s">
        <v>2242</v>
      </c>
      <c r="D1879" s="18">
        <v>1</v>
      </c>
      <c r="E1879" s="13">
        <v>380</v>
      </c>
      <c r="F1879" s="20" t="s">
        <v>2234</v>
      </c>
      <c r="G1879" s="3"/>
      <c r="H1879" s="3"/>
    </row>
    <row r="1880" s="1" customFormat="1" spans="1:8">
      <c r="A1880" s="10">
        <v>1877</v>
      </c>
      <c r="B1880" s="18" t="s">
        <v>2291</v>
      </c>
      <c r="C1880" s="83" t="s">
        <v>2292</v>
      </c>
      <c r="D1880" s="19">
        <v>1</v>
      </c>
      <c r="E1880" s="13">
        <v>380</v>
      </c>
      <c r="F1880" s="84" t="s">
        <v>2234</v>
      </c>
      <c r="G1880" s="3"/>
      <c r="H1880" s="3"/>
    </row>
    <row r="1881" s="1" customFormat="1" spans="1:8">
      <c r="A1881" s="10">
        <v>1878</v>
      </c>
      <c r="B1881" s="18" t="s">
        <v>2293</v>
      </c>
      <c r="C1881" s="18" t="s">
        <v>2294</v>
      </c>
      <c r="D1881" s="18">
        <v>1</v>
      </c>
      <c r="E1881" s="13">
        <v>380</v>
      </c>
      <c r="F1881" s="20" t="s">
        <v>2234</v>
      </c>
      <c r="G1881" s="3"/>
      <c r="H1881" s="3"/>
    </row>
    <row r="1882" s="1" customFormat="1" spans="1:8">
      <c r="A1882" s="10">
        <v>1879</v>
      </c>
      <c r="B1882" s="18" t="s">
        <v>2295</v>
      </c>
      <c r="C1882" s="18" t="s">
        <v>2296</v>
      </c>
      <c r="D1882" s="18">
        <v>1</v>
      </c>
      <c r="E1882" s="13">
        <v>380</v>
      </c>
      <c r="F1882" s="20" t="s">
        <v>2234</v>
      </c>
      <c r="G1882" s="3"/>
      <c r="H1882" s="3"/>
    </row>
    <row r="1883" s="1" customFormat="1" spans="1:8">
      <c r="A1883" s="10">
        <v>1880</v>
      </c>
      <c r="B1883" s="104" t="s">
        <v>2297</v>
      </c>
      <c r="C1883" s="104" t="s">
        <v>2298</v>
      </c>
      <c r="D1883" s="104">
        <v>1</v>
      </c>
      <c r="E1883" s="13">
        <v>380</v>
      </c>
      <c r="F1883" s="85" t="s">
        <v>2234</v>
      </c>
      <c r="G1883" s="3"/>
      <c r="H1883" s="3"/>
    </row>
    <row r="1884" s="1" customFormat="1" spans="1:8">
      <c r="A1884" s="10">
        <v>1881</v>
      </c>
      <c r="B1884" s="18" t="s">
        <v>2299</v>
      </c>
      <c r="C1884" s="18" t="s">
        <v>2300</v>
      </c>
      <c r="D1884" s="18">
        <v>3</v>
      </c>
      <c r="E1884" s="13">
        <v>1140</v>
      </c>
      <c r="F1884" s="20" t="s">
        <v>2234</v>
      </c>
      <c r="G1884" s="3"/>
      <c r="H1884" s="3"/>
    </row>
    <row r="1885" s="1" customFormat="1" spans="1:8">
      <c r="A1885" s="10">
        <v>1882</v>
      </c>
      <c r="B1885" s="18" t="s">
        <v>2301</v>
      </c>
      <c r="C1885" s="18" t="s">
        <v>2296</v>
      </c>
      <c r="D1885" s="18">
        <v>1</v>
      </c>
      <c r="E1885" s="13">
        <v>380</v>
      </c>
      <c r="F1885" s="20" t="s">
        <v>2234</v>
      </c>
      <c r="G1885" s="3"/>
      <c r="H1885" s="3"/>
    </row>
    <row r="1886" s="1" customFormat="1" spans="1:8">
      <c r="A1886" s="10">
        <v>1883</v>
      </c>
      <c r="B1886" s="18" t="s">
        <v>2302</v>
      </c>
      <c r="C1886" s="18" t="s">
        <v>2296</v>
      </c>
      <c r="D1886" s="18">
        <v>1</v>
      </c>
      <c r="E1886" s="13">
        <v>380</v>
      </c>
      <c r="F1886" s="20" t="s">
        <v>2234</v>
      </c>
      <c r="G1886" s="3"/>
      <c r="H1886" s="3"/>
    </row>
    <row r="1887" s="1" customFormat="1" spans="1:8">
      <c r="A1887" s="10">
        <v>1884</v>
      </c>
      <c r="B1887" s="18" t="s">
        <v>2303</v>
      </c>
      <c r="C1887" s="18" t="s">
        <v>2304</v>
      </c>
      <c r="D1887" s="18">
        <v>1</v>
      </c>
      <c r="E1887" s="13">
        <v>380</v>
      </c>
      <c r="F1887" s="20" t="s">
        <v>2234</v>
      </c>
      <c r="G1887" s="3"/>
      <c r="H1887" s="3"/>
    </row>
    <row r="1888" s="1" customFormat="1" spans="1:8">
      <c r="A1888" s="10">
        <v>1885</v>
      </c>
      <c r="B1888" s="135" t="s">
        <v>2305</v>
      </c>
      <c r="C1888" s="135" t="s">
        <v>2306</v>
      </c>
      <c r="D1888" s="212">
        <v>1</v>
      </c>
      <c r="E1888" s="13">
        <v>380</v>
      </c>
      <c r="F1888" s="213" t="s">
        <v>2234</v>
      </c>
      <c r="G1888" s="3"/>
      <c r="H1888" s="3"/>
    </row>
    <row r="1889" s="1" customFormat="1" spans="1:8">
      <c r="A1889" s="10">
        <v>1886</v>
      </c>
      <c r="B1889" s="135" t="s">
        <v>2307</v>
      </c>
      <c r="C1889" s="135" t="s">
        <v>2308</v>
      </c>
      <c r="D1889" s="212">
        <v>1</v>
      </c>
      <c r="E1889" s="13">
        <v>380</v>
      </c>
      <c r="F1889" s="213" t="s">
        <v>2234</v>
      </c>
      <c r="G1889" s="3"/>
      <c r="H1889" s="3"/>
    </row>
    <row r="1890" s="1" customFormat="1" spans="1:8">
      <c r="A1890" s="10">
        <v>1887</v>
      </c>
      <c r="B1890" s="135" t="s">
        <v>2309</v>
      </c>
      <c r="C1890" s="135" t="s">
        <v>2310</v>
      </c>
      <c r="D1890" s="212">
        <v>1</v>
      </c>
      <c r="E1890" s="13">
        <v>380</v>
      </c>
      <c r="F1890" s="213" t="s">
        <v>2234</v>
      </c>
      <c r="G1890" s="3"/>
      <c r="H1890" s="3"/>
    </row>
    <row r="1891" s="1" customFormat="1" spans="1:8">
      <c r="A1891" s="10">
        <v>1888</v>
      </c>
      <c r="B1891" s="18" t="s">
        <v>2311</v>
      </c>
      <c r="C1891" s="18" t="s">
        <v>2249</v>
      </c>
      <c r="D1891" s="18">
        <v>1</v>
      </c>
      <c r="E1891" s="13">
        <v>380</v>
      </c>
      <c r="F1891" s="20" t="s">
        <v>2234</v>
      </c>
      <c r="G1891" s="3"/>
      <c r="H1891" s="3"/>
    </row>
    <row r="1892" s="1" customFormat="1" spans="1:8">
      <c r="A1892" s="10">
        <v>1889</v>
      </c>
      <c r="B1892" s="18" t="s">
        <v>2312</v>
      </c>
      <c r="C1892" s="18" t="s">
        <v>2313</v>
      </c>
      <c r="D1892" s="18">
        <v>1</v>
      </c>
      <c r="E1892" s="13">
        <v>380</v>
      </c>
      <c r="F1892" s="20" t="s">
        <v>2234</v>
      </c>
      <c r="G1892" s="3"/>
      <c r="H1892" s="3"/>
    </row>
    <row r="1893" s="1" customFormat="1" spans="1:8">
      <c r="A1893" s="10">
        <v>1890</v>
      </c>
      <c r="B1893" s="18" t="s">
        <v>2314</v>
      </c>
      <c r="C1893" s="18" t="s">
        <v>2285</v>
      </c>
      <c r="D1893" s="18">
        <v>1</v>
      </c>
      <c r="E1893" s="13">
        <v>380</v>
      </c>
      <c r="F1893" s="20" t="s">
        <v>2234</v>
      </c>
      <c r="G1893" s="3"/>
      <c r="H1893" s="3"/>
    </row>
    <row r="1894" s="1" customFormat="1" spans="1:8">
      <c r="A1894" s="10">
        <v>1891</v>
      </c>
      <c r="B1894" s="18" t="s">
        <v>2315</v>
      </c>
      <c r="C1894" s="18" t="s">
        <v>2285</v>
      </c>
      <c r="D1894" s="18">
        <v>1</v>
      </c>
      <c r="E1894" s="13">
        <v>380</v>
      </c>
      <c r="F1894" s="20" t="s">
        <v>2234</v>
      </c>
      <c r="G1894" s="3"/>
      <c r="H1894" s="3"/>
    </row>
    <row r="1895" s="1" customFormat="1" spans="1:8">
      <c r="A1895" s="10">
        <v>1892</v>
      </c>
      <c r="B1895" s="18" t="s">
        <v>2316</v>
      </c>
      <c r="C1895" s="18" t="s">
        <v>2317</v>
      </c>
      <c r="D1895" s="18">
        <v>1</v>
      </c>
      <c r="E1895" s="13">
        <v>380</v>
      </c>
      <c r="F1895" s="20" t="s">
        <v>2234</v>
      </c>
      <c r="G1895" s="3"/>
      <c r="H1895" s="3"/>
    </row>
    <row r="1896" s="1" customFormat="1" spans="1:8">
      <c r="A1896" s="10">
        <v>1893</v>
      </c>
      <c r="B1896" s="135" t="s">
        <v>2318</v>
      </c>
      <c r="C1896" s="135" t="s">
        <v>2294</v>
      </c>
      <c r="D1896" s="214">
        <v>1</v>
      </c>
      <c r="E1896" s="13">
        <v>380</v>
      </c>
      <c r="F1896" s="213" t="s">
        <v>2234</v>
      </c>
      <c r="G1896" s="3"/>
      <c r="H1896" s="3"/>
    </row>
    <row r="1897" s="1" customFormat="1" spans="1:8">
      <c r="A1897" s="10">
        <v>1894</v>
      </c>
      <c r="B1897" s="97" t="s">
        <v>2319</v>
      </c>
      <c r="C1897" s="97" t="s">
        <v>2320</v>
      </c>
      <c r="D1897" s="97">
        <v>1</v>
      </c>
      <c r="E1897" s="13">
        <v>380</v>
      </c>
      <c r="F1897" s="98" t="s">
        <v>2234</v>
      </c>
      <c r="G1897" s="3"/>
      <c r="H1897" s="3"/>
    </row>
    <row r="1898" s="1" customFormat="1" spans="1:8">
      <c r="A1898" s="10">
        <v>1895</v>
      </c>
      <c r="B1898" s="18" t="s">
        <v>2321</v>
      </c>
      <c r="C1898" s="215" t="s">
        <v>2322</v>
      </c>
      <c r="D1898" s="18">
        <v>1</v>
      </c>
      <c r="E1898" s="13">
        <v>380</v>
      </c>
      <c r="F1898" s="20" t="s">
        <v>2234</v>
      </c>
      <c r="G1898" s="3"/>
      <c r="H1898" s="3"/>
    </row>
    <row r="1899" s="1" customFormat="1" spans="1:8">
      <c r="A1899" s="10">
        <v>1896</v>
      </c>
      <c r="B1899" s="18" t="s">
        <v>2323</v>
      </c>
      <c r="C1899" s="18" t="s">
        <v>2324</v>
      </c>
      <c r="D1899" s="18">
        <v>3</v>
      </c>
      <c r="E1899" s="13">
        <v>1140</v>
      </c>
      <c r="F1899" s="20" t="s">
        <v>2234</v>
      </c>
      <c r="G1899" s="3"/>
      <c r="H1899" s="3"/>
    </row>
    <row r="1900" s="1" customFormat="1" spans="1:8">
      <c r="A1900" s="10">
        <v>1897</v>
      </c>
      <c r="B1900" s="18" t="s">
        <v>2325</v>
      </c>
      <c r="C1900" s="18" t="s">
        <v>2251</v>
      </c>
      <c r="D1900" s="18">
        <v>1</v>
      </c>
      <c r="E1900" s="13">
        <v>380</v>
      </c>
      <c r="F1900" s="20" t="s">
        <v>2234</v>
      </c>
      <c r="G1900" s="3"/>
      <c r="H1900" s="3"/>
    </row>
    <row r="1901" s="1" customFormat="1" spans="1:8">
      <c r="A1901" s="10">
        <v>1898</v>
      </c>
      <c r="B1901" s="18" t="s">
        <v>2326</v>
      </c>
      <c r="C1901" s="18" t="s">
        <v>2327</v>
      </c>
      <c r="D1901" s="18">
        <v>2</v>
      </c>
      <c r="E1901" s="13">
        <v>760</v>
      </c>
      <c r="F1901" s="20" t="s">
        <v>2234</v>
      </c>
      <c r="G1901" s="3"/>
      <c r="H1901" s="3"/>
    </row>
    <row r="1902" s="1" customFormat="1" spans="1:8">
      <c r="A1902" s="10">
        <v>1899</v>
      </c>
      <c r="B1902" s="32" t="s">
        <v>2328</v>
      </c>
      <c r="C1902" s="32" t="s">
        <v>2233</v>
      </c>
      <c r="D1902" s="32">
        <v>2</v>
      </c>
      <c r="E1902" s="13">
        <v>900</v>
      </c>
      <c r="F1902" s="35" t="s">
        <v>2234</v>
      </c>
      <c r="G1902" s="3"/>
      <c r="H1902" s="3"/>
    </row>
    <row r="1903" s="1" customFormat="1" spans="1:8">
      <c r="A1903" s="10">
        <v>1900</v>
      </c>
      <c r="B1903" s="18" t="s">
        <v>2329</v>
      </c>
      <c r="C1903" s="18" t="s">
        <v>2330</v>
      </c>
      <c r="D1903" s="52">
        <v>1</v>
      </c>
      <c r="E1903" s="13">
        <v>450</v>
      </c>
      <c r="F1903" s="35" t="s">
        <v>2234</v>
      </c>
      <c r="G1903" s="3"/>
      <c r="H1903" s="3"/>
    </row>
    <row r="1904" s="1" customFormat="1" spans="1:8">
      <c r="A1904" s="10">
        <v>1901</v>
      </c>
      <c r="B1904" s="18" t="s">
        <v>2331</v>
      </c>
      <c r="C1904" s="18" t="s">
        <v>2330</v>
      </c>
      <c r="D1904" s="18">
        <v>1</v>
      </c>
      <c r="E1904" s="13">
        <v>450</v>
      </c>
      <c r="F1904" s="35" t="s">
        <v>2234</v>
      </c>
      <c r="G1904" s="3"/>
      <c r="H1904" s="3"/>
    </row>
    <row r="1905" s="1" customFormat="1" spans="1:8">
      <c r="A1905" s="10">
        <v>1902</v>
      </c>
      <c r="B1905" s="18" t="s">
        <v>2332</v>
      </c>
      <c r="C1905" s="18" t="s">
        <v>2330</v>
      </c>
      <c r="D1905" s="18">
        <v>1</v>
      </c>
      <c r="E1905" s="13">
        <v>450</v>
      </c>
      <c r="F1905" s="35" t="s">
        <v>2234</v>
      </c>
      <c r="G1905" s="3"/>
      <c r="H1905" s="3"/>
    </row>
    <row r="1906" s="1" customFormat="1" spans="1:8">
      <c r="A1906" s="10">
        <v>1903</v>
      </c>
      <c r="B1906" s="18" t="s">
        <v>2333</v>
      </c>
      <c r="C1906" s="18" t="s">
        <v>2334</v>
      </c>
      <c r="D1906" s="18">
        <v>2</v>
      </c>
      <c r="E1906" s="13">
        <v>900</v>
      </c>
      <c r="F1906" s="20" t="s">
        <v>2234</v>
      </c>
      <c r="G1906" s="3"/>
      <c r="H1906" s="3"/>
    </row>
    <row r="1907" s="1" customFormat="1" spans="1:8">
      <c r="A1907" s="10">
        <v>1904</v>
      </c>
      <c r="B1907" s="18" t="s">
        <v>2335</v>
      </c>
      <c r="C1907" s="18" t="s">
        <v>2320</v>
      </c>
      <c r="D1907" s="18">
        <v>1</v>
      </c>
      <c r="E1907" s="13">
        <v>450</v>
      </c>
      <c r="F1907" s="20" t="s">
        <v>2234</v>
      </c>
      <c r="G1907" s="3"/>
      <c r="H1907" s="3"/>
    </row>
    <row r="1908" s="1" customFormat="1" spans="1:8">
      <c r="A1908" s="10">
        <v>1905</v>
      </c>
      <c r="B1908" s="32" t="s">
        <v>2336</v>
      </c>
      <c r="C1908" s="32" t="s">
        <v>2320</v>
      </c>
      <c r="D1908" s="52">
        <v>4</v>
      </c>
      <c r="E1908" s="13">
        <v>1800</v>
      </c>
      <c r="F1908" s="35" t="s">
        <v>2234</v>
      </c>
      <c r="G1908" s="3"/>
      <c r="H1908" s="3"/>
    </row>
    <row r="1909" s="1" customFormat="1" spans="1:8">
      <c r="A1909" s="10">
        <v>1906</v>
      </c>
      <c r="B1909" s="32" t="s">
        <v>2337</v>
      </c>
      <c r="C1909" s="18" t="s">
        <v>2338</v>
      </c>
      <c r="D1909" s="52">
        <v>1</v>
      </c>
      <c r="E1909" s="13">
        <v>450</v>
      </c>
      <c r="F1909" s="20" t="s">
        <v>2234</v>
      </c>
      <c r="G1909" s="3"/>
      <c r="H1909" s="3"/>
    </row>
    <row r="1910" s="1" customFormat="1" spans="1:8">
      <c r="A1910" s="10">
        <v>1907</v>
      </c>
      <c r="B1910" s="18" t="s">
        <v>2339</v>
      </c>
      <c r="C1910" s="18" t="s">
        <v>2340</v>
      </c>
      <c r="D1910" s="18">
        <v>3</v>
      </c>
      <c r="E1910" s="13">
        <v>1350</v>
      </c>
      <c r="F1910" s="20" t="s">
        <v>2234</v>
      </c>
      <c r="G1910" s="3"/>
      <c r="H1910" s="3"/>
    </row>
    <row r="1911" s="1" customFormat="1" spans="1:8">
      <c r="A1911" s="10">
        <v>1908</v>
      </c>
      <c r="B1911" s="32" t="s">
        <v>2341</v>
      </c>
      <c r="C1911" s="18" t="s">
        <v>2322</v>
      </c>
      <c r="D1911" s="52">
        <v>1</v>
      </c>
      <c r="E1911" s="13">
        <v>450</v>
      </c>
      <c r="F1911" s="35" t="s">
        <v>2234</v>
      </c>
      <c r="G1911" s="3"/>
      <c r="H1911" s="3"/>
    </row>
    <row r="1912" s="1" customFormat="1" spans="1:8">
      <c r="A1912" s="10">
        <v>1909</v>
      </c>
      <c r="B1912" s="18" t="s">
        <v>2342</v>
      </c>
      <c r="C1912" s="216" t="s">
        <v>2306</v>
      </c>
      <c r="D1912" s="18">
        <v>1</v>
      </c>
      <c r="E1912" s="13">
        <v>450</v>
      </c>
      <c r="F1912" s="20" t="s">
        <v>2234</v>
      </c>
      <c r="G1912" s="3"/>
      <c r="H1912" s="3"/>
    </row>
    <row r="1913" s="1" customFormat="1" spans="1:8">
      <c r="A1913" s="10">
        <v>1910</v>
      </c>
      <c r="B1913" s="18" t="s">
        <v>2343</v>
      </c>
      <c r="C1913" s="18" t="s">
        <v>2306</v>
      </c>
      <c r="D1913" s="18">
        <v>2</v>
      </c>
      <c r="E1913" s="13">
        <v>900</v>
      </c>
      <c r="F1913" s="20" t="s">
        <v>2234</v>
      </c>
      <c r="G1913" s="3"/>
      <c r="H1913" s="3"/>
    </row>
    <row r="1914" s="1" customFormat="1" spans="1:8">
      <c r="A1914" s="10">
        <v>1911</v>
      </c>
      <c r="B1914" s="18" t="s">
        <v>2344</v>
      </c>
      <c r="C1914" s="216" t="s">
        <v>2306</v>
      </c>
      <c r="D1914" s="18">
        <v>1</v>
      </c>
      <c r="E1914" s="13">
        <v>450</v>
      </c>
      <c r="F1914" s="20" t="s">
        <v>2234</v>
      </c>
      <c r="G1914" s="3"/>
      <c r="H1914" s="3"/>
    </row>
    <row r="1915" s="1" customFormat="1" spans="1:8">
      <c r="A1915" s="10">
        <v>1912</v>
      </c>
      <c r="B1915" s="52" t="s">
        <v>2345</v>
      </c>
      <c r="C1915" s="18" t="s">
        <v>2346</v>
      </c>
      <c r="D1915" s="52">
        <v>1</v>
      </c>
      <c r="E1915" s="13">
        <v>450</v>
      </c>
      <c r="F1915" s="20" t="s">
        <v>2234</v>
      </c>
      <c r="G1915" s="3"/>
      <c r="H1915" s="3"/>
    </row>
    <row r="1916" s="1" customFormat="1" spans="1:8">
      <c r="A1916" s="10">
        <v>1913</v>
      </c>
      <c r="B1916" s="32" t="s">
        <v>2347</v>
      </c>
      <c r="C1916" s="32" t="s">
        <v>2346</v>
      </c>
      <c r="D1916" s="32">
        <v>2</v>
      </c>
      <c r="E1916" s="13">
        <v>900</v>
      </c>
      <c r="F1916" s="35" t="s">
        <v>2234</v>
      </c>
      <c r="G1916" s="3"/>
      <c r="H1916" s="3"/>
    </row>
    <row r="1917" s="1" customFormat="1" spans="1:8">
      <c r="A1917" s="10">
        <v>1914</v>
      </c>
      <c r="B1917" s="52" t="s">
        <v>2348</v>
      </c>
      <c r="C1917" s="32" t="s">
        <v>2346</v>
      </c>
      <c r="D1917" s="52">
        <v>1</v>
      </c>
      <c r="E1917" s="13">
        <v>450</v>
      </c>
      <c r="F1917" s="35" t="s">
        <v>2234</v>
      </c>
      <c r="G1917" s="3"/>
      <c r="H1917" s="3"/>
    </row>
    <row r="1918" s="1" customFormat="1" spans="1:8">
      <c r="A1918" s="10">
        <v>1915</v>
      </c>
      <c r="B1918" s="18" t="s">
        <v>2349</v>
      </c>
      <c r="C1918" s="18" t="s">
        <v>2238</v>
      </c>
      <c r="D1918" s="18">
        <v>3</v>
      </c>
      <c r="E1918" s="13">
        <v>1350</v>
      </c>
      <c r="F1918" s="20" t="s">
        <v>2234</v>
      </c>
      <c r="G1918" s="3"/>
      <c r="H1918" s="3"/>
    </row>
    <row r="1919" s="1" customFormat="1" spans="1:8">
      <c r="A1919" s="10">
        <v>1916</v>
      </c>
      <c r="B1919" s="18" t="s">
        <v>2350</v>
      </c>
      <c r="C1919" s="18" t="s">
        <v>2238</v>
      </c>
      <c r="D1919" s="18">
        <v>3</v>
      </c>
      <c r="E1919" s="13">
        <v>1350</v>
      </c>
      <c r="F1919" s="20" t="s">
        <v>2234</v>
      </c>
      <c r="G1919" s="3"/>
      <c r="H1919" s="3"/>
    </row>
    <row r="1920" s="1" customFormat="1" spans="1:8">
      <c r="A1920" s="10">
        <v>1917</v>
      </c>
      <c r="B1920" s="32" t="s">
        <v>2351</v>
      </c>
      <c r="C1920" s="32" t="s">
        <v>2352</v>
      </c>
      <c r="D1920" s="32">
        <v>1</v>
      </c>
      <c r="E1920" s="13">
        <v>450</v>
      </c>
      <c r="F1920" s="35" t="s">
        <v>2234</v>
      </c>
      <c r="G1920" s="3"/>
      <c r="H1920" s="3"/>
    </row>
    <row r="1921" s="1" customFormat="1" spans="1:8">
      <c r="A1921" s="10">
        <v>1918</v>
      </c>
      <c r="B1921" s="32" t="s">
        <v>2353</v>
      </c>
      <c r="C1921" s="18" t="s">
        <v>2352</v>
      </c>
      <c r="D1921" s="52">
        <v>2</v>
      </c>
      <c r="E1921" s="13">
        <v>900</v>
      </c>
      <c r="F1921" s="35" t="s">
        <v>2234</v>
      </c>
      <c r="G1921" s="3"/>
      <c r="H1921" s="3"/>
    </row>
    <row r="1922" s="1" customFormat="1" spans="1:8">
      <c r="A1922" s="10">
        <v>1919</v>
      </c>
      <c r="B1922" s="18" t="s">
        <v>2354</v>
      </c>
      <c r="C1922" s="18" t="s">
        <v>2355</v>
      </c>
      <c r="D1922" s="18">
        <v>2</v>
      </c>
      <c r="E1922" s="13">
        <v>900</v>
      </c>
      <c r="F1922" s="20" t="s">
        <v>2234</v>
      </c>
      <c r="G1922" s="3"/>
      <c r="H1922" s="3"/>
    </row>
    <row r="1923" s="1" customFormat="1" spans="1:8">
      <c r="A1923" s="10">
        <v>1920</v>
      </c>
      <c r="B1923" s="32" t="s">
        <v>2356</v>
      </c>
      <c r="C1923" s="18" t="s">
        <v>2357</v>
      </c>
      <c r="D1923" s="52">
        <v>2</v>
      </c>
      <c r="E1923" s="13">
        <v>900</v>
      </c>
      <c r="F1923" s="35" t="s">
        <v>2234</v>
      </c>
      <c r="G1923" s="3"/>
      <c r="H1923" s="3"/>
    </row>
    <row r="1924" s="1" customFormat="1" spans="1:8">
      <c r="A1924" s="10">
        <v>1921</v>
      </c>
      <c r="B1924" s="19" t="s">
        <v>2358</v>
      </c>
      <c r="C1924" s="18" t="s">
        <v>2242</v>
      </c>
      <c r="D1924" s="18">
        <v>1</v>
      </c>
      <c r="E1924" s="13">
        <v>450</v>
      </c>
      <c r="F1924" s="20" t="s">
        <v>2234</v>
      </c>
      <c r="G1924" s="3"/>
      <c r="H1924" s="3"/>
    </row>
    <row r="1925" s="1" customFormat="1" spans="1:8">
      <c r="A1925" s="10">
        <v>1922</v>
      </c>
      <c r="B1925" s="19" t="s">
        <v>2359</v>
      </c>
      <c r="C1925" s="18" t="s">
        <v>2242</v>
      </c>
      <c r="D1925" s="18">
        <v>1</v>
      </c>
      <c r="E1925" s="13">
        <v>450</v>
      </c>
      <c r="F1925" s="20" t="s">
        <v>2234</v>
      </c>
      <c r="G1925" s="3"/>
      <c r="H1925" s="3"/>
    </row>
    <row r="1926" s="1" customFormat="1" spans="1:8">
      <c r="A1926" s="10">
        <v>1923</v>
      </c>
      <c r="B1926" s="217" t="s">
        <v>2360</v>
      </c>
      <c r="C1926" s="216" t="s">
        <v>2292</v>
      </c>
      <c r="D1926" s="218">
        <v>1</v>
      </c>
      <c r="E1926" s="13">
        <v>450</v>
      </c>
      <c r="F1926" s="20" t="s">
        <v>2234</v>
      </c>
      <c r="G1926" s="3"/>
      <c r="H1926" s="3"/>
    </row>
    <row r="1927" s="1" customFormat="1" spans="1:8">
      <c r="A1927" s="10">
        <v>1924</v>
      </c>
      <c r="B1927" s="18" t="s">
        <v>2361</v>
      </c>
      <c r="C1927" s="18" t="s">
        <v>2254</v>
      </c>
      <c r="D1927" s="18">
        <v>2</v>
      </c>
      <c r="E1927" s="13">
        <v>900</v>
      </c>
      <c r="F1927" s="20" t="s">
        <v>2234</v>
      </c>
      <c r="G1927" s="3"/>
      <c r="H1927" s="3"/>
    </row>
    <row r="1928" s="1" customFormat="1" spans="1:8">
      <c r="A1928" s="10">
        <v>1925</v>
      </c>
      <c r="B1928" s="122" t="s">
        <v>2362</v>
      </c>
      <c r="C1928" s="18" t="s">
        <v>2294</v>
      </c>
      <c r="D1928" s="122">
        <v>2</v>
      </c>
      <c r="E1928" s="13">
        <v>900</v>
      </c>
      <c r="F1928" s="20" t="s">
        <v>2234</v>
      </c>
      <c r="G1928" s="3"/>
      <c r="H1928" s="3"/>
    </row>
    <row r="1929" s="1" customFormat="1" spans="1:8">
      <c r="A1929" s="10">
        <v>1926</v>
      </c>
      <c r="B1929" s="18" t="s">
        <v>2363</v>
      </c>
      <c r="C1929" s="18" t="s">
        <v>2294</v>
      </c>
      <c r="D1929" s="18">
        <v>3</v>
      </c>
      <c r="E1929" s="13">
        <v>1350</v>
      </c>
      <c r="F1929" s="20" t="s">
        <v>2234</v>
      </c>
      <c r="G1929" s="3"/>
      <c r="H1929" s="3"/>
    </row>
    <row r="1930" s="1" customFormat="1" spans="1:8">
      <c r="A1930" s="10">
        <v>1927</v>
      </c>
      <c r="B1930" s="52" t="s">
        <v>2364</v>
      </c>
      <c r="C1930" s="18" t="s">
        <v>2294</v>
      </c>
      <c r="D1930" s="52">
        <v>3</v>
      </c>
      <c r="E1930" s="13">
        <v>1350</v>
      </c>
      <c r="F1930" s="35" t="s">
        <v>2234</v>
      </c>
      <c r="G1930" s="3"/>
      <c r="H1930" s="3"/>
    </row>
    <row r="1931" s="1" customFormat="1" spans="1:8">
      <c r="A1931" s="10">
        <v>1928</v>
      </c>
      <c r="B1931" s="18" t="s">
        <v>2365</v>
      </c>
      <c r="C1931" s="18" t="s">
        <v>2294</v>
      </c>
      <c r="D1931" s="18">
        <v>2</v>
      </c>
      <c r="E1931" s="13">
        <v>900</v>
      </c>
      <c r="F1931" s="20" t="s">
        <v>2234</v>
      </c>
      <c r="G1931" s="3"/>
      <c r="H1931" s="3"/>
    </row>
    <row r="1932" s="1" customFormat="1" spans="1:8">
      <c r="A1932" s="10">
        <v>1929</v>
      </c>
      <c r="B1932" s="52" t="s">
        <v>2366</v>
      </c>
      <c r="C1932" s="216" t="s">
        <v>2367</v>
      </c>
      <c r="D1932" s="52">
        <v>1</v>
      </c>
      <c r="E1932" s="13">
        <v>450</v>
      </c>
      <c r="F1932" s="20" t="s">
        <v>2234</v>
      </c>
      <c r="G1932" s="3"/>
      <c r="H1932" s="3"/>
    </row>
    <row r="1933" s="1" customFormat="1" spans="1:8">
      <c r="A1933" s="10">
        <v>1930</v>
      </c>
      <c r="B1933" s="32" t="s">
        <v>2368</v>
      </c>
      <c r="C1933" s="32" t="s">
        <v>2300</v>
      </c>
      <c r="D1933" s="52">
        <v>1</v>
      </c>
      <c r="E1933" s="13">
        <v>450</v>
      </c>
      <c r="F1933" s="35" t="s">
        <v>2234</v>
      </c>
      <c r="G1933" s="3"/>
      <c r="H1933" s="3"/>
    </row>
    <row r="1934" s="1" customFormat="1" spans="1:8">
      <c r="A1934" s="10">
        <v>1931</v>
      </c>
      <c r="B1934" s="32" t="s">
        <v>2369</v>
      </c>
      <c r="C1934" s="18" t="s">
        <v>2300</v>
      </c>
      <c r="D1934" s="32">
        <v>1</v>
      </c>
      <c r="E1934" s="13">
        <v>450</v>
      </c>
      <c r="F1934" s="35" t="s">
        <v>2234</v>
      </c>
      <c r="G1934" s="3"/>
      <c r="H1934" s="3"/>
    </row>
    <row r="1935" s="1" customFormat="1" spans="1:8">
      <c r="A1935" s="10">
        <v>1932</v>
      </c>
      <c r="B1935" s="18" t="s">
        <v>2370</v>
      </c>
      <c r="C1935" s="18" t="s">
        <v>2300</v>
      </c>
      <c r="D1935" s="18">
        <v>2</v>
      </c>
      <c r="E1935" s="13">
        <v>900</v>
      </c>
      <c r="F1935" s="35" t="s">
        <v>2234</v>
      </c>
      <c r="G1935" s="3"/>
      <c r="H1935" s="3"/>
    </row>
    <row r="1936" s="1" customFormat="1" spans="1:8">
      <c r="A1936" s="10">
        <v>1933</v>
      </c>
      <c r="B1936" s="32" t="s">
        <v>2371</v>
      </c>
      <c r="C1936" s="32" t="s">
        <v>2249</v>
      </c>
      <c r="D1936" s="32">
        <v>1</v>
      </c>
      <c r="E1936" s="13">
        <v>450</v>
      </c>
      <c r="F1936" s="35" t="s">
        <v>2234</v>
      </c>
      <c r="G1936" s="3"/>
      <c r="H1936" s="3"/>
    </row>
    <row r="1937" s="1" customFormat="1" spans="1:8">
      <c r="A1937" s="10">
        <v>1934</v>
      </c>
      <c r="B1937" s="17" t="s">
        <v>2372</v>
      </c>
      <c r="C1937" s="37" t="s">
        <v>2249</v>
      </c>
      <c r="D1937" s="17">
        <v>1</v>
      </c>
      <c r="E1937" s="13">
        <v>450</v>
      </c>
      <c r="F1937" s="20" t="s">
        <v>2234</v>
      </c>
      <c r="G1937" s="3"/>
      <c r="H1937" s="3"/>
    </row>
    <row r="1938" s="1" customFormat="1" spans="1:8">
      <c r="A1938" s="10">
        <v>1935</v>
      </c>
      <c r="B1938" s="32" t="s">
        <v>2373</v>
      </c>
      <c r="C1938" s="18" t="s">
        <v>2249</v>
      </c>
      <c r="D1938" s="32">
        <v>2</v>
      </c>
      <c r="E1938" s="13">
        <v>900</v>
      </c>
      <c r="F1938" s="35" t="s">
        <v>2234</v>
      </c>
      <c r="G1938" s="3"/>
      <c r="H1938" s="3"/>
    </row>
    <row r="1939" s="1" customFormat="1" spans="1:8">
      <c r="A1939" s="10">
        <v>1936</v>
      </c>
      <c r="B1939" s="32" t="s">
        <v>2374</v>
      </c>
      <c r="C1939" s="32" t="s">
        <v>2249</v>
      </c>
      <c r="D1939" s="32">
        <v>2</v>
      </c>
      <c r="E1939" s="13">
        <v>900</v>
      </c>
      <c r="F1939" s="35" t="s">
        <v>2234</v>
      </c>
      <c r="G1939" s="3"/>
      <c r="H1939" s="3"/>
    </row>
    <row r="1940" s="1" customFormat="1" spans="1:8">
      <c r="A1940" s="10">
        <v>1937</v>
      </c>
      <c r="B1940" s="32" t="s">
        <v>2375</v>
      </c>
      <c r="C1940" s="18" t="s">
        <v>2249</v>
      </c>
      <c r="D1940" s="52">
        <v>1</v>
      </c>
      <c r="E1940" s="13">
        <v>450</v>
      </c>
      <c r="F1940" s="35" t="s">
        <v>2234</v>
      </c>
      <c r="G1940" s="3"/>
      <c r="H1940" s="3"/>
    </row>
    <row r="1941" s="1" customFormat="1" spans="1:8">
      <c r="A1941" s="10">
        <v>1938</v>
      </c>
      <c r="B1941" s="52" t="s">
        <v>2376</v>
      </c>
      <c r="C1941" s="32" t="s">
        <v>2249</v>
      </c>
      <c r="D1941" s="52">
        <v>2</v>
      </c>
      <c r="E1941" s="13">
        <v>900</v>
      </c>
      <c r="F1941" s="35" t="s">
        <v>2234</v>
      </c>
      <c r="G1941" s="3"/>
      <c r="H1941" s="3"/>
    </row>
    <row r="1942" s="1" customFormat="1" spans="1:8">
      <c r="A1942" s="10">
        <v>1939</v>
      </c>
      <c r="B1942" s="18" t="s">
        <v>2377</v>
      </c>
      <c r="C1942" s="18" t="s">
        <v>2378</v>
      </c>
      <c r="D1942" s="18">
        <v>1</v>
      </c>
      <c r="E1942" s="13">
        <v>450</v>
      </c>
      <c r="F1942" s="20" t="s">
        <v>2234</v>
      </c>
      <c r="G1942" s="3"/>
      <c r="H1942" s="3"/>
    </row>
    <row r="1943" s="1" customFormat="1" spans="1:8">
      <c r="A1943" s="10">
        <v>1940</v>
      </c>
      <c r="B1943" s="18" t="s">
        <v>2379</v>
      </c>
      <c r="C1943" s="18" t="s">
        <v>2380</v>
      </c>
      <c r="D1943" s="18">
        <v>3</v>
      </c>
      <c r="E1943" s="13">
        <v>1350</v>
      </c>
      <c r="F1943" s="20" t="s">
        <v>2234</v>
      </c>
      <c r="G1943" s="3"/>
      <c r="H1943" s="3"/>
    </row>
    <row r="1944" s="1" customFormat="1" spans="1:8">
      <c r="A1944" s="10">
        <v>1941</v>
      </c>
      <c r="B1944" s="18" t="s">
        <v>2381</v>
      </c>
      <c r="C1944" s="18" t="s">
        <v>2251</v>
      </c>
      <c r="D1944" s="18">
        <v>3</v>
      </c>
      <c r="E1944" s="13">
        <v>1350</v>
      </c>
      <c r="F1944" s="20" t="s">
        <v>2234</v>
      </c>
      <c r="G1944" s="3"/>
      <c r="H1944" s="3"/>
    </row>
    <row r="1945" s="1" customFormat="1" spans="1:8">
      <c r="A1945" s="10">
        <v>1942</v>
      </c>
      <c r="B1945" s="18" t="s">
        <v>2382</v>
      </c>
      <c r="C1945" s="18" t="s">
        <v>2251</v>
      </c>
      <c r="D1945" s="18">
        <v>3</v>
      </c>
      <c r="E1945" s="13">
        <v>1350</v>
      </c>
      <c r="F1945" s="20" t="s">
        <v>2234</v>
      </c>
      <c r="G1945" s="3"/>
      <c r="H1945" s="3"/>
    </row>
    <row r="1946" s="1" customFormat="1" spans="1:8">
      <c r="A1946" s="10">
        <v>1943</v>
      </c>
      <c r="B1946" s="18" t="s">
        <v>2383</v>
      </c>
      <c r="C1946" s="18" t="s">
        <v>2251</v>
      </c>
      <c r="D1946" s="18">
        <v>1</v>
      </c>
      <c r="E1946" s="13">
        <v>450</v>
      </c>
      <c r="F1946" s="20" t="s">
        <v>2234</v>
      </c>
      <c r="G1946" s="3"/>
      <c r="H1946" s="3"/>
    </row>
    <row r="1947" s="1" customFormat="1" spans="1:8">
      <c r="A1947" s="10">
        <v>1944</v>
      </c>
      <c r="B1947" s="104" t="s">
        <v>2384</v>
      </c>
      <c r="C1947" s="104" t="s">
        <v>2385</v>
      </c>
      <c r="D1947" s="105">
        <v>1</v>
      </c>
      <c r="E1947" s="13">
        <v>450</v>
      </c>
      <c r="F1947" s="85" t="s">
        <v>2234</v>
      </c>
      <c r="G1947" s="3"/>
      <c r="H1947" s="3"/>
    </row>
    <row r="1948" s="1" customFormat="1" spans="1:8">
      <c r="A1948" s="10">
        <v>1945</v>
      </c>
      <c r="B1948" s="104" t="s">
        <v>2386</v>
      </c>
      <c r="C1948" s="104" t="s">
        <v>2385</v>
      </c>
      <c r="D1948" s="105">
        <v>1</v>
      </c>
      <c r="E1948" s="13">
        <v>450</v>
      </c>
      <c r="F1948" s="85" t="s">
        <v>2234</v>
      </c>
      <c r="G1948" s="3"/>
      <c r="H1948" s="3"/>
    </row>
    <row r="1949" s="1" customFormat="1" spans="1:8">
      <c r="A1949" s="10">
        <v>1946</v>
      </c>
      <c r="B1949" s="104" t="s">
        <v>2387</v>
      </c>
      <c r="C1949" s="104" t="s">
        <v>2388</v>
      </c>
      <c r="D1949" s="105">
        <v>1</v>
      </c>
      <c r="E1949" s="13">
        <v>450</v>
      </c>
      <c r="F1949" s="85" t="s">
        <v>2234</v>
      </c>
      <c r="G1949" s="3"/>
      <c r="H1949" s="3"/>
    </row>
    <row r="1950" s="1" customFormat="1" spans="1:8">
      <c r="A1950" s="10">
        <v>1947</v>
      </c>
      <c r="B1950" s="104" t="s">
        <v>2389</v>
      </c>
      <c r="C1950" s="104" t="s">
        <v>2390</v>
      </c>
      <c r="D1950" s="105">
        <v>1</v>
      </c>
      <c r="E1950" s="13">
        <v>450</v>
      </c>
      <c r="F1950" s="85" t="s">
        <v>2234</v>
      </c>
      <c r="G1950" s="3"/>
      <c r="H1950" s="3"/>
    </row>
    <row r="1951" s="1" customFormat="1" spans="1:8">
      <c r="A1951" s="10">
        <v>1948</v>
      </c>
      <c r="B1951" s="104" t="s">
        <v>2391</v>
      </c>
      <c r="C1951" s="104" t="s">
        <v>2392</v>
      </c>
      <c r="D1951" s="105">
        <v>1</v>
      </c>
      <c r="E1951" s="13">
        <v>450</v>
      </c>
      <c r="F1951" s="85" t="s">
        <v>2234</v>
      </c>
      <c r="G1951" s="3"/>
      <c r="H1951" s="3"/>
    </row>
    <row r="1952" s="1" customFormat="1" spans="1:8">
      <c r="A1952" s="10">
        <v>1949</v>
      </c>
      <c r="B1952" s="104" t="s">
        <v>2393</v>
      </c>
      <c r="C1952" s="104" t="s">
        <v>2394</v>
      </c>
      <c r="D1952" s="105">
        <v>1</v>
      </c>
      <c r="E1952" s="13">
        <v>450</v>
      </c>
      <c r="F1952" s="85" t="s">
        <v>2234</v>
      </c>
      <c r="G1952" s="3"/>
      <c r="H1952" s="3"/>
    </row>
    <row r="1953" s="1" customFormat="1" spans="1:8">
      <c r="A1953" s="10">
        <v>1950</v>
      </c>
      <c r="B1953" s="104" t="s">
        <v>2395</v>
      </c>
      <c r="C1953" s="104" t="s">
        <v>2394</v>
      </c>
      <c r="D1953" s="105">
        <v>1</v>
      </c>
      <c r="E1953" s="13">
        <v>450</v>
      </c>
      <c r="F1953" s="85" t="s">
        <v>2234</v>
      </c>
      <c r="G1953" s="3"/>
      <c r="H1953" s="3"/>
    </row>
    <row r="1954" s="1" customFormat="1" spans="1:8">
      <c r="A1954" s="10">
        <v>1951</v>
      </c>
      <c r="B1954" s="104" t="s">
        <v>2396</v>
      </c>
      <c r="C1954" s="104" t="s">
        <v>2259</v>
      </c>
      <c r="D1954" s="105">
        <v>1</v>
      </c>
      <c r="E1954" s="13">
        <v>450</v>
      </c>
      <c r="F1954" s="85" t="s">
        <v>2234</v>
      </c>
      <c r="G1954" s="3"/>
      <c r="H1954" s="3"/>
    </row>
    <row r="1955" s="1" customFormat="1" spans="1:8">
      <c r="A1955" s="10">
        <v>1952</v>
      </c>
      <c r="B1955" s="104" t="s">
        <v>2397</v>
      </c>
      <c r="C1955" s="104" t="s">
        <v>2398</v>
      </c>
      <c r="D1955" s="105">
        <v>1</v>
      </c>
      <c r="E1955" s="13">
        <v>450</v>
      </c>
      <c r="F1955" s="85" t="s">
        <v>2234</v>
      </c>
      <c r="G1955" s="3"/>
      <c r="H1955" s="3"/>
    </row>
    <row r="1956" s="1" customFormat="1" spans="1:8">
      <c r="A1956" s="10">
        <v>1953</v>
      </c>
      <c r="B1956" s="104" t="s">
        <v>2399</v>
      </c>
      <c r="C1956" s="104" t="s">
        <v>2263</v>
      </c>
      <c r="D1956" s="105">
        <v>1</v>
      </c>
      <c r="E1956" s="13">
        <v>450</v>
      </c>
      <c r="F1956" s="85" t="s">
        <v>2234</v>
      </c>
      <c r="G1956" s="3"/>
      <c r="H1956" s="3"/>
    </row>
    <row r="1957" s="1" customFormat="1" spans="1:8">
      <c r="A1957" s="10">
        <v>1954</v>
      </c>
      <c r="B1957" s="104" t="s">
        <v>2400</v>
      </c>
      <c r="C1957" s="104" t="s">
        <v>2390</v>
      </c>
      <c r="D1957" s="105">
        <v>1</v>
      </c>
      <c r="E1957" s="13">
        <v>450</v>
      </c>
      <c r="F1957" s="85" t="s">
        <v>2234</v>
      </c>
      <c r="G1957" s="3"/>
      <c r="H1957" s="3"/>
    </row>
    <row r="1958" s="1" customFormat="1" spans="1:8">
      <c r="A1958" s="10">
        <v>1955</v>
      </c>
      <c r="B1958" s="104" t="s">
        <v>2401</v>
      </c>
      <c r="C1958" s="104" t="s">
        <v>2402</v>
      </c>
      <c r="D1958" s="105">
        <v>1</v>
      </c>
      <c r="E1958" s="13">
        <v>450</v>
      </c>
      <c r="F1958" s="85" t="s">
        <v>2234</v>
      </c>
      <c r="G1958" s="3"/>
      <c r="H1958" s="3"/>
    </row>
    <row r="1959" s="1" customFormat="1" spans="1:8">
      <c r="A1959" s="10">
        <v>1956</v>
      </c>
      <c r="B1959" s="104" t="s">
        <v>1155</v>
      </c>
      <c r="C1959" s="104" t="s">
        <v>2265</v>
      </c>
      <c r="D1959" s="105">
        <v>1</v>
      </c>
      <c r="E1959" s="13">
        <v>450</v>
      </c>
      <c r="F1959" s="85" t="s">
        <v>2234</v>
      </c>
      <c r="G1959" s="3"/>
      <c r="H1959" s="3"/>
    </row>
    <row r="1960" s="1" customFormat="1" spans="1:8">
      <c r="A1960" s="10">
        <v>1957</v>
      </c>
      <c r="B1960" s="104" t="s">
        <v>2403</v>
      </c>
      <c r="C1960" s="104" t="s">
        <v>2404</v>
      </c>
      <c r="D1960" s="105">
        <v>1</v>
      </c>
      <c r="E1960" s="13">
        <v>450</v>
      </c>
      <c r="F1960" s="85" t="s">
        <v>2234</v>
      </c>
      <c r="G1960" s="3"/>
      <c r="H1960" s="3"/>
    </row>
    <row r="1961" s="1" customFormat="1" spans="1:8">
      <c r="A1961" s="10">
        <v>1958</v>
      </c>
      <c r="B1961" s="104" t="s">
        <v>2405</v>
      </c>
      <c r="C1961" s="104" t="s">
        <v>2265</v>
      </c>
      <c r="D1961" s="105">
        <v>1</v>
      </c>
      <c r="E1961" s="13">
        <v>450</v>
      </c>
      <c r="F1961" s="85" t="s">
        <v>2234</v>
      </c>
      <c r="G1961" s="3"/>
      <c r="H1961" s="3"/>
    </row>
    <row r="1962" s="1" customFormat="1" spans="1:8">
      <c r="A1962" s="10">
        <v>1959</v>
      </c>
      <c r="B1962" s="104" t="s">
        <v>2406</v>
      </c>
      <c r="C1962" s="104" t="s">
        <v>2398</v>
      </c>
      <c r="D1962" s="105">
        <v>1</v>
      </c>
      <c r="E1962" s="13">
        <v>450</v>
      </c>
      <c r="F1962" s="85" t="s">
        <v>2234</v>
      </c>
      <c r="G1962" s="3"/>
      <c r="H1962" s="3"/>
    </row>
    <row r="1963" s="1" customFormat="1" spans="1:8">
      <c r="A1963" s="10">
        <v>1960</v>
      </c>
      <c r="B1963" s="104" t="s">
        <v>2407</v>
      </c>
      <c r="C1963" s="104" t="s">
        <v>2408</v>
      </c>
      <c r="D1963" s="105">
        <v>1</v>
      </c>
      <c r="E1963" s="13">
        <v>450</v>
      </c>
      <c r="F1963" s="85" t="s">
        <v>2234</v>
      </c>
      <c r="G1963" s="3"/>
      <c r="H1963" s="3"/>
    </row>
    <row r="1964" s="1" customFormat="1" spans="1:8">
      <c r="A1964" s="10">
        <v>1961</v>
      </c>
      <c r="B1964" s="104" t="s">
        <v>2409</v>
      </c>
      <c r="C1964" s="104" t="s">
        <v>2265</v>
      </c>
      <c r="D1964" s="105">
        <v>1</v>
      </c>
      <c r="E1964" s="13">
        <v>450</v>
      </c>
      <c r="F1964" s="85" t="s">
        <v>2234</v>
      </c>
      <c r="G1964" s="3"/>
      <c r="H1964" s="3"/>
    </row>
    <row r="1965" s="1" customFormat="1" spans="1:8">
      <c r="A1965" s="10">
        <v>1962</v>
      </c>
      <c r="B1965" s="104" t="s">
        <v>552</v>
      </c>
      <c r="C1965" s="104" t="s">
        <v>2390</v>
      </c>
      <c r="D1965" s="105">
        <v>1</v>
      </c>
      <c r="E1965" s="13">
        <v>450</v>
      </c>
      <c r="F1965" s="85" t="s">
        <v>2234</v>
      </c>
      <c r="G1965" s="3"/>
      <c r="H1965" s="3"/>
    </row>
    <row r="1966" s="1" customFormat="1" spans="1:8">
      <c r="A1966" s="10">
        <v>1963</v>
      </c>
      <c r="B1966" s="104" t="s">
        <v>2410</v>
      </c>
      <c r="C1966" s="104" t="s">
        <v>2273</v>
      </c>
      <c r="D1966" s="105">
        <v>1</v>
      </c>
      <c r="E1966" s="13">
        <v>450</v>
      </c>
      <c r="F1966" s="85" t="s">
        <v>2234</v>
      </c>
      <c r="G1966" s="3"/>
      <c r="H1966" s="3"/>
    </row>
    <row r="1967" s="1" customFormat="1" spans="1:8">
      <c r="A1967" s="10">
        <v>1964</v>
      </c>
      <c r="B1967" s="104" t="s">
        <v>2411</v>
      </c>
      <c r="C1967" s="104" t="s">
        <v>2265</v>
      </c>
      <c r="D1967" s="105">
        <v>1</v>
      </c>
      <c r="E1967" s="13">
        <v>450</v>
      </c>
      <c r="F1967" s="85" t="s">
        <v>2234</v>
      </c>
      <c r="G1967" s="3"/>
      <c r="H1967" s="3"/>
    </row>
    <row r="1968" s="1" customFormat="1" spans="1:8">
      <c r="A1968" s="10">
        <v>1965</v>
      </c>
      <c r="B1968" s="104" t="s">
        <v>2412</v>
      </c>
      <c r="C1968" s="104" t="s">
        <v>2265</v>
      </c>
      <c r="D1968" s="105">
        <v>1</v>
      </c>
      <c r="E1968" s="13">
        <v>450</v>
      </c>
      <c r="F1968" s="85" t="s">
        <v>2234</v>
      </c>
      <c r="G1968" s="3"/>
      <c r="H1968" s="3"/>
    </row>
    <row r="1969" s="1" customFormat="1" spans="1:8">
      <c r="A1969" s="10">
        <v>1966</v>
      </c>
      <c r="B1969" s="104" t="s">
        <v>2413</v>
      </c>
      <c r="C1969" s="104" t="s">
        <v>2276</v>
      </c>
      <c r="D1969" s="105">
        <v>1</v>
      </c>
      <c r="E1969" s="13">
        <v>450</v>
      </c>
      <c r="F1969" s="85" t="s">
        <v>2234</v>
      </c>
      <c r="G1969" s="3"/>
      <c r="H1969" s="3"/>
    </row>
    <row r="1970" s="1" customFormat="1" spans="1:8">
      <c r="A1970" s="10">
        <v>1967</v>
      </c>
      <c r="B1970" s="104" t="s">
        <v>2414</v>
      </c>
      <c r="C1970" s="104" t="s">
        <v>2415</v>
      </c>
      <c r="D1970" s="105">
        <v>1</v>
      </c>
      <c r="E1970" s="13">
        <v>450</v>
      </c>
      <c r="F1970" s="85" t="s">
        <v>2234</v>
      </c>
      <c r="G1970" s="3"/>
      <c r="H1970" s="3"/>
    </row>
    <row r="1971" s="1" customFormat="1" spans="1:8">
      <c r="A1971" s="10">
        <v>1968</v>
      </c>
      <c r="B1971" s="104" t="s">
        <v>2416</v>
      </c>
      <c r="C1971" s="104" t="s">
        <v>2388</v>
      </c>
      <c r="D1971" s="105">
        <v>1</v>
      </c>
      <c r="E1971" s="13">
        <v>450</v>
      </c>
      <c r="F1971" s="85" t="s">
        <v>2234</v>
      </c>
      <c r="G1971" s="3"/>
      <c r="H1971" s="3"/>
    </row>
    <row r="1972" s="1" customFormat="1" spans="1:8">
      <c r="A1972" s="10">
        <v>1969</v>
      </c>
      <c r="B1972" s="104" t="s">
        <v>2417</v>
      </c>
      <c r="C1972" s="104" t="s">
        <v>2394</v>
      </c>
      <c r="D1972" s="105">
        <v>1</v>
      </c>
      <c r="E1972" s="13">
        <v>450</v>
      </c>
      <c r="F1972" s="85" t="s">
        <v>2234</v>
      </c>
      <c r="G1972" s="3"/>
      <c r="H1972" s="3"/>
    </row>
    <row r="1973" s="1" customFormat="1" spans="1:8">
      <c r="A1973" s="10">
        <v>1970</v>
      </c>
      <c r="B1973" s="104" t="s">
        <v>2418</v>
      </c>
      <c r="C1973" s="104" t="s">
        <v>2415</v>
      </c>
      <c r="D1973" s="105">
        <v>1</v>
      </c>
      <c r="E1973" s="13">
        <v>450</v>
      </c>
      <c r="F1973" s="85" t="s">
        <v>2234</v>
      </c>
      <c r="G1973" s="3"/>
      <c r="H1973" s="3"/>
    </row>
    <row r="1974" s="1" customFormat="1" spans="1:8">
      <c r="A1974" s="10">
        <v>1971</v>
      </c>
      <c r="B1974" s="104" t="s">
        <v>1490</v>
      </c>
      <c r="C1974" s="104" t="s">
        <v>2419</v>
      </c>
      <c r="D1974" s="105">
        <v>1</v>
      </c>
      <c r="E1974" s="13">
        <v>450</v>
      </c>
      <c r="F1974" s="85" t="s">
        <v>2234</v>
      </c>
      <c r="G1974" s="3"/>
      <c r="H1974" s="3"/>
    </row>
    <row r="1975" s="1" customFormat="1" spans="1:8">
      <c r="A1975" s="10">
        <v>1972</v>
      </c>
      <c r="B1975" s="104" t="s">
        <v>2420</v>
      </c>
      <c r="C1975" s="104" t="s">
        <v>2388</v>
      </c>
      <c r="D1975" s="105">
        <v>1</v>
      </c>
      <c r="E1975" s="13">
        <v>450</v>
      </c>
      <c r="F1975" s="85" t="s">
        <v>2234</v>
      </c>
      <c r="G1975" s="3"/>
      <c r="H1975" s="3"/>
    </row>
    <row r="1976" s="1" customFormat="1" spans="1:8">
      <c r="A1976" s="10">
        <v>1973</v>
      </c>
      <c r="B1976" s="104" t="s">
        <v>2421</v>
      </c>
      <c r="C1976" s="104" t="s">
        <v>2422</v>
      </c>
      <c r="D1976" s="105">
        <v>1</v>
      </c>
      <c r="E1976" s="13">
        <v>450</v>
      </c>
      <c r="F1976" s="85" t="s">
        <v>2234</v>
      </c>
      <c r="G1976" s="3"/>
      <c r="H1976" s="3"/>
    </row>
    <row r="1977" s="1" customFormat="1" spans="1:8">
      <c r="A1977" s="10">
        <v>1974</v>
      </c>
      <c r="B1977" s="104" t="s">
        <v>2423</v>
      </c>
      <c r="C1977" s="104" t="s">
        <v>2394</v>
      </c>
      <c r="D1977" s="105">
        <v>1</v>
      </c>
      <c r="E1977" s="13">
        <v>450</v>
      </c>
      <c r="F1977" s="85" t="s">
        <v>2234</v>
      </c>
      <c r="G1977" s="3"/>
      <c r="H1977" s="3"/>
    </row>
    <row r="1978" s="1" customFormat="1" spans="1:8">
      <c r="A1978" s="10">
        <v>1975</v>
      </c>
      <c r="B1978" s="104" t="s">
        <v>2424</v>
      </c>
      <c r="C1978" s="104" t="s">
        <v>2270</v>
      </c>
      <c r="D1978" s="105">
        <v>1</v>
      </c>
      <c r="E1978" s="13">
        <v>450</v>
      </c>
      <c r="F1978" s="85" t="s">
        <v>2234</v>
      </c>
      <c r="G1978" s="3"/>
      <c r="H1978" s="3"/>
    </row>
    <row r="1979" s="1" customFormat="1" spans="1:8">
      <c r="A1979" s="10">
        <v>1976</v>
      </c>
      <c r="B1979" s="104" t="s">
        <v>2425</v>
      </c>
      <c r="C1979" s="104" t="s">
        <v>2273</v>
      </c>
      <c r="D1979" s="105">
        <v>1</v>
      </c>
      <c r="E1979" s="13">
        <v>450</v>
      </c>
      <c r="F1979" s="85" t="s">
        <v>2234</v>
      </c>
      <c r="G1979" s="3"/>
      <c r="H1979" s="3"/>
    </row>
    <row r="1980" s="1" customFormat="1" spans="1:8">
      <c r="A1980" s="10">
        <v>1977</v>
      </c>
      <c r="B1980" s="104" t="s">
        <v>2426</v>
      </c>
      <c r="C1980" s="104" t="s">
        <v>2415</v>
      </c>
      <c r="D1980" s="105">
        <v>1</v>
      </c>
      <c r="E1980" s="13">
        <v>450</v>
      </c>
      <c r="F1980" s="85" t="s">
        <v>2234</v>
      </c>
      <c r="G1980" s="3"/>
      <c r="H1980" s="3"/>
    </row>
    <row r="1981" s="1" customFormat="1" spans="1:8">
      <c r="A1981" s="10">
        <v>1978</v>
      </c>
      <c r="B1981" s="104" t="s">
        <v>2427</v>
      </c>
      <c r="C1981" s="104" t="s">
        <v>2415</v>
      </c>
      <c r="D1981" s="105">
        <v>1</v>
      </c>
      <c r="E1981" s="13">
        <v>450</v>
      </c>
      <c r="F1981" s="85" t="s">
        <v>2234</v>
      </c>
      <c r="G1981" s="3"/>
      <c r="H1981" s="3"/>
    </row>
    <row r="1982" s="1" customFormat="1" spans="1:8">
      <c r="A1982" s="10">
        <v>1979</v>
      </c>
      <c r="B1982" s="104" t="s">
        <v>2428</v>
      </c>
      <c r="C1982" s="104" t="s">
        <v>2429</v>
      </c>
      <c r="D1982" s="105">
        <v>1</v>
      </c>
      <c r="E1982" s="13">
        <v>450</v>
      </c>
      <c r="F1982" s="85" t="s">
        <v>2234</v>
      </c>
      <c r="G1982" s="3"/>
      <c r="H1982" s="3"/>
    </row>
    <row r="1983" s="1" customFormat="1" spans="1:8">
      <c r="A1983" s="10">
        <v>1980</v>
      </c>
      <c r="B1983" s="104" t="s">
        <v>2430</v>
      </c>
      <c r="C1983" s="104" t="s">
        <v>2273</v>
      </c>
      <c r="D1983" s="105">
        <v>1</v>
      </c>
      <c r="E1983" s="13">
        <v>450</v>
      </c>
      <c r="F1983" s="85" t="s">
        <v>2234</v>
      </c>
      <c r="G1983" s="3"/>
      <c r="H1983" s="3"/>
    </row>
    <row r="1984" s="1" customFormat="1" spans="1:8">
      <c r="A1984" s="10">
        <v>1981</v>
      </c>
      <c r="B1984" s="104" t="s">
        <v>2431</v>
      </c>
      <c r="C1984" s="104" t="s">
        <v>2432</v>
      </c>
      <c r="D1984" s="105">
        <v>1</v>
      </c>
      <c r="E1984" s="13">
        <v>450</v>
      </c>
      <c r="F1984" s="85" t="s">
        <v>2234</v>
      </c>
      <c r="G1984" s="3"/>
      <c r="H1984" s="3"/>
    </row>
    <row r="1985" s="1" customFormat="1" spans="1:8">
      <c r="A1985" s="10">
        <v>1982</v>
      </c>
      <c r="B1985" s="104" t="s">
        <v>2433</v>
      </c>
      <c r="C1985" s="104" t="s">
        <v>2432</v>
      </c>
      <c r="D1985" s="105">
        <v>1</v>
      </c>
      <c r="E1985" s="13">
        <v>450</v>
      </c>
      <c r="F1985" s="85" t="s">
        <v>2234</v>
      </c>
      <c r="G1985" s="3"/>
      <c r="H1985" s="3"/>
    </row>
    <row r="1986" s="1" customFormat="1" spans="1:8">
      <c r="A1986" s="10">
        <v>1983</v>
      </c>
      <c r="B1986" s="104" t="s">
        <v>2434</v>
      </c>
      <c r="C1986" s="104" t="s">
        <v>2263</v>
      </c>
      <c r="D1986" s="105">
        <v>1</v>
      </c>
      <c r="E1986" s="13">
        <v>450</v>
      </c>
      <c r="F1986" s="85" t="s">
        <v>2234</v>
      </c>
      <c r="G1986" s="3"/>
      <c r="H1986" s="3"/>
    </row>
    <row r="1987" s="1" customFormat="1" spans="1:8">
      <c r="A1987" s="10">
        <v>1984</v>
      </c>
      <c r="B1987" s="104" t="s">
        <v>2435</v>
      </c>
      <c r="C1987" s="104" t="s">
        <v>2270</v>
      </c>
      <c r="D1987" s="105">
        <v>1</v>
      </c>
      <c r="E1987" s="13">
        <v>450</v>
      </c>
      <c r="F1987" s="85" t="s">
        <v>2234</v>
      </c>
      <c r="G1987" s="3"/>
      <c r="H1987" s="3"/>
    </row>
    <row r="1988" s="1" customFormat="1" spans="1:8">
      <c r="A1988" s="10">
        <v>1985</v>
      </c>
      <c r="B1988" s="104" t="s">
        <v>2436</v>
      </c>
      <c r="C1988" s="104" t="s">
        <v>2265</v>
      </c>
      <c r="D1988" s="105">
        <v>1</v>
      </c>
      <c r="E1988" s="13">
        <v>450</v>
      </c>
      <c r="F1988" s="85" t="s">
        <v>2234</v>
      </c>
      <c r="G1988" s="3"/>
      <c r="H1988" s="3"/>
    </row>
    <row r="1989" s="1" customFormat="1" spans="1:8">
      <c r="A1989" s="10">
        <v>1986</v>
      </c>
      <c r="B1989" s="104" t="s">
        <v>2437</v>
      </c>
      <c r="C1989" s="104" t="s">
        <v>2438</v>
      </c>
      <c r="D1989" s="105">
        <v>1</v>
      </c>
      <c r="E1989" s="13">
        <v>450</v>
      </c>
      <c r="F1989" s="85" t="s">
        <v>2234</v>
      </c>
      <c r="G1989" s="3"/>
      <c r="H1989" s="3"/>
    </row>
    <row r="1990" s="1" customFormat="1" spans="1:8">
      <c r="A1990" s="10">
        <v>1987</v>
      </c>
      <c r="B1990" s="104" t="s">
        <v>2439</v>
      </c>
      <c r="C1990" s="104" t="s">
        <v>2398</v>
      </c>
      <c r="D1990" s="105">
        <v>1</v>
      </c>
      <c r="E1990" s="13">
        <v>450</v>
      </c>
      <c r="F1990" s="85" t="s">
        <v>2234</v>
      </c>
      <c r="G1990" s="3"/>
      <c r="H1990" s="3"/>
    </row>
    <row r="1991" s="1" customFormat="1" spans="1:8">
      <c r="A1991" s="10">
        <v>1988</v>
      </c>
      <c r="B1991" s="104" t="s">
        <v>2440</v>
      </c>
      <c r="C1991" s="104" t="s">
        <v>2273</v>
      </c>
      <c r="D1991" s="105">
        <v>1</v>
      </c>
      <c r="E1991" s="13">
        <v>450</v>
      </c>
      <c r="F1991" s="85" t="s">
        <v>2234</v>
      </c>
      <c r="G1991" s="3"/>
      <c r="H1991" s="3"/>
    </row>
    <row r="1992" s="1" customFormat="1" spans="1:8">
      <c r="A1992" s="10">
        <v>1989</v>
      </c>
      <c r="B1992" s="104" t="s">
        <v>2441</v>
      </c>
      <c r="C1992" s="104" t="s">
        <v>2429</v>
      </c>
      <c r="D1992" s="105">
        <v>1</v>
      </c>
      <c r="E1992" s="13">
        <v>450</v>
      </c>
      <c r="F1992" s="85" t="s">
        <v>2234</v>
      </c>
      <c r="G1992" s="3"/>
      <c r="H1992" s="3"/>
    </row>
    <row r="1993" s="1" customFormat="1" spans="1:8">
      <c r="A1993" s="10">
        <v>1990</v>
      </c>
      <c r="B1993" s="104" t="s">
        <v>2442</v>
      </c>
      <c r="C1993" s="104" t="s">
        <v>2443</v>
      </c>
      <c r="D1993" s="105">
        <v>1</v>
      </c>
      <c r="E1993" s="13">
        <v>450</v>
      </c>
      <c r="F1993" s="85" t="s">
        <v>2234</v>
      </c>
      <c r="G1993" s="3"/>
      <c r="H1993" s="3"/>
    </row>
    <row r="1994" s="1" customFormat="1" spans="1:8">
      <c r="A1994" s="10">
        <v>1991</v>
      </c>
      <c r="B1994" s="104" t="s">
        <v>2444</v>
      </c>
      <c r="C1994" s="104" t="s">
        <v>2385</v>
      </c>
      <c r="D1994" s="105">
        <v>1</v>
      </c>
      <c r="E1994" s="13">
        <v>450</v>
      </c>
      <c r="F1994" s="85" t="s">
        <v>2234</v>
      </c>
      <c r="G1994" s="3"/>
      <c r="H1994" s="3"/>
    </row>
    <row r="1995" s="1" customFormat="1" spans="1:8">
      <c r="A1995" s="10">
        <v>1992</v>
      </c>
      <c r="B1995" s="104" t="s">
        <v>2445</v>
      </c>
      <c r="C1995" s="104" t="s">
        <v>2429</v>
      </c>
      <c r="D1995" s="105">
        <v>2</v>
      </c>
      <c r="E1995" s="13">
        <v>900</v>
      </c>
      <c r="F1995" s="85" t="s">
        <v>2234</v>
      </c>
      <c r="G1995" s="3"/>
      <c r="H1995" s="3"/>
    </row>
    <row r="1996" s="1" customFormat="1" spans="1:8">
      <c r="A1996" s="10">
        <v>1993</v>
      </c>
      <c r="B1996" s="104" t="s">
        <v>2446</v>
      </c>
      <c r="C1996" s="104" t="s">
        <v>2259</v>
      </c>
      <c r="D1996" s="105">
        <v>1</v>
      </c>
      <c r="E1996" s="13">
        <v>450</v>
      </c>
      <c r="F1996" s="85" t="s">
        <v>2234</v>
      </c>
      <c r="G1996" s="3"/>
      <c r="H1996" s="3"/>
    </row>
    <row r="1997" s="1" customFormat="1" spans="1:8">
      <c r="A1997" s="10">
        <v>1994</v>
      </c>
      <c r="B1997" s="104" t="s">
        <v>2447</v>
      </c>
      <c r="C1997" s="104" t="s">
        <v>2276</v>
      </c>
      <c r="D1997" s="105">
        <v>1</v>
      </c>
      <c r="E1997" s="13">
        <v>450</v>
      </c>
      <c r="F1997" s="85" t="s">
        <v>2234</v>
      </c>
      <c r="G1997" s="3"/>
      <c r="H1997" s="3"/>
    </row>
    <row r="1998" s="1" customFormat="1" spans="1:8">
      <c r="A1998" s="10">
        <v>1995</v>
      </c>
      <c r="B1998" s="104" t="s">
        <v>2448</v>
      </c>
      <c r="C1998" s="104" t="s">
        <v>2388</v>
      </c>
      <c r="D1998" s="105">
        <v>1</v>
      </c>
      <c r="E1998" s="13">
        <v>450</v>
      </c>
      <c r="F1998" s="85" t="s">
        <v>2234</v>
      </c>
      <c r="G1998" s="3"/>
      <c r="H1998" s="3"/>
    </row>
    <row r="1999" s="1" customFormat="1" spans="1:8">
      <c r="A1999" s="10">
        <v>1996</v>
      </c>
      <c r="B1999" s="104" t="s">
        <v>2449</v>
      </c>
      <c r="C1999" s="104" t="s">
        <v>2429</v>
      </c>
      <c r="D1999" s="105">
        <v>1</v>
      </c>
      <c r="E1999" s="13">
        <v>450</v>
      </c>
      <c r="F1999" s="85" t="s">
        <v>2234</v>
      </c>
      <c r="G1999" s="3"/>
      <c r="H1999" s="3"/>
    </row>
    <row r="2000" s="1" customFormat="1" spans="1:8">
      <c r="A2000" s="10">
        <v>1997</v>
      </c>
      <c r="B2000" s="104" t="s">
        <v>2450</v>
      </c>
      <c r="C2000" s="104" t="s">
        <v>2398</v>
      </c>
      <c r="D2000" s="105">
        <v>1</v>
      </c>
      <c r="E2000" s="13">
        <v>450</v>
      </c>
      <c r="F2000" s="85" t="s">
        <v>2234</v>
      </c>
      <c r="G2000" s="3"/>
      <c r="H2000" s="3"/>
    </row>
    <row r="2001" s="1" customFormat="1" spans="1:8">
      <c r="A2001" s="10">
        <v>1998</v>
      </c>
      <c r="B2001" s="104" t="s">
        <v>2451</v>
      </c>
      <c r="C2001" s="104" t="s">
        <v>2267</v>
      </c>
      <c r="D2001" s="105">
        <v>1</v>
      </c>
      <c r="E2001" s="13">
        <v>450</v>
      </c>
      <c r="F2001" s="85" t="s">
        <v>2234</v>
      </c>
      <c r="G2001" s="3"/>
      <c r="H2001" s="3"/>
    </row>
    <row r="2002" s="1" customFormat="1" spans="1:8">
      <c r="A2002" s="10">
        <v>1999</v>
      </c>
      <c r="B2002" s="104" t="s">
        <v>2452</v>
      </c>
      <c r="C2002" s="104" t="s">
        <v>2394</v>
      </c>
      <c r="D2002" s="105">
        <v>1</v>
      </c>
      <c r="E2002" s="13">
        <v>450</v>
      </c>
      <c r="F2002" s="85" t="s">
        <v>2234</v>
      </c>
      <c r="G2002" s="3"/>
      <c r="H2002" s="3"/>
    </row>
    <row r="2003" s="1" customFormat="1" spans="1:8">
      <c r="A2003" s="10">
        <v>2000</v>
      </c>
      <c r="B2003" s="104" t="s">
        <v>2453</v>
      </c>
      <c r="C2003" s="104" t="s">
        <v>2261</v>
      </c>
      <c r="D2003" s="105">
        <v>1</v>
      </c>
      <c r="E2003" s="13">
        <v>450</v>
      </c>
      <c r="F2003" s="85" t="s">
        <v>2234</v>
      </c>
      <c r="G2003" s="3"/>
      <c r="H2003" s="3"/>
    </row>
    <row r="2004" s="1" customFormat="1" spans="1:8">
      <c r="A2004" s="10">
        <v>2001</v>
      </c>
      <c r="B2004" s="104" t="s">
        <v>2454</v>
      </c>
      <c r="C2004" s="104" t="s">
        <v>2270</v>
      </c>
      <c r="D2004" s="105">
        <v>3</v>
      </c>
      <c r="E2004" s="13">
        <v>1350</v>
      </c>
      <c r="F2004" s="85" t="s">
        <v>2234</v>
      </c>
      <c r="G2004" s="3"/>
      <c r="H2004" s="3"/>
    </row>
    <row r="2005" s="1" customFormat="1" spans="1:8">
      <c r="A2005" s="10">
        <v>2002</v>
      </c>
      <c r="B2005" s="104" t="s">
        <v>2455</v>
      </c>
      <c r="C2005" s="104" t="s">
        <v>2276</v>
      </c>
      <c r="D2005" s="105">
        <v>1</v>
      </c>
      <c r="E2005" s="13">
        <v>450</v>
      </c>
      <c r="F2005" s="85" t="s">
        <v>2234</v>
      </c>
      <c r="G2005" s="3"/>
      <c r="H2005" s="3"/>
    </row>
    <row r="2006" s="1" customFormat="1" spans="1:8">
      <c r="A2006" s="10">
        <v>2003</v>
      </c>
      <c r="B2006" s="104" t="s">
        <v>2456</v>
      </c>
      <c r="C2006" s="104" t="s">
        <v>2392</v>
      </c>
      <c r="D2006" s="105">
        <v>1</v>
      </c>
      <c r="E2006" s="13">
        <v>450</v>
      </c>
      <c r="F2006" s="85" t="s">
        <v>2234</v>
      </c>
      <c r="G2006" s="3"/>
      <c r="H2006" s="3"/>
    </row>
    <row r="2007" s="1" customFormat="1" spans="1:8">
      <c r="A2007" s="10">
        <v>2004</v>
      </c>
      <c r="B2007" s="104" t="s">
        <v>2457</v>
      </c>
      <c r="C2007" s="104" t="s">
        <v>2429</v>
      </c>
      <c r="D2007" s="105">
        <v>1</v>
      </c>
      <c r="E2007" s="13">
        <v>450</v>
      </c>
      <c r="F2007" s="85" t="s">
        <v>2234</v>
      </c>
      <c r="G2007" s="3"/>
      <c r="H2007" s="3"/>
    </row>
    <row r="2008" s="1" customFormat="1" spans="1:8">
      <c r="A2008" s="10">
        <v>2005</v>
      </c>
      <c r="B2008" s="104" t="s">
        <v>2458</v>
      </c>
      <c r="C2008" s="104" t="s">
        <v>2408</v>
      </c>
      <c r="D2008" s="105">
        <v>1</v>
      </c>
      <c r="E2008" s="13">
        <v>450</v>
      </c>
      <c r="F2008" s="85" t="s">
        <v>2234</v>
      </c>
      <c r="G2008" s="3"/>
      <c r="H2008" s="3"/>
    </row>
    <row r="2009" s="1" customFormat="1" spans="1:8">
      <c r="A2009" s="10">
        <v>2006</v>
      </c>
      <c r="B2009" s="104" t="s">
        <v>2459</v>
      </c>
      <c r="C2009" s="104" t="s">
        <v>2408</v>
      </c>
      <c r="D2009" s="105">
        <v>1</v>
      </c>
      <c r="E2009" s="13">
        <v>450</v>
      </c>
      <c r="F2009" s="85" t="s">
        <v>2234</v>
      </c>
      <c r="G2009" s="3"/>
      <c r="H2009" s="3"/>
    </row>
    <row r="2010" s="1" customFormat="1" spans="1:8">
      <c r="A2010" s="10">
        <v>2007</v>
      </c>
      <c r="B2010" s="104" t="s">
        <v>2460</v>
      </c>
      <c r="C2010" s="104" t="s">
        <v>2408</v>
      </c>
      <c r="D2010" s="105">
        <v>1</v>
      </c>
      <c r="E2010" s="13">
        <v>450</v>
      </c>
      <c r="F2010" s="85" t="s">
        <v>2234</v>
      </c>
      <c r="G2010" s="3"/>
      <c r="H2010" s="3"/>
    </row>
    <row r="2011" s="1" customFormat="1" spans="1:8">
      <c r="A2011" s="10">
        <v>2008</v>
      </c>
      <c r="B2011" s="104" t="s">
        <v>2461</v>
      </c>
      <c r="C2011" s="104" t="s">
        <v>2261</v>
      </c>
      <c r="D2011" s="105">
        <v>1</v>
      </c>
      <c r="E2011" s="13">
        <v>450</v>
      </c>
      <c r="F2011" s="85" t="s">
        <v>2234</v>
      </c>
      <c r="G2011" s="3"/>
      <c r="H2011" s="3"/>
    </row>
    <row r="2012" s="1" customFormat="1" spans="1:8">
      <c r="A2012" s="10">
        <v>2009</v>
      </c>
      <c r="B2012" s="104" t="s">
        <v>2462</v>
      </c>
      <c r="C2012" s="104" t="s">
        <v>2408</v>
      </c>
      <c r="D2012" s="105">
        <v>1</v>
      </c>
      <c r="E2012" s="13">
        <v>450</v>
      </c>
      <c r="F2012" s="85" t="s">
        <v>2234</v>
      </c>
      <c r="G2012" s="3"/>
      <c r="H2012" s="3"/>
    </row>
    <row r="2013" s="1" customFormat="1" spans="1:8">
      <c r="A2013" s="10">
        <v>2010</v>
      </c>
      <c r="B2013" s="104" t="s">
        <v>2463</v>
      </c>
      <c r="C2013" s="104" t="s">
        <v>2404</v>
      </c>
      <c r="D2013" s="105">
        <v>1</v>
      </c>
      <c r="E2013" s="13">
        <v>450</v>
      </c>
      <c r="F2013" s="85" t="s">
        <v>2234</v>
      </c>
      <c r="G2013" s="3"/>
      <c r="H2013" s="3"/>
    </row>
    <row r="2014" s="1" customFormat="1" spans="1:8">
      <c r="A2014" s="10">
        <v>2011</v>
      </c>
      <c r="B2014" s="104" t="s">
        <v>2464</v>
      </c>
      <c r="C2014" s="104" t="s">
        <v>2408</v>
      </c>
      <c r="D2014" s="105">
        <v>1</v>
      </c>
      <c r="E2014" s="13">
        <v>450</v>
      </c>
      <c r="F2014" s="85" t="s">
        <v>2234</v>
      </c>
      <c r="G2014" s="3"/>
      <c r="H2014" s="3"/>
    </row>
    <row r="2015" s="1" customFormat="1" spans="1:8">
      <c r="A2015" s="10">
        <v>2012</v>
      </c>
      <c r="B2015" s="104" t="s">
        <v>2465</v>
      </c>
      <c r="C2015" s="104" t="s">
        <v>2261</v>
      </c>
      <c r="D2015" s="105">
        <v>1</v>
      </c>
      <c r="E2015" s="13">
        <v>450</v>
      </c>
      <c r="F2015" s="85" t="s">
        <v>2234</v>
      </c>
      <c r="G2015" s="3"/>
      <c r="H2015" s="3"/>
    </row>
    <row r="2016" s="1" customFormat="1" spans="1:8">
      <c r="A2016" s="10">
        <v>2013</v>
      </c>
      <c r="B2016" s="104" t="s">
        <v>2466</v>
      </c>
      <c r="C2016" s="104" t="s">
        <v>2394</v>
      </c>
      <c r="D2016" s="105">
        <v>1</v>
      </c>
      <c r="E2016" s="13">
        <v>450</v>
      </c>
      <c r="F2016" s="85" t="s">
        <v>2234</v>
      </c>
      <c r="G2016" s="3"/>
      <c r="H2016" s="3"/>
    </row>
    <row r="2017" s="1" customFormat="1" spans="1:8">
      <c r="A2017" s="10">
        <v>2014</v>
      </c>
      <c r="B2017" s="70" t="s">
        <v>2467</v>
      </c>
      <c r="C2017" s="104" t="s">
        <v>2273</v>
      </c>
      <c r="D2017" s="105">
        <v>1</v>
      </c>
      <c r="E2017" s="13">
        <v>450</v>
      </c>
      <c r="F2017" s="85" t="s">
        <v>2234</v>
      </c>
      <c r="G2017" s="3"/>
      <c r="H2017" s="3"/>
    </row>
    <row r="2018" s="1" customFormat="1" spans="1:8">
      <c r="A2018" s="10">
        <v>2015</v>
      </c>
      <c r="B2018" s="70" t="s">
        <v>2468</v>
      </c>
      <c r="C2018" s="104" t="s">
        <v>2402</v>
      </c>
      <c r="D2018" s="105">
        <v>1</v>
      </c>
      <c r="E2018" s="13">
        <v>450</v>
      </c>
      <c r="F2018" s="85" t="s">
        <v>2234</v>
      </c>
      <c r="G2018" s="3"/>
      <c r="H2018" s="3"/>
    </row>
    <row r="2019" s="1" customFormat="1" spans="1:8">
      <c r="A2019" s="10">
        <v>2016</v>
      </c>
      <c r="B2019" s="18" t="s">
        <v>2469</v>
      </c>
      <c r="C2019" s="18" t="s">
        <v>2304</v>
      </c>
      <c r="D2019" s="32">
        <v>1</v>
      </c>
      <c r="E2019" s="13">
        <v>450</v>
      </c>
      <c r="F2019" s="20" t="s">
        <v>2234</v>
      </c>
      <c r="G2019" s="3"/>
      <c r="H2019" s="3"/>
    </row>
    <row r="2020" s="1" customFormat="1" spans="1:8">
      <c r="A2020" s="10">
        <v>2017</v>
      </c>
      <c r="B2020" s="104" t="s">
        <v>2470</v>
      </c>
      <c r="C2020" s="104" t="s">
        <v>2429</v>
      </c>
      <c r="D2020" s="105">
        <v>1</v>
      </c>
      <c r="E2020" s="13">
        <v>450</v>
      </c>
      <c r="F2020" s="85" t="s">
        <v>2234</v>
      </c>
      <c r="G2020" s="3"/>
      <c r="H2020" s="3"/>
    </row>
    <row r="2021" s="1" customFormat="1" spans="1:8">
      <c r="A2021" s="10">
        <v>2018</v>
      </c>
      <c r="B2021" s="88" t="s">
        <v>2471</v>
      </c>
      <c r="C2021" s="88" t="s">
        <v>2388</v>
      </c>
      <c r="D2021" s="89">
        <v>1</v>
      </c>
      <c r="E2021" s="13">
        <v>450</v>
      </c>
      <c r="F2021" s="90" t="s">
        <v>2234</v>
      </c>
      <c r="G2021" s="3"/>
      <c r="H2021" s="3"/>
    </row>
    <row r="2022" s="1" customFormat="1" spans="1:8">
      <c r="A2022" s="10">
        <v>2019</v>
      </c>
      <c r="B2022" s="18" t="s">
        <v>2472</v>
      </c>
      <c r="C2022" s="18" t="s">
        <v>2240</v>
      </c>
      <c r="D2022" s="18">
        <v>1</v>
      </c>
      <c r="E2022" s="13">
        <v>450</v>
      </c>
      <c r="F2022" s="90" t="s">
        <v>2234</v>
      </c>
      <c r="G2022" s="3"/>
      <c r="H2022" s="3"/>
    </row>
    <row r="2023" s="1" customFormat="1" spans="1:8">
      <c r="A2023" s="10">
        <v>2020</v>
      </c>
      <c r="B2023" s="88" t="s">
        <v>2473</v>
      </c>
      <c r="C2023" s="88" t="s">
        <v>2474</v>
      </c>
      <c r="D2023" s="89">
        <v>2</v>
      </c>
      <c r="E2023" s="13">
        <v>900</v>
      </c>
      <c r="F2023" s="90" t="s">
        <v>2234</v>
      </c>
      <c r="G2023" s="3"/>
      <c r="H2023" s="3"/>
    </row>
    <row r="2024" s="1" customFormat="1" spans="1:8">
      <c r="A2024" s="10">
        <v>2021</v>
      </c>
      <c r="B2024" s="18" t="s">
        <v>2476</v>
      </c>
      <c r="C2024" s="18" t="s">
        <v>2296</v>
      </c>
      <c r="D2024" s="18">
        <v>1</v>
      </c>
      <c r="E2024" s="13">
        <v>450</v>
      </c>
      <c r="F2024" s="20" t="s">
        <v>2234</v>
      </c>
      <c r="G2024" s="3"/>
      <c r="H2024" s="3"/>
    </row>
    <row r="2025" s="1" customFormat="1" spans="1:8">
      <c r="A2025" s="10">
        <v>2022</v>
      </c>
      <c r="B2025" s="18" t="s">
        <v>2477</v>
      </c>
      <c r="C2025" s="18" t="s">
        <v>2294</v>
      </c>
      <c r="D2025" s="18">
        <v>2</v>
      </c>
      <c r="E2025" s="13">
        <v>900</v>
      </c>
      <c r="F2025" s="20" t="s">
        <v>2234</v>
      </c>
      <c r="G2025" s="3"/>
      <c r="H2025" s="3"/>
    </row>
    <row r="2026" s="1" customFormat="1" spans="1:8">
      <c r="A2026" s="10">
        <v>2023</v>
      </c>
      <c r="B2026" s="18" t="s">
        <v>2478</v>
      </c>
      <c r="C2026" s="18" t="s">
        <v>2236</v>
      </c>
      <c r="D2026" s="18">
        <v>1</v>
      </c>
      <c r="E2026" s="13">
        <v>450</v>
      </c>
      <c r="F2026" s="20" t="s">
        <v>2234</v>
      </c>
      <c r="G2026" s="3"/>
      <c r="H2026" s="3"/>
    </row>
    <row r="2027" s="1" customFormat="1" spans="1:8">
      <c r="A2027" s="10">
        <v>2024</v>
      </c>
      <c r="B2027" s="18" t="s">
        <v>2479</v>
      </c>
      <c r="C2027" s="18" t="s">
        <v>2251</v>
      </c>
      <c r="D2027" s="18">
        <v>1</v>
      </c>
      <c r="E2027" s="13">
        <v>450</v>
      </c>
      <c r="F2027" s="20" t="s">
        <v>2234</v>
      </c>
      <c r="G2027" s="3"/>
      <c r="H2027" s="3"/>
    </row>
    <row r="2028" s="1" customFormat="1" spans="1:8">
      <c r="A2028" s="10">
        <v>2025</v>
      </c>
      <c r="B2028" s="18" t="s">
        <v>2480</v>
      </c>
      <c r="C2028" s="18" t="s">
        <v>2292</v>
      </c>
      <c r="D2028" s="18">
        <v>1</v>
      </c>
      <c r="E2028" s="13">
        <v>450</v>
      </c>
      <c r="F2028" s="204" t="s">
        <v>2234</v>
      </c>
      <c r="G2028" s="3"/>
      <c r="H2028" s="3"/>
    </row>
    <row r="2029" s="1" customFormat="1" spans="1:8">
      <c r="A2029" s="10">
        <v>2026</v>
      </c>
      <c r="B2029" s="18" t="s">
        <v>2481</v>
      </c>
      <c r="C2029" s="216" t="s">
        <v>2300</v>
      </c>
      <c r="D2029" s="18">
        <v>1</v>
      </c>
      <c r="E2029" s="13">
        <v>450</v>
      </c>
      <c r="F2029" s="20" t="s">
        <v>2234</v>
      </c>
      <c r="G2029" s="3"/>
      <c r="H2029" s="3"/>
    </row>
    <row r="2030" s="1" customFormat="1" spans="1:8">
      <c r="A2030" s="10">
        <v>2027</v>
      </c>
      <c r="B2030" s="83" t="s">
        <v>2482</v>
      </c>
      <c r="C2030" s="83" t="s">
        <v>2292</v>
      </c>
      <c r="D2030" s="83">
        <v>1</v>
      </c>
      <c r="E2030" s="13">
        <v>450</v>
      </c>
      <c r="F2030" s="84" t="s">
        <v>2234</v>
      </c>
      <c r="G2030" s="3"/>
      <c r="H2030" s="3"/>
    </row>
    <row r="2031" s="1" customFormat="1" spans="1:8">
      <c r="A2031" s="10">
        <v>2028</v>
      </c>
      <c r="B2031" s="8" t="s">
        <v>2483</v>
      </c>
      <c r="C2031" s="83" t="s">
        <v>2292</v>
      </c>
      <c r="D2031" s="8">
        <v>1</v>
      </c>
      <c r="E2031" s="13">
        <v>450</v>
      </c>
      <c r="F2031" s="84" t="s">
        <v>2234</v>
      </c>
      <c r="G2031" s="3"/>
      <c r="H2031" s="3"/>
    </row>
    <row r="2032" s="1" customFormat="1" spans="1:8">
      <c r="A2032" s="10">
        <v>2029</v>
      </c>
      <c r="B2032" s="104" t="s">
        <v>2484</v>
      </c>
      <c r="C2032" s="104" t="s">
        <v>2285</v>
      </c>
      <c r="D2032" s="105">
        <v>1</v>
      </c>
      <c r="E2032" s="13">
        <v>450</v>
      </c>
      <c r="F2032" s="84" t="s">
        <v>2234</v>
      </c>
      <c r="G2032" s="3"/>
      <c r="H2032" s="3"/>
    </row>
    <row r="2033" s="1" customFormat="1" spans="1:8">
      <c r="A2033" s="10">
        <v>2030</v>
      </c>
      <c r="B2033" s="197" t="s">
        <v>2485</v>
      </c>
      <c r="C2033" s="104" t="s">
        <v>2285</v>
      </c>
      <c r="D2033" s="10">
        <v>1</v>
      </c>
      <c r="E2033" s="13">
        <v>450</v>
      </c>
      <c r="F2033" s="84" t="s">
        <v>2234</v>
      </c>
      <c r="G2033" s="3"/>
      <c r="H2033" s="3"/>
    </row>
    <row r="2034" s="1" customFormat="1" spans="1:8">
      <c r="A2034" s="10">
        <v>2031</v>
      </c>
      <c r="B2034" s="104" t="s">
        <v>2486</v>
      </c>
      <c r="C2034" s="104" t="s">
        <v>2320</v>
      </c>
      <c r="D2034" s="105">
        <v>1</v>
      </c>
      <c r="E2034" s="13">
        <v>450</v>
      </c>
      <c r="F2034" s="84" t="s">
        <v>2234</v>
      </c>
      <c r="G2034" s="3"/>
      <c r="H2034" s="3"/>
    </row>
    <row r="2035" s="1" customFormat="1" spans="1:8">
      <c r="A2035" s="10">
        <v>2032</v>
      </c>
      <c r="B2035" s="52" t="s">
        <v>2487</v>
      </c>
      <c r="C2035" s="32" t="s">
        <v>2352</v>
      </c>
      <c r="D2035" s="52">
        <v>1</v>
      </c>
      <c r="E2035" s="13">
        <v>450</v>
      </c>
      <c r="F2035" s="35" t="s">
        <v>2234</v>
      </c>
      <c r="G2035" s="3"/>
      <c r="H2035" s="3"/>
    </row>
    <row r="2036" s="1" customFormat="1" spans="1:8">
      <c r="A2036" s="10">
        <v>2033</v>
      </c>
      <c r="B2036" s="18" t="s">
        <v>2488</v>
      </c>
      <c r="C2036" s="18" t="s">
        <v>2489</v>
      </c>
      <c r="D2036" s="18">
        <v>1</v>
      </c>
      <c r="E2036" s="13">
        <v>450</v>
      </c>
      <c r="F2036" s="20" t="s">
        <v>2234</v>
      </c>
      <c r="G2036" s="3"/>
      <c r="H2036" s="3"/>
    </row>
    <row r="2037" s="1" customFormat="1" spans="1:8">
      <c r="A2037" s="10">
        <v>2034</v>
      </c>
      <c r="B2037" s="18" t="s">
        <v>2491</v>
      </c>
      <c r="C2037" s="18" t="s">
        <v>2285</v>
      </c>
      <c r="D2037" s="18">
        <v>2</v>
      </c>
      <c r="E2037" s="13">
        <v>900</v>
      </c>
      <c r="F2037" s="20" t="s">
        <v>2234</v>
      </c>
      <c r="G2037" s="3"/>
      <c r="H2037" s="3"/>
    </row>
    <row r="2038" s="1" customFormat="1" spans="1:8">
      <c r="A2038" s="10">
        <v>2035</v>
      </c>
      <c r="B2038" s="18" t="s">
        <v>2492</v>
      </c>
      <c r="C2038" s="18" t="s">
        <v>2233</v>
      </c>
      <c r="D2038" s="18">
        <v>2</v>
      </c>
      <c r="E2038" s="13">
        <v>900</v>
      </c>
      <c r="F2038" s="20" t="s">
        <v>2234</v>
      </c>
      <c r="G2038" s="3"/>
      <c r="H2038" s="3"/>
    </row>
    <row r="2039" s="1" customFormat="1" spans="1:8">
      <c r="A2039" s="10">
        <v>2036</v>
      </c>
      <c r="B2039" s="18" t="s">
        <v>2493</v>
      </c>
      <c r="C2039" s="18" t="s">
        <v>2233</v>
      </c>
      <c r="D2039" s="18">
        <v>1</v>
      </c>
      <c r="E2039" s="13">
        <v>450</v>
      </c>
      <c r="F2039" s="20" t="s">
        <v>2234</v>
      </c>
      <c r="G2039" s="3"/>
      <c r="H2039" s="3"/>
    </row>
    <row r="2040" s="1" customFormat="1" spans="1:8">
      <c r="A2040" s="10">
        <v>2037</v>
      </c>
      <c r="B2040" s="18" t="s">
        <v>2494</v>
      </c>
      <c r="C2040" s="18" t="s">
        <v>2495</v>
      </c>
      <c r="D2040" s="18">
        <v>2</v>
      </c>
      <c r="E2040" s="13">
        <v>900</v>
      </c>
      <c r="F2040" s="20" t="s">
        <v>2234</v>
      </c>
      <c r="G2040" s="3"/>
      <c r="H2040" s="3"/>
    </row>
    <row r="2041" s="1" customFormat="1" spans="1:8">
      <c r="A2041" s="10">
        <v>2038</v>
      </c>
      <c r="B2041" s="18" t="s">
        <v>2496</v>
      </c>
      <c r="C2041" s="18" t="s">
        <v>2283</v>
      </c>
      <c r="D2041" s="18">
        <v>1</v>
      </c>
      <c r="E2041" s="13">
        <v>450</v>
      </c>
      <c r="F2041" s="20" t="s">
        <v>2234</v>
      </c>
      <c r="G2041" s="3"/>
      <c r="H2041" s="3"/>
    </row>
    <row r="2042" s="1" customFormat="1" spans="1:8">
      <c r="A2042" s="10">
        <v>2039</v>
      </c>
      <c r="B2042" s="18" t="s">
        <v>2497</v>
      </c>
      <c r="C2042" s="18" t="s">
        <v>2296</v>
      </c>
      <c r="D2042" s="18">
        <v>1</v>
      </c>
      <c r="E2042" s="13">
        <v>450</v>
      </c>
      <c r="F2042" s="20" t="s">
        <v>2234</v>
      </c>
      <c r="G2042" s="3"/>
      <c r="H2042" s="3"/>
    </row>
    <row r="2043" s="1" customFormat="1" spans="1:8">
      <c r="A2043" s="10">
        <v>2040</v>
      </c>
      <c r="B2043" s="18" t="s">
        <v>2498</v>
      </c>
      <c r="C2043" s="18" t="s">
        <v>2283</v>
      </c>
      <c r="D2043" s="18">
        <v>1</v>
      </c>
      <c r="E2043" s="13">
        <v>450</v>
      </c>
      <c r="F2043" s="20" t="s">
        <v>2234</v>
      </c>
      <c r="G2043" s="3"/>
      <c r="H2043" s="3"/>
    </row>
    <row r="2044" s="1" customFormat="1" spans="1:8">
      <c r="A2044" s="10">
        <v>2041</v>
      </c>
      <c r="B2044" s="18" t="s">
        <v>2499</v>
      </c>
      <c r="C2044" s="18" t="s">
        <v>2500</v>
      </c>
      <c r="D2044" s="18">
        <v>1</v>
      </c>
      <c r="E2044" s="13">
        <v>450</v>
      </c>
      <c r="F2044" s="20" t="s">
        <v>2234</v>
      </c>
      <c r="G2044" s="3"/>
      <c r="H2044" s="3"/>
    </row>
    <row r="2045" s="1" customFormat="1" spans="1:8">
      <c r="A2045" s="10">
        <v>2042</v>
      </c>
      <c r="B2045" s="52" t="s">
        <v>2501</v>
      </c>
      <c r="C2045" s="216" t="s">
        <v>2367</v>
      </c>
      <c r="D2045" s="52">
        <v>1</v>
      </c>
      <c r="E2045" s="13">
        <v>450</v>
      </c>
      <c r="F2045" s="20" t="s">
        <v>2234</v>
      </c>
      <c r="G2045" s="3"/>
      <c r="H2045" s="3"/>
    </row>
    <row r="2046" s="1" customFormat="1" spans="1:8">
      <c r="A2046" s="10">
        <v>2043</v>
      </c>
      <c r="B2046" s="18" t="s">
        <v>2502</v>
      </c>
      <c r="C2046" s="18" t="s">
        <v>2310</v>
      </c>
      <c r="D2046" s="18">
        <v>1</v>
      </c>
      <c r="E2046" s="13">
        <v>450</v>
      </c>
      <c r="F2046" s="20" t="s">
        <v>2234</v>
      </c>
      <c r="G2046" s="3"/>
      <c r="H2046" s="3"/>
    </row>
    <row r="2047" s="1" customFormat="1" spans="1:8">
      <c r="A2047" s="10">
        <v>2044</v>
      </c>
      <c r="B2047" s="18" t="s">
        <v>2503</v>
      </c>
      <c r="C2047" s="18" t="s">
        <v>2296</v>
      </c>
      <c r="D2047" s="18">
        <v>1</v>
      </c>
      <c r="E2047" s="13">
        <v>450</v>
      </c>
      <c r="F2047" s="20" t="s">
        <v>2234</v>
      </c>
      <c r="G2047" s="3"/>
      <c r="H2047" s="3"/>
    </row>
    <row r="2048" s="1" customFormat="1" spans="1:8">
      <c r="A2048" s="10">
        <v>2045</v>
      </c>
      <c r="B2048" s="135" t="s">
        <v>2504</v>
      </c>
      <c r="C2048" s="135" t="s">
        <v>2249</v>
      </c>
      <c r="D2048" s="214">
        <v>2</v>
      </c>
      <c r="E2048" s="13">
        <v>900</v>
      </c>
      <c r="F2048" s="213" t="s">
        <v>2234</v>
      </c>
      <c r="G2048" s="3"/>
      <c r="H2048" s="3"/>
    </row>
    <row r="2049" s="1" customFormat="1" spans="1:8">
      <c r="A2049" s="10">
        <v>2046</v>
      </c>
      <c r="B2049" s="18" t="s">
        <v>2505</v>
      </c>
      <c r="C2049" s="18" t="s">
        <v>2285</v>
      </c>
      <c r="D2049" s="18">
        <v>3</v>
      </c>
      <c r="E2049" s="13">
        <v>1350</v>
      </c>
      <c r="F2049" s="20" t="s">
        <v>2234</v>
      </c>
      <c r="G2049" s="3"/>
      <c r="H2049" s="3"/>
    </row>
    <row r="2050" s="1" customFormat="1" spans="1:8">
      <c r="A2050" s="10">
        <v>2047</v>
      </c>
      <c r="B2050" s="97" t="s">
        <v>2506</v>
      </c>
      <c r="C2050" s="97" t="s">
        <v>2507</v>
      </c>
      <c r="D2050" s="97">
        <v>1</v>
      </c>
      <c r="E2050" s="13">
        <v>450</v>
      </c>
      <c r="F2050" s="98" t="s">
        <v>2234</v>
      </c>
      <c r="G2050" s="3"/>
      <c r="H2050" s="3"/>
    </row>
    <row r="2051" s="1" customFormat="1" spans="1:8">
      <c r="A2051" s="10">
        <v>2048</v>
      </c>
      <c r="B2051" s="97" t="s">
        <v>2508</v>
      </c>
      <c r="C2051" s="97" t="s">
        <v>2296</v>
      </c>
      <c r="D2051" s="97">
        <v>1</v>
      </c>
      <c r="E2051" s="13">
        <v>450</v>
      </c>
      <c r="F2051" s="98" t="s">
        <v>2234</v>
      </c>
      <c r="G2051" s="3"/>
      <c r="H2051" s="3"/>
    </row>
    <row r="2052" s="1" customFormat="1" spans="1:8">
      <c r="A2052" s="10">
        <v>2049</v>
      </c>
      <c r="B2052" s="18" t="s">
        <v>2509</v>
      </c>
      <c r="C2052" s="18" t="s">
        <v>2247</v>
      </c>
      <c r="D2052" s="18">
        <v>2</v>
      </c>
      <c r="E2052" s="13">
        <v>900</v>
      </c>
      <c r="F2052" s="20" t="s">
        <v>2234</v>
      </c>
      <c r="G2052" s="3"/>
      <c r="H2052" s="3"/>
    </row>
    <row r="2053" s="1" customFormat="1" spans="1:8">
      <c r="A2053" s="10">
        <v>2050</v>
      </c>
      <c r="B2053" s="18" t="s">
        <v>2510</v>
      </c>
      <c r="C2053" s="18" t="s">
        <v>2251</v>
      </c>
      <c r="D2053" s="18">
        <v>2</v>
      </c>
      <c r="E2053" s="13">
        <v>900</v>
      </c>
      <c r="F2053" s="20" t="s">
        <v>2234</v>
      </c>
      <c r="G2053" s="3"/>
      <c r="H2053" s="3"/>
    </row>
    <row r="2054" s="1" customFormat="1" spans="1:8">
      <c r="A2054" s="10">
        <v>2051</v>
      </c>
      <c r="B2054" s="18" t="s">
        <v>2511</v>
      </c>
      <c r="C2054" s="18" t="s">
        <v>2512</v>
      </c>
      <c r="D2054" s="18">
        <v>1</v>
      </c>
      <c r="E2054" s="13">
        <v>450</v>
      </c>
      <c r="F2054" s="20" t="s">
        <v>2234</v>
      </c>
      <c r="G2054" s="3"/>
      <c r="H2054" s="3"/>
    </row>
    <row r="2055" s="1" customFormat="1" spans="1:8">
      <c r="A2055" s="10">
        <v>2052</v>
      </c>
      <c r="B2055" s="32" t="s">
        <v>2513</v>
      </c>
      <c r="C2055" s="18" t="s">
        <v>2310</v>
      </c>
      <c r="D2055" s="52">
        <v>1</v>
      </c>
      <c r="E2055" s="13">
        <v>559</v>
      </c>
      <c r="F2055" s="35" t="s">
        <v>2234</v>
      </c>
      <c r="G2055" s="3"/>
      <c r="H2055" s="3"/>
    </row>
    <row r="2056" s="1" customFormat="1" spans="1:8">
      <c r="A2056" s="10">
        <v>2053</v>
      </c>
      <c r="B2056" s="52" t="s">
        <v>2514</v>
      </c>
      <c r="C2056" s="18" t="s">
        <v>2233</v>
      </c>
      <c r="D2056" s="52">
        <v>1</v>
      </c>
      <c r="E2056" s="13">
        <v>559</v>
      </c>
      <c r="F2056" s="35" t="s">
        <v>2234</v>
      </c>
      <c r="G2056" s="3"/>
      <c r="H2056" s="3"/>
    </row>
    <row r="2057" s="1" customFormat="1" spans="1:8">
      <c r="A2057" s="10">
        <v>2054</v>
      </c>
      <c r="B2057" s="18" t="s">
        <v>2515</v>
      </c>
      <c r="C2057" s="216" t="s">
        <v>2233</v>
      </c>
      <c r="D2057" s="18">
        <v>1</v>
      </c>
      <c r="E2057" s="13">
        <v>559</v>
      </c>
      <c r="F2057" s="20" t="s">
        <v>2234</v>
      </c>
      <c r="G2057" s="3"/>
      <c r="H2057" s="3"/>
    </row>
    <row r="2058" s="1" customFormat="1" spans="1:8">
      <c r="A2058" s="10">
        <v>2055</v>
      </c>
      <c r="B2058" s="52" t="s">
        <v>2516</v>
      </c>
      <c r="C2058" s="216" t="s">
        <v>2320</v>
      </c>
      <c r="D2058" s="52">
        <v>1</v>
      </c>
      <c r="E2058" s="13">
        <v>559</v>
      </c>
      <c r="F2058" s="20" t="s">
        <v>2234</v>
      </c>
      <c r="G2058" s="3"/>
      <c r="H2058" s="3"/>
    </row>
    <row r="2059" s="1" customFormat="1" spans="1:8">
      <c r="A2059" s="10">
        <v>2056</v>
      </c>
      <c r="B2059" s="32" t="s">
        <v>2517</v>
      </c>
      <c r="C2059" s="18" t="s">
        <v>2322</v>
      </c>
      <c r="D2059" s="52">
        <v>1</v>
      </c>
      <c r="E2059" s="13">
        <v>559</v>
      </c>
      <c r="F2059" s="35" t="s">
        <v>2234</v>
      </c>
      <c r="G2059" s="3"/>
      <c r="H2059" s="3"/>
    </row>
    <row r="2060" s="1" customFormat="1" spans="1:8">
      <c r="A2060" s="10">
        <v>2057</v>
      </c>
      <c r="B2060" s="19" t="s">
        <v>2518</v>
      </c>
      <c r="C2060" s="18" t="s">
        <v>2242</v>
      </c>
      <c r="D2060" s="18">
        <v>1</v>
      </c>
      <c r="E2060" s="13">
        <v>559</v>
      </c>
      <c r="F2060" s="20" t="s">
        <v>2234</v>
      </c>
      <c r="G2060" s="3"/>
      <c r="H2060" s="3"/>
    </row>
    <row r="2061" s="1" customFormat="1" spans="1:8">
      <c r="A2061" s="10">
        <v>2058</v>
      </c>
      <c r="B2061" s="32" t="s">
        <v>2519</v>
      </c>
      <c r="C2061" s="18" t="s">
        <v>2292</v>
      </c>
      <c r="D2061" s="32">
        <v>1</v>
      </c>
      <c r="E2061" s="13">
        <v>559</v>
      </c>
      <c r="F2061" s="35" t="s">
        <v>2234</v>
      </c>
      <c r="G2061" s="3"/>
      <c r="H2061" s="3"/>
    </row>
    <row r="2062" s="1" customFormat="1" spans="1:8">
      <c r="A2062" s="10">
        <v>2059</v>
      </c>
      <c r="B2062" s="18" t="s">
        <v>2520</v>
      </c>
      <c r="C2062" s="18" t="s">
        <v>2281</v>
      </c>
      <c r="D2062" s="32">
        <v>1</v>
      </c>
      <c r="E2062" s="13">
        <v>559</v>
      </c>
      <c r="F2062" s="35" t="s">
        <v>2234</v>
      </c>
      <c r="G2062" s="3"/>
      <c r="H2062" s="3"/>
    </row>
    <row r="2063" s="1" customFormat="1" spans="1:8">
      <c r="A2063" s="10">
        <v>2060</v>
      </c>
      <c r="B2063" s="32" t="s">
        <v>2522</v>
      </c>
      <c r="C2063" s="18" t="s">
        <v>2294</v>
      </c>
      <c r="D2063" s="52">
        <v>1</v>
      </c>
      <c r="E2063" s="13">
        <v>559</v>
      </c>
      <c r="F2063" s="35" t="s">
        <v>2234</v>
      </c>
      <c r="G2063" s="3"/>
      <c r="H2063" s="3"/>
    </row>
    <row r="2064" s="1" customFormat="1" spans="1:8">
      <c r="A2064" s="10">
        <v>2061</v>
      </c>
      <c r="B2064" s="32" t="s">
        <v>2523</v>
      </c>
      <c r="C2064" s="18" t="s">
        <v>2294</v>
      </c>
      <c r="D2064" s="52">
        <v>1</v>
      </c>
      <c r="E2064" s="13">
        <v>559</v>
      </c>
      <c r="F2064" s="35" t="s">
        <v>2234</v>
      </c>
      <c r="G2064" s="3"/>
      <c r="H2064" s="3"/>
    </row>
    <row r="2065" s="1" customFormat="1" spans="1:8">
      <c r="A2065" s="10">
        <v>2062</v>
      </c>
      <c r="B2065" s="18" t="s">
        <v>2524</v>
      </c>
      <c r="C2065" s="18" t="s">
        <v>2367</v>
      </c>
      <c r="D2065" s="52">
        <v>1</v>
      </c>
      <c r="E2065" s="13">
        <v>559</v>
      </c>
      <c r="F2065" s="35" t="s">
        <v>2234</v>
      </c>
      <c r="G2065" s="3"/>
      <c r="H2065" s="3"/>
    </row>
    <row r="2066" s="1" customFormat="1" spans="1:8">
      <c r="A2066" s="10">
        <v>2063</v>
      </c>
      <c r="B2066" s="32" t="s">
        <v>2525</v>
      </c>
      <c r="C2066" s="18" t="s">
        <v>2249</v>
      </c>
      <c r="D2066" s="32">
        <v>1</v>
      </c>
      <c r="E2066" s="13">
        <v>559</v>
      </c>
      <c r="F2066" s="35" t="s">
        <v>2234</v>
      </c>
      <c r="G2066" s="3"/>
      <c r="H2066" s="3"/>
    </row>
    <row r="2067" s="1" customFormat="1" spans="1:8">
      <c r="A2067" s="10">
        <v>2064</v>
      </c>
      <c r="B2067" s="10" t="s">
        <v>2526</v>
      </c>
      <c r="C2067" s="18" t="s">
        <v>2352</v>
      </c>
      <c r="D2067" s="10">
        <v>1</v>
      </c>
      <c r="E2067" s="13">
        <v>559</v>
      </c>
      <c r="F2067" s="20" t="s">
        <v>2234</v>
      </c>
      <c r="G2067" s="3"/>
      <c r="H2067" s="3"/>
    </row>
    <row r="2068" s="1" customFormat="1" spans="1:8">
      <c r="A2068" s="10">
        <v>2065</v>
      </c>
      <c r="B2068" s="18" t="s">
        <v>2527</v>
      </c>
      <c r="C2068" s="18" t="s">
        <v>2285</v>
      </c>
      <c r="D2068" s="18">
        <v>1</v>
      </c>
      <c r="E2068" s="13">
        <v>559</v>
      </c>
      <c r="F2068" s="20" t="s">
        <v>2234</v>
      </c>
      <c r="G2068" s="3"/>
      <c r="H2068" s="3"/>
    </row>
    <row r="2069" s="1" customFormat="1" spans="1:8">
      <c r="A2069" s="10">
        <v>2066</v>
      </c>
      <c r="B2069" s="18" t="s">
        <v>2528</v>
      </c>
      <c r="C2069" s="18" t="s">
        <v>2249</v>
      </c>
      <c r="D2069" s="18">
        <v>1</v>
      </c>
      <c r="E2069" s="13">
        <v>380</v>
      </c>
      <c r="F2069" s="20" t="s">
        <v>2234</v>
      </c>
      <c r="G2069" s="3"/>
      <c r="H2069" s="3"/>
    </row>
    <row r="2070" s="1" customFormat="1" spans="1:8">
      <c r="A2070" s="10">
        <v>2067</v>
      </c>
      <c r="B2070" s="219" t="s">
        <v>2529</v>
      </c>
      <c r="C2070" s="219" t="s">
        <v>2287</v>
      </c>
      <c r="D2070" s="18">
        <v>1</v>
      </c>
      <c r="E2070" s="13">
        <v>380</v>
      </c>
      <c r="F2070" s="71" t="s">
        <v>2234</v>
      </c>
      <c r="G2070" s="3"/>
      <c r="H2070" s="3"/>
    </row>
    <row r="2071" s="1" customFormat="1" spans="1:8">
      <c r="A2071" s="10">
        <v>2068</v>
      </c>
      <c r="B2071" s="219" t="s">
        <v>2530</v>
      </c>
      <c r="C2071" s="219" t="s">
        <v>2287</v>
      </c>
      <c r="D2071" s="18">
        <v>2</v>
      </c>
      <c r="E2071" s="13">
        <v>900</v>
      </c>
      <c r="F2071" s="71" t="s">
        <v>2234</v>
      </c>
      <c r="G2071" s="3"/>
      <c r="H2071" s="3"/>
    </row>
    <row r="2072" s="1" customFormat="1" spans="1:8">
      <c r="A2072" s="10">
        <v>2069</v>
      </c>
      <c r="B2072" s="219" t="s">
        <v>2531</v>
      </c>
      <c r="C2072" s="219" t="s">
        <v>2287</v>
      </c>
      <c r="D2072" s="18">
        <v>1</v>
      </c>
      <c r="E2072" s="13">
        <v>380</v>
      </c>
      <c r="F2072" s="71" t="s">
        <v>2234</v>
      </c>
      <c r="G2072" s="3"/>
      <c r="H2072" s="3"/>
    </row>
    <row r="2073" s="1" customFormat="1" spans="1:8">
      <c r="A2073" s="10">
        <v>2070</v>
      </c>
      <c r="B2073" s="219" t="s">
        <v>2532</v>
      </c>
      <c r="C2073" s="219" t="s">
        <v>2287</v>
      </c>
      <c r="D2073" s="18">
        <v>1</v>
      </c>
      <c r="E2073" s="13">
        <v>380</v>
      </c>
      <c r="F2073" s="71" t="s">
        <v>2234</v>
      </c>
      <c r="G2073" s="3"/>
      <c r="H2073" s="3"/>
    </row>
    <row r="2074" s="1" customFormat="1" spans="1:8">
      <c r="A2074" s="10">
        <v>2071</v>
      </c>
      <c r="B2074" s="219" t="s">
        <v>2533</v>
      </c>
      <c r="C2074" s="219" t="s">
        <v>2287</v>
      </c>
      <c r="D2074" s="18">
        <v>1</v>
      </c>
      <c r="E2074" s="13">
        <v>450</v>
      </c>
      <c r="F2074" s="71" t="s">
        <v>2234</v>
      </c>
      <c r="G2074" s="3"/>
      <c r="H2074" s="3"/>
    </row>
    <row r="2075" s="1" customFormat="1" spans="1:8">
      <c r="A2075" s="10">
        <v>2072</v>
      </c>
      <c r="B2075" s="219" t="s">
        <v>2534</v>
      </c>
      <c r="C2075" s="219" t="s">
        <v>2512</v>
      </c>
      <c r="D2075" s="18">
        <v>1</v>
      </c>
      <c r="E2075" s="13">
        <v>380</v>
      </c>
      <c r="F2075" s="71" t="s">
        <v>2234</v>
      </c>
      <c r="G2075" s="3"/>
      <c r="H2075" s="3"/>
    </row>
    <row r="2076" s="1" customFormat="1" spans="1:8">
      <c r="A2076" s="10">
        <v>2073</v>
      </c>
      <c r="B2076" s="219" t="s">
        <v>2535</v>
      </c>
      <c r="C2076" s="219" t="s">
        <v>2324</v>
      </c>
      <c r="D2076" s="18">
        <v>1</v>
      </c>
      <c r="E2076" s="13">
        <v>450</v>
      </c>
      <c r="F2076" s="71" t="s">
        <v>2234</v>
      </c>
      <c r="G2076" s="3"/>
      <c r="H2076" s="3"/>
    </row>
    <row r="2077" s="1" customFormat="1" spans="1:8">
      <c r="A2077" s="10">
        <v>2074</v>
      </c>
      <c r="B2077" s="219" t="s">
        <v>2536</v>
      </c>
      <c r="C2077" s="219" t="s">
        <v>2327</v>
      </c>
      <c r="D2077" s="18">
        <v>1</v>
      </c>
      <c r="E2077" s="13">
        <v>380</v>
      </c>
      <c r="F2077" s="71" t="s">
        <v>2234</v>
      </c>
      <c r="G2077" s="3"/>
      <c r="H2077" s="3"/>
    </row>
    <row r="2078" s="1" customFormat="1" spans="1:8">
      <c r="A2078" s="10">
        <v>2075</v>
      </c>
      <c r="B2078" s="219" t="s">
        <v>2537</v>
      </c>
      <c r="C2078" s="219" t="s">
        <v>2327</v>
      </c>
      <c r="D2078" s="18">
        <v>1</v>
      </c>
      <c r="E2078" s="13">
        <v>450</v>
      </c>
      <c r="F2078" s="71" t="s">
        <v>2234</v>
      </c>
      <c r="G2078" s="3"/>
      <c r="H2078" s="3"/>
    </row>
    <row r="2079" s="1" customFormat="1" spans="1:8">
      <c r="A2079" s="10">
        <v>2076</v>
      </c>
      <c r="B2079" s="219" t="s">
        <v>2538</v>
      </c>
      <c r="C2079" s="219" t="s">
        <v>2380</v>
      </c>
      <c r="D2079" s="18">
        <v>1</v>
      </c>
      <c r="E2079" s="13">
        <v>380</v>
      </c>
      <c r="F2079" s="71" t="s">
        <v>2234</v>
      </c>
      <c r="G2079" s="3"/>
      <c r="H2079" s="3"/>
    </row>
    <row r="2080" s="1" customFormat="1" spans="1:8">
      <c r="A2080" s="10">
        <v>2077</v>
      </c>
      <c r="B2080" s="219" t="s">
        <v>2539</v>
      </c>
      <c r="C2080" s="219" t="s">
        <v>2285</v>
      </c>
      <c r="D2080" s="18">
        <v>2</v>
      </c>
      <c r="E2080" s="13">
        <v>760</v>
      </c>
      <c r="F2080" s="71" t="s">
        <v>2234</v>
      </c>
      <c r="G2080" s="3"/>
      <c r="H2080" s="3"/>
    </row>
    <row r="2081" s="1" customFormat="1" spans="1:8">
      <c r="A2081" s="10">
        <v>2078</v>
      </c>
      <c r="B2081" s="219" t="s">
        <v>2540</v>
      </c>
      <c r="C2081" s="219" t="s">
        <v>2285</v>
      </c>
      <c r="D2081" s="18">
        <v>4</v>
      </c>
      <c r="E2081" s="13">
        <v>1520</v>
      </c>
      <c r="F2081" s="71" t="s">
        <v>2234</v>
      </c>
      <c r="G2081" s="3"/>
      <c r="H2081" s="3"/>
    </row>
    <row r="2082" s="1" customFormat="1" spans="1:8">
      <c r="A2082" s="10">
        <v>2079</v>
      </c>
      <c r="B2082" s="219" t="s">
        <v>2541</v>
      </c>
      <c r="C2082" s="219" t="s">
        <v>2542</v>
      </c>
      <c r="D2082" s="18">
        <v>1</v>
      </c>
      <c r="E2082" s="13">
        <v>380</v>
      </c>
      <c r="F2082" s="71" t="s">
        <v>2234</v>
      </c>
      <c r="G2082" s="3"/>
      <c r="H2082" s="3"/>
    </row>
    <row r="2083" s="1" customFormat="1" spans="1:8">
      <c r="A2083" s="10">
        <v>2080</v>
      </c>
      <c r="B2083" s="219" t="s">
        <v>2543</v>
      </c>
      <c r="C2083" s="219" t="s">
        <v>2544</v>
      </c>
      <c r="D2083" s="18">
        <v>1</v>
      </c>
      <c r="E2083" s="13">
        <v>450</v>
      </c>
      <c r="F2083" s="71" t="s">
        <v>2234</v>
      </c>
      <c r="G2083" s="3"/>
      <c r="H2083" s="3"/>
    </row>
    <row r="2084" s="1" customFormat="1" spans="1:8">
      <c r="A2084" s="10">
        <v>2081</v>
      </c>
      <c r="B2084" s="32" t="s">
        <v>2545</v>
      </c>
      <c r="C2084" s="18" t="s">
        <v>2294</v>
      </c>
      <c r="D2084" s="52">
        <v>1</v>
      </c>
      <c r="E2084" s="13">
        <v>380</v>
      </c>
      <c r="F2084" s="35" t="s">
        <v>2234</v>
      </c>
      <c r="G2084" s="3"/>
      <c r="H2084" s="3"/>
    </row>
    <row r="2085" s="1" customFormat="1" spans="1:8">
      <c r="A2085" s="10">
        <v>2082</v>
      </c>
      <c r="B2085" s="10" t="s">
        <v>2546</v>
      </c>
      <c r="C2085" s="10" t="s">
        <v>2313</v>
      </c>
      <c r="D2085" s="10">
        <v>1</v>
      </c>
      <c r="E2085" s="13">
        <v>380</v>
      </c>
      <c r="F2085" s="115" t="s">
        <v>2234</v>
      </c>
      <c r="G2085" s="3"/>
      <c r="H2085" s="3"/>
    </row>
    <row r="2086" s="1" customFormat="1" spans="1:8">
      <c r="A2086" s="10">
        <v>2083</v>
      </c>
      <c r="B2086" s="10" t="s">
        <v>2547</v>
      </c>
      <c r="C2086" s="10" t="s">
        <v>2313</v>
      </c>
      <c r="D2086" s="10">
        <v>1</v>
      </c>
      <c r="E2086" s="13">
        <v>380</v>
      </c>
      <c r="F2086" s="115" t="s">
        <v>2234</v>
      </c>
      <c r="G2086" s="3"/>
      <c r="H2086" s="3"/>
    </row>
    <row r="2087" s="1" customFormat="1" spans="1:8">
      <c r="A2087" s="10">
        <v>2084</v>
      </c>
      <c r="B2087" s="10" t="s">
        <v>2548</v>
      </c>
      <c r="C2087" s="10" t="s">
        <v>2317</v>
      </c>
      <c r="D2087" s="10">
        <v>1</v>
      </c>
      <c r="E2087" s="13">
        <v>380</v>
      </c>
      <c r="F2087" s="115" t="s">
        <v>2234</v>
      </c>
      <c r="G2087" s="3"/>
      <c r="H2087" s="3"/>
    </row>
    <row r="2088" s="1" customFormat="1" spans="1:8">
      <c r="A2088" s="10">
        <v>2085</v>
      </c>
      <c r="B2088" s="10" t="s">
        <v>2549</v>
      </c>
      <c r="C2088" s="10" t="s">
        <v>2550</v>
      </c>
      <c r="D2088" s="10">
        <v>1</v>
      </c>
      <c r="E2088" s="13">
        <v>450</v>
      </c>
      <c r="F2088" s="115" t="s">
        <v>2234</v>
      </c>
      <c r="G2088" s="3"/>
      <c r="H2088" s="3"/>
    </row>
    <row r="2089" s="1" customFormat="1" spans="1:8">
      <c r="A2089" s="10">
        <v>2086</v>
      </c>
      <c r="B2089" s="10" t="s">
        <v>2551</v>
      </c>
      <c r="C2089" s="10" t="s">
        <v>2238</v>
      </c>
      <c r="D2089" s="10">
        <v>1</v>
      </c>
      <c r="E2089" s="13">
        <v>380</v>
      </c>
      <c r="F2089" s="115" t="s">
        <v>2234</v>
      </c>
      <c r="G2089" s="3"/>
      <c r="H2089" s="3"/>
    </row>
    <row r="2090" s="1" customFormat="1" spans="1:8">
      <c r="A2090" s="10">
        <v>2087</v>
      </c>
      <c r="B2090" s="10" t="s">
        <v>2552</v>
      </c>
      <c r="C2090" s="10" t="s">
        <v>2238</v>
      </c>
      <c r="D2090" s="10">
        <v>1</v>
      </c>
      <c r="E2090" s="13">
        <v>380</v>
      </c>
      <c r="F2090" s="115" t="s">
        <v>2234</v>
      </c>
      <c r="G2090" s="3"/>
      <c r="H2090" s="3"/>
    </row>
    <row r="2091" s="1" customFormat="1" spans="1:8">
      <c r="A2091" s="10">
        <v>2088</v>
      </c>
      <c r="B2091" s="10" t="s">
        <v>2553</v>
      </c>
      <c r="C2091" s="10" t="s">
        <v>2287</v>
      </c>
      <c r="D2091" s="10">
        <v>1</v>
      </c>
      <c r="E2091" s="13">
        <v>380</v>
      </c>
      <c r="F2091" s="115" t="s">
        <v>2234</v>
      </c>
      <c r="G2091" s="3"/>
      <c r="H2091" s="3"/>
    </row>
    <row r="2092" s="1" customFormat="1" spans="1:8">
      <c r="A2092" s="10">
        <v>2089</v>
      </c>
      <c r="B2092" s="10" t="s">
        <v>2554</v>
      </c>
      <c r="C2092" s="10" t="s">
        <v>2242</v>
      </c>
      <c r="D2092" s="10">
        <v>1</v>
      </c>
      <c r="E2092" s="13">
        <v>559</v>
      </c>
      <c r="F2092" s="115" t="s">
        <v>2234</v>
      </c>
      <c r="G2092" s="3"/>
      <c r="H2092" s="3"/>
    </row>
    <row r="2093" s="1" customFormat="1" spans="1:8">
      <c r="A2093" s="10">
        <v>2090</v>
      </c>
      <c r="B2093" s="10" t="s">
        <v>2114</v>
      </c>
      <c r="C2093" s="10" t="s">
        <v>2555</v>
      </c>
      <c r="D2093" s="10">
        <v>1</v>
      </c>
      <c r="E2093" s="13">
        <v>380</v>
      </c>
      <c r="F2093" s="115" t="s">
        <v>2234</v>
      </c>
      <c r="G2093" s="3"/>
      <c r="H2093" s="3"/>
    </row>
    <row r="2094" s="1" customFormat="1" spans="1:8">
      <c r="A2094" s="10">
        <v>2091</v>
      </c>
      <c r="B2094" s="10" t="s">
        <v>2556</v>
      </c>
      <c r="C2094" s="10" t="s">
        <v>2557</v>
      </c>
      <c r="D2094" s="10">
        <v>1</v>
      </c>
      <c r="E2094" s="13">
        <v>380</v>
      </c>
      <c r="F2094" s="115" t="s">
        <v>2234</v>
      </c>
      <c r="G2094" s="3"/>
      <c r="H2094" s="3"/>
    </row>
    <row r="2095" s="1" customFormat="1" spans="1:8">
      <c r="A2095" s="10">
        <v>2092</v>
      </c>
      <c r="B2095" s="10" t="s">
        <v>2558</v>
      </c>
      <c r="C2095" s="10" t="s">
        <v>2251</v>
      </c>
      <c r="D2095" s="10">
        <v>2</v>
      </c>
      <c r="E2095" s="13">
        <v>760</v>
      </c>
      <c r="F2095" s="115" t="s">
        <v>2234</v>
      </c>
      <c r="G2095" s="3"/>
      <c r="H2095" s="3"/>
    </row>
    <row r="2096" s="1" customFormat="1" spans="1:8">
      <c r="A2096" s="10">
        <v>2093</v>
      </c>
      <c r="B2096" s="10" t="s">
        <v>2559</v>
      </c>
      <c r="C2096" s="10" t="s">
        <v>2560</v>
      </c>
      <c r="D2096" s="10">
        <v>2</v>
      </c>
      <c r="E2096" s="13">
        <v>900</v>
      </c>
      <c r="F2096" s="115" t="s">
        <v>2234</v>
      </c>
      <c r="G2096" s="3"/>
      <c r="H2096" s="3"/>
    </row>
    <row r="2097" s="1" customFormat="1" spans="1:8">
      <c r="A2097" s="10">
        <v>2094</v>
      </c>
      <c r="B2097" s="10" t="s">
        <v>2561</v>
      </c>
      <c r="C2097" s="10" t="s">
        <v>2560</v>
      </c>
      <c r="D2097" s="10">
        <v>2</v>
      </c>
      <c r="E2097" s="13">
        <v>900</v>
      </c>
      <c r="F2097" s="115" t="s">
        <v>2234</v>
      </c>
      <c r="G2097" s="3"/>
      <c r="H2097" s="3"/>
    </row>
    <row r="2098" s="1" customFormat="1" spans="1:8">
      <c r="A2098" s="10">
        <v>2095</v>
      </c>
      <c r="B2098" s="10" t="s">
        <v>2562</v>
      </c>
      <c r="C2098" s="10" t="s">
        <v>2563</v>
      </c>
      <c r="D2098" s="10">
        <v>3</v>
      </c>
      <c r="E2098" s="13">
        <v>1140</v>
      </c>
      <c r="F2098" s="115" t="s">
        <v>2234</v>
      </c>
      <c r="G2098" s="3"/>
      <c r="H2098" s="3"/>
    </row>
    <row r="2099" s="1" customFormat="1" spans="1:8">
      <c r="A2099" s="10">
        <v>2096</v>
      </c>
      <c r="B2099" s="10" t="s">
        <v>2564</v>
      </c>
      <c r="C2099" s="10" t="s">
        <v>2285</v>
      </c>
      <c r="D2099" s="10">
        <v>2</v>
      </c>
      <c r="E2099" s="13">
        <v>760</v>
      </c>
      <c r="F2099" s="115" t="s">
        <v>2234</v>
      </c>
      <c r="G2099" s="3"/>
      <c r="H2099" s="3"/>
    </row>
    <row r="2100" s="1" customFormat="1" spans="1:8">
      <c r="A2100" s="10">
        <v>2097</v>
      </c>
      <c r="B2100" s="10" t="s">
        <v>2565</v>
      </c>
      <c r="C2100" s="10" t="s">
        <v>2285</v>
      </c>
      <c r="D2100" s="10">
        <v>1</v>
      </c>
      <c r="E2100" s="13">
        <v>380</v>
      </c>
      <c r="F2100" s="115" t="s">
        <v>2234</v>
      </c>
      <c r="G2100" s="3"/>
      <c r="H2100" s="3"/>
    </row>
    <row r="2101" s="1" customFormat="1" spans="1:8">
      <c r="A2101" s="10">
        <v>2098</v>
      </c>
      <c r="B2101" s="10" t="s">
        <v>2566</v>
      </c>
      <c r="C2101" s="10" t="s">
        <v>2285</v>
      </c>
      <c r="D2101" s="10">
        <v>1</v>
      </c>
      <c r="E2101" s="13">
        <v>450</v>
      </c>
      <c r="F2101" s="115" t="s">
        <v>2234</v>
      </c>
      <c r="G2101" s="3"/>
      <c r="H2101" s="3"/>
    </row>
    <row r="2102" s="1" customFormat="1" spans="1:8">
      <c r="A2102" s="10">
        <v>2099</v>
      </c>
      <c r="B2102" s="10" t="s">
        <v>2567</v>
      </c>
      <c r="C2102" s="10" t="s">
        <v>2568</v>
      </c>
      <c r="D2102" s="10">
        <v>2</v>
      </c>
      <c r="E2102" s="13">
        <v>760</v>
      </c>
      <c r="F2102" s="115" t="s">
        <v>2234</v>
      </c>
      <c r="G2102" s="3"/>
      <c r="H2102" s="3"/>
    </row>
    <row r="2103" s="1" customFormat="1" spans="1:8">
      <c r="A2103" s="10">
        <v>2100</v>
      </c>
      <c r="B2103" s="10" t="s">
        <v>2569</v>
      </c>
      <c r="C2103" s="10" t="s">
        <v>2568</v>
      </c>
      <c r="D2103" s="10">
        <v>2</v>
      </c>
      <c r="E2103" s="13">
        <v>760</v>
      </c>
      <c r="F2103" s="115" t="s">
        <v>2234</v>
      </c>
      <c r="G2103" s="3"/>
      <c r="H2103" s="3"/>
    </row>
    <row r="2104" s="1" customFormat="1" spans="1:8">
      <c r="A2104" s="10">
        <v>2101</v>
      </c>
      <c r="B2104" s="10" t="s">
        <v>2570</v>
      </c>
      <c r="C2104" s="10" t="s">
        <v>2571</v>
      </c>
      <c r="D2104" s="10">
        <v>1</v>
      </c>
      <c r="E2104" s="13">
        <v>380</v>
      </c>
      <c r="F2104" s="115" t="s">
        <v>2234</v>
      </c>
      <c r="G2104" s="3"/>
      <c r="H2104" s="3"/>
    </row>
    <row r="2105" s="1" customFormat="1" spans="1:8">
      <c r="A2105" s="10">
        <v>2102</v>
      </c>
      <c r="B2105" s="10" t="s">
        <v>2572</v>
      </c>
      <c r="C2105" s="10" t="s">
        <v>2571</v>
      </c>
      <c r="D2105" s="10">
        <v>1</v>
      </c>
      <c r="E2105" s="13">
        <v>380</v>
      </c>
      <c r="F2105" s="115" t="s">
        <v>2234</v>
      </c>
      <c r="G2105" s="3"/>
      <c r="H2105" s="3"/>
    </row>
    <row r="2106" s="1" customFormat="1" spans="1:8">
      <c r="A2106" s="10">
        <v>2103</v>
      </c>
      <c r="B2106" s="10" t="s">
        <v>2573</v>
      </c>
      <c r="C2106" s="10" t="s">
        <v>2542</v>
      </c>
      <c r="D2106" s="10">
        <v>1</v>
      </c>
      <c r="E2106" s="13">
        <v>380</v>
      </c>
      <c r="F2106" s="115" t="s">
        <v>2234</v>
      </c>
      <c r="G2106" s="3"/>
      <c r="H2106" s="3"/>
    </row>
    <row r="2107" s="1" customFormat="1" spans="1:8">
      <c r="A2107" s="10">
        <v>2104</v>
      </c>
      <c r="B2107" s="10" t="s">
        <v>2574</v>
      </c>
      <c r="C2107" s="10" t="s">
        <v>2254</v>
      </c>
      <c r="D2107" s="10">
        <v>2</v>
      </c>
      <c r="E2107" s="13">
        <v>900</v>
      </c>
      <c r="F2107" s="115" t="s">
        <v>2234</v>
      </c>
      <c r="G2107" s="3"/>
      <c r="H2107" s="3"/>
    </row>
    <row r="2108" s="1" customFormat="1" spans="1:8">
      <c r="A2108" s="10">
        <v>2105</v>
      </c>
      <c r="B2108" s="220" t="s">
        <v>2576</v>
      </c>
      <c r="C2108" s="104" t="s">
        <v>2398</v>
      </c>
      <c r="D2108" s="105">
        <v>2</v>
      </c>
      <c r="E2108" s="13">
        <v>760</v>
      </c>
      <c r="F2108" s="85" t="s">
        <v>2234</v>
      </c>
      <c r="G2108" s="3"/>
      <c r="H2108" s="3"/>
    </row>
    <row r="2109" s="1" customFormat="1" spans="1:8">
      <c r="A2109" s="10">
        <v>2106</v>
      </c>
      <c r="B2109" s="19" t="s">
        <v>2577</v>
      </c>
      <c r="C2109" s="19" t="s">
        <v>2378</v>
      </c>
      <c r="D2109" s="70">
        <v>3</v>
      </c>
      <c r="E2109" s="13">
        <v>1350</v>
      </c>
      <c r="F2109" s="71" t="s">
        <v>2234</v>
      </c>
      <c r="G2109" s="3"/>
      <c r="H2109" s="3"/>
    </row>
    <row r="2110" s="1" customFormat="1" spans="1:8">
      <c r="A2110" s="10">
        <v>2107</v>
      </c>
      <c r="B2110" s="128" t="s">
        <v>2578</v>
      </c>
      <c r="C2110" s="128" t="s">
        <v>2236</v>
      </c>
      <c r="D2110" s="128">
        <v>1</v>
      </c>
      <c r="E2110" s="128">
        <v>450</v>
      </c>
      <c r="F2110" s="129" t="s">
        <v>2234</v>
      </c>
      <c r="G2110" s="3"/>
      <c r="H2110" s="3"/>
    </row>
    <row r="2111" s="1" customFormat="1" spans="1:8">
      <c r="A2111" s="10">
        <v>2108</v>
      </c>
      <c r="B2111" s="18" t="s">
        <v>5012</v>
      </c>
      <c r="C2111" s="18" t="s">
        <v>5013</v>
      </c>
      <c r="D2111" s="18">
        <v>1</v>
      </c>
      <c r="E2111" s="221">
        <v>450</v>
      </c>
      <c r="F2111" s="222" t="s">
        <v>2234</v>
      </c>
      <c r="G2111" s="3"/>
      <c r="H2111" s="3"/>
    </row>
    <row r="2112" s="1" customFormat="1" spans="1:8">
      <c r="A2112" s="10">
        <v>2109</v>
      </c>
      <c r="B2112" s="18" t="s">
        <v>5014</v>
      </c>
      <c r="C2112" s="18" t="s">
        <v>5013</v>
      </c>
      <c r="D2112" s="18">
        <v>1</v>
      </c>
      <c r="E2112" s="221">
        <v>380</v>
      </c>
      <c r="F2112" s="222" t="s">
        <v>2234</v>
      </c>
      <c r="G2112" s="3"/>
      <c r="H2112" s="3"/>
    </row>
    <row r="2113" s="1" customFormat="1" spans="1:8">
      <c r="A2113" s="10">
        <v>2110</v>
      </c>
      <c r="B2113" s="18" t="s">
        <v>5015</v>
      </c>
      <c r="C2113" s="18" t="s">
        <v>2238</v>
      </c>
      <c r="D2113" s="18">
        <v>2</v>
      </c>
      <c r="E2113" s="221">
        <v>900</v>
      </c>
      <c r="F2113" s="222" t="s">
        <v>2234</v>
      </c>
      <c r="G2113" s="3"/>
      <c r="H2113" s="3"/>
    </row>
    <row r="2114" s="1" customFormat="1" spans="1:8">
      <c r="A2114" s="10">
        <v>2111</v>
      </c>
      <c r="B2114" s="18" t="s">
        <v>5016</v>
      </c>
      <c r="C2114" s="18" t="s">
        <v>2285</v>
      </c>
      <c r="D2114" s="18">
        <v>1</v>
      </c>
      <c r="E2114" s="221">
        <v>450</v>
      </c>
      <c r="F2114" s="222" t="s">
        <v>2234</v>
      </c>
      <c r="G2114" s="3"/>
      <c r="H2114" s="3"/>
    </row>
    <row r="2115" s="1" customFormat="1" spans="1:8">
      <c r="A2115" s="10">
        <v>2112</v>
      </c>
      <c r="B2115" s="18" t="s">
        <v>5017</v>
      </c>
      <c r="C2115" s="18" t="s">
        <v>2550</v>
      </c>
      <c r="D2115" s="18">
        <v>1</v>
      </c>
      <c r="E2115" s="221">
        <v>380</v>
      </c>
      <c r="F2115" s="222" t="s">
        <v>2234</v>
      </c>
      <c r="G2115" s="3"/>
      <c r="H2115" s="3"/>
    </row>
    <row r="2116" s="1" customFormat="1" spans="1:8">
      <c r="A2116" s="10">
        <v>2113</v>
      </c>
      <c r="B2116" s="18" t="s">
        <v>5019</v>
      </c>
      <c r="C2116" s="18" t="s">
        <v>2251</v>
      </c>
      <c r="D2116" s="18">
        <v>1</v>
      </c>
      <c r="E2116" s="221">
        <v>380</v>
      </c>
      <c r="F2116" s="222" t="s">
        <v>2234</v>
      </c>
      <c r="G2116" s="3"/>
      <c r="H2116" s="3"/>
    </row>
    <row r="2117" s="1" customFormat="1" spans="1:8">
      <c r="A2117" s="10">
        <v>2114</v>
      </c>
      <c r="B2117" s="18" t="s">
        <v>2579</v>
      </c>
      <c r="C2117" s="18" t="s">
        <v>2580</v>
      </c>
      <c r="D2117" s="18">
        <v>1</v>
      </c>
      <c r="E2117" s="13">
        <v>380</v>
      </c>
      <c r="F2117" s="20" t="s">
        <v>2581</v>
      </c>
      <c r="G2117" s="3"/>
      <c r="H2117" s="3"/>
    </row>
    <row r="2118" s="1" customFormat="1" spans="1:8">
      <c r="A2118" s="10">
        <v>2115</v>
      </c>
      <c r="B2118" s="18" t="s">
        <v>2582</v>
      </c>
      <c r="C2118" s="18" t="s">
        <v>2583</v>
      </c>
      <c r="D2118" s="18">
        <v>1</v>
      </c>
      <c r="E2118" s="13">
        <v>380</v>
      </c>
      <c r="F2118" s="20" t="s">
        <v>2581</v>
      </c>
      <c r="G2118" s="3"/>
      <c r="H2118" s="3"/>
    </row>
    <row r="2119" s="1" customFormat="1" spans="1:8">
      <c r="A2119" s="10">
        <v>2116</v>
      </c>
      <c r="B2119" s="223" t="s">
        <v>2584</v>
      </c>
      <c r="C2119" s="223" t="s">
        <v>2585</v>
      </c>
      <c r="D2119" s="18">
        <v>1</v>
      </c>
      <c r="E2119" s="13">
        <v>380</v>
      </c>
      <c r="F2119" s="20" t="s">
        <v>2581</v>
      </c>
      <c r="G2119" s="3"/>
      <c r="H2119" s="3"/>
    </row>
    <row r="2120" s="1" customFormat="1" spans="1:8">
      <c r="A2120" s="10">
        <v>2117</v>
      </c>
      <c r="B2120" s="223" t="s">
        <v>2586</v>
      </c>
      <c r="C2120" s="223" t="s">
        <v>2587</v>
      </c>
      <c r="D2120" s="18">
        <v>1</v>
      </c>
      <c r="E2120" s="13">
        <v>380</v>
      </c>
      <c r="F2120" s="20" t="s">
        <v>2581</v>
      </c>
      <c r="G2120" s="3"/>
      <c r="H2120" s="3"/>
    </row>
    <row r="2121" s="1" customFormat="1" spans="1:8">
      <c r="A2121" s="10">
        <v>2118</v>
      </c>
      <c r="B2121" s="223" t="s">
        <v>2588</v>
      </c>
      <c r="C2121" s="223" t="s">
        <v>2589</v>
      </c>
      <c r="D2121" s="18">
        <v>1</v>
      </c>
      <c r="E2121" s="13">
        <v>380</v>
      </c>
      <c r="F2121" s="20" t="s">
        <v>2581</v>
      </c>
      <c r="G2121" s="3"/>
      <c r="H2121" s="3"/>
    </row>
    <row r="2122" s="1" customFormat="1" spans="1:8">
      <c r="A2122" s="10">
        <v>2119</v>
      </c>
      <c r="B2122" s="223" t="s">
        <v>2590</v>
      </c>
      <c r="C2122" s="223" t="s">
        <v>2591</v>
      </c>
      <c r="D2122" s="18">
        <v>3</v>
      </c>
      <c r="E2122" s="13">
        <v>1140</v>
      </c>
      <c r="F2122" s="20" t="s">
        <v>2581</v>
      </c>
      <c r="G2122" s="3"/>
      <c r="H2122" s="3"/>
    </row>
    <row r="2123" s="1" customFormat="1" spans="1:8">
      <c r="A2123" s="10">
        <v>2120</v>
      </c>
      <c r="B2123" s="223" t="s">
        <v>2592</v>
      </c>
      <c r="C2123" s="223" t="s">
        <v>2593</v>
      </c>
      <c r="D2123" s="18">
        <v>1</v>
      </c>
      <c r="E2123" s="13">
        <v>380</v>
      </c>
      <c r="F2123" s="20" t="s">
        <v>2581</v>
      </c>
      <c r="G2123" s="3"/>
      <c r="H2123" s="3"/>
    </row>
    <row r="2124" s="1" customFormat="1" spans="1:8">
      <c r="A2124" s="10">
        <v>2121</v>
      </c>
      <c r="B2124" s="223" t="s">
        <v>2594</v>
      </c>
      <c r="C2124" s="223" t="s">
        <v>2595</v>
      </c>
      <c r="D2124" s="18">
        <v>1</v>
      </c>
      <c r="E2124" s="13">
        <v>380</v>
      </c>
      <c r="F2124" s="20" t="s">
        <v>2581</v>
      </c>
      <c r="G2124" s="3"/>
      <c r="H2124" s="3"/>
    </row>
    <row r="2125" s="1" customFormat="1" spans="1:8">
      <c r="A2125" s="10">
        <v>2122</v>
      </c>
      <c r="B2125" s="223" t="s">
        <v>2596</v>
      </c>
      <c r="C2125" s="223" t="s">
        <v>2595</v>
      </c>
      <c r="D2125" s="18">
        <v>1</v>
      </c>
      <c r="E2125" s="13">
        <v>380</v>
      </c>
      <c r="F2125" s="20" t="s">
        <v>2581</v>
      </c>
      <c r="G2125" s="3"/>
      <c r="H2125" s="3"/>
    </row>
    <row r="2126" s="1" customFormat="1" spans="1:8">
      <c r="A2126" s="10">
        <v>2123</v>
      </c>
      <c r="B2126" s="223" t="s">
        <v>2597</v>
      </c>
      <c r="C2126" s="223" t="s">
        <v>2598</v>
      </c>
      <c r="D2126" s="18">
        <v>1</v>
      </c>
      <c r="E2126" s="13">
        <v>380</v>
      </c>
      <c r="F2126" s="20" t="s">
        <v>2581</v>
      </c>
      <c r="G2126" s="3"/>
      <c r="H2126" s="3"/>
    </row>
    <row r="2127" s="1" customFormat="1" spans="1:8">
      <c r="A2127" s="10">
        <v>2124</v>
      </c>
      <c r="B2127" s="223" t="s">
        <v>2599</v>
      </c>
      <c r="C2127" s="223" t="s">
        <v>2598</v>
      </c>
      <c r="D2127" s="18">
        <v>1</v>
      </c>
      <c r="E2127" s="13">
        <v>380</v>
      </c>
      <c r="F2127" s="20" t="s">
        <v>2581</v>
      </c>
      <c r="G2127" s="3"/>
      <c r="H2127" s="3"/>
    </row>
    <row r="2128" s="1" customFormat="1" spans="1:8">
      <c r="A2128" s="10">
        <v>2125</v>
      </c>
      <c r="B2128" s="223" t="s">
        <v>2600</v>
      </c>
      <c r="C2128" s="223" t="s">
        <v>2601</v>
      </c>
      <c r="D2128" s="18">
        <v>1</v>
      </c>
      <c r="E2128" s="13">
        <v>380</v>
      </c>
      <c r="F2128" s="20" t="s">
        <v>2581</v>
      </c>
      <c r="G2128" s="3"/>
      <c r="H2128" s="3"/>
    </row>
    <row r="2129" s="1" customFormat="1" spans="1:8">
      <c r="A2129" s="10">
        <v>2126</v>
      </c>
      <c r="B2129" s="223" t="s">
        <v>2602</v>
      </c>
      <c r="C2129" s="223" t="s">
        <v>2603</v>
      </c>
      <c r="D2129" s="18">
        <v>1</v>
      </c>
      <c r="E2129" s="13">
        <v>380</v>
      </c>
      <c r="F2129" s="20" t="s">
        <v>2581</v>
      </c>
      <c r="G2129" s="3"/>
      <c r="H2129" s="3"/>
    </row>
    <row r="2130" s="1" customFormat="1" spans="1:8">
      <c r="A2130" s="10">
        <v>2127</v>
      </c>
      <c r="B2130" s="223" t="s">
        <v>2604</v>
      </c>
      <c r="C2130" s="223" t="s">
        <v>2605</v>
      </c>
      <c r="D2130" s="18">
        <v>1</v>
      </c>
      <c r="E2130" s="13">
        <v>380</v>
      </c>
      <c r="F2130" s="20" t="s">
        <v>2581</v>
      </c>
      <c r="G2130" s="3"/>
      <c r="H2130" s="3"/>
    </row>
    <row r="2131" s="1" customFormat="1" spans="1:8">
      <c r="A2131" s="10">
        <v>2128</v>
      </c>
      <c r="B2131" s="223" t="s">
        <v>2606</v>
      </c>
      <c r="C2131" s="223" t="s">
        <v>1334</v>
      </c>
      <c r="D2131" s="18">
        <v>1</v>
      </c>
      <c r="E2131" s="13">
        <v>380</v>
      </c>
      <c r="F2131" s="20" t="s">
        <v>2581</v>
      </c>
      <c r="G2131" s="3"/>
      <c r="H2131" s="3"/>
    </row>
    <row r="2132" s="1" customFormat="1" spans="1:8">
      <c r="A2132" s="10">
        <v>2129</v>
      </c>
      <c r="B2132" s="223" t="s">
        <v>2607</v>
      </c>
      <c r="C2132" s="223" t="s">
        <v>2608</v>
      </c>
      <c r="D2132" s="18">
        <v>1</v>
      </c>
      <c r="E2132" s="13">
        <v>380</v>
      </c>
      <c r="F2132" s="20" t="s">
        <v>2581</v>
      </c>
      <c r="G2132" s="3"/>
      <c r="H2132" s="3"/>
    </row>
    <row r="2133" s="1" customFormat="1" spans="1:8">
      <c r="A2133" s="10">
        <v>2130</v>
      </c>
      <c r="B2133" s="223" t="s">
        <v>2609</v>
      </c>
      <c r="C2133" s="223" t="s">
        <v>2610</v>
      </c>
      <c r="D2133" s="18">
        <v>1</v>
      </c>
      <c r="E2133" s="13">
        <v>380</v>
      </c>
      <c r="F2133" s="20" t="s">
        <v>2581</v>
      </c>
      <c r="G2133" s="3"/>
      <c r="H2133" s="3"/>
    </row>
    <row r="2134" s="1" customFormat="1" spans="1:8">
      <c r="A2134" s="10">
        <v>2131</v>
      </c>
      <c r="B2134" s="223" t="s">
        <v>2611</v>
      </c>
      <c r="C2134" s="223" t="s">
        <v>2612</v>
      </c>
      <c r="D2134" s="18">
        <v>2</v>
      </c>
      <c r="E2134" s="13">
        <v>760</v>
      </c>
      <c r="F2134" s="20" t="s">
        <v>2581</v>
      </c>
      <c r="G2134" s="3"/>
      <c r="H2134" s="3"/>
    </row>
    <row r="2135" s="1" customFormat="1" spans="1:8">
      <c r="A2135" s="10">
        <v>2132</v>
      </c>
      <c r="B2135" s="104" t="s">
        <v>2613</v>
      </c>
      <c r="C2135" s="104" t="s">
        <v>2614</v>
      </c>
      <c r="D2135" s="105">
        <v>1</v>
      </c>
      <c r="E2135" s="13">
        <v>380</v>
      </c>
      <c r="F2135" s="85" t="s">
        <v>2581</v>
      </c>
      <c r="G2135" s="3"/>
      <c r="H2135" s="3"/>
    </row>
    <row r="2136" s="1" customFormat="1" spans="1:8">
      <c r="A2136" s="10">
        <v>2133</v>
      </c>
      <c r="B2136" s="104" t="s">
        <v>2615</v>
      </c>
      <c r="C2136" s="104" t="s">
        <v>2616</v>
      </c>
      <c r="D2136" s="105">
        <v>1</v>
      </c>
      <c r="E2136" s="13">
        <v>380</v>
      </c>
      <c r="F2136" s="85" t="s">
        <v>2581</v>
      </c>
      <c r="G2136" s="3"/>
      <c r="H2136" s="3"/>
    </row>
    <row r="2137" s="1" customFormat="1" spans="1:8">
      <c r="A2137" s="10">
        <v>2134</v>
      </c>
      <c r="B2137" s="104" t="s">
        <v>2617</v>
      </c>
      <c r="C2137" s="104" t="s">
        <v>2618</v>
      </c>
      <c r="D2137" s="105">
        <v>1</v>
      </c>
      <c r="E2137" s="13">
        <v>380</v>
      </c>
      <c r="F2137" s="85" t="s">
        <v>2581</v>
      </c>
      <c r="G2137" s="3"/>
      <c r="H2137" s="3"/>
    </row>
    <row r="2138" s="1" customFormat="1" spans="1:8">
      <c r="A2138" s="10">
        <v>2135</v>
      </c>
      <c r="B2138" s="104" t="s">
        <v>544</v>
      </c>
      <c r="C2138" s="104" t="s">
        <v>2619</v>
      </c>
      <c r="D2138" s="105">
        <v>1</v>
      </c>
      <c r="E2138" s="13">
        <v>380</v>
      </c>
      <c r="F2138" s="85" t="s">
        <v>2581</v>
      </c>
      <c r="G2138" s="3"/>
      <c r="H2138" s="3"/>
    </row>
    <row r="2139" s="1" customFormat="1" spans="1:8">
      <c r="A2139" s="10">
        <v>2136</v>
      </c>
      <c r="B2139" s="104" t="s">
        <v>2620</v>
      </c>
      <c r="C2139" s="104" t="s">
        <v>2621</v>
      </c>
      <c r="D2139" s="105">
        <v>1</v>
      </c>
      <c r="E2139" s="13">
        <v>380</v>
      </c>
      <c r="F2139" s="85" t="s">
        <v>2581</v>
      </c>
      <c r="G2139" s="3"/>
      <c r="H2139" s="3"/>
    </row>
    <row r="2140" s="1" customFormat="1" spans="1:8">
      <c r="A2140" s="10">
        <v>2137</v>
      </c>
      <c r="B2140" s="104" t="s">
        <v>2622</v>
      </c>
      <c r="C2140" s="104" t="s">
        <v>2623</v>
      </c>
      <c r="D2140" s="105">
        <v>2</v>
      </c>
      <c r="E2140" s="13">
        <v>760</v>
      </c>
      <c r="F2140" s="85" t="s">
        <v>2581</v>
      </c>
      <c r="G2140" s="3"/>
      <c r="H2140" s="3"/>
    </row>
    <row r="2141" s="1" customFormat="1" spans="1:8">
      <c r="A2141" s="10">
        <v>2138</v>
      </c>
      <c r="B2141" s="104" t="s">
        <v>2624</v>
      </c>
      <c r="C2141" s="104" t="s">
        <v>2621</v>
      </c>
      <c r="D2141" s="105">
        <v>1</v>
      </c>
      <c r="E2141" s="13">
        <v>380</v>
      </c>
      <c r="F2141" s="85" t="s">
        <v>2581</v>
      </c>
      <c r="G2141" s="3"/>
      <c r="H2141" s="3"/>
    </row>
    <row r="2142" s="1" customFormat="1" spans="1:8">
      <c r="A2142" s="10">
        <v>2139</v>
      </c>
      <c r="B2142" s="104" t="s">
        <v>2625</v>
      </c>
      <c r="C2142" s="104" t="s">
        <v>2626</v>
      </c>
      <c r="D2142" s="105">
        <v>1</v>
      </c>
      <c r="E2142" s="13">
        <v>380</v>
      </c>
      <c r="F2142" s="85" t="s">
        <v>2581</v>
      </c>
      <c r="G2142" s="3"/>
      <c r="H2142" s="3"/>
    </row>
    <row r="2143" s="1" customFormat="1" spans="1:8">
      <c r="A2143" s="10">
        <v>2140</v>
      </c>
      <c r="B2143" s="104" t="s">
        <v>2627</v>
      </c>
      <c r="C2143" s="104" t="s">
        <v>2626</v>
      </c>
      <c r="D2143" s="105">
        <v>1</v>
      </c>
      <c r="E2143" s="13">
        <v>380</v>
      </c>
      <c r="F2143" s="85" t="s">
        <v>2581</v>
      </c>
      <c r="G2143" s="3"/>
      <c r="H2143" s="3"/>
    </row>
    <row r="2144" s="1" customFormat="1" spans="1:8">
      <c r="A2144" s="10">
        <v>2141</v>
      </c>
      <c r="B2144" s="104" t="s">
        <v>2628</v>
      </c>
      <c r="C2144" s="104" t="s">
        <v>2629</v>
      </c>
      <c r="D2144" s="105">
        <v>3</v>
      </c>
      <c r="E2144" s="13">
        <v>1140</v>
      </c>
      <c r="F2144" s="85" t="s">
        <v>2581</v>
      </c>
      <c r="G2144" s="3"/>
      <c r="H2144" s="3"/>
    </row>
    <row r="2145" s="1" customFormat="1" spans="1:8">
      <c r="A2145" s="10">
        <v>2142</v>
      </c>
      <c r="B2145" s="104" t="s">
        <v>2630</v>
      </c>
      <c r="C2145" s="104" t="s">
        <v>2629</v>
      </c>
      <c r="D2145" s="105">
        <v>1</v>
      </c>
      <c r="E2145" s="13">
        <v>380</v>
      </c>
      <c r="F2145" s="85" t="s">
        <v>2581</v>
      </c>
      <c r="G2145" s="3"/>
      <c r="H2145" s="3"/>
    </row>
    <row r="2146" s="1" customFormat="1" spans="1:8">
      <c r="A2146" s="10">
        <v>2143</v>
      </c>
      <c r="B2146" s="104" t="s">
        <v>2631</v>
      </c>
      <c r="C2146" s="104" t="s">
        <v>2619</v>
      </c>
      <c r="D2146" s="105">
        <v>3</v>
      </c>
      <c r="E2146" s="13">
        <v>1140</v>
      </c>
      <c r="F2146" s="85" t="s">
        <v>2581</v>
      </c>
      <c r="G2146" s="3"/>
      <c r="H2146" s="3"/>
    </row>
    <row r="2147" s="1" customFormat="1" spans="1:8">
      <c r="A2147" s="10">
        <v>2144</v>
      </c>
      <c r="B2147" s="104" t="s">
        <v>2632</v>
      </c>
      <c r="C2147" s="104" t="s">
        <v>2633</v>
      </c>
      <c r="D2147" s="105">
        <v>1</v>
      </c>
      <c r="E2147" s="13">
        <v>380</v>
      </c>
      <c r="F2147" s="85" t="s">
        <v>2581</v>
      </c>
      <c r="G2147" s="3"/>
      <c r="H2147" s="3"/>
    </row>
    <row r="2148" s="1" customFormat="1" spans="1:8">
      <c r="A2148" s="10">
        <v>2145</v>
      </c>
      <c r="B2148" s="104" t="s">
        <v>2634</v>
      </c>
      <c r="C2148" s="104" t="s">
        <v>2616</v>
      </c>
      <c r="D2148" s="105">
        <v>1</v>
      </c>
      <c r="E2148" s="13">
        <v>380</v>
      </c>
      <c r="F2148" s="85" t="s">
        <v>2581</v>
      </c>
      <c r="G2148" s="3"/>
      <c r="H2148" s="3"/>
    </row>
    <row r="2149" s="1" customFormat="1" spans="1:8">
      <c r="A2149" s="10">
        <v>2146</v>
      </c>
      <c r="B2149" s="104" t="s">
        <v>2635</v>
      </c>
      <c r="C2149" s="104" t="s">
        <v>2619</v>
      </c>
      <c r="D2149" s="105">
        <v>1</v>
      </c>
      <c r="E2149" s="13">
        <v>380</v>
      </c>
      <c r="F2149" s="85" t="s">
        <v>2581</v>
      </c>
      <c r="G2149" s="3"/>
      <c r="H2149" s="3"/>
    </row>
    <row r="2150" s="1" customFormat="1" spans="1:8">
      <c r="A2150" s="10">
        <v>2147</v>
      </c>
      <c r="B2150" s="104" t="s">
        <v>2636</v>
      </c>
      <c r="C2150" s="104" t="s">
        <v>2637</v>
      </c>
      <c r="D2150" s="105">
        <v>1</v>
      </c>
      <c r="E2150" s="13">
        <v>380</v>
      </c>
      <c r="F2150" s="85" t="s">
        <v>2581</v>
      </c>
      <c r="G2150" s="3"/>
      <c r="H2150" s="3"/>
    </row>
    <row r="2151" s="1" customFormat="1" spans="1:8">
      <c r="A2151" s="10">
        <v>2148</v>
      </c>
      <c r="B2151" s="104" t="s">
        <v>2638</v>
      </c>
      <c r="C2151" s="104" t="s">
        <v>2616</v>
      </c>
      <c r="D2151" s="105">
        <v>1</v>
      </c>
      <c r="E2151" s="13">
        <v>380</v>
      </c>
      <c r="F2151" s="85" t="s">
        <v>2581</v>
      </c>
      <c r="G2151" s="3"/>
      <c r="H2151" s="3"/>
    </row>
    <row r="2152" s="1" customFormat="1" spans="1:8">
      <c r="A2152" s="10">
        <v>2149</v>
      </c>
      <c r="B2152" s="104" t="s">
        <v>2639</v>
      </c>
      <c r="C2152" s="104" t="s">
        <v>2640</v>
      </c>
      <c r="D2152" s="105">
        <v>3</v>
      </c>
      <c r="E2152" s="13">
        <v>1140</v>
      </c>
      <c r="F2152" s="85" t="s">
        <v>2581</v>
      </c>
      <c r="G2152" s="3"/>
      <c r="H2152" s="3"/>
    </row>
    <row r="2153" s="1" customFormat="1" spans="1:8">
      <c r="A2153" s="10">
        <v>2150</v>
      </c>
      <c r="B2153" s="104" t="s">
        <v>2641</v>
      </c>
      <c r="C2153" s="104" t="s">
        <v>2642</v>
      </c>
      <c r="D2153" s="105">
        <v>3</v>
      </c>
      <c r="E2153" s="13">
        <v>1140</v>
      </c>
      <c r="F2153" s="85" t="s">
        <v>2581</v>
      </c>
      <c r="G2153" s="3"/>
      <c r="H2153" s="3"/>
    </row>
    <row r="2154" s="1" customFormat="1" spans="1:8">
      <c r="A2154" s="10">
        <v>2151</v>
      </c>
      <c r="B2154" s="104" t="s">
        <v>2643</v>
      </c>
      <c r="C2154" s="104" t="s">
        <v>2644</v>
      </c>
      <c r="D2154" s="105">
        <v>2</v>
      </c>
      <c r="E2154" s="13">
        <v>760</v>
      </c>
      <c r="F2154" s="85" t="s">
        <v>2581</v>
      </c>
      <c r="G2154" s="3"/>
      <c r="H2154" s="3"/>
    </row>
    <row r="2155" s="1" customFormat="1" spans="1:8">
      <c r="A2155" s="10">
        <v>2152</v>
      </c>
      <c r="B2155" s="104" t="s">
        <v>2645</v>
      </c>
      <c r="C2155" s="104" t="s">
        <v>2646</v>
      </c>
      <c r="D2155" s="105">
        <v>3</v>
      </c>
      <c r="E2155" s="13">
        <v>1350</v>
      </c>
      <c r="F2155" s="85" t="s">
        <v>2581</v>
      </c>
      <c r="G2155" s="3"/>
      <c r="H2155" s="3"/>
    </row>
    <row r="2156" s="1" customFormat="1" spans="1:8">
      <c r="A2156" s="10">
        <v>2153</v>
      </c>
      <c r="B2156" s="104" t="s">
        <v>2647</v>
      </c>
      <c r="C2156" s="104" t="s">
        <v>2648</v>
      </c>
      <c r="D2156" s="105">
        <v>1</v>
      </c>
      <c r="E2156" s="13">
        <v>380</v>
      </c>
      <c r="F2156" s="85" t="s">
        <v>2581</v>
      </c>
      <c r="G2156" s="3"/>
      <c r="H2156" s="3"/>
    </row>
    <row r="2157" s="1" customFormat="1" spans="1:8">
      <c r="A2157" s="10">
        <v>2154</v>
      </c>
      <c r="B2157" s="104" t="s">
        <v>2649</v>
      </c>
      <c r="C2157" s="104" t="s">
        <v>2650</v>
      </c>
      <c r="D2157" s="105">
        <v>2</v>
      </c>
      <c r="E2157" s="13">
        <v>760</v>
      </c>
      <c r="F2157" s="85" t="s">
        <v>2581</v>
      </c>
      <c r="G2157" s="3"/>
      <c r="H2157" s="3"/>
    </row>
    <row r="2158" s="1" customFormat="1" spans="1:8">
      <c r="A2158" s="10">
        <v>2155</v>
      </c>
      <c r="B2158" s="32" t="s">
        <v>2651</v>
      </c>
      <c r="C2158" s="32" t="s">
        <v>2601</v>
      </c>
      <c r="D2158" s="18">
        <v>1</v>
      </c>
      <c r="E2158" s="13">
        <v>380</v>
      </c>
      <c r="F2158" s="35" t="s">
        <v>2581</v>
      </c>
      <c r="G2158" s="3"/>
      <c r="H2158" s="3"/>
    </row>
    <row r="2159" s="1" customFormat="1" spans="1:8">
      <c r="A2159" s="10">
        <v>2156</v>
      </c>
      <c r="B2159" s="18" t="s">
        <v>2652</v>
      </c>
      <c r="C2159" s="18" t="s">
        <v>2593</v>
      </c>
      <c r="D2159" s="18">
        <v>1</v>
      </c>
      <c r="E2159" s="13">
        <v>380</v>
      </c>
      <c r="F2159" s="35" t="s">
        <v>2581</v>
      </c>
      <c r="G2159" s="3"/>
      <c r="H2159" s="3"/>
    </row>
    <row r="2160" s="1" customFormat="1" spans="1:8">
      <c r="A2160" s="10">
        <v>2157</v>
      </c>
      <c r="B2160" s="18" t="s">
        <v>2653</v>
      </c>
      <c r="C2160" s="18" t="s">
        <v>2654</v>
      </c>
      <c r="D2160" s="18">
        <v>1</v>
      </c>
      <c r="E2160" s="13">
        <v>380</v>
      </c>
      <c r="F2160" s="20" t="s">
        <v>2581</v>
      </c>
      <c r="G2160" s="3"/>
      <c r="H2160" s="3"/>
    </row>
    <row r="2161" s="1" customFormat="1" spans="1:8">
      <c r="A2161" s="10">
        <v>2158</v>
      </c>
      <c r="B2161" s="224" t="s">
        <v>2655</v>
      </c>
      <c r="C2161" s="224" t="s">
        <v>2591</v>
      </c>
      <c r="D2161" s="225">
        <v>4</v>
      </c>
      <c r="E2161" s="13">
        <v>1520</v>
      </c>
      <c r="F2161" s="127" t="s">
        <v>2581</v>
      </c>
      <c r="G2161" s="3"/>
      <c r="H2161" s="3"/>
    </row>
    <row r="2162" s="1" customFormat="1" spans="1:8">
      <c r="A2162" s="10">
        <v>2159</v>
      </c>
      <c r="B2162" s="104" t="s">
        <v>2656</v>
      </c>
      <c r="C2162" s="104" t="s">
        <v>2637</v>
      </c>
      <c r="D2162" s="105">
        <v>1</v>
      </c>
      <c r="E2162" s="13">
        <v>380</v>
      </c>
      <c r="F2162" s="85" t="s">
        <v>2581</v>
      </c>
      <c r="G2162" s="3"/>
      <c r="H2162" s="3"/>
    </row>
    <row r="2163" s="1" customFormat="1" spans="1:8">
      <c r="A2163" s="10">
        <v>2160</v>
      </c>
      <c r="B2163" s="223" t="s">
        <v>2657</v>
      </c>
      <c r="C2163" s="223" t="s">
        <v>2608</v>
      </c>
      <c r="D2163" s="18">
        <v>1</v>
      </c>
      <c r="E2163" s="13">
        <v>380</v>
      </c>
      <c r="F2163" s="20" t="s">
        <v>2581</v>
      </c>
      <c r="G2163" s="3"/>
      <c r="H2163" s="3"/>
    </row>
    <row r="2164" s="1" customFormat="1" spans="1:8">
      <c r="A2164" s="10">
        <v>2161</v>
      </c>
      <c r="B2164" s="104" t="s">
        <v>2658</v>
      </c>
      <c r="C2164" s="104" t="s">
        <v>2659</v>
      </c>
      <c r="D2164" s="105">
        <v>3</v>
      </c>
      <c r="E2164" s="13">
        <v>1140</v>
      </c>
      <c r="F2164" s="85" t="s">
        <v>2581</v>
      </c>
      <c r="G2164" s="3"/>
      <c r="H2164" s="3"/>
    </row>
    <row r="2165" s="1" customFormat="1" spans="1:8">
      <c r="A2165" s="10">
        <v>2162</v>
      </c>
      <c r="B2165" s="88" t="s">
        <v>2660</v>
      </c>
      <c r="C2165" s="88" t="s">
        <v>2661</v>
      </c>
      <c r="D2165" s="89">
        <v>2</v>
      </c>
      <c r="E2165" s="13">
        <v>760</v>
      </c>
      <c r="F2165" s="90" t="s">
        <v>2581</v>
      </c>
      <c r="G2165" s="3"/>
      <c r="H2165" s="3"/>
    </row>
    <row r="2166" s="1" customFormat="1" spans="1:8">
      <c r="A2166" s="10">
        <v>2163</v>
      </c>
      <c r="B2166" s="223" t="s">
        <v>2662</v>
      </c>
      <c r="C2166" s="223" t="s">
        <v>2589</v>
      </c>
      <c r="D2166" s="18">
        <v>2</v>
      </c>
      <c r="E2166" s="13">
        <v>760</v>
      </c>
      <c r="F2166" s="20" t="s">
        <v>2581</v>
      </c>
      <c r="G2166" s="3"/>
      <c r="H2166" s="3"/>
    </row>
    <row r="2167" s="1" customFormat="1" spans="1:8">
      <c r="A2167" s="10">
        <v>2164</v>
      </c>
      <c r="B2167" s="104" t="s">
        <v>2663</v>
      </c>
      <c r="C2167" s="104" t="s">
        <v>2659</v>
      </c>
      <c r="D2167" s="105">
        <v>1</v>
      </c>
      <c r="E2167" s="13">
        <v>380</v>
      </c>
      <c r="F2167" s="85" t="s">
        <v>2581</v>
      </c>
      <c r="G2167" s="3"/>
      <c r="H2167" s="3"/>
    </row>
    <row r="2168" s="1" customFormat="1" spans="1:8">
      <c r="A2168" s="10">
        <v>2165</v>
      </c>
      <c r="B2168" s="223" t="s">
        <v>2664</v>
      </c>
      <c r="C2168" s="223" t="s">
        <v>2608</v>
      </c>
      <c r="D2168" s="18">
        <v>1</v>
      </c>
      <c r="E2168" s="13">
        <v>380</v>
      </c>
      <c r="F2168" s="20" t="s">
        <v>2581</v>
      </c>
      <c r="G2168" s="3"/>
      <c r="H2168" s="3"/>
    </row>
    <row r="2169" s="1" customFormat="1" spans="1:8">
      <c r="A2169" s="10">
        <v>2166</v>
      </c>
      <c r="B2169" s="104" t="s">
        <v>2665</v>
      </c>
      <c r="C2169" s="104" t="s">
        <v>2666</v>
      </c>
      <c r="D2169" s="105">
        <v>1</v>
      </c>
      <c r="E2169" s="13">
        <v>380</v>
      </c>
      <c r="F2169" s="85" t="s">
        <v>2581</v>
      </c>
      <c r="G2169" s="3"/>
      <c r="H2169" s="3"/>
    </row>
    <row r="2170" s="1" customFormat="1" spans="1:8">
      <c r="A2170" s="10">
        <v>2167</v>
      </c>
      <c r="B2170" s="18" t="s">
        <v>2667</v>
      </c>
      <c r="C2170" s="18" t="s">
        <v>2668</v>
      </c>
      <c r="D2170" s="18">
        <v>2</v>
      </c>
      <c r="E2170" s="13">
        <v>760</v>
      </c>
      <c r="F2170" s="20" t="s">
        <v>2581</v>
      </c>
      <c r="G2170" s="3"/>
      <c r="H2170" s="3"/>
    </row>
    <row r="2171" s="1" customFormat="1" spans="1:8">
      <c r="A2171" s="10">
        <v>2168</v>
      </c>
      <c r="B2171" s="18" t="s">
        <v>2669</v>
      </c>
      <c r="C2171" s="18" t="s">
        <v>2670</v>
      </c>
      <c r="D2171" s="18">
        <v>1</v>
      </c>
      <c r="E2171" s="13">
        <v>380</v>
      </c>
      <c r="F2171" s="20" t="s">
        <v>2581</v>
      </c>
      <c r="G2171" s="3"/>
      <c r="H2171" s="3"/>
    </row>
    <row r="2172" s="1" customFormat="1" spans="1:8">
      <c r="A2172" s="10">
        <v>2169</v>
      </c>
      <c r="B2172" s="18" t="s">
        <v>2671</v>
      </c>
      <c r="C2172" s="18" t="s">
        <v>2672</v>
      </c>
      <c r="D2172" s="18">
        <v>3</v>
      </c>
      <c r="E2172" s="13">
        <v>1140</v>
      </c>
      <c r="F2172" s="20" t="s">
        <v>2581</v>
      </c>
      <c r="G2172" s="3"/>
      <c r="H2172" s="3"/>
    </row>
    <row r="2173" s="1" customFormat="1" spans="1:8">
      <c r="A2173" s="10">
        <v>2170</v>
      </c>
      <c r="B2173" s="18" t="s">
        <v>2673</v>
      </c>
      <c r="C2173" s="18" t="s">
        <v>2674</v>
      </c>
      <c r="D2173" s="18">
        <v>1</v>
      </c>
      <c r="E2173" s="13">
        <v>380</v>
      </c>
      <c r="F2173" s="20" t="s">
        <v>2581</v>
      </c>
      <c r="G2173" s="3"/>
      <c r="H2173" s="3"/>
    </row>
    <row r="2174" s="1" customFormat="1" spans="1:8">
      <c r="A2174" s="10">
        <v>2171</v>
      </c>
      <c r="B2174" s="223" t="s">
        <v>2677</v>
      </c>
      <c r="C2174" s="223" t="s">
        <v>2605</v>
      </c>
      <c r="D2174" s="18">
        <v>2</v>
      </c>
      <c r="E2174" s="13">
        <v>760</v>
      </c>
      <c r="F2174" s="20" t="s">
        <v>2581</v>
      </c>
      <c r="G2174" s="3"/>
      <c r="H2174" s="3"/>
    </row>
    <row r="2175" s="1" customFormat="1" spans="1:8">
      <c r="A2175" s="10">
        <v>2172</v>
      </c>
      <c r="B2175" s="223" t="s">
        <v>2678</v>
      </c>
      <c r="C2175" s="223" t="s">
        <v>2679</v>
      </c>
      <c r="D2175" s="18">
        <v>1</v>
      </c>
      <c r="E2175" s="13">
        <v>380</v>
      </c>
      <c r="F2175" s="20" t="s">
        <v>2581</v>
      </c>
      <c r="G2175" s="3"/>
      <c r="H2175" s="3"/>
    </row>
    <row r="2176" s="1" customFormat="1" spans="1:8">
      <c r="A2176" s="10">
        <v>2173</v>
      </c>
      <c r="B2176" s="223" t="s">
        <v>2680</v>
      </c>
      <c r="C2176" s="223" t="s">
        <v>2595</v>
      </c>
      <c r="D2176" s="18">
        <v>1</v>
      </c>
      <c r="E2176" s="13">
        <v>380</v>
      </c>
      <c r="F2176" s="20" t="s">
        <v>2581</v>
      </c>
      <c r="G2176" s="3"/>
      <c r="H2176" s="3"/>
    </row>
    <row r="2177" s="1" customFormat="1" spans="1:8">
      <c r="A2177" s="10">
        <v>2174</v>
      </c>
      <c r="B2177" s="223" t="s">
        <v>2681</v>
      </c>
      <c r="C2177" s="223" t="s">
        <v>2595</v>
      </c>
      <c r="D2177" s="18">
        <v>2</v>
      </c>
      <c r="E2177" s="13">
        <v>760</v>
      </c>
      <c r="F2177" s="20" t="s">
        <v>2581</v>
      </c>
      <c r="G2177" s="3"/>
      <c r="H2177" s="3"/>
    </row>
    <row r="2178" s="1" customFormat="1" spans="1:8">
      <c r="A2178" s="10">
        <v>2175</v>
      </c>
      <c r="B2178" s="223" t="s">
        <v>1388</v>
      </c>
      <c r="C2178" s="18" t="s">
        <v>2587</v>
      </c>
      <c r="D2178" s="18">
        <v>1</v>
      </c>
      <c r="E2178" s="13">
        <v>380</v>
      </c>
      <c r="F2178" s="20" t="s">
        <v>2581</v>
      </c>
      <c r="G2178" s="3"/>
      <c r="H2178" s="3"/>
    </row>
    <row r="2179" s="1" customFormat="1" spans="1:8">
      <c r="A2179" s="10">
        <v>2176</v>
      </c>
      <c r="B2179" s="223" t="s">
        <v>2682</v>
      </c>
      <c r="C2179" s="223" t="s">
        <v>2683</v>
      </c>
      <c r="D2179" s="18">
        <v>1</v>
      </c>
      <c r="E2179" s="13">
        <v>380</v>
      </c>
      <c r="F2179" s="20" t="s">
        <v>2581</v>
      </c>
      <c r="G2179" s="3"/>
      <c r="H2179" s="3"/>
    </row>
    <row r="2180" s="1" customFormat="1" spans="1:8">
      <c r="A2180" s="10">
        <v>2177</v>
      </c>
      <c r="B2180" s="18" t="s">
        <v>2686</v>
      </c>
      <c r="C2180" s="18" t="s">
        <v>2687</v>
      </c>
      <c r="D2180" s="18">
        <v>1</v>
      </c>
      <c r="E2180" s="13">
        <v>380</v>
      </c>
      <c r="F2180" s="20" t="s">
        <v>2581</v>
      </c>
      <c r="G2180" s="3"/>
      <c r="H2180" s="3"/>
    </row>
    <row r="2181" s="1" customFormat="1" spans="1:8">
      <c r="A2181" s="10">
        <v>2178</v>
      </c>
      <c r="B2181" s="18" t="s">
        <v>2688</v>
      </c>
      <c r="C2181" s="18" t="s">
        <v>2676</v>
      </c>
      <c r="D2181" s="18">
        <v>2</v>
      </c>
      <c r="E2181" s="13">
        <v>760</v>
      </c>
      <c r="F2181" s="20" t="s">
        <v>2581</v>
      </c>
      <c r="G2181" s="3"/>
      <c r="H2181" s="3"/>
    </row>
    <row r="2182" s="1" customFormat="1" spans="1:8">
      <c r="A2182" s="10">
        <v>2179</v>
      </c>
      <c r="B2182" s="18" t="s">
        <v>2689</v>
      </c>
      <c r="C2182" s="18" t="s">
        <v>2690</v>
      </c>
      <c r="D2182" s="18">
        <v>1</v>
      </c>
      <c r="E2182" s="13">
        <v>380</v>
      </c>
      <c r="F2182" s="20" t="s">
        <v>2581</v>
      </c>
      <c r="G2182" s="3"/>
      <c r="H2182" s="3"/>
    </row>
    <row r="2183" s="1" customFormat="1" spans="1:8">
      <c r="A2183" s="10">
        <v>2180</v>
      </c>
      <c r="B2183" s="18" t="s">
        <v>2691</v>
      </c>
      <c r="C2183" s="18" t="s">
        <v>2690</v>
      </c>
      <c r="D2183" s="18">
        <v>1</v>
      </c>
      <c r="E2183" s="13">
        <v>380</v>
      </c>
      <c r="F2183" s="20" t="s">
        <v>2581</v>
      </c>
      <c r="G2183" s="3"/>
      <c r="H2183" s="3"/>
    </row>
    <row r="2184" s="1" customFormat="1" spans="1:8">
      <c r="A2184" s="10">
        <v>2181</v>
      </c>
      <c r="B2184" s="86" t="s">
        <v>1109</v>
      </c>
      <c r="C2184" s="18" t="s">
        <v>2601</v>
      </c>
      <c r="D2184" s="18">
        <v>1</v>
      </c>
      <c r="E2184" s="13">
        <v>380</v>
      </c>
      <c r="F2184" s="20" t="s">
        <v>2581</v>
      </c>
      <c r="G2184" s="3"/>
      <c r="H2184" s="3"/>
    </row>
    <row r="2185" s="1" customFormat="1" spans="1:8">
      <c r="A2185" s="10">
        <v>2182</v>
      </c>
      <c r="B2185" s="18" t="s">
        <v>2692</v>
      </c>
      <c r="C2185" s="18" t="s">
        <v>2693</v>
      </c>
      <c r="D2185" s="18">
        <v>1</v>
      </c>
      <c r="E2185" s="13">
        <v>380</v>
      </c>
      <c r="F2185" s="20" t="s">
        <v>2581</v>
      </c>
      <c r="G2185" s="3"/>
      <c r="H2185" s="3"/>
    </row>
    <row r="2186" s="1" customFormat="1" spans="1:8">
      <c r="A2186" s="10">
        <v>2183</v>
      </c>
      <c r="B2186" s="18" t="s">
        <v>2695</v>
      </c>
      <c r="C2186" s="18" t="s">
        <v>2593</v>
      </c>
      <c r="D2186" s="18">
        <v>1</v>
      </c>
      <c r="E2186" s="13">
        <v>380</v>
      </c>
      <c r="F2186" s="20" t="s">
        <v>2581</v>
      </c>
      <c r="G2186" s="3"/>
      <c r="H2186" s="3"/>
    </row>
    <row r="2187" s="1" customFormat="1" spans="1:8">
      <c r="A2187" s="10">
        <v>2184</v>
      </c>
      <c r="B2187" s="18" t="s">
        <v>2696</v>
      </c>
      <c r="C2187" s="18" t="s">
        <v>1334</v>
      </c>
      <c r="D2187" s="18">
        <v>1</v>
      </c>
      <c r="E2187" s="13">
        <v>380</v>
      </c>
      <c r="F2187" s="20" t="s">
        <v>2581</v>
      </c>
      <c r="G2187" s="3"/>
      <c r="H2187" s="3"/>
    </row>
    <row r="2188" s="1" customFormat="1" spans="1:8">
      <c r="A2188" s="10">
        <v>2185</v>
      </c>
      <c r="B2188" s="18" t="s">
        <v>2697</v>
      </c>
      <c r="C2188" s="18" t="s">
        <v>1334</v>
      </c>
      <c r="D2188" s="18">
        <v>1</v>
      </c>
      <c r="E2188" s="13">
        <v>380</v>
      </c>
      <c r="F2188" s="20" t="s">
        <v>2581</v>
      </c>
      <c r="G2188" s="3"/>
      <c r="H2188" s="3"/>
    </row>
    <row r="2189" s="1" customFormat="1" spans="1:8">
      <c r="A2189" s="10">
        <v>2186</v>
      </c>
      <c r="B2189" s="18" t="s">
        <v>2698</v>
      </c>
      <c r="C2189" s="18" t="s">
        <v>2699</v>
      </c>
      <c r="D2189" s="18">
        <v>1</v>
      </c>
      <c r="E2189" s="13">
        <v>380</v>
      </c>
      <c r="F2189" s="20" t="s">
        <v>2581</v>
      </c>
      <c r="G2189" s="3"/>
      <c r="H2189" s="3"/>
    </row>
    <row r="2190" s="1" customFormat="1" spans="1:8">
      <c r="A2190" s="10">
        <v>2187</v>
      </c>
      <c r="B2190" s="18" t="s">
        <v>2701</v>
      </c>
      <c r="C2190" s="18" t="s">
        <v>2612</v>
      </c>
      <c r="D2190" s="18">
        <v>1</v>
      </c>
      <c r="E2190" s="13">
        <v>380</v>
      </c>
      <c r="F2190" s="20" t="s">
        <v>2581</v>
      </c>
      <c r="G2190" s="3"/>
      <c r="H2190" s="3"/>
    </row>
    <row r="2191" s="1" customFormat="1" spans="1:8">
      <c r="A2191" s="10">
        <v>2188</v>
      </c>
      <c r="B2191" s="18" t="s">
        <v>2702</v>
      </c>
      <c r="C2191" s="18" t="s">
        <v>2612</v>
      </c>
      <c r="D2191" s="18">
        <v>2</v>
      </c>
      <c r="E2191" s="13">
        <v>760</v>
      </c>
      <c r="F2191" s="20" t="s">
        <v>2581</v>
      </c>
      <c r="G2191" s="3"/>
      <c r="H2191" s="3"/>
    </row>
    <row r="2192" s="1" customFormat="1" spans="1:8">
      <c r="A2192" s="10">
        <v>2189</v>
      </c>
      <c r="B2192" s="18" t="s">
        <v>2703</v>
      </c>
      <c r="C2192" s="18" t="s">
        <v>2612</v>
      </c>
      <c r="D2192" s="18">
        <v>1</v>
      </c>
      <c r="E2192" s="13">
        <v>380</v>
      </c>
      <c r="F2192" s="20" t="s">
        <v>2581</v>
      </c>
      <c r="G2192" s="3"/>
      <c r="H2192" s="3"/>
    </row>
    <row r="2193" s="1" customFormat="1" spans="1:8">
      <c r="A2193" s="10">
        <v>2190</v>
      </c>
      <c r="B2193" s="18" t="s">
        <v>2704</v>
      </c>
      <c r="C2193" s="18" t="s">
        <v>2612</v>
      </c>
      <c r="D2193" s="18">
        <v>1</v>
      </c>
      <c r="E2193" s="13">
        <v>380</v>
      </c>
      <c r="F2193" s="20" t="s">
        <v>2581</v>
      </c>
      <c r="G2193" s="3"/>
      <c r="H2193" s="3"/>
    </row>
    <row r="2194" s="1" customFormat="1" spans="1:8">
      <c r="A2194" s="10">
        <v>2191</v>
      </c>
      <c r="B2194" s="18" t="s">
        <v>2705</v>
      </c>
      <c r="C2194" s="18" t="s">
        <v>2598</v>
      </c>
      <c r="D2194" s="18">
        <v>1</v>
      </c>
      <c r="E2194" s="13">
        <v>380</v>
      </c>
      <c r="F2194" s="20" t="s">
        <v>2581</v>
      </c>
      <c r="G2194" s="3"/>
      <c r="H2194" s="3"/>
    </row>
    <row r="2195" s="1" customFormat="1" spans="1:8">
      <c r="A2195" s="10">
        <v>2192</v>
      </c>
      <c r="B2195" s="18" t="s">
        <v>2706</v>
      </c>
      <c r="C2195" s="18" t="s">
        <v>2707</v>
      </c>
      <c r="D2195" s="18">
        <v>1</v>
      </c>
      <c r="E2195" s="13">
        <v>380</v>
      </c>
      <c r="F2195" s="20" t="s">
        <v>2581</v>
      </c>
      <c r="G2195" s="3"/>
      <c r="H2195" s="3"/>
    </row>
    <row r="2196" s="1" customFormat="1" spans="1:8">
      <c r="A2196" s="10">
        <v>2193</v>
      </c>
      <c r="B2196" s="18" t="s">
        <v>2708</v>
      </c>
      <c r="C2196" s="18" t="s">
        <v>2707</v>
      </c>
      <c r="D2196" s="18">
        <v>1</v>
      </c>
      <c r="E2196" s="13">
        <v>380</v>
      </c>
      <c r="F2196" s="20" t="s">
        <v>2581</v>
      </c>
      <c r="G2196" s="3"/>
      <c r="H2196" s="3"/>
    </row>
    <row r="2197" s="1" customFormat="1" spans="1:8">
      <c r="A2197" s="10">
        <v>2194</v>
      </c>
      <c r="B2197" s="18" t="s">
        <v>2709</v>
      </c>
      <c r="C2197" s="18" t="s">
        <v>2710</v>
      </c>
      <c r="D2197" s="18">
        <v>2</v>
      </c>
      <c r="E2197" s="13">
        <v>760</v>
      </c>
      <c r="F2197" s="20" t="s">
        <v>2581</v>
      </c>
      <c r="G2197" s="3"/>
      <c r="H2197" s="3"/>
    </row>
    <row r="2198" s="1" customFormat="1" spans="1:8">
      <c r="A2198" s="10">
        <v>2195</v>
      </c>
      <c r="B2198" s="18" t="s">
        <v>2711</v>
      </c>
      <c r="C2198" s="18" t="s">
        <v>2712</v>
      </c>
      <c r="D2198" s="18">
        <v>1</v>
      </c>
      <c r="E2198" s="13">
        <v>380</v>
      </c>
      <c r="F2198" s="20" t="s">
        <v>2581</v>
      </c>
      <c r="G2198" s="3"/>
      <c r="H2198" s="3"/>
    </row>
    <row r="2199" s="1" customFormat="1" spans="1:8">
      <c r="A2199" s="10">
        <v>2196</v>
      </c>
      <c r="B2199" s="18" t="s">
        <v>2713</v>
      </c>
      <c r="C2199" s="18" t="s">
        <v>2714</v>
      </c>
      <c r="D2199" s="18">
        <v>1</v>
      </c>
      <c r="E2199" s="13">
        <v>380</v>
      </c>
      <c r="F2199" s="20" t="s">
        <v>2581</v>
      </c>
      <c r="G2199" s="3"/>
      <c r="H2199" s="3"/>
    </row>
    <row r="2200" s="1" customFormat="1" spans="1:8">
      <c r="A2200" s="10">
        <v>2197</v>
      </c>
      <c r="B2200" s="197" t="s">
        <v>2715</v>
      </c>
      <c r="C2200" s="109" t="s">
        <v>2585</v>
      </c>
      <c r="D2200" s="10">
        <v>1</v>
      </c>
      <c r="E2200" s="13">
        <v>380</v>
      </c>
      <c r="F2200" s="20" t="s">
        <v>2581</v>
      </c>
      <c r="G2200" s="3"/>
      <c r="H2200" s="3"/>
    </row>
    <row r="2201" s="1" customFormat="1" spans="1:8">
      <c r="A2201" s="10">
        <v>2198</v>
      </c>
      <c r="B2201" s="104" t="s">
        <v>2716</v>
      </c>
      <c r="C2201" s="104" t="s">
        <v>2717</v>
      </c>
      <c r="D2201" s="105">
        <v>1</v>
      </c>
      <c r="E2201" s="13">
        <v>380</v>
      </c>
      <c r="F2201" s="20" t="s">
        <v>2581</v>
      </c>
      <c r="G2201" s="3"/>
      <c r="H2201" s="3"/>
    </row>
    <row r="2202" s="1" customFormat="1" spans="1:8">
      <c r="A2202" s="10">
        <v>2199</v>
      </c>
      <c r="B2202" s="10" t="s">
        <v>2718</v>
      </c>
      <c r="C2202" s="104" t="s">
        <v>2717</v>
      </c>
      <c r="D2202" s="10">
        <v>1</v>
      </c>
      <c r="E2202" s="13">
        <v>380</v>
      </c>
      <c r="F2202" s="20" t="s">
        <v>2581</v>
      </c>
      <c r="G2202" s="3"/>
      <c r="H2202" s="3"/>
    </row>
    <row r="2203" s="1" customFormat="1" spans="1:8">
      <c r="A2203" s="10">
        <v>2200</v>
      </c>
      <c r="B2203" s="52" t="s">
        <v>2719</v>
      </c>
      <c r="C2203" s="226" t="s">
        <v>2720</v>
      </c>
      <c r="D2203" s="52">
        <v>1</v>
      </c>
      <c r="E2203" s="13">
        <v>380</v>
      </c>
      <c r="F2203" s="20" t="s">
        <v>2581</v>
      </c>
      <c r="G2203" s="3"/>
      <c r="H2203" s="3"/>
    </row>
    <row r="2204" s="1" customFormat="1" spans="1:8">
      <c r="A2204" s="10">
        <v>2201</v>
      </c>
      <c r="B2204" s="188" t="s">
        <v>2721</v>
      </c>
      <c r="C2204" s="188" t="s">
        <v>2722</v>
      </c>
      <c r="D2204" s="17">
        <v>1</v>
      </c>
      <c r="E2204" s="13">
        <v>380</v>
      </c>
      <c r="F2204" s="20" t="s">
        <v>2581</v>
      </c>
      <c r="G2204" s="3"/>
      <c r="H2204" s="3"/>
    </row>
    <row r="2205" s="1" customFormat="1" spans="1:8">
      <c r="A2205" s="10">
        <v>2202</v>
      </c>
      <c r="B2205" s="125" t="s">
        <v>2723</v>
      </c>
      <c r="C2205" s="188" t="s">
        <v>2722</v>
      </c>
      <c r="D2205" s="18">
        <v>1</v>
      </c>
      <c r="E2205" s="13">
        <v>380</v>
      </c>
      <c r="F2205" s="20" t="s">
        <v>2581</v>
      </c>
      <c r="G2205" s="3"/>
      <c r="H2205" s="3"/>
    </row>
    <row r="2206" s="1" customFormat="1" spans="1:8">
      <c r="A2206" s="10">
        <v>2203</v>
      </c>
      <c r="B2206" s="18" t="s">
        <v>2724</v>
      </c>
      <c r="C2206" s="162" t="s">
        <v>2674</v>
      </c>
      <c r="D2206" s="18">
        <v>1</v>
      </c>
      <c r="E2206" s="13">
        <v>380</v>
      </c>
      <c r="F2206" s="20" t="s">
        <v>2581</v>
      </c>
      <c r="G2206" s="3"/>
      <c r="H2206" s="3"/>
    </row>
    <row r="2207" s="1" customFormat="1" spans="1:8">
      <c r="A2207" s="10">
        <v>2204</v>
      </c>
      <c r="B2207" s="18" t="s">
        <v>2725</v>
      </c>
      <c r="C2207" s="18" t="s">
        <v>2726</v>
      </c>
      <c r="D2207" s="18">
        <v>1</v>
      </c>
      <c r="E2207" s="13">
        <v>380</v>
      </c>
      <c r="F2207" s="20" t="s">
        <v>2581</v>
      </c>
      <c r="G2207" s="3"/>
      <c r="H2207" s="3"/>
    </row>
    <row r="2208" s="1" customFormat="1" spans="1:8">
      <c r="A2208" s="10">
        <v>2205</v>
      </c>
      <c r="B2208" s="104" t="s">
        <v>2727</v>
      </c>
      <c r="C2208" s="104" t="s">
        <v>2690</v>
      </c>
      <c r="D2208" s="104">
        <v>1</v>
      </c>
      <c r="E2208" s="13">
        <v>380</v>
      </c>
      <c r="F2208" s="20" t="s">
        <v>2581</v>
      </c>
      <c r="G2208" s="3"/>
      <c r="H2208" s="3"/>
    </row>
    <row r="2209" s="1" customFormat="1" spans="1:8">
      <c r="A2209" s="10">
        <v>2206</v>
      </c>
      <c r="B2209" s="104" t="s">
        <v>2728</v>
      </c>
      <c r="C2209" s="104" t="s">
        <v>2690</v>
      </c>
      <c r="D2209" s="104">
        <v>1</v>
      </c>
      <c r="E2209" s="13">
        <v>380</v>
      </c>
      <c r="F2209" s="20" t="s">
        <v>2581</v>
      </c>
      <c r="G2209" s="3"/>
      <c r="H2209" s="3"/>
    </row>
    <row r="2210" s="1" customFormat="1" spans="1:8">
      <c r="A2210" s="10">
        <v>2207</v>
      </c>
      <c r="B2210" s="104" t="s">
        <v>2729</v>
      </c>
      <c r="C2210" s="104" t="s">
        <v>2690</v>
      </c>
      <c r="D2210" s="104">
        <v>1</v>
      </c>
      <c r="E2210" s="13">
        <v>380</v>
      </c>
      <c r="F2210" s="20" t="s">
        <v>2581</v>
      </c>
      <c r="G2210" s="3"/>
      <c r="H2210" s="3"/>
    </row>
    <row r="2211" s="1" customFormat="1" spans="1:8">
      <c r="A2211" s="10">
        <v>2208</v>
      </c>
      <c r="B2211" s="223" t="s">
        <v>2730</v>
      </c>
      <c r="C2211" s="223" t="s">
        <v>2731</v>
      </c>
      <c r="D2211" s="18">
        <v>2</v>
      </c>
      <c r="E2211" s="13">
        <v>760</v>
      </c>
      <c r="F2211" s="20" t="s">
        <v>2581</v>
      </c>
      <c r="G2211" s="3"/>
      <c r="H2211" s="3"/>
    </row>
    <row r="2212" s="1" customFormat="1" spans="1:8">
      <c r="A2212" s="10">
        <v>2209</v>
      </c>
      <c r="B2212" s="135" t="s">
        <v>2732</v>
      </c>
      <c r="C2212" s="135" t="s">
        <v>2589</v>
      </c>
      <c r="D2212" s="135">
        <v>1</v>
      </c>
      <c r="E2212" s="13">
        <v>559</v>
      </c>
      <c r="F2212" s="136" t="s">
        <v>2581</v>
      </c>
      <c r="G2212" s="3"/>
      <c r="H2212" s="3"/>
    </row>
    <row r="2213" s="1" customFormat="1" spans="1:8">
      <c r="A2213" s="10">
        <v>2210</v>
      </c>
      <c r="B2213" s="135" t="s">
        <v>2733</v>
      </c>
      <c r="C2213" s="135" t="s">
        <v>2589</v>
      </c>
      <c r="D2213" s="139">
        <v>2</v>
      </c>
      <c r="E2213" s="13">
        <v>760</v>
      </c>
      <c r="F2213" s="136" t="s">
        <v>2581</v>
      </c>
      <c r="G2213" s="3"/>
      <c r="H2213" s="3"/>
    </row>
    <row r="2214" s="1" customFormat="1" spans="1:8">
      <c r="A2214" s="10">
        <v>2211</v>
      </c>
      <c r="B2214" s="135" t="s">
        <v>2734</v>
      </c>
      <c r="C2214" s="135" t="s">
        <v>2598</v>
      </c>
      <c r="D2214" s="135">
        <v>1</v>
      </c>
      <c r="E2214" s="13">
        <v>380</v>
      </c>
      <c r="F2214" s="136" t="s">
        <v>2581</v>
      </c>
      <c r="G2214" s="3"/>
      <c r="H2214" s="3"/>
    </row>
    <row r="2215" s="1" customFormat="1" spans="1:8">
      <c r="A2215" s="10">
        <v>2212</v>
      </c>
      <c r="B2215" s="135" t="s">
        <v>2735</v>
      </c>
      <c r="C2215" s="135" t="s">
        <v>2736</v>
      </c>
      <c r="D2215" s="135">
        <v>1</v>
      </c>
      <c r="E2215" s="13">
        <v>380</v>
      </c>
      <c r="F2215" s="136" t="s">
        <v>2581</v>
      </c>
      <c r="G2215" s="3"/>
      <c r="H2215" s="3"/>
    </row>
    <row r="2216" s="1" customFormat="1" spans="1:8">
      <c r="A2216" s="10">
        <v>2213</v>
      </c>
      <c r="B2216" s="135" t="s">
        <v>2737</v>
      </c>
      <c r="C2216" s="135" t="s">
        <v>2707</v>
      </c>
      <c r="D2216" s="135">
        <v>1</v>
      </c>
      <c r="E2216" s="13">
        <v>380</v>
      </c>
      <c r="F2216" s="136" t="s">
        <v>2581</v>
      </c>
      <c r="G2216" s="3"/>
      <c r="H2216" s="3"/>
    </row>
    <row r="2217" s="1" customFormat="1" spans="1:8">
      <c r="A2217" s="10">
        <v>2214</v>
      </c>
      <c r="B2217" s="135" t="s">
        <v>2738</v>
      </c>
      <c r="C2217" s="135" t="s">
        <v>2712</v>
      </c>
      <c r="D2217" s="135">
        <v>1</v>
      </c>
      <c r="E2217" s="13">
        <v>380</v>
      </c>
      <c r="F2217" s="136" t="s">
        <v>2581</v>
      </c>
      <c r="G2217" s="3"/>
      <c r="H2217" s="3"/>
    </row>
    <row r="2218" s="1" customFormat="1" spans="1:8">
      <c r="A2218" s="10">
        <v>2215</v>
      </c>
      <c r="B2218" s="18" t="s">
        <v>2739</v>
      </c>
      <c r="C2218" s="18" t="s">
        <v>2717</v>
      </c>
      <c r="D2218" s="18">
        <v>2</v>
      </c>
      <c r="E2218" s="13">
        <v>760</v>
      </c>
      <c r="F2218" s="20" t="s">
        <v>2581</v>
      </c>
      <c r="G2218" s="3"/>
      <c r="H2218" s="3"/>
    </row>
    <row r="2219" s="1" customFormat="1" spans="1:8">
      <c r="A2219" s="10">
        <v>2216</v>
      </c>
      <c r="B2219" s="70" t="s">
        <v>2740</v>
      </c>
      <c r="C2219" s="104" t="s">
        <v>2666</v>
      </c>
      <c r="D2219" s="105">
        <v>2</v>
      </c>
      <c r="E2219" s="13">
        <v>760</v>
      </c>
      <c r="F2219" s="85" t="s">
        <v>2581</v>
      </c>
      <c r="G2219" s="3"/>
      <c r="H2219" s="3"/>
    </row>
    <row r="2220" s="1" customFormat="1" spans="1:8">
      <c r="A2220" s="10">
        <v>2217</v>
      </c>
      <c r="B2220" s="18" t="s">
        <v>2741</v>
      </c>
      <c r="C2220" s="18" t="s">
        <v>2712</v>
      </c>
      <c r="D2220" s="18">
        <v>1</v>
      </c>
      <c r="E2220" s="13">
        <v>380</v>
      </c>
      <c r="F2220" s="20" t="s">
        <v>2581</v>
      </c>
      <c r="G2220" s="3"/>
      <c r="H2220" s="3"/>
    </row>
    <row r="2221" s="1" customFormat="1" spans="1:8">
      <c r="A2221" s="10">
        <v>2218</v>
      </c>
      <c r="B2221" s="18" t="s">
        <v>2742</v>
      </c>
      <c r="C2221" s="223" t="s">
        <v>2743</v>
      </c>
      <c r="D2221" s="18">
        <v>1</v>
      </c>
      <c r="E2221" s="13">
        <v>380</v>
      </c>
      <c r="F2221" s="20" t="s">
        <v>2581</v>
      </c>
      <c r="G2221" s="3"/>
      <c r="H2221" s="3"/>
    </row>
    <row r="2222" s="1" customFormat="1" spans="1:8">
      <c r="A2222" s="10">
        <v>2219</v>
      </c>
      <c r="B2222" s="223" t="s">
        <v>2744</v>
      </c>
      <c r="C2222" s="223" t="s">
        <v>2745</v>
      </c>
      <c r="D2222" s="18">
        <v>1</v>
      </c>
      <c r="E2222" s="13">
        <v>380</v>
      </c>
      <c r="F2222" s="20" t="s">
        <v>2581</v>
      </c>
      <c r="G2222" s="3"/>
      <c r="H2222" s="3"/>
    </row>
    <row r="2223" s="1" customFormat="1" spans="1:8">
      <c r="A2223" s="10">
        <v>2220</v>
      </c>
      <c r="B2223" s="223" t="s">
        <v>2454</v>
      </c>
      <c r="C2223" s="223" t="s">
        <v>2746</v>
      </c>
      <c r="D2223" s="18">
        <v>1</v>
      </c>
      <c r="E2223" s="13">
        <v>380</v>
      </c>
      <c r="F2223" s="20" t="s">
        <v>2581</v>
      </c>
      <c r="G2223" s="3"/>
      <c r="H2223" s="3"/>
    </row>
    <row r="2224" s="1" customFormat="1" spans="1:8">
      <c r="A2224" s="10">
        <v>2221</v>
      </c>
      <c r="B2224" s="18" t="s">
        <v>2747</v>
      </c>
      <c r="C2224" s="223" t="s">
        <v>2612</v>
      </c>
      <c r="D2224" s="18">
        <v>1</v>
      </c>
      <c r="E2224" s="13">
        <v>380</v>
      </c>
      <c r="F2224" s="20" t="s">
        <v>2581</v>
      </c>
      <c r="G2224" s="3"/>
      <c r="H2224" s="3"/>
    </row>
    <row r="2225" s="1" customFormat="1" spans="1:8">
      <c r="A2225" s="10">
        <v>2222</v>
      </c>
      <c r="B2225" s="223" t="s">
        <v>2748</v>
      </c>
      <c r="C2225" s="223" t="s">
        <v>2746</v>
      </c>
      <c r="D2225" s="18">
        <v>1</v>
      </c>
      <c r="E2225" s="13">
        <v>380</v>
      </c>
      <c r="F2225" s="20" t="s">
        <v>2581</v>
      </c>
      <c r="G2225" s="3"/>
      <c r="H2225" s="3"/>
    </row>
    <row r="2226" s="1" customFormat="1" spans="1:8">
      <c r="A2226" s="10">
        <v>2223</v>
      </c>
      <c r="B2226" s="18" t="s">
        <v>2749</v>
      </c>
      <c r="C2226" s="223" t="s">
        <v>2714</v>
      </c>
      <c r="D2226" s="18">
        <v>1</v>
      </c>
      <c r="E2226" s="13">
        <v>380</v>
      </c>
      <c r="F2226" s="20" t="s">
        <v>2581</v>
      </c>
      <c r="G2226" s="3"/>
      <c r="H2226" s="3"/>
    </row>
    <row r="2227" s="1" customFormat="1" spans="1:8">
      <c r="A2227" s="10">
        <v>2224</v>
      </c>
      <c r="B2227" s="223" t="s">
        <v>2750</v>
      </c>
      <c r="C2227" s="223" t="s">
        <v>2687</v>
      </c>
      <c r="D2227" s="18">
        <v>1</v>
      </c>
      <c r="E2227" s="13">
        <v>380</v>
      </c>
      <c r="F2227" s="20" t="s">
        <v>2581</v>
      </c>
      <c r="G2227" s="3"/>
      <c r="H2227" s="3"/>
    </row>
    <row r="2228" s="1" customFormat="1" spans="1:8">
      <c r="A2228" s="10">
        <v>2225</v>
      </c>
      <c r="B2228" s="97" t="s">
        <v>2751</v>
      </c>
      <c r="C2228" s="97" t="s">
        <v>2752</v>
      </c>
      <c r="D2228" s="97">
        <v>1</v>
      </c>
      <c r="E2228" s="13">
        <v>380</v>
      </c>
      <c r="F2228" s="98" t="s">
        <v>2581</v>
      </c>
      <c r="G2228" s="3"/>
      <c r="H2228" s="3"/>
    </row>
    <row r="2229" s="1" customFormat="1" spans="1:8">
      <c r="A2229" s="10">
        <v>2226</v>
      </c>
      <c r="B2229" s="104" t="s">
        <v>499</v>
      </c>
      <c r="C2229" s="18" t="s">
        <v>2608</v>
      </c>
      <c r="D2229" s="18">
        <v>1</v>
      </c>
      <c r="E2229" s="13">
        <v>380</v>
      </c>
      <c r="F2229" s="20" t="s">
        <v>2581</v>
      </c>
      <c r="G2229" s="3"/>
      <c r="H2229" s="3"/>
    </row>
    <row r="2230" s="1" customFormat="1" spans="1:8">
      <c r="A2230" s="10">
        <v>2227</v>
      </c>
      <c r="B2230" s="18" t="s">
        <v>2753</v>
      </c>
      <c r="C2230" s="18" t="s">
        <v>2717</v>
      </c>
      <c r="D2230" s="18">
        <v>3</v>
      </c>
      <c r="E2230" s="13">
        <v>1140</v>
      </c>
      <c r="F2230" s="20" t="s">
        <v>2581</v>
      </c>
      <c r="G2230" s="3"/>
      <c r="H2230" s="3"/>
    </row>
    <row r="2231" s="1" customFormat="1" spans="1:8">
      <c r="A2231" s="10">
        <v>2228</v>
      </c>
      <c r="B2231" s="104" t="s">
        <v>2754</v>
      </c>
      <c r="C2231" s="104" t="s">
        <v>2755</v>
      </c>
      <c r="D2231" s="105">
        <v>2</v>
      </c>
      <c r="E2231" s="13">
        <v>760</v>
      </c>
      <c r="F2231" s="85" t="s">
        <v>2581</v>
      </c>
      <c r="G2231" s="3"/>
      <c r="H2231" s="3"/>
    </row>
    <row r="2232" s="1" customFormat="1" spans="1:8">
      <c r="A2232" s="10">
        <v>2229</v>
      </c>
      <c r="B2232" s="18" t="s">
        <v>2756</v>
      </c>
      <c r="C2232" s="18" t="s">
        <v>2690</v>
      </c>
      <c r="D2232" s="18">
        <v>1</v>
      </c>
      <c r="E2232" s="13">
        <v>380</v>
      </c>
      <c r="F2232" s="20" t="s">
        <v>2581</v>
      </c>
      <c r="G2232" s="3"/>
      <c r="H2232" s="3"/>
    </row>
    <row r="2233" s="1" customFormat="1" spans="1:8">
      <c r="A2233" s="10">
        <v>2230</v>
      </c>
      <c r="B2233" s="18" t="s">
        <v>2757</v>
      </c>
      <c r="C2233" s="18" t="s">
        <v>2758</v>
      </c>
      <c r="D2233" s="18">
        <v>1</v>
      </c>
      <c r="E2233" s="13">
        <v>380</v>
      </c>
      <c r="F2233" s="20" t="s">
        <v>2581</v>
      </c>
      <c r="G2233" s="3"/>
      <c r="H2233" s="3"/>
    </row>
    <row r="2234" s="1" customFormat="1" spans="1:8">
      <c r="A2234" s="10">
        <v>2231</v>
      </c>
      <c r="B2234" s="18" t="s">
        <v>2759</v>
      </c>
      <c r="C2234" s="18" t="s">
        <v>1334</v>
      </c>
      <c r="D2234" s="18">
        <v>1</v>
      </c>
      <c r="E2234" s="13">
        <v>380</v>
      </c>
      <c r="F2234" s="20" t="s">
        <v>2581</v>
      </c>
      <c r="G2234" s="3"/>
      <c r="H2234" s="3"/>
    </row>
    <row r="2235" s="1" customFormat="1" spans="1:8">
      <c r="A2235" s="10">
        <v>2232</v>
      </c>
      <c r="B2235" s="18" t="s">
        <v>219</v>
      </c>
      <c r="C2235" s="18" t="s">
        <v>1334</v>
      </c>
      <c r="D2235" s="18">
        <v>1</v>
      </c>
      <c r="E2235" s="13">
        <v>450</v>
      </c>
      <c r="F2235" s="20" t="s">
        <v>2581</v>
      </c>
      <c r="G2235" s="3"/>
      <c r="H2235" s="3"/>
    </row>
    <row r="2236" s="1" customFormat="1" spans="1:8">
      <c r="A2236" s="10">
        <v>2233</v>
      </c>
      <c r="B2236" s="18" t="s">
        <v>2760</v>
      </c>
      <c r="C2236" s="18" t="s">
        <v>2608</v>
      </c>
      <c r="D2236" s="18">
        <v>1</v>
      </c>
      <c r="E2236" s="13">
        <v>380</v>
      </c>
      <c r="F2236" s="20" t="s">
        <v>2581</v>
      </c>
      <c r="G2236" s="3"/>
      <c r="H2236" s="3"/>
    </row>
    <row r="2237" s="1" customFormat="1" spans="1:8">
      <c r="A2237" s="10">
        <v>2234</v>
      </c>
      <c r="B2237" s="18" t="s">
        <v>2761</v>
      </c>
      <c r="C2237" s="18" t="s">
        <v>2598</v>
      </c>
      <c r="D2237" s="18">
        <v>1</v>
      </c>
      <c r="E2237" s="13">
        <v>380</v>
      </c>
      <c r="F2237" s="20" t="s">
        <v>2581</v>
      </c>
      <c r="G2237" s="3"/>
      <c r="H2237" s="3"/>
    </row>
    <row r="2238" s="1" customFormat="1" spans="1:8">
      <c r="A2238" s="10">
        <v>2235</v>
      </c>
      <c r="B2238" s="18" t="s">
        <v>2762</v>
      </c>
      <c r="C2238" s="18" t="s">
        <v>2717</v>
      </c>
      <c r="D2238" s="18">
        <v>1</v>
      </c>
      <c r="E2238" s="13">
        <v>380</v>
      </c>
      <c r="F2238" s="20" t="s">
        <v>2581</v>
      </c>
      <c r="G2238" s="3"/>
      <c r="H2238" s="3"/>
    </row>
    <row r="2239" s="1" customFormat="1" spans="1:8">
      <c r="A2239" s="10">
        <v>2236</v>
      </c>
      <c r="B2239" s="18" t="s">
        <v>2763</v>
      </c>
      <c r="C2239" s="18" t="s">
        <v>2598</v>
      </c>
      <c r="D2239" s="18">
        <v>3</v>
      </c>
      <c r="E2239" s="13">
        <v>1140</v>
      </c>
      <c r="F2239" s="20" t="s">
        <v>2581</v>
      </c>
      <c r="G2239" s="3"/>
      <c r="H2239" s="3"/>
    </row>
    <row r="2240" s="1" customFormat="1" spans="1:8">
      <c r="A2240" s="10">
        <v>2237</v>
      </c>
      <c r="B2240" s="18" t="s">
        <v>2764</v>
      </c>
      <c r="C2240" s="18" t="s">
        <v>2765</v>
      </c>
      <c r="D2240" s="18">
        <v>1</v>
      </c>
      <c r="E2240" s="13">
        <v>380</v>
      </c>
      <c r="F2240" s="20" t="s">
        <v>2581</v>
      </c>
      <c r="G2240" s="3"/>
      <c r="H2240" s="3"/>
    </row>
    <row r="2241" s="1" customFormat="1" spans="1:8">
      <c r="A2241" s="10">
        <v>2238</v>
      </c>
      <c r="B2241" s="18" t="s">
        <v>2766</v>
      </c>
      <c r="C2241" s="18" t="s">
        <v>2767</v>
      </c>
      <c r="D2241" s="18">
        <v>2</v>
      </c>
      <c r="E2241" s="13">
        <v>900</v>
      </c>
      <c r="F2241" s="20" t="s">
        <v>2581</v>
      </c>
      <c r="G2241" s="3"/>
      <c r="H2241" s="3"/>
    </row>
    <row r="2242" s="1" customFormat="1" spans="1:8">
      <c r="A2242" s="10">
        <v>2239</v>
      </c>
      <c r="B2242" s="18" t="s">
        <v>2768</v>
      </c>
      <c r="C2242" s="18" t="s">
        <v>2769</v>
      </c>
      <c r="D2242" s="18">
        <v>1</v>
      </c>
      <c r="E2242" s="13">
        <v>380</v>
      </c>
      <c r="F2242" s="20" t="s">
        <v>2581</v>
      </c>
      <c r="G2242" s="3"/>
      <c r="H2242" s="3"/>
    </row>
    <row r="2243" s="1" customFormat="1" spans="1:8">
      <c r="A2243" s="10">
        <v>2240</v>
      </c>
      <c r="B2243" s="18" t="s">
        <v>2770</v>
      </c>
      <c r="C2243" s="18" t="s">
        <v>2593</v>
      </c>
      <c r="D2243" s="18">
        <v>2</v>
      </c>
      <c r="E2243" s="13">
        <v>760</v>
      </c>
      <c r="F2243" s="20" t="s">
        <v>2581</v>
      </c>
      <c r="G2243" s="3"/>
      <c r="H2243" s="3"/>
    </row>
    <row r="2244" s="1" customFormat="1" spans="1:8">
      <c r="A2244" s="10">
        <v>2241</v>
      </c>
      <c r="B2244" s="18" t="s">
        <v>2771</v>
      </c>
      <c r="C2244" s="18" t="s">
        <v>2710</v>
      </c>
      <c r="D2244" s="18">
        <v>2</v>
      </c>
      <c r="E2244" s="13">
        <v>760</v>
      </c>
      <c r="F2244" s="20" t="s">
        <v>2581</v>
      </c>
      <c r="G2244" s="3"/>
      <c r="H2244" s="3"/>
    </row>
    <row r="2245" s="1" customFormat="1" spans="1:8">
      <c r="A2245" s="10">
        <v>2242</v>
      </c>
      <c r="B2245" s="18" t="s">
        <v>2772</v>
      </c>
      <c r="C2245" s="18" t="s">
        <v>2773</v>
      </c>
      <c r="D2245" s="18">
        <v>1</v>
      </c>
      <c r="E2245" s="13">
        <v>380</v>
      </c>
      <c r="F2245" s="20" t="s">
        <v>2581</v>
      </c>
      <c r="G2245" s="3"/>
      <c r="H2245" s="3"/>
    </row>
    <row r="2246" s="1" customFormat="1" spans="1:8">
      <c r="A2246" s="10">
        <v>2243</v>
      </c>
      <c r="B2246" s="223" t="s">
        <v>2774</v>
      </c>
      <c r="C2246" s="223" t="s">
        <v>2775</v>
      </c>
      <c r="D2246" s="18">
        <v>1</v>
      </c>
      <c r="E2246" s="13">
        <v>380</v>
      </c>
      <c r="F2246" s="20" t="s">
        <v>2581</v>
      </c>
      <c r="G2246" s="3"/>
      <c r="H2246" s="3"/>
    </row>
    <row r="2247" s="1" customFormat="1" spans="1:8">
      <c r="A2247" s="10">
        <v>2244</v>
      </c>
      <c r="B2247" s="223" t="s">
        <v>2776</v>
      </c>
      <c r="C2247" s="223" t="s">
        <v>2668</v>
      </c>
      <c r="D2247" s="18">
        <v>1</v>
      </c>
      <c r="E2247" s="13">
        <v>380</v>
      </c>
      <c r="F2247" s="20" t="s">
        <v>2581</v>
      </c>
      <c r="G2247" s="3"/>
      <c r="H2247" s="3"/>
    </row>
    <row r="2248" s="1" customFormat="1" spans="1:8">
      <c r="A2248" s="10">
        <v>2245</v>
      </c>
      <c r="B2248" s="223" t="s">
        <v>2777</v>
      </c>
      <c r="C2248" s="223" t="s">
        <v>2778</v>
      </c>
      <c r="D2248" s="18">
        <v>1</v>
      </c>
      <c r="E2248" s="13">
        <v>380</v>
      </c>
      <c r="F2248" s="20" t="s">
        <v>2581</v>
      </c>
      <c r="G2248" s="3"/>
      <c r="H2248" s="3"/>
    </row>
    <row r="2249" s="1" customFormat="1" spans="1:8">
      <c r="A2249" s="10">
        <v>2246</v>
      </c>
      <c r="B2249" s="223" t="s">
        <v>2779</v>
      </c>
      <c r="C2249" s="223" t="s">
        <v>2780</v>
      </c>
      <c r="D2249" s="18">
        <v>1</v>
      </c>
      <c r="E2249" s="13">
        <v>380</v>
      </c>
      <c r="F2249" s="20" t="s">
        <v>2581</v>
      </c>
      <c r="G2249" s="3"/>
      <c r="H2249" s="3"/>
    </row>
    <row r="2250" s="1" customFormat="1" spans="1:8">
      <c r="A2250" s="10">
        <v>2247</v>
      </c>
      <c r="B2250" s="223" t="s">
        <v>2781</v>
      </c>
      <c r="C2250" s="223" t="s">
        <v>2722</v>
      </c>
      <c r="D2250" s="18">
        <v>1</v>
      </c>
      <c r="E2250" s="13">
        <v>380</v>
      </c>
      <c r="F2250" s="20" t="s">
        <v>2581</v>
      </c>
      <c r="G2250" s="3"/>
      <c r="H2250" s="3"/>
    </row>
    <row r="2251" s="1" customFormat="1" spans="1:8">
      <c r="A2251" s="10">
        <v>2248</v>
      </c>
      <c r="B2251" s="18" t="s">
        <v>2782</v>
      </c>
      <c r="C2251" s="18" t="s">
        <v>2712</v>
      </c>
      <c r="D2251" s="18">
        <v>2</v>
      </c>
      <c r="E2251" s="13">
        <v>900</v>
      </c>
      <c r="F2251" s="20" t="s">
        <v>2581</v>
      </c>
      <c r="G2251" s="3"/>
      <c r="H2251" s="3"/>
    </row>
    <row r="2252" s="1" customFormat="1" spans="1:8">
      <c r="A2252" s="10">
        <v>2249</v>
      </c>
      <c r="B2252" s="223" t="s">
        <v>2783</v>
      </c>
      <c r="C2252" s="223" t="s">
        <v>2585</v>
      </c>
      <c r="D2252" s="18">
        <v>1</v>
      </c>
      <c r="E2252" s="13">
        <v>450</v>
      </c>
      <c r="F2252" s="20" t="s">
        <v>2581</v>
      </c>
      <c r="G2252" s="3"/>
      <c r="H2252" s="3"/>
    </row>
    <row r="2253" s="1" customFormat="1" spans="1:8">
      <c r="A2253" s="10">
        <v>2250</v>
      </c>
      <c r="B2253" s="223" t="s">
        <v>2784</v>
      </c>
      <c r="C2253" s="223" t="s">
        <v>2587</v>
      </c>
      <c r="D2253" s="18">
        <v>1</v>
      </c>
      <c r="E2253" s="13">
        <v>450</v>
      </c>
      <c r="F2253" s="20" t="s">
        <v>2581</v>
      </c>
      <c r="G2253" s="3"/>
      <c r="H2253" s="3"/>
    </row>
    <row r="2254" s="1" customFormat="1" spans="1:8">
      <c r="A2254" s="10">
        <v>2251</v>
      </c>
      <c r="B2254" s="223" t="s">
        <v>2785</v>
      </c>
      <c r="C2254" s="223" t="s">
        <v>2589</v>
      </c>
      <c r="D2254" s="18">
        <v>1</v>
      </c>
      <c r="E2254" s="13">
        <v>450</v>
      </c>
      <c r="F2254" s="20" t="s">
        <v>2581</v>
      </c>
      <c r="G2254" s="3"/>
      <c r="H2254" s="3"/>
    </row>
    <row r="2255" s="1" customFormat="1" spans="1:8">
      <c r="A2255" s="10">
        <v>2252</v>
      </c>
      <c r="B2255" s="223" t="s">
        <v>2786</v>
      </c>
      <c r="C2255" s="223" t="s">
        <v>2589</v>
      </c>
      <c r="D2255" s="18">
        <v>1</v>
      </c>
      <c r="E2255" s="13">
        <v>450</v>
      </c>
      <c r="F2255" s="20" t="s">
        <v>2581</v>
      </c>
      <c r="G2255" s="3"/>
      <c r="H2255" s="3"/>
    </row>
    <row r="2256" s="1" customFormat="1" spans="1:8">
      <c r="A2256" s="10">
        <v>2253</v>
      </c>
      <c r="B2256" s="223" t="s">
        <v>2202</v>
      </c>
      <c r="C2256" s="223" t="s">
        <v>2589</v>
      </c>
      <c r="D2256" s="18">
        <v>1</v>
      </c>
      <c r="E2256" s="13">
        <v>450</v>
      </c>
      <c r="F2256" s="20" t="s">
        <v>2581</v>
      </c>
      <c r="G2256" s="3"/>
      <c r="H2256" s="3"/>
    </row>
    <row r="2257" s="1" customFormat="1" spans="1:8">
      <c r="A2257" s="10">
        <v>2254</v>
      </c>
      <c r="B2257" s="223" t="s">
        <v>2787</v>
      </c>
      <c r="C2257" s="223" t="s">
        <v>2591</v>
      </c>
      <c r="D2257" s="18">
        <v>1</v>
      </c>
      <c r="E2257" s="13">
        <v>450</v>
      </c>
      <c r="F2257" s="20" t="s">
        <v>2581</v>
      </c>
      <c r="G2257" s="3"/>
      <c r="H2257" s="3"/>
    </row>
    <row r="2258" s="1" customFormat="1" spans="1:8">
      <c r="A2258" s="10">
        <v>2255</v>
      </c>
      <c r="B2258" s="223" t="s">
        <v>2788</v>
      </c>
      <c r="C2258" s="223" t="s">
        <v>2593</v>
      </c>
      <c r="D2258" s="18">
        <v>1</v>
      </c>
      <c r="E2258" s="13">
        <v>450</v>
      </c>
      <c r="F2258" s="20" t="s">
        <v>2581</v>
      </c>
      <c r="G2258" s="3"/>
      <c r="H2258" s="3"/>
    </row>
    <row r="2259" s="1" customFormat="1" spans="1:8">
      <c r="A2259" s="10">
        <v>2256</v>
      </c>
      <c r="B2259" s="223" t="s">
        <v>2789</v>
      </c>
      <c r="C2259" s="223" t="s">
        <v>2595</v>
      </c>
      <c r="D2259" s="18">
        <v>2</v>
      </c>
      <c r="E2259" s="13">
        <v>900</v>
      </c>
      <c r="F2259" s="20" t="s">
        <v>2581</v>
      </c>
      <c r="G2259" s="3"/>
      <c r="H2259" s="3"/>
    </row>
    <row r="2260" s="1" customFormat="1" spans="1:8">
      <c r="A2260" s="10">
        <v>2257</v>
      </c>
      <c r="B2260" s="223" t="s">
        <v>2790</v>
      </c>
      <c r="C2260" s="223" t="s">
        <v>2598</v>
      </c>
      <c r="D2260" s="18">
        <v>1</v>
      </c>
      <c r="E2260" s="13">
        <v>450</v>
      </c>
      <c r="F2260" s="20" t="s">
        <v>2581</v>
      </c>
      <c r="G2260" s="3"/>
      <c r="H2260" s="3"/>
    </row>
    <row r="2261" s="1" customFormat="1" spans="1:8">
      <c r="A2261" s="10">
        <v>2258</v>
      </c>
      <c r="B2261" s="223" t="s">
        <v>2791</v>
      </c>
      <c r="C2261" s="223" t="s">
        <v>2598</v>
      </c>
      <c r="D2261" s="18">
        <v>1</v>
      </c>
      <c r="E2261" s="13">
        <v>450</v>
      </c>
      <c r="F2261" s="20" t="s">
        <v>2581</v>
      </c>
      <c r="G2261" s="3"/>
      <c r="H2261" s="3"/>
    </row>
    <row r="2262" s="1" customFormat="1" spans="1:8">
      <c r="A2262" s="10">
        <v>2259</v>
      </c>
      <c r="B2262" s="223" t="s">
        <v>2792</v>
      </c>
      <c r="C2262" s="223" t="s">
        <v>2598</v>
      </c>
      <c r="D2262" s="18">
        <v>1</v>
      </c>
      <c r="E2262" s="13">
        <v>559</v>
      </c>
      <c r="F2262" s="20" t="s">
        <v>2581</v>
      </c>
      <c r="G2262" s="3"/>
      <c r="H2262" s="3"/>
    </row>
    <row r="2263" s="1" customFormat="1" spans="1:8">
      <c r="A2263" s="10">
        <v>2260</v>
      </c>
      <c r="B2263" s="223" t="s">
        <v>2793</v>
      </c>
      <c r="C2263" s="223" t="s">
        <v>2710</v>
      </c>
      <c r="D2263" s="18">
        <v>1</v>
      </c>
      <c r="E2263" s="13">
        <v>450</v>
      </c>
      <c r="F2263" s="20" t="s">
        <v>2581</v>
      </c>
      <c r="G2263" s="3"/>
      <c r="H2263" s="3"/>
    </row>
    <row r="2264" s="1" customFormat="1" spans="1:8">
      <c r="A2264" s="10">
        <v>2261</v>
      </c>
      <c r="B2264" s="223" t="s">
        <v>2794</v>
      </c>
      <c r="C2264" s="223" t="s">
        <v>2687</v>
      </c>
      <c r="D2264" s="18">
        <v>1</v>
      </c>
      <c r="E2264" s="13">
        <v>450</v>
      </c>
      <c r="F2264" s="20" t="s">
        <v>2581</v>
      </c>
      <c r="G2264" s="3"/>
      <c r="H2264" s="3"/>
    </row>
    <row r="2265" s="1" customFormat="1" spans="1:8">
      <c r="A2265" s="10">
        <v>2262</v>
      </c>
      <c r="B2265" s="223" t="s">
        <v>2795</v>
      </c>
      <c r="C2265" s="223" t="s">
        <v>2687</v>
      </c>
      <c r="D2265" s="18">
        <v>2</v>
      </c>
      <c r="E2265" s="13">
        <v>900</v>
      </c>
      <c r="F2265" s="20" t="s">
        <v>2581</v>
      </c>
      <c r="G2265" s="3"/>
      <c r="H2265" s="3"/>
    </row>
    <row r="2266" s="1" customFormat="1" spans="1:8">
      <c r="A2266" s="10">
        <v>2263</v>
      </c>
      <c r="B2266" s="223" t="s">
        <v>2796</v>
      </c>
      <c r="C2266" s="223" t="s">
        <v>2603</v>
      </c>
      <c r="D2266" s="18">
        <v>3</v>
      </c>
      <c r="E2266" s="13">
        <v>1350</v>
      </c>
      <c r="F2266" s="20" t="s">
        <v>2581</v>
      </c>
      <c r="G2266" s="3"/>
      <c r="H2266" s="3"/>
    </row>
    <row r="2267" s="1" customFormat="1" spans="1:8">
      <c r="A2267" s="10">
        <v>2264</v>
      </c>
      <c r="B2267" s="223" t="s">
        <v>2797</v>
      </c>
      <c r="C2267" s="223" t="s">
        <v>2798</v>
      </c>
      <c r="D2267" s="18">
        <v>1</v>
      </c>
      <c r="E2267" s="13">
        <v>450</v>
      </c>
      <c r="F2267" s="20" t="s">
        <v>2581</v>
      </c>
      <c r="G2267" s="3"/>
      <c r="H2267" s="3"/>
    </row>
    <row r="2268" s="1" customFormat="1" spans="1:8">
      <c r="A2268" s="10">
        <v>2265</v>
      </c>
      <c r="B2268" s="223" t="s">
        <v>2799</v>
      </c>
      <c r="C2268" s="223" t="s">
        <v>2676</v>
      </c>
      <c r="D2268" s="18">
        <v>1</v>
      </c>
      <c r="E2268" s="13">
        <v>450</v>
      </c>
      <c r="F2268" s="20" t="s">
        <v>2581</v>
      </c>
      <c r="G2268" s="3"/>
      <c r="H2268" s="3"/>
    </row>
    <row r="2269" s="1" customFormat="1" spans="1:8">
      <c r="A2269" s="10">
        <v>2266</v>
      </c>
      <c r="B2269" s="223" t="s">
        <v>2800</v>
      </c>
      <c r="C2269" s="223" t="s">
        <v>2731</v>
      </c>
      <c r="D2269" s="18">
        <v>1</v>
      </c>
      <c r="E2269" s="13">
        <v>450</v>
      </c>
      <c r="F2269" s="20" t="s">
        <v>2581</v>
      </c>
      <c r="G2269" s="3"/>
      <c r="H2269" s="3"/>
    </row>
    <row r="2270" s="1" customFormat="1" spans="1:8">
      <c r="A2270" s="10">
        <v>2267</v>
      </c>
      <c r="B2270" s="223" t="s">
        <v>2803</v>
      </c>
      <c r="C2270" s="223" t="s">
        <v>2802</v>
      </c>
      <c r="D2270" s="18">
        <v>2</v>
      </c>
      <c r="E2270" s="13">
        <v>900</v>
      </c>
      <c r="F2270" s="20" t="s">
        <v>2581</v>
      </c>
      <c r="G2270" s="3"/>
      <c r="H2270" s="3"/>
    </row>
    <row r="2271" s="1" customFormat="1" spans="1:8">
      <c r="A2271" s="10">
        <v>2268</v>
      </c>
      <c r="B2271" s="223" t="s">
        <v>468</v>
      </c>
      <c r="C2271" s="223" t="s">
        <v>2804</v>
      </c>
      <c r="D2271" s="18">
        <v>4</v>
      </c>
      <c r="E2271" s="13">
        <v>1800</v>
      </c>
      <c r="F2271" s="20" t="s">
        <v>2581</v>
      </c>
      <c r="G2271" s="3"/>
      <c r="H2271" s="3"/>
    </row>
    <row r="2272" s="1" customFormat="1" spans="1:8">
      <c r="A2272" s="10">
        <v>2269</v>
      </c>
      <c r="B2272" s="223" t="s">
        <v>2805</v>
      </c>
      <c r="C2272" s="223" t="s">
        <v>2736</v>
      </c>
      <c r="D2272" s="18">
        <v>3</v>
      </c>
      <c r="E2272" s="13">
        <v>1350</v>
      </c>
      <c r="F2272" s="20" t="s">
        <v>2581</v>
      </c>
      <c r="G2272" s="3"/>
      <c r="H2272" s="3"/>
    </row>
    <row r="2273" s="1" customFormat="1" spans="1:8">
      <c r="A2273" s="10">
        <v>2270</v>
      </c>
      <c r="B2273" s="223" t="s">
        <v>2806</v>
      </c>
      <c r="C2273" s="223" t="s">
        <v>2707</v>
      </c>
      <c r="D2273" s="18">
        <v>1</v>
      </c>
      <c r="E2273" s="13">
        <v>450</v>
      </c>
      <c r="F2273" s="20" t="s">
        <v>2581</v>
      </c>
      <c r="G2273" s="3"/>
      <c r="H2273" s="3"/>
    </row>
    <row r="2274" s="1" customFormat="1" spans="1:8">
      <c r="A2274" s="10">
        <v>2271</v>
      </c>
      <c r="B2274" s="223" t="s">
        <v>2807</v>
      </c>
      <c r="C2274" s="223" t="s">
        <v>2679</v>
      </c>
      <c r="D2274" s="18">
        <v>1</v>
      </c>
      <c r="E2274" s="13">
        <v>450</v>
      </c>
      <c r="F2274" s="20" t="s">
        <v>2581</v>
      </c>
      <c r="G2274" s="3"/>
      <c r="H2274" s="3"/>
    </row>
    <row r="2275" s="1" customFormat="1" spans="1:8">
      <c r="A2275" s="10">
        <v>2272</v>
      </c>
      <c r="B2275" s="223" t="s">
        <v>2808</v>
      </c>
      <c r="C2275" s="223" t="s">
        <v>2679</v>
      </c>
      <c r="D2275" s="18">
        <v>2</v>
      </c>
      <c r="E2275" s="13">
        <v>900</v>
      </c>
      <c r="F2275" s="20" t="s">
        <v>2581</v>
      </c>
      <c r="G2275" s="3"/>
      <c r="H2275" s="3"/>
    </row>
    <row r="2276" s="1" customFormat="1" spans="1:8">
      <c r="A2276" s="10">
        <v>2273</v>
      </c>
      <c r="B2276" s="223" t="s">
        <v>2809</v>
      </c>
      <c r="C2276" s="223" t="s">
        <v>2605</v>
      </c>
      <c r="D2276" s="18">
        <v>1</v>
      </c>
      <c r="E2276" s="13">
        <v>450</v>
      </c>
      <c r="F2276" s="20" t="s">
        <v>2581</v>
      </c>
      <c r="G2276" s="3"/>
      <c r="H2276" s="3"/>
    </row>
    <row r="2277" s="1" customFormat="1" spans="1:8">
      <c r="A2277" s="10">
        <v>2274</v>
      </c>
      <c r="B2277" s="223" t="s">
        <v>2810</v>
      </c>
      <c r="C2277" s="223" t="s">
        <v>2605</v>
      </c>
      <c r="D2277" s="18">
        <v>3</v>
      </c>
      <c r="E2277" s="13">
        <v>1350</v>
      </c>
      <c r="F2277" s="20" t="s">
        <v>2581</v>
      </c>
      <c r="G2277" s="3"/>
      <c r="H2277" s="3"/>
    </row>
    <row r="2278" s="1" customFormat="1" spans="1:8">
      <c r="A2278" s="10">
        <v>2275</v>
      </c>
      <c r="B2278" s="223" t="s">
        <v>2811</v>
      </c>
      <c r="C2278" s="223" t="s">
        <v>1334</v>
      </c>
      <c r="D2278" s="18">
        <v>1</v>
      </c>
      <c r="E2278" s="13">
        <v>450</v>
      </c>
      <c r="F2278" s="20" t="s">
        <v>2581</v>
      </c>
      <c r="G2278" s="3"/>
      <c r="H2278" s="3"/>
    </row>
    <row r="2279" s="1" customFormat="1" spans="1:8">
      <c r="A2279" s="10">
        <v>2276</v>
      </c>
      <c r="B2279" s="223" t="s">
        <v>2812</v>
      </c>
      <c r="C2279" s="223" t="s">
        <v>2608</v>
      </c>
      <c r="D2279" s="18">
        <v>2</v>
      </c>
      <c r="E2279" s="13">
        <v>900</v>
      </c>
      <c r="F2279" s="20" t="s">
        <v>2581</v>
      </c>
      <c r="G2279" s="3"/>
      <c r="H2279" s="3"/>
    </row>
    <row r="2280" s="1" customFormat="1" spans="1:8">
      <c r="A2280" s="10">
        <v>2277</v>
      </c>
      <c r="B2280" s="223" t="s">
        <v>2813</v>
      </c>
      <c r="C2280" s="223" t="s">
        <v>2608</v>
      </c>
      <c r="D2280" s="18">
        <v>2</v>
      </c>
      <c r="E2280" s="13">
        <v>900</v>
      </c>
      <c r="F2280" s="20" t="s">
        <v>2581</v>
      </c>
      <c r="G2280" s="3"/>
      <c r="H2280" s="3"/>
    </row>
    <row r="2281" s="1" customFormat="1" spans="1:8">
      <c r="A2281" s="10">
        <v>2278</v>
      </c>
      <c r="B2281" s="223" t="s">
        <v>2814</v>
      </c>
      <c r="C2281" s="223" t="s">
        <v>2699</v>
      </c>
      <c r="D2281" s="18">
        <v>1</v>
      </c>
      <c r="E2281" s="13">
        <v>450</v>
      </c>
      <c r="F2281" s="20" t="s">
        <v>2581</v>
      </c>
      <c r="G2281" s="3"/>
      <c r="H2281" s="3"/>
    </row>
    <row r="2282" s="1" customFormat="1" spans="1:8">
      <c r="A2282" s="10">
        <v>2279</v>
      </c>
      <c r="B2282" s="223" t="s">
        <v>2815</v>
      </c>
      <c r="C2282" s="223" t="s">
        <v>2699</v>
      </c>
      <c r="D2282" s="18">
        <v>1</v>
      </c>
      <c r="E2282" s="13">
        <v>450</v>
      </c>
      <c r="F2282" s="20" t="s">
        <v>2581</v>
      </c>
      <c r="G2282" s="3"/>
      <c r="H2282" s="3"/>
    </row>
    <row r="2283" s="1" customFormat="1" spans="1:8">
      <c r="A2283" s="10">
        <v>2280</v>
      </c>
      <c r="B2283" s="223" t="s">
        <v>2816</v>
      </c>
      <c r="C2283" s="223" t="s">
        <v>2699</v>
      </c>
      <c r="D2283" s="18">
        <v>3</v>
      </c>
      <c r="E2283" s="13">
        <v>1350</v>
      </c>
      <c r="F2283" s="20" t="s">
        <v>2581</v>
      </c>
      <c r="G2283" s="3"/>
      <c r="H2283" s="3"/>
    </row>
    <row r="2284" s="1" customFormat="1" spans="1:8">
      <c r="A2284" s="10">
        <v>2281</v>
      </c>
      <c r="B2284" s="223" t="s">
        <v>2817</v>
      </c>
      <c r="C2284" s="223" t="s">
        <v>2745</v>
      </c>
      <c r="D2284" s="18">
        <v>1</v>
      </c>
      <c r="E2284" s="13">
        <v>450</v>
      </c>
      <c r="F2284" s="20" t="s">
        <v>2581</v>
      </c>
      <c r="G2284" s="3"/>
      <c r="H2284" s="3"/>
    </row>
    <row r="2285" s="1" customFormat="1" spans="1:8">
      <c r="A2285" s="10">
        <v>2282</v>
      </c>
      <c r="B2285" s="223" t="s">
        <v>2818</v>
      </c>
      <c r="C2285" s="223" t="s">
        <v>2612</v>
      </c>
      <c r="D2285" s="18">
        <v>1</v>
      </c>
      <c r="E2285" s="13">
        <v>450</v>
      </c>
      <c r="F2285" s="20" t="s">
        <v>2581</v>
      </c>
      <c r="G2285" s="3"/>
      <c r="H2285" s="3"/>
    </row>
    <row r="2286" s="1" customFormat="1" spans="1:8">
      <c r="A2286" s="10">
        <v>2283</v>
      </c>
      <c r="B2286" s="223" t="s">
        <v>2819</v>
      </c>
      <c r="C2286" s="223" t="s">
        <v>2612</v>
      </c>
      <c r="D2286" s="18">
        <v>2</v>
      </c>
      <c r="E2286" s="13">
        <v>900</v>
      </c>
      <c r="F2286" s="20" t="s">
        <v>2581</v>
      </c>
      <c r="G2286" s="3"/>
      <c r="H2286" s="3"/>
    </row>
    <row r="2287" s="1" customFormat="1" spans="1:8">
      <c r="A2287" s="10">
        <v>2284</v>
      </c>
      <c r="B2287" s="104" t="s">
        <v>2820</v>
      </c>
      <c r="C2287" s="104" t="s">
        <v>2821</v>
      </c>
      <c r="D2287" s="105">
        <v>1</v>
      </c>
      <c r="E2287" s="13">
        <v>450</v>
      </c>
      <c r="F2287" s="85" t="s">
        <v>2581</v>
      </c>
      <c r="G2287" s="3"/>
      <c r="H2287" s="3"/>
    </row>
    <row r="2288" s="1" customFormat="1" spans="1:8">
      <c r="A2288" s="10">
        <v>2285</v>
      </c>
      <c r="B2288" s="104" t="s">
        <v>2822</v>
      </c>
      <c r="C2288" s="104" t="s">
        <v>2823</v>
      </c>
      <c r="D2288" s="105">
        <v>1</v>
      </c>
      <c r="E2288" s="13">
        <v>450</v>
      </c>
      <c r="F2288" s="85" t="s">
        <v>2581</v>
      </c>
      <c r="G2288" s="3"/>
      <c r="H2288" s="3"/>
    </row>
    <row r="2289" s="1" customFormat="1" spans="1:8">
      <c r="A2289" s="10">
        <v>2286</v>
      </c>
      <c r="B2289" s="104" t="s">
        <v>2824</v>
      </c>
      <c r="C2289" s="104" t="s">
        <v>2640</v>
      </c>
      <c r="D2289" s="105">
        <v>1</v>
      </c>
      <c r="E2289" s="13">
        <v>450</v>
      </c>
      <c r="F2289" s="85" t="s">
        <v>2581</v>
      </c>
      <c r="G2289" s="3"/>
      <c r="H2289" s="3"/>
    </row>
    <row r="2290" s="1" customFormat="1" spans="1:8">
      <c r="A2290" s="10">
        <v>2287</v>
      </c>
      <c r="B2290" s="104" t="s">
        <v>2825</v>
      </c>
      <c r="C2290" s="104" t="s">
        <v>2642</v>
      </c>
      <c r="D2290" s="105">
        <v>1</v>
      </c>
      <c r="E2290" s="13">
        <v>450</v>
      </c>
      <c r="F2290" s="85" t="s">
        <v>2581</v>
      </c>
      <c r="G2290" s="3"/>
      <c r="H2290" s="3"/>
    </row>
    <row r="2291" s="1" customFormat="1" spans="1:8">
      <c r="A2291" s="10">
        <v>2288</v>
      </c>
      <c r="B2291" s="104" t="s">
        <v>2829</v>
      </c>
      <c r="C2291" s="104" t="s">
        <v>2648</v>
      </c>
      <c r="D2291" s="105">
        <v>1</v>
      </c>
      <c r="E2291" s="13">
        <v>450</v>
      </c>
      <c r="F2291" s="85" t="s">
        <v>2581</v>
      </c>
      <c r="G2291" s="3"/>
      <c r="H2291" s="3"/>
    </row>
    <row r="2292" s="1" customFormat="1" spans="1:8">
      <c r="A2292" s="10">
        <v>2289</v>
      </c>
      <c r="B2292" s="104" t="s">
        <v>2830</v>
      </c>
      <c r="C2292" s="104" t="s">
        <v>2831</v>
      </c>
      <c r="D2292" s="105">
        <v>1</v>
      </c>
      <c r="E2292" s="13">
        <v>450</v>
      </c>
      <c r="F2292" s="85" t="s">
        <v>2581</v>
      </c>
      <c r="G2292" s="3"/>
      <c r="H2292" s="3"/>
    </row>
    <row r="2293" s="1" customFormat="1" spans="1:8">
      <c r="A2293" s="10">
        <v>2290</v>
      </c>
      <c r="B2293" s="104" t="s">
        <v>2832</v>
      </c>
      <c r="C2293" s="104" t="s">
        <v>2821</v>
      </c>
      <c r="D2293" s="105">
        <v>1</v>
      </c>
      <c r="E2293" s="13">
        <v>450</v>
      </c>
      <c r="F2293" s="85" t="s">
        <v>2581</v>
      </c>
      <c r="G2293" s="3"/>
      <c r="H2293" s="3"/>
    </row>
    <row r="2294" s="1" customFormat="1" spans="1:8">
      <c r="A2294" s="10">
        <v>2291</v>
      </c>
      <c r="B2294" s="104" t="s">
        <v>2833</v>
      </c>
      <c r="C2294" s="104" t="s">
        <v>2626</v>
      </c>
      <c r="D2294" s="105">
        <v>2</v>
      </c>
      <c r="E2294" s="13">
        <v>900</v>
      </c>
      <c r="F2294" s="85" t="s">
        <v>2581</v>
      </c>
      <c r="G2294" s="3"/>
      <c r="H2294" s="3"/>
    </row>
    <row r="2295" s="1" customFormat="1" spans="1:8">
      <c r="A2295" s="10">
        <v>2292</v>
      </c>
      <c r="B2295" s="104" t="s">
        <v>2834</v>
      </c>
      <c r="C2295" s="104" t="s">
        <v>2835</v>
      </c>
      <c r="D2295" s="105">
        <v>1</v>
      </c>
      <c r="E2295" s="13">
        <v>450</v>
      </c>
      <c r="F2295" s="85" t="s">
        <v>2581</v>
      </c>
      <c r="G2295" s="3"/>
      <c r="H2295" s="3"/>
    </row>
    <row r="2296" s="1" customFormat="1" spans="1:8">
      <c r="A2296" s="10">
        <v>2293</v>
      </c>
      <c r="B2296" s="104" t="s">
        <v>2836</v>
      </c>
      <c r="C2296" s="104" t="s">
        <v>2837</v>
      </c>
      <c r="D2296" s="105">
        <v>1</v>
      </c>
      <c r="E2296" s="13">
        <v>450</v>
      </c>
      <c r="F2296" s="85" t="s">
        <v>2581</v>
      </c>
      <c r="G2296" s="3"/>
      <c r="H2296" s="3"/>
    </row>
    <row r="2297" s="1" customFormat="1" spans="1:8">
      <c r="A2297" s="10">
        <v>2294</v>
      </c>
      <c r="B2297" s="104" t="s">
        <v>2838</v>
      </c>
      <c r="C2297" s="104" t="s">
        <v>2666</v>
      </c>
      <c r="D2297" s="105">
        <v>1</v>
      </c>
      <c r="E2297" s="13">
        <v>450</v>
      </c>
      <c r="F2297" s="85" t="s">
        <v>2581</v>
      </c>
      <c r="G2297" s="3"/>
      <c r="H2297" s="3"/>
    </row>
    <row r="2298" s="1" customFormat="1" spans="1:8">
      <c r="A2298" s="10">
        <v>2295</v>
      </c>
      <c r="B2298" s="104" t="s">
        <v>2839</v>
      </c>
      <c r="C2298" s="104" t="s">
        <v>2828</v>
      </c>
      <c r="D2298" s="105">
        <v>1</v>
      </c>
      <c r="E2298" s="13">
        <v>450</v>
      </c>
      <c r="F2298" s="85" t="s">
        <v>2581</v>
      </c>
      <c r="G2298" s="3"/>
      <c r="H2298" s="3"/>
    </row>
    <row r="2299" s="1" customFormat="1" spans="1:8">
      <c r="A2299" s="10">
        <v>2296</v>
      </c>
      <c r="B2299" s="104" t="s">
        <v>2840</v>
      </c>
      <c r="C2299" s="104" t="s">
        <v>2828</v>
      </c>
      <c r="D2299" s="105">
        <v>1</v>
      </c>
      <c r="E2299" s="13">
        <v>450</v>
      </c>
      <c r="F2299" s="85" t="s">
        <v>2581</v>
      </c>
      <c r="G2299" s="3"/>
      <c r="H2299" s="3"/>
    </row>
    <row r="2300" s="1" customFormat="1" spans="1:8">
      <c r="A2300" s="10">
        <v>2297</v>
      </c>
      <c r="B2300" s="104" t="s">
        <v>2841</v>
      </c>
      <c r="C2300" s="104" t="s">
        <v>2755</v>
      </c>
      <c r="D2300" s="105">
        <v>1</v>
      </c>
      <c r="E2300" s="13">
        <v>450</v>
      </c>
      <c r="F2300" s="85" t="s">
        <v>2581</v>
      </c>
      <c r="G2300" s="3"/>
      <c r="H2300" s="3"/>
    </row>
    <row r="2301" s="1" customFormat="1" spans="1:8">
      <c r="A2301" s="10">
        <v>2298</v>
      </c>
      <c r="B2301" s="104" t="s">
        <v>2842</v>
      </c>
      <c r="C2301" s="104" t="s">
        <v>2843</v>
      </c>
      <c r="D2301" s="105">
        <v>1</v>
      </c>
      <c r="E2301" s="13">
        <v>450</v>
      </c>
      <c r="F2301" s="85" t="s">
        <v>2581</v>
      </c>
      <c r="G2301" s="3"/>
      <c r="H2301" s="3"/>
    </row>
    <row r="2302" s="1" customFormat="1" spans="1:8">
      <c r="A2302" s="10">
        <v>2299</v>
      </c>
      <c r="B2302" s="104" t="s">
        <v>2844</v>
      </c>
      <c r="C2302" s="104" t="s">
        <v>2845</v>
      </c>
      <c r="D2302" s="105">
        <v>1</v>
      </c>
      <c r="E2302" s="13">
        <v>450</v>
      </c>
      <c r="F2302" s="85" t="s">
        <v>2581</v>
      </c>
      <c r="G2302" s="3"/>
      <c r="H2302" s="3"/>
    </row>
    <row r="2303" s="1" customFormat="1" spans="1:8">
      <c r="A2303" s="10">
        <v>2300</v>
      </c>
      <c r="B2303" s="104" t="s">
        <v>2846</v>
      </c>
      <c r="C2303" s="104" t="s">
        <v>2755</v>
      </c>
      <c r="D2303" s="105">
        <v>1</v>
      </c>
      <c r="E2303" s="13">
        <v>450</v>
      </c>
      <c r="F2303" s="85" t="s">
        <v>2581</v>
      </c>
      <c r="G2303" s="3"/>
      <c r="H2303" s="3"/>
    </row>
    <row r="2304" s="1" customFormat="1" spans="1:8">
      <c r="A2304" s="10">
        <v>2301</v>
      </c>
      <c r="B2304" s="104" t="s">
        <v>2847</v>
      </c>
      <c r="C2304" s="104" t="s">
        <v>2755</v>
      </c>
      <c r="D2304" s="105">
        <v>3</v>
      </c>
      <c r="E2304" s="13">
        <v>1350</v>
      </c>
      <c r="F2304" s="85" t="s">
        <v>2581</v>
      </c>
      <c r="G2304" s="3"/>
      <c r="H2304" s="3"/>
    </row>
    <row r="2305" s="1" customFormat="1" spans="1:8">
      <c r="A2305" s="10">
        <v>2302</v>
      </c>
      <c r="B2305" s="104" t="s">
        <v>2848</v>
      </c>
      <c r="C2305" s="104" t="s">
        <v>2755</v>
      </c>
      <c r="D2305" s="105">
        <v>1</v>
      </c>
      <c r="E2305" s="13">
        <v>450</v>
      </c>
      <c r="F2305" s="85" t="s">
        <v>2581</v>
      </c>
      <c r="G2305" s="3"/>
      <c r="H2305" s="3"/>
    </row>
    <row r="2306" s="1" customFormat="1" spans="1:8">
      <c r="A2306" s="10">
        <v>2303</v>
      </c>
      <c r="B2306" s="104" t="s">
        <v>2849</v>
      </c>
      <c r="C2306" s="104" t="s">
        <v>2755</v>
      </c>
      <c r="D2306" s="105">
        <v>1</v>
      </c>
      <c r="E2306" s="13">
        <v>450</v>
      </c>
      <c r="F2306" s="85" t="s">
        <v>2581</v>
      </c>
      <c r="G2306" s="3"/>
      <c r="H2306" s="3"/>
    </row>
    <row r="2307" s="1" customFormat="1" spans="1:8">
      <c r="A2307" s="10">
        <v>2304</v>
      </c>
      <c r="B2307" s="104" t="s">
        <v>2850</v>
      </c>
      <c r="C2307" s="104" t="s">
        <v>2851</v>
      </c>
      <c r="D2307" s="105">
        <v>1</v>
      </c>
      <c r="E2307" s="13">
        <v>450</v>
      </c>
      <c r="F2307" s="85" t="s">
        <v>2581</v>
      </c>
      <c r="G2307" s="3"/>
      <c r="H2307" s="3"/>
    </row>
    <row r="2308" s="1" customFormat="1" spans="1:8">
      <c r="A2308" s="10">
        <v>2305</v>
      </c>
      <c r="B2308" s="104" t="s">
        <v>2852</v>
      </c>
      <c r="C2308" s="104" t="s">
        <v>2720</v>
      </c>
      <c r="D2308" s="105">
        <v>1</v>
      </c>
      <c r="E2308" s="13">
        <v>450</v>
      </c>
      <c r="F2308" s="85" t="s">
        <v>2581</v>
      </c>
      <c r="G2308" s="3"/>
      <c r="H2308" s="3"/>
    </row>
    <row r="2309" s="1" customFormat="1" spans="1:8">
      <c r="A2309" s="10">
        <v>2306</v>
      </c>
      <c r="B2309" s="104" t="s">
        <v>2853</v>
      </c>
      <c r="C2309" s="104" t="s">
        <v>2650</v>
      </c>
      <c r="D2309" s="105">
        <v>1</v>
      </c>
      <c r="E2309" s="13">
        <v>450</v>
      </c>
      <c r="F2309" s="85" t="s">
        <v>2581</v>
      </c>
      <c r="G2309" s="3"/>
      <c r="H2309" s="3"/>
    </row>
    <row r="2310" s="1" customFormat="1" spans="1:8">
      <c r="A2310" s="10">
        <v>2307</v>
      </c>
      <c r="B2310" s="104" t="s">
        <v>2854</v>
      </c>
      <c r="C2310" s="104" t="s">
        <v>2626</v>
      </c>
      <c r="D2310" s="105">
        <v>1</v>
      </c>
      <c r="E2310" s="13">
        <v>450</v>
      </c>
      <c r="F2310" s="85" t="s">
        <v>2581</v>
      </c>
      <c r="G2310" s="3"/>
      <c r="H2310" s="3"/>
    </row>
    <row r="2311" s="1" customFormat="1" spans="1:8">
      <c r="A2311" s="10">
        <v>2308</v>
      </c>
      <c r="B2311" s="104" t="s">
        <v>2855</v>
      </c>
      <c r="C2311" s="104" t="s">
        <v>2618</v>
      </c>
      <c r="D2311" s="105">
        <v>1</v>
      </c>
      <c r="E2311" s="13">
        <v>450</v>
      </c>
      <c r="F2311" s="85" t="s">
        <v>2581</v>
      </c>
      <c r="G2311" s="3"/>
      <c r="H2311" s="3"/>
    </row>
    <row r="2312" s="1" customFormat="1" spans="1:8">
      <c r="A2312" s="10">
        <v>2309</v>
      </c>
      <c r="B2312" s="104" t="s">
        <v>2856</v>
      </c>
      <c r="C2312" s="104" t="s">
        <v>2623</v>
      </c>
      <c r="D2312" s="105">
        <v>1</v>
      </c>
      <c r="E2312" s="13">
        <v>450</v>
      </c>
      <c r="F2312" s="85" t="s">
        <v>2581</v>
      </c>
      <c r="G2312" s="3"/>
      <c r="H2312" s="3"/>
    </row>
    <row r="2313" s="1" customFormat="1" spans="1:8">
      <c r="A2313" s="10">
        <v>2310</v>
      </c>
      <c r="B2313" s="104" t="s">
        <v>2857</v>
      </c>
      <c r="C2313" s="104" t="s">
        <v>2835</v>
      </c>
      <c r="D2313" s="105">
        <v>1</v>
      </c>
      <c r="E2313" s="13">
        <v>450</v>
      </c>
      <c r="F2313" s="85" t="s">
        <v>2581</v>
      </c>
      <c r="G2313" s="3"/>
      <c r="H2313" s="3"/>
    </row>
    <row r="2314" s="1" customFormat="1" spans="1:8">
      <c r="A2314" s="10">
        <v>2311</v>
      </c>
      <c r="B2314" s="104" t="s">
        <v>2858</v>
      </c>
      <c r="C2314" s="104" t="s">
        <v>2843</v>
      </c>
      <c r="D2314" s="105">
        <v>1</v>
      </c>
      <c r="E2314" s="13">
        <v>450</v>
      </c>
      <c r="F2314" s="85" t="s">
        <v>2581</v>
      </c>
      <c r="G2314" s="3"/>
      <c r="H2314" s="3"/>
    </row>
    <row r="2315" s="1" customFormat="1" spans="1:8">
      <c r="A2315" s="10">
        <v>2312</v>
      </c>
      <c r="B2315" s="104" t="s">
        <v>2859</v>
      </c>
      <c r="C2315" s="104" t="s">
        <v>2626</v>
      </c>
      <c r="D2315" s="105">
        <v>1</v>
      </c>
      <c r="E2315" s="13">
        <v>450</v>
      </c>
      <c r="F2315" s="85" t="s">
        <v>2581</v>
      </c>
      <c r="G2315" s="3"/>
      <c r="H2315" s="3"/>
    </row>
    <row r="2316" s="1" customFormat="1" spans="1:8">
      <c r="A2316" s="10">
        <v>2313</v>
      </c>
      <c r="B2316" s="104" t="s">
        <v>2860</v>
      </c>
      <c r="C2316" s="104" t="s">
        <v>2621</v>
      </c>
      <c r="D2316" s="105">
        <v>1</v>
      </c>
      <c r="E2316" s="13">
        <v>450</v>
      </c>
      <c r="F2316" s="85" t="s">
        <v>2581</v>
      </c>
      <c r="G2316" s="3"/>
      <c r="H2316" s="3"/>
    </row>
    <row r="2317" s="1" customFormat="1" spans="1:8">
      <c r="A2317" s="10">
        <v>2314</v>
      </c>
      <c r="B2317" s="104" t="s">
        <v>2861</v>
      </c>
      <c r="C2317" s="104" t="s">
        <v>2626</v>
      </c>
      <c r="D2317" s="105">
        <v>1</v>
      </c>
      <c r="E2317" s="13">
        <v>450</v>
      </c>
      <c r="F2317" s="85" t="s">
        <v>2581</v>
      </c>
      <c r="G2317" s="3"/>
      <c r="H2317" s="3"/>
    </row>
    <row r="2318" s="1" customFormat="1" spans="1:8">
      <c r="A2318" s="10">
        <v>2315</v>
      </c>
      <c r="B2318" s="104" t="s">
        <v>2862</v>
      </c>
      <c r="C2318" s="104" t="s">
        <v>2646</v>
      </c>
      <c r="D2318" s="105">
        <v>1</v>
      </c>
      <c r="E2318" s="13">
        <v>450</v>
      </c>
      <c r="F2318" s="85" t="s">
        <v>2581</v>
      </c>
      <c r="G2318" s="3"/>
      <c r="H2318" s="3"/>
    </row>
    <row r="2319" s="1" customFormat="1" spans="1:8">
      <c r="A2319" s="10">
        <v>2316</v>
      </c>
      <c r="B2319" s="104" t="s">
        <v>2863</v>
      </c>
      <c r="C2319" s="104" t="s">
        <v>2864</v>
      </c>
      <c r="D2319" s="105">
        <v>1</v>
      </c>
      <c r="E2319" s="13">
        <v>450</v>
      </c>
      <c r="F2319" s="85" t="s">
        <v>2581</v>
      </c>
      <c r="G2319" s="3"/>
      <c r="H2319" s="3"/>
    </row>
    <row r="2320" s="1" customFormat="1" spans="1:8">
      <c r="A2320" s="10">
        <v>2317</v>
      </c>
      <c r="B2320" s="104" t="s">
        <v>2865</v>
      </c>
      <c r="C2320" s="104" t="s">
        <v>2843</v>
      </c>
      <c r="D2320" s="105">
        <v>1</v>
      </c>
      <c r="E2320" s="13">
        <v>450</v>
      </c>
      <c r="F2320" s="85" t="s">
        <v>2581</v>
      </c>
      <c r="G2320" s="3"/>
      <c r="H2320" s="3"/>
    </row>
    <row r="2321" s="1" customFormat="1" spans="1:8">
      <c r="A2321" s="10">
        <v>2318</v>
      </c>
      <c r="B2321" s="104" t="s">
        <v>2866</v>
      </c>
      <c r="C2321" s="104" t="s">
        <v>2618</v>
      </c>
      <c r="D2321" s="105">
        <v>1</v>
      </c>
      <c r="E2321" s="13">
        <v>450</v>
      </c>
      <c r="F2321" s="85" t="s">
        <v>2581</v>
      </c>
      <c r="G2321" s="3"/>
      <c r="H2321" s="3"/>
    </row>
    <row r="2322" s="1" customFormat="1" spans="1:8">
      <c r="A2322" s="10">
        <v>2319</v>
      </c>
      <c r="B2322" s="104" t="s">
        <v>2867</v>
      </c>
      <c r="C2322" s="104" t="s">
        <v>2646</v>
      </c>
      <c r="D2322" s="105">
        <v>1</v>
      </c>
      <c r="E2322" s="13">
        <v>450</v>
      </c>
      <c r="F2322" s="85" t="s">
        <v>2581</v>
      </c>
      <c r="G2322" s="3"/>
      <c r="H2322" s="3"/>
    </row>
    <row r="2323" s="1" customFormat="1" spans="1:8">
      <c r="A2323" s="10">
        <v>2320</v>
      </c>
      <c r="B2323" s="104" t="s">
        <v>2867</v>
      </c>
      <c r="C2323" s="104" t="s">
        <v>2845</v>
      </c>
      <c r="D2323" s="105">
        <v>1</v>
      </c>
      <c r="E2323" s="13">
        <v>450</v>
      </c>
      <c r="F2323" s="85" t="s">
        <v>2581</v>
      </c>
      <c r="G2323" s="3"/>
      <c r="H2323" s="3"/>
    </row>
    <row r="2324" s="1" customFormat="1" spans="1:8">
      <c r="A2324" s="10">
        <v>2321</v>
      </c>
      <c r="B2324" s="104" t="s">
        <v>2868</v>
      </c>
      <c r="C2324" s="104" t="s">
        <v>2837</v>
      </c>
      <c r="D2324" s="105">
        <v>3</v>
      </c>
      <c r="E2324" s="13">
        <v>1350</v>
      </c>
      <c r="F2324" s="85" t="s">
        <v>2581</v>
      </c>
      <c r="G2324" s="3"/>
      <c r="H2324" s="3"/>
    </row>
    <row r="2325" s="1" customFormat="1" spans="1:8">
      <c r="A2325" s="10">
        <v>2322</v>
      </c>
      <c r="B2325" s="104" t="s">
        <v>2869</v>
      </c>
      <c r="C2325" s="104" t="s">
        <v>2646</v>
      </c>
      <c r="D2325" s="105">
        <v>1</v>
      </c>
      <c r="E2325" s="13">
        <v>450</v>
      </c>
      <c r="F2325" s="85" t="s">
        <v>2581</v>
      </c>
      <c r="G2325" s="3"/>
      <c r="H2325" s="3"/>
    </row>
    <row r="2326" s="1" customFormat="1" spans="1:8">
      <c r="A2326" s="10">
        <v>2323</v>
      </c>
      <c r="B2326" s="104" t="s">
        <v>2870</v>
      </c>
      <c r="C2326" s="104" t="s">
        <v>2614</v>
      </c>
      <c r="D2326" s="105">
        <v>1</v>
      </c>
      <c r="E2326" s="13">
        <v>450</v>
      </c>
      <c r="F2326" s="85" t="s">
        <v>2581</v>
      </c>
      <c r="G2326" s="3"/>
      <c r="H2326" s="3"/>
    </row>
    <row r="2327" s="1" customFormat="1" spans="1:8">
      <c r="A2327" s="10">
        <v>2324</v>
      </c>
      <c r="B2327" s="104" t="s">
        <v>2871</v>
      </c>
      <c r="C2327" s="104" t="s">
        <v>2644</v>
      </c>
      <c r="D2327" s="105">
        <v>1</v>
      </c>
      <c r="E2327" s="13">
        <v>450</v>
      </c>
      <c r="F2327" s="85" t="s">
        <v>2581</v>
      </c>
      <c r="G2327" s="3"/>
      <c r="H2327" s="3"/>
    </row>
    <row r="2328" s="1" customFormat="1" spans="1:8">
      <c r="A2328" s="10">
        <v>2325</v>
      </c>
      <c r="B2328" s="104" t="s">
        <v>2872</v>
      </c>
      <c r="C2328" s="104" t="s">
        <v>2873</v>
      </c>
      <c r="D2328" s="105">
        <v>1</v>
      </c>
      <c r="E2328" s="13">
        <v>450</v>
      </c>
      <c r="F2328" s="85" t="s">
        <v>2581</v>
      </c>
      <c r="G2328" s="3"/>
      <c r="H2328" s="3"/>
    </row>
    <row r="2329" s="1" customFormat="1" spans="1:8">
      <c r="A2329" s="10">
        <v>2326</v>
      </c>
      <c r="B2329" s="104" t="s">
        <v>2874</v>
      </c>
      <c r="C2329" s="104" t="s">
        <v>2626</v>
      </c>
      <c r="D2329" s="105">
        <v>1</v>
      </c>
      <c r="E2329" s="13">
        <v>450</v>
      </c>
      <c r="F2329" s="85" t="s">
        <v>2581</v>
      </c>
      <c r="G2329" s="3"/>
      <c r="H2329" s="3"/>
    </row>
    <row r="2330" s="1" customFormat="1" spans="1:8">
      <c r="A2330" s="10">
        <v>2327</v>
      </c>
      <c r="B2330" s="104" t="s">
        <v>2875</v>
      </c>
      <c r="C2330" s="104" t="s">
        <v>2876</v>
      </c>
      <c r="D2330" s="105">
        <v>1</v>
      </c>
      <c r="E2330" s="13">
        <v>450</v>
      </c>
      <c r="F2330" s="85" t="s">
        <v>2581</v>
      </c>
      <c r="G2330" s="3"/>
      <c r="H2330" s="3"/>
    </row>
    <row r="2331" s="1" customFormat="1" spans="1:8">
      <c r="A2331" s="10">
        <v>2328</v>
      </c>
      <c r="B2331" s="104" t="s">
        <v>2877</v>
      </c>
      <c r="C2331" s="104" t="s">
        <v>2650</v>
      </c>
      <c r="D2331" s="105">
        <v>1</v>
      </c>
      <c r="E2331" s="13">
        <v>450</v>
      </c>
      <c r="F2331" s="85" t="s">
        <v>2581</v>
      </c>
      <c r="G2331" s="3"/>
      <c r="H2331" s="3"/>
    </row>
    <row r="2332" s="1" customFormat="1" spans="1:8">
      <c r="A2332" s="10">
        <v>2329</v>
      </c>
      <c r="B2332" s="104" t="s">
        <v>2878</v>
      </c>
      <c r="C2332" s="104" t="s">
        <v>2629</v>
      </c>
      <c r="D2332" s="105">
        <v>1</v>
      </c>
      <c r="E2332" s="13">
        <v>450</v>
      </c>
      <c r="F2332" s="85" t="s">
        <v>2581</v>
      </c>
      <c r="G2332" s="3"/>
      <c r="H2332" s="3"/>
    </row>
    <row r="2333" s="1" customFormat="1" spans="1:8">
      <c r="A2333" s="10">
        <v>2330</v>
      </c>
      <c r="B2333" s="104" t="s">
        <v>2879</v>
      </c>
      <c r="C2333" s="104" t="s">
        <v>2629</v>
      </c>
      <c r="D2333" s="105">
        <v>1</v>
      </c>
      <c r="E2333" s="13">
        <v>450</v>
      </c>
      <c r="F2333" s="85" t="s">
        <v>2581</v>
      </c>
      <c r="G2333" s="3"/>
      <c r="H2333" s="3"/>
    </row>
    <row r="2334" s="1" customFormat="1" spans="1:8">
      <c r="A2334" s="10">
        <v>2331</v>
      </c>
      <c r="B2334" s="104" t="s">
        <v>2880</v>
      </c>
      <c r="C2334" s="104" t="s">
        <v>2642</v>
      </c>
      <c r="D2334" s="105">
        <v>1</v>
      </c>
      <c r="E2334" s="13">
        <v>450</v>
      </c>
      <c r="F2334" s="85" t="s">
        <v>2581</v>
      </c>
      <c r="G2334" s="3"/>
      <c r="H2334" s="3"/>
    </row>
    <row r="2335" s="1" customFormat="1" spans="1:8">
      <c r="A2335" s="10">
        <v>2332</v>
      </c>
      <c r="B2335" s="104" t="s">
        <v>2881</v>
      </c>
      <c r="C2335" s="104" t="s">
        <v>2646</v>
      </c>
      <c r="D2335" s="105">
        <v>1</v>
      </c>
      <c r="E2335" s="13">
        <v>450</v>
      </c>
      <c r="F2335" s="85" t="s">
        <v>2581</v>
      </c>
      <c r="G2335" s="3"/>
      <c r="H2335" s="3"/>
    </row>
    <row r="2336" s="1" customFormat="1" spans="1:8">
      <c r="A2336" s="10">
        <v>2333</v>
      </c>
      <c r="B2336" s="104" t="s">
        <v>2882</v>
      </c>
      <c r="C2336" s="104" t="s">
        <v>2637</v>
      </c>
      <c r="D2336" s="105">
        <v>1</v>
      </c>
      <c r="E2336" s="13">
        <v>450</v>
      </c>
      <c r="F2336" s="85" t="s">
        <v>2581</v>
      </c>
      <c r="G2336" s="3"/>
      <c r="H2336" s="3"/>
    </row>
    <row r="2337" s="1" customFormat="1" spans="1:8">
      <c r="A2337" s="10">
        <v>2334</v>
      </c>
      <c r="B2337" s="104" t="s">
        <v>2883</v>
      </c>
      <c r="C2337" s="104" t="s">
        <v>2835</v>
      </c>
      <c r="D2337" s="105">
        <v>1</v>
      </c>
      <c r="E2337" s="13">
        <v>450</v>
      </c>
      <c r="F2337" s="85" t="s">
        <v>2581</v>
      </c>
      <c r="G2337" s="3"/>
      <c r="H2337" s="3"/>
    </row>
    <row r="2338" s="1" customFormat="1" spans="1:8">
      <c r="A2338" s="10">
        <v>2335</v>
      </c>
      <c r="B2338" s="104" t="s">
        <v>2884</v>
      </c>
      <c r="C2338" s="104" t="s">
        <v>2637</v>
      </c>
      <c r="D2338" s="105">
        <v>3</v>
      </c>
      <c r="E2338" s="13">
        <v>1350</v>
      </c>
      <c r="F2338" s="85" t="s">
        <v>2581</v>
      </c>
      <c r="G2338" s="3"/>
      <c r="H2338" s="3"/>
    </row>
    <row r="2339" s="1" customFormat="1" spans="1:8">
      <c r="A2339" s="10">
        <v>2336</v>
      </c>
      <c r="B2339" s="104" t="s">
        <v>2885</v>
      </c>
      <c r="C2339" s="104" t="s">
        <v>2623</v>
      </c>
      <c r="D2339" s="105">
        <v>1</v>
      </c>
      <c r="E2339" s="13">
        <v>450</v>
      </c>
      <c r="F2339" s="85" t="s">
        <v>2581</v>
      </c>
      <c r="G2339" s="3"/>
      <c r="H2339" s="3"/>
    </row>
    <row r="2340" s="1" customFormat="1" spans="1:8">
      <c r="A2340" s="10">
        <v>2337</v>
      </c>
      <c r="B2340" s="104" t="s">
        <v>2886</v>
      </c>
      <c r="C2340" s="104" t="s">
        <v>2648</v>
      </c>
      <c r="D2340" s="105">
        <v>1</v>
      </c>
      <c r="E2340" s="13">
        <v>450</v>
      </c>
      <c r="F2340" s="85" t="s">
        <v>2581</v>
      </c>
      <c r="G2340" s="3"/>
      <c r="H2340" s="3"/>
    </row>
    <row r="2341" s="1" customFormat="1" spans="1:8">
      <c r="A2341" s="10">
        <v>2338</v>
      </c>
      <c r="B2341" s="104" t="s">
        <v>2887</v>
      </c>
      <c r="C2341" s="104" t="s">
        <v>2626</v>
      </c>
      <c r="D2341" s="105">
        <v>1</v>
      </c>
      <c r="E2341" s="13">
        <v>450</v>
      </c>
      <c r="F2341" s="85" t="s">
        <v>2581</v>
      </c>
      <c r="G2341" s="3"/>
      <c r="H2341" s="3"/>
    </row>
    <row r="2342" s="1" customFormat="1" spans="1:8">
      <c r="A2342" s="10">
        <v>2339</v>
      </c>
      <c r="B2342" s="104" t="s">
        <v>2888</v>
      </c>
      <c r="C2342" s="104" t="s">
        <v>2621</v>
      </c>
      <c r="D2342" s="105">
        <v>1</v>
      </c>
      <c r="E2342" s="13">
        <v>450</v>
      </c>
      <c r="F2342" s="85" t="s">
        <v>2581</v>
      </c>
      <c r="G2342" s="3"/>
      <c r="H2342" s="3"/>
    </row>
    <row r="2343" s="1" customFormat="1" spans="1:8">
      <c r="A2343" s="10">
        <v>2340</v>
      </c>
      <c r="B2343" s="104" t="s">
        <v>2889</v>
      </c>
      <c r="C2343" s="104" t="s">
        <v>2821</v>
      </c>
      <c r="D2343" s="105">
        <v>1</v>
      </c>
      <c r="E2343" s="13">
        <v>450</v>
      </c>
      <c r="F2343" s="85" t="s">
        <v>2581</v>
      </c>
      <c r="G2343" s="3"/>
      <c r="H2343" s="3"/>
    </row>
    <row r="2344" s="1" customFormat="1" spans="1:8">
      <c r="A2344" s="10">
        <v>2341</v>
      </c>
      <c r="B2344" s="104" t="s">
        <v>2890</v>
      </c>
      <c r="C2344" s="104" t="s">
        <v>2891</v>
      </c>
      <c r="D2344" s="105">
        <v>1</v>
      </c>
      <c r="E2344" s="13">
        <v>450</v>
      </c>
      <c r="F2344" s="85" t="s">
        <v>2581</v>
      </c>
      <c r="G2344" s="3"/>
      <c r="H2344" s="3"/>
    </row>
    <row r="2345" s="1" customFormat="1" spans="1:8">
      <c r="A2345" s="10">
        <v>2342</v>
      </c>
      <c r="B2345" s="104" t="s">
        <v>2892</v>
      </c>
      <c r="C2345" s="104" t="s">
        <v>2893</v>
      </c>
      <c r="D2345" s="105">
        <v>1</v>
      </c>
      <c r="E2345" s="13">
        <v>450</v>
      </c>
      <c r="F2345" s="85" t="s">
        <v>2581</v>
      </c>
      <c r="G2345" s="3"/>
      <c r="H2345" s="3"/>
    </row>
    <row r="2346" s="1" customFormat="1" spans="1:8">
      <c r="A2346" s="10">
        <v>2343</v>
      </c>
      <c r="B2346" s="104" t="s">
        <v>2894</v>
      </c>
      <c r="C2346" s="104" t="s">
        <v>2835</v>
      </c>
      <c r="D2346" s="105">
        <v>1</v>
      </c>
      <c r="E2346" s="13">
        <v>450</v>
      </c>
      <c r="F2346" s="85" t="s">
        <v>2581</v>
      </c>
      <c r="G2346" s="3"/>
      <c r="H2346" s="3"/>
    </row>
    <row r="2347" s="1" customFormat="1" spans="1:8">
      <c r="A2347" s="10">
        <v>2344</v>
      </c>
      <c r="B2347" s="104" t="s">
        <v>2895</v>
      </c>
      <c r="C2347" s="104" t="s">
        <v>2837</v>
      </c>
      <c r="D2347" s="105">
        <v>2</v>
      </c>
      <c r="E2347" s="13">
        <v>900</v>
      </c>
      <c r="F2347" s="85" t="s">
        <v>2581</v>
      </c>
      <c r="G2347" s="3"/>
      <c r="H2347" s="3"/>
    </row>
    <row r="2348" s="1" customFormat="1" spans="1:8">
      <c r="A2348" s="10">
        <v>2345</v>
      </c>
      <c r="B2348" s="104" t="s">
        <v>2896</v>
      </c>
      <c r="C2348" s="104" t="s">
        <v>2897</v>
      </c>
      <c r="D2348" s="105">
        <v>1</v>
      </c>
      <c r="E2348" s="13">
        <v>450</v>
      </c>
      <c r="F2348" s="85" t="s">
        <v>2581</v>
      </c>
      <c r="G2348" s="3"/>
      <c r="H2348" s="3"/>
    </row>
    <row r="2349" s="1" customFormat="1" spans="1:8">
      <c r="A2349" s="10">
        <v>2346</v>
      </c>
      <c r="B2349" s="104" t="s">
        <v>2898</v>
      </c>
      <c r="C2349" s="104" t="s">
        <v>2637</v>
      </c>
      <c r="D2349" s="105">
        <v>1</v>
      </c>
      <c r="E2349" s="13">
        <v>450</v>
      </c>
      <c r="F2349" s="85" t="s">
        <v>2581</v>
      </c>
      <c r="G2349" s="3"/>
      <c r="H2349" s="3"/>
    </row>
    <row r="2350" s="1" customFormat="1" spans="1:8">
      <c r="A2350" s="10">
        <v>2347</v>
      </c>
      <c r="B2350" s="104" t="s">
        <v>2899</v>
      </c>
      <c r="C2350" s="104" t="s">
        <v>2778</v>
      </c>
      <c r="D2350" s="105">
        <v>1</v>
      </c>
      <c r="E2350" s="13">
        <v>450</v>
      </c>
      <c r="F2350" s="85" t="s">
        <v>2581</v>
      </c>
      <c r="G2350" s="3"/>
      <c r="H2350" s="3"/>
    </row>
    <row r="2351" s="1" customFormat="1" spans="1:8">
      <c r="A2351" s="10">
        <v>2348</v>
      </c>
      <c r="B2351" s="104" t="s">
        <v>2900</v>
      </c>
      <c r="C2351" s="104" t="s">
        <v>2614</v>
      </c>
      <c r="D2351" s="105">
        <v>1</v>
      </c>
      <c r="E2351" s="13">
        <v>450</v>
      </c>
      <c r="F2351" s="85" t="s">
        <v>2581</v>
      </c>
      <c r="G2351" s="3"/>
      <c r="H2351" s="3"/>
    </row>
    <row r="2352" s="1" customFormat="1" spans="1:8">
      <c r="A2352" s="10">
        <v>2349</v>
      </c>
      <c r="B2352" s="104" t="s">
        <v>2901</v>
      </c>
      <c r="C2352" s="104" t="s">
        <v>2626</v>
      </c>
      <c r="D2352" s="105">
        <v>1</v>
      </c>
      <c r="E2352" s="13">
        <v>450</v>
      </c>
      <c r="F2352" s="85" t="s">
        <v>2581</v>
      </c>
      <c r="G2352" s="3"/>
      <c r="H2352" s="3"/>
    </row>
    <row r="2353" s="1" customFormat="1" spans="1:8">
      <c r="A2353" s="10">
        <v>2350</v>
      </c>
      <c r="B2353" s="104" t="s">
        <v>2902</v>
      </c>
      <c r="C2353" s="104" t="s">
        <v>2637</v>
      </c>
      <c r="D2353" s="105">
        <v>1</v>
      </c>
      <c r="E2353" s="13">
        <v>450</v>
      </c>
      <c r="F2353" s="85" t="s">
        <v>2581</v>
      </c>
      <c r="G2353" s="3"/>
      <c r="H2353" s="3"/>
    </row>
    <row r="2354" s="1" customFormat="1" spans="1:8">
      <c r="A2354" s="10">
        <v>2351</v>
      </c>
      <c r="B2354" s="104" t="s">
        <v>2903</v>
      </c>
      <c r="C2354" s="104" t="s">
        <v>2637</v>
      </c>
      <c r="D2354" s="105">
        <v>2</v>
      </c>
      <c r="E2354" s="13">
        <v>900</v>
      </c>
      <c r="F2354" s="85" t="s">
        <v>2581</v>
      </c>
      <c r="G2354" s="3"/>
      <c r="H2354" s="3"/>
    </row>
    <row r="2355" s="1" customFormat="1" spans="1:8">
      <c r="A2355" s="10">
        <v>2352</v>
      </c>
      <c r="B2355" s="104" t="s">
        <v>2904</v>
      </c>
      <c r="C2355" s="104" t="s">
        <v>2851</v>
      </c>
      <c r="D2355" s="105">
        <v>1</v>
      </c>
      <c r="E2355" s="13">
        <v>450</v>
      </c>
      <c r="F2355" s="85" t="s">
        <v>2581</v>
      </c>
      <c r="G2355" s="3"/>
      <c r="H2355" s="3"/>
    </row>
    <row r="2356" s="1" customFormat="1" spans="1:8">
      <c r="A2356" s="10">
        <v>2353</v>
      </c>
      <c r="B2356" s="104" t="s">
        <v>2905</v>
      </c>
      <c r="C2356" s="104" t="s">
        <v>2831</v>
      </c>
      <c r="D2356" s="105">
        <v>1</v>
      </c>
      <c r="E2356" s="13">
        <v>450</v>
      </c>
      <c r="F2356" s="85" t="s">
        <v>2581</v>
      </c>
      <c r="G2356" s="3"/>
      <c r="H2356" s="3"/>
    </row>
    <row r="2357" s="1" customFormat="1" spans="1:8">
      <c r="A2357" s="10">
        <v>2354</v>
      </c>
      <c r="B2357" s="104" t="s">
        <v>2906</v>
      </c>
      <c r="C2357" s="104" t="s">
        <v>2907</v>
      </c>
      <c r="D2357" s="105">
        <v>1</v>
      </c>
      <c r="E2357" s="13">
        <v>450</v>
      </c>
      <c r="F2357" s="85" t="s">
        <v>2581</v>
      </c>
      <c r="G2357" s="3"/>
      <c r="H2357" s="3"/>
    </row>
    <row r="2358" s="1" customFormat="1" spans="1:8">
      <c r="A2358" s="10">
        <v>2355</v>
      </c>
      <c r="B2358" s="104" t="s">
        <v>2908</v>
      </c>
      <c r="C2358" s="104" t="s">
        <v>2864</v>
      </c>
      <c r="D2358" s="105">
        <v>1</v>
      </c>
      <c r="E2358" s="13">
        <v>450</v>
      </c>
      <c r="F2358" s="85" t="s">
        <v>2581</v>
      </c>
      <c r="G2358" s="3"/>
      <c r="H2358" s="3"/>
    </row>
    <row r="2359" s="1" customFormat="1" spans="1:8">
      <c r="A2359" s="10">
        <v>2356</v>
      </c>
      <c r="B2359" s="104" t="s">
        <v>2909</v>
      </c>
      <c r="C2359" s="104" t="s">
        <v>2910</v>
      </c>
      <c r="D2359" s="105">
        <v>1</v>
      </c>
      <c r="E2359" s="13">
        <v>450</v>
      </c>
      <c r="F2359" s="85" t="s">
        <v>2581</v>
      </c>
      <c r="G2359" s="3"/>
      <c r="H2359" s="3"/>
    </row>
    <row r="2360" s="1" customFormat="1" spans="1:8">
      <c r="A2360" s="10">
        <v>2357</v>
      </c>
      <c r="B2360" s="104" t="s">
        <v>2911</v>
      </c>
      <c r="C2360" s="104" t="s">
        <v>2755</v>
      </c>
      <c r="D2360" s="105">
        <v>1</v>
      </c>
      <c r="E2360" s="13">
        <v>450</v>
      </c>
      <c r="F2360" s="85" t="s">
        <v>2581</v>
      </c>
      <c r="G2360" s="3"/>
      <c r="H2360" s="3"/>
    </row>
    <row r="2361" s="1" customFormat="1" spans="1:8">
      <c r="A2361" s="10">
        <v>2358</v>
      </c>
      <c r="B2361" s="104" t="s">
        <v>2912</v>
      </c>
      <c r="C2361" s="104" t="s">
        <v>2755</v>
      </c>
      <c r="D2361" s="105">
        <v>1</v>
      </c>
      <c r="E2361" s="13">
        <v>450</v>
      </c>
      <c r="F2361" s="85" t="s">
        <v>2581</v>
      </c>
      <c r="G2361" s="3"/>
      <c r="H2361" s="3"/>
    </row>
    <row r="2362" s="1" customFormat="1" spans="1:8">
      <c r="A2362" s="10">
        <v>2359</v>
      </c>
      <c r="B2362" s="104" t="s">
        <v>2913</v>
      </c>
      <c r="C2362" s="104" t="s">
        <v>2621</v>
      </c>
      <c r="D2362" s="105">
        <v>1</v>
      </c>
      <c r="E2362" s="13">
        <v>450</v>
      </c>
      <c r="F2362" s="85" t="s">
        <v>2581</v>
      </c>
      <c r="G2362" s="3"/>
      <c r="H2362" s="3"/>
    </row>
    <row r="2363" s="1" customFormat="1" spans="1:8">
      <c r="A2363" s="10">
        <v>2360</v>
      </c>
      <c r="B2363" s="104" t="s">
        <v>2914</v>
      </c>
      <c r="C2363" s="104" t="s">
        <v>2835</v>
      </c>
      <c r="D2363" s="105">
        <v>1</v>
      </c>
      <c r="E2363" s="13">
        <v>450</v>
      </c>
      <c r="F2363" s="85" t="s">
        <v>2581</v>
      </c>
      <c r="G2363" s="3"/>
      <c r="H2363" s="3"/>
    </row>
    <row r="2364" s="1" customFormat="1" spans="1:8">
      <c r="A2364" s="10">
        <v>2361</v>
      </c>
      <c r="B2364" s="104" t="s">
        <v>2915</v>
      </c>
      <c r="C2364" s="104" t="s">
        <v>2845</v>
      </c>
      <c r="D2364" s="105">
        <v>1</v>
      </c>
      <c r="E2364" s="13">
        <v>450</v>
      </c>
      <c r="F2364" s="85" t="s">
        <v>2581</v>
      </c>
      <c r="G2364" s="3"/>
      <c r="H2364" s="3"/>
    </row>
    <row r="2365" s="1" customFormat="1" spans="1:8">
      <c r="A2365" s="10">
        <v>2362</v>
      </c>
      <c r="B2365" s="104" t="s">
        <v>2916</v>
      </c>
      <c r="C2365" s="104" t="s">
        <v>2917</v>
      </c>
      <c r="D2365" s="105">
        <v>1</v>
      </c>
      <c r="E2365" s="13">
        <v>450</v>
      </c>
      <c r="F2365" s="85" t="s">
        <v>2581</v>
      </c>
      <c r="G2365" s="3"/>
      <c r="H2365" s="3"/>
    </row>
    <row r="2366" s="1" customFormat="1" spans="1:8">
      <c r="A2366" s="10">
        <v>2363</v>
      </c>
      <c r="B2366" s="104" t="s">
        <v>2918</v>
      </c>
      <c r="C2366" s="104" t="s">
        <v>2646</v>
      </c>
      <c r="D2366" s="105">
        <v>1</v>
      </c>
      <c r="E2366" s="13">
        <v>450</v>
      </c>
      <c r="F2366" s="85" t="s">
        <v>2581</v>
      </c>
      <c r="G2366" s="3"/>
      <c r="H2366" s="3"/>
    </row>
    <row r="2367" s="1" customFormat="1" spans="1:8">
      <c r="A2367" s="10">
        <v>2364</v>
      </c>
      <c r="B2367" s="104" t="s">
        <v>2919</v>
      </c>
      <c r="C2367" s="104" t="s">
        <v>2907</v>
      </c>
      <c r="D2367" s="105">
        <v>1</v>
      </c>
      <c r="E2367" s="13">
        <v>450</v>
      </c>
      <c r="F2367" s="85" t="s">
        <v>2581</v>
      </c>
      <c r="G2367" s="3"/>
      <c r="H2367" s="3"/>
    </row>
    <row r="2368" s="1" customFormat="1" spans="1:8">
      <c r="A2368" s="10">
        <v>2365</v>
      </c>
      <c r="B2368" s="104" t="s">
        <v>2920</v>
      </c>
      <c r="C2368" s="104" t="s">
        <v>2907</v>
      </c>
      <c r="D2368" s="105">
        <v>1</v>
      </c>
      <c r="E2368" s="13">
        <v>450</v>
      </c>
      <c r="F2368" s="85" t="s">
        <v>2581</v>
      </c>
      <c r="G2368" s="3"/>
      <c r="H2368" s="3"/>
    </row>
    <row r="2369" s="1" customFormat="1" spans="1:8">
      <c r="A2369" s="10">
        <v>2366</v>
      </c>
      <c r="B2369" s="104" t="s">
        <v>2921</v>
      </c>
      <c r="C2369" s="104" t="s">
        <v>2831</v>
      </c>
      <c r="D2369" s="105">
        <v>1</v>
      </c>
      <c r="E2369" s="13">
        <v>450</v>
      </c>
      <c r="F2369" s="85" t="s">
        <v>2581</v>
      </c>
      <c r="G2369" s="3"/>
      <c r="H2369" s="3"/>
    </row>
    <row r="2370" s="1" customFormat="1" spans="1:8">
      <c r="A2370" s="10">
        <v>2367</v>
      </c>
      <c r="B2370" s="104" t="s">
        <v>2922</v>
      </c>
      <c r="C2370" s="104" t="s">
        <v>2831</v>
      </c>
      <c r="D2370" s="105">
        <v>1</v>
      </c>
      <c r="E2370" s="13">
        <v>450</v>
      </c>
      <c r="F2370" s="85" t="s">
        <v>2581</v>
      </c>
      <c r="G2370" s="3"/>
      <c r="H2370" s="3"/>
    </row>
    <row r="2371" s="1" customFormat="1" spans="1:8">
      <c r="A2371" s="10">
        <v>2368</v>
      </c>
      <c r="B2371" s="104" t="s">
        <v>2923</v>
      </c>
      <c r="C2371" s="104" t="s">
        <v>2845</v>
      </c>
      <c r="D2371" s="105">
        <v>1</v>
      </c>
      <c r="E2371" s="13">
        <v>450</v>
      </c>
      <c r="F2371" s="85" t="s">
        <v>2581</v>
      </c>
      <c r="G2371" s="3"/>
      <c r="H2371" s="3"/>
    </row>
    <row r="2372" s="1" customFormat="1" spans="1:8">
      <c r="A2372" s="10">
        <v>2369</v>
      </c>
      <c r="B2372" s="104" t="s">
        <v>2924</v>
      </c>
      <c r="C2372" s="104" t="s">
        <v>2837</v>
      </c>
      <c r="D2372" s="105">
        <v>1</v>
      </c>
      <c r="E2372" s="13">
        <v>450</v>
      </c>
      <c r="F2372" s="85" t="s">
        <v>2581</v>
      </c>
      <c r="G2372" s="3"/>
      <c r="H2372" s="3"/>
    </row>
    <row r="2373" s="1" customFormat="1" spans="1:8">
      <c r="A2373" s="10">
        <v>2370</v>
      </c>
      <c r="B2373" s="104" t="s">
        <v>2925</v>
      </c>
      <c r="C2373" s="104" t="s">
        <v>2831</v>
      </c>
      <c r="D2373" s="105">
        <v>1</v>
      </c>
      <c r="E2373" s="13">
        <v>450</v>
      </c>
      <c r="F2373" s="85" t="s">
        <v>2581</v>
      </c>
      <c r="G2373" s="3"/>
      <c r="H2373" s="3"/>
    </row>
    <row r="2374" s="1" customFormat="1" spans="1:8">
      <c r="A2374" s="10">
        <v>2371</v>
      </c>
      <c r="B2374" s="104" t="s">
        <v>2926</v>
      </c>
      <c r="C2374" s="104" t="s">
        <v>2845</v>
      </c>
      <c r="D2374" s="105">
        <v>1</v>
      </c>
      <c r="E2374" s="13">
        <v>450</v>
      </c>
      <c r="F2374" s="85" t="s">
        <v>2581</v>
      </c>
      <c r="G2374" s="3"/>
      <c r="H2374" s="3"/>
    </row>
    <row r="2375" s="1" customFormat="1" spans="1:8">
      <c r="A2375" s="10">
        <v>2372</v>
      </c>
      <c r="B2375" s="104" t="s">
        <v>2927</v>
      </c>
      <c r="C2375" s="104" t="s">
        <v>2640</v>
      </c>
      <c r="D2375" s="105">
        <v>1</v>
      </c>
      <c r="E2375" s="13">
        <v>450</v>
      </c>
      <c r="F2375" s="85" t="s">
        <v>2581</v>
      </c>
      <c r="G2375" s="3"/>
      <c r="H2375" s="3"/>
    </row>
    <row r="2376" s="1" customFormat="1" spans="1:8">
      <c r="A2376" s="10">
        <v>2373</v>
      </c>
      <c r="B2376" s="104" t="s">
        <v>2928</v>
      </c>
      <c r="C2376" s="104" t="s">
        <v>2644</v>
      </c>
      <c r="D2376" s="105">
        <v>1</v>
      </c>
      <c r="E2376" s="13">
        <v>450</v>
      </c>
      <c r="F2376" s="85" t="s">
        <v>2581</v>
      </c>
      <c r="G2376" s="3"/>
      <c r="H2376" s="3"/>
    </row>
    <row r="2377" s="1" customFormat="1" spans="1:8">
      <c r="A2377" s="10">
        <v>2374</v>
      </c>
      <c r="B2377" s="104" t="s">
        <v>2929</v>
      </c>
      <c r="C2377" s="104" t="s">
        <v>2930</v>
      </c>
      <c r="D2377" s="105">
        <v>1</v>
      </c>
      <c r="E2377" s="13">
        <v>450</v>
      </c>
      <c r="F2377" s="85" t="s">
        <v>2581</v>
      </c>
      <c r="G2377" s="3"/>
      <c r="H2377" s="3"/>
    </row>
    <row r="2378" s="1" customFormat="1" spans="1:8">
      <c r="A2378" s="10">
        <v>2375</v>
      </c>
      <c r="B2378" s="104" t="s">
        <v>2931</v>
      </c>
      <c r="C2378" s="104" t="s">
        <v>2893</v>
      </c>
      <c r="D2378" s="105">
        <v>1</v>
      </c>
      <c r="E2378" s="13">
        <v>450</v>
      </c>
      <c r="F2378" s="85" t="s">
        <v>2581</v>
      </c>
      <c r="G2378" s="3"/>
      <c r="H2378" s="3"/>
    </row>
    <row r="2379" s="1" customFormat="1" spans="1:8">
      <c r="A2379" s="10">
        <v>2376</v>
      </c>
      <c r="B2379" s="104" t="s">
        <v>2932</v>
      </c>
      <c r="C2379" s="104" t="s">
        <v>2646</v>
      </c>
      <c r="D2379" s="105">
        <v>1</v>
      </c>
      <c r="E2379" s="13">
        <v>450</v>
      </c>
      <c r="F2379" s="85" t="s">
        <v>2581</v>
      </c>
      <c r="G2379" s="3"/>
      <c r="H2379" s="3"/>
    </row>
    <row r="2380" s="1" customFormat="1" spans="1:8">
      <c r="A2380" s="10">
        <v>2377</v>
      </c>
      <c r="B2380" s="104" t="s">
        <v>2933</v>
      </c>
      <c r="C2380" s="104" t="s">
        <v>2626</v>
      </c>
      <c r="D2380" s="105">
        <v>1</v>
      </c>
      <c r="E2380" s="13">
        <v>450</v>
      </c>
      <c r="F2380" s="85" t="s">
        <v>2581</v>
      </c>
      <c r="G2380" s="3"/>
      <c r="H2380" s="3"/>
    </row>
    <row r="2381" s="1" customFormat="1" spans="1:8">
      <c r="A2381" s="10">
        <v>2378</v>
      </c>
      <c r="B2381" s="104" t="s">
        <v>2934</v>
      </c>
      <c r="C2381" s="104" t="s">
        <v>2616</v>
      </c>
      <c r="D2381" s="105">
        <v>1</v>
      </c>
      <c r="E2381" s="13">
        <v>450</v>
      </c>
      <c r="F2381" s="85" t="s">
        <v>2581</v>
      </c>
      <c r="G2381" s="3"/>
      <c r="H2381" s="3"/>
    </row>
    <row r="2382" s="1" customFormat="1" spans="1:8">
      <c r="A2382" s="10">
        <v>2379</v>
      </c>
      <c r="B2382" s="104" t="s">
        <v>2935</v>
      </c>
      <c r="C2382" s="104" t="s">
        <v>2930</v>
      </c>
      <c r="D2382" s="105">
        <v>1</v>
      </c>
      <c r="E2382" s="13">
        <v>450</v>
      </c>
      <c r="F2382" s="85" t="s">
        <v>2581</v>
      </c>
      <c r="G2382" s="3"/>
      <c r="H2382" s="3"/>
    </row>
    <row r="2383" s="1" customFormat="1" spans="1:8">
      <c r="A2383" s="10">
        <v>2380</v>
      </c>
      <c r="B2383" s="104" t="s">
        <v>2936</v>
      </c>
      <c r="C2383" s="104" t="s">
        <v>2650</v>
      </c>
      <c r="D2383" s="105">
        <v>1</v>
      </c>
      <c r="E2383" s="13">
        <v>450</v>
      </c>
      <c r="F2383" s="85" t="s">
        <v>2581</v>
      </c>
      <c r="G2383" s="3"/>
      <c r="H2383" s="3"/>
    </row>
    <row r="2384" s="1" customFormat="1" spans="1:8">
      <c r="A2384" s="10">
        <v>2381</v>
      </c>
      <c r="B2384" s="104" t="s">
        <v>2938</v>
      </c>
      <c r="C2384" s="104" t="s">
        <v>2629</v>
      </c>
      <c r="D2384" s="105">
        <v>1</v>
      </c>
      <c r="E2384" s="13">
        <v>450</v>
      </c>
      <c r="F2384" s="85" t="s">
        <v>2581</v>
      </c>
      <c r="G2384" s="3"/>
      <c r="H2384" s="3"/>
    </row>
    <row r="2385" s="1" customFormat="1" spans="1:8">
      <c r="A2385" s="10">
        <v>2382</v>
      </c>
      <c r="B2385" s="104" t="s">
        <v>2939</v>
      </c>
      <c r="C2385" s="104" t="s">
        <v>2618</v>
      </c>
      <c r="D2385" s="105">
        <v>1</v>
      </c>
      <c r="E2385" s="13">
        <v>450</v>
      </c>
      <c r="F2385" s="85" t="s">
        <v>2581</v>
      </c>
      <c r="G2385" s="3"/>
      <c r="H2385" s="3"/>
    </row>
    <row r="2386" s="1" customFormat="1" spans="1:8">
      <c r="A2386" s="10">
        <v>2383</v>
      </c>
      <c r="B2386" s="104" t="s">
        <v>2940</v>
      </c>
      <c r="C2386" s="104" t="s">
        <v>2941</v>
      </c>
      <c r="D2386" s="105">
        <v>2</v>
      </c>
      <c r="E2386" s="13">
        <v>900</v>
      </c>
      <c r="F2386" s="85" t="s">
        <v>2581</v>
      </c>
      <c r="G2386" s="3"/>
      <c r="H2386" s="3"/>
    </row>
    <row r="2387" s="1" customFormat="1" spans="1:8">
      <c r="A2387" s="10">
        <v>2384</v>
      </c>
      <c r="B2387" s="104" t="s">
        <v>1397</v>
      </c>
      <c r="C2387" s="104" t="s">
        <v>2876</v>
      </c>
      <c r="D2387" s="105">
        <v>1</v>
      </c>
      <c r="E2387" s="13">
        <v>450</v>
      </c>
      <c r="F2387" s="85" t="s">
        <v>2581</v>
      </c>
      <c r="G2387" s="3"/>
      <c r="H2387" s="3"/>
    </row>
    <row r="2388" s="1" customFormat="1" spans="1:8">
      <c r="A2388" s="10">
        <v>2385</v>
      </c>
      <c r="B2388" s="104" t="s">
        <v>2942</v>
      </c>
      <c r="C2388" s="104" t="s">
        <v>2864</v>
      </c>
      <c r="D2388" s="105">
        <v>1</v>
      </c>
      <c r="E2388" s="13">
        <v>450</v>
      </c>
      <c r="F2388" s="85" t="s">
        <v>2581</v>
      </c>
      <c r="G2388" s="3"/>
      <c r="H2388" s="3"/>
    </row>
    <row r="2389" s="1" customFormat="1" spans="1:8">
      <c r="A2389" s="10">
        <v>2386</v>
      </c>
      <c r="B2389" s="104" t="s">
        <v>2943</v>
      </c>
      <c r="C2389" s="104" t="s">
        <v>2642</v>
      </c>
      <c r="D2389" s="105">
        <v>1</v>
      </c>
      <c r="E2389" s="13">
        <v>450</v>
      </c>
      <c r="F2389" s="85" t="s">
        <v>2581</v>
      </c>
      <c r="G2389" s="3"/>
      <c r="H2389" s="3"/>
    </row>
    <row r="2390" s="1" customFormat="1" spans="1:8">
      <c r="A2390" s="10">
        <v>2387</v>
      </c>
      <c r="B2390" s="104" t="s">
        <v>2944</v>
      </c>
      <c r="C2390" s="104" t="s">
        <v>2659</v>
      </c>
      <c r="D2390" s="105">
        <v>1</v>
      </c>
      <c r="E2390" s="13">
        <v>450</v>
      </c>
      <c r="F2390" s="85" t="s">
        <v>2581</v>
      </c>
      <c r="G2390" s="3"/>
      <c r="H2390" s="3"/>
    </row>
    <row r="2391" s="1" customFormat="1" spans="1:8">
      <c r="A2391" s="10">
        <v>2388</v>
      </c>
      <c r="B2391" s="104" t="s">
        <v>2945</v>
      </c>
      <c r="C2391" s="104" t="s">
        <v>2626</v>
      </c>
      <c r="D2391" s="105">
        <v>1</v>
      </c>
      <c r="E2391" s="13">
        <v>450</v>
      </c>
      <c r="F2391" s="85" t="s">
        <v>2581</v>
      </c>
      <c r="G2391" s="3"/>
      <c r="H2391" s="3"/>
    </row>
    <row r="2392" s="1" customFormat="1" spans="1:8">
      <c r="A2392" s="10">
        <v>2389</v>
      </c>
      <c r="B2392" s="104" t="s">
        <v>2946</v>
      </c>
      <c r="C2392" s="104" t="s">
        <v>2891</v>
      </c>
      <c r="D2392" s="105">
        <v>1</v>
      </c>
      <c r="E2392" s="13">
        <v>450</v>
      </c>
      <c r="F2392" s="85" t="s">
        <v>2581</v>
      </c>
      <c r="G2392" s="3"/>
      <c r="H2392" s="3"/>
    </row>
    <row r="2393" s="1" customFormat="1" spans="1:8">
      <c r="A2393" s="10">
        <v>2390</v>
      </c>
      <c r="B2393" s="223" t="s">
        <v>2947</v>
      </c>
      <c r="C2393" s="223" t="s">
        <v>2612</v>
      </c>
      <c r="D2393" s="18">
        <v>3</v>
      </c>
      <c r="E2393" s="13">
        <v>1350</v>
      </c>
      <c r="F2393" s="20" t="s">
        <v>2581</v>
      </c>
      <c r="G2393" s="3"/>
      <c r="H2393" s="3"/>
    </row>
    <row r="2394" s="1" customFormat="1" spans="1:8">
      <c r="A2394" s="10">
        <v>2391</v>
      </c>
      <c r="B2394" s="104" t="s">
        <v>2948</v>
      </c>
      <c r="C2394" s="104" t="s">
        <v>2637</v>
      </c>
      <c r="D2394" s="105">
        <v>1</v>
      </c>
      <c r="E2394" s="13">
        <v>450</v>
      </c>
      <c r="F2394" s="85" t="s">
        <v>2581</v>
      </c>
      <c r="G2394" s="3"/>
      <c r="H2394" s="3"/>
    </row>
    <row r="2395" s="1" customFormat="1" spans="1:8">
      <c r="A2395" s="10">
        <v>2392</v>
      </c>
      <c r="B2395" s="18" t="s">
        <v>2949</v>
      </c>
      <c r="C2395" s="18" t="s">
        <v>2950</v>
      </c>
      <c r="D2395" s="18">
        <v>1</v>
      </c>
      <c r="E2395" s="13">
        <v>450</v>
      </c>
      <c r="F2395" s="20" t="s">
        <v>2581</v>
      </c>
      <c r="G2395" s="3"/>
      <c r="H2395" s="3"/>
    </row>
    <row r="2396" s="1" customFormat="1" spans="1:8">
      <c r="A2396" s="10">
        <v>2393</v>
      </c>
      <c r="B2396" s="86" t="s">
        <v>2951</v>
      </c>
      <c r="C2396" s="86" t="s">
        <v>2952</v>
      </c>
      <c r="D2396" s="18">
        <v>3</v>
      </c>
      <c r="E2396" s="13">
        <v>1350</v>
      </c>
      <c r="F2396" s="20" t="s">
        <v>2581</v>
      </c>
      <c r="G2396" s="3"/>
      <c r="H2396" s="3"/>
    </row>
    <row r="2397" s="1" customFormat="1" spans="1:8">
      <c r="A2397" s="10">
        <v>2394</v>
      </c>
      <c r="B2397" s="18" t="s">
        <v>2953</v>
      </c>
      <c r="C2397" s="18" t="s">
        <v>2583</v>
      </c>
      <c r="D2397" s="18">
        <v>1</v>
      </c>
      <c r="E2397" s="13">
        <v>450</v>
      </c>
      <c r="F2397" s="20" t="s">
        <v>2581</v>
      </c>
      <c r="G2397" s="3"/>
      <c r="H2397" s="3"/>
    </row>
    <row r="2398" s="1" customFormat="1" spans="1:8">
      <c r="A2398" s="10">
        <v>2395</v>
      </c>
      <c r="B2398" s="18" t="s">
        <v>2954</v>
      </c>
      <c r="C2398" s="18" t="s">
        <v>2603</v>
      </c>
      <c r="D2398" s="18">
        <v>1</v>
      </c>
      <c r="E2398" s="13">
        <v>450</v>
      </c>
      <c r="F2398" s="20" t="s">
        <v>2581</v>
      </c>
      <c r="G2398" s="3"/>
      <c r="H2398" s="3"/>
    </row>
    <row r="2399" s="1" customFormat="1" spans="1:8">
      <c r="A2399" s="10">
        <v>2396</v>
      </c>
      <c r="B2399" s="18" t="s">
        <v>2955</v>
      </c>
      <c r="C2399" s="18" t="s">
        <v>2956</v>
      </c>
      <c r="D2399" s="18">
        <v>2</v>
      </c>
      <c r="E2399" s="13">
        <v>900</v>
      </c>
      <c r="F2399" s="20" t="s">
        <v>2581</v>
      </c>
      <c r="G2399" s="3"/>
      <c r="H2399" s="3"/>
    </row>
    <row r="2400" s="1" customFormat="1" spans="1:8">
      <c r="A2400" s="10">
        <v>2397</v>
      </c>
      <c r="B2400" s="88" t="s">
        <v>2957</v>
      </c>
      <c r="C2400" s="88" t="s">
        <v>2958</v>
      </c>
      <c r="D2400" s="89">
        <v>2</v>
      </c>
      <c r="E2400" s="13">
        <v>900</v>
      </c>
      <c r="F2400" s="90" t="s">
        <v>2581</v>
      </c>
      <c r="G2400" s="3"/>
      <c r="H2400" s="3"/>
    </row>
    <row r="2401" s="1" customFormat="1" spans="1:8">
      <c r="A2401" s="10">
        <v>2398</v>
      </c>
      <c r="B2401" s="223" t="s">
        <v>2959</v>
      </c>
      <c r="C2401" s="223" t="s">
        <v>2736</v>
      </c>
      <c r="D2401" s="18">
        <v>2</v>
      </c>
      <c r="E2401" s="13">
        <v>900</v>
      </c>
      <c r="F2401" s="20" t="s">
        <v>2581</v>
      </c>
      <c r="G2401" s="3"/>
      <c r="H2401" s="3"/>
    </row>
    <row r="2402" s="1" customFormat="1" spans="1:8">
      <c r="A2402" s="10">
        <v>2399</v>
      </c>
      <c r="B2402" s="18" t="s">
        <v>2960</v>
      </c>
      <c r="C2402" s="18" t="s">
        <v>2608</v>
      </c>
      <c r="D2402" s="18">
        <v>2</v>
      </c>
      <c r="E2402" s="13">
        <v>900</v>
      </c>
      <c r="F2402" s="20" t="s">
        <v>2581</v>
      </c>
      <c r="G2402" s="3"/>
      <c r="H2402" s="3"/>
    </row>
    <row r="2403" s="1" customFormat="1" spans="1:8">
      <c r="A2403" s="10">
        <v>2400</v>
      </c>
      <c r="B2403" s="18" t="s">
        <v>2961</v>
      </c>
      <c r="C2403" s="18" t="s">
        <v>2699</v>
      </c>
      <c r="D2403" s="18">
        <v>1</v>
      </c>
      <c r="E2403" s="13">
        <v>450</v>
      </c>
      <c r="F2403" s="20" t="s">
        <v>2581</v>
      </c>
      <c r="G2403" s="3"/>
      <c r="H2403" s="3"/>
    </row>
    <row r="2404" s="1" customFormat="1" spans="1:8">
      <c r="A2404" s="10">
        <v>2401</v>
      </c>
      <c r="B2404" s="18" t="s">
        <v>2962</v>
      </c>
      <c r="C2404" s="18" t="s">
        <v>2963</v>
      </c>
      <c r="D2404" s="18">
        <v>1</v>
      </c>
      <c r="E2404" s="13">
        <v>450</v>
      </c>
      <c r="F2404" s="20" t="s">
        <v>2581</v>
      </c>
      <c r="G2404" s="3"/>
      <c r="H2404" s="3"/>
    </row>
    <row r="2405" s="1" customFormat="1" spans="1:8">
      <c r="A2405" s="10">
        <v>2402</v>
      </c>
      <c r="B2405" s="18" t="s">
        <v>2964</v>
      </c>
      <c r="C2405" s="18" t="s">
        <v>2693</v>
      </c>
      <c r="D2405" s="18">
        <v>2</v>
      </c>
      <c r="E2405" s="13">
        <v>900</v>
      </c>
      <c r="F2405" s="20" t="s">
        <v>2581</v>
      </c>
      <c r="G2405" s="3"/>
      <c r="H2405" s="3"/>
    </row>
    <row r="2406" s="1" customFormat="1" spans="1:8">
      <c r="A2406" s="10">
        <v>2403</v>
      </c>
      <c r="B2406" s="18" t="s">
        <v>2965</v>
      </c>
      <c r="C2406" s="18" t="s">
        <v>2672</v>
      </c>
      <c r="D2406" s="18">
        <v>1</v>
      </c>
      <c r="E2406" s="13">
        <v>450</v>
      </c>
      <c r="F2406" s="20" t="s">
        <v>2581</v>
      </c>
      <c r="G2406" s="3"/>
      <c r="H2406" s="3"/>
    </row>
    <row r="2407" s="1" customFormat="1" spans="1:8">
      <c r="A2407" s="10">
        <v>2404</v>
      </c>
      <c r="B2407" s="18" t="s">
        <v>2966</v>
      </c>
      <c r="C2407" s="18" t="s">
        <v>2683</v>
      </c>
      <c r="D2407" s="18">
        <v>1</v>
      </c>
      <c r="E2407" s="13">
        <v>450</v>
      </c>
      <c r="F2407" s="20" t="s">
        <v>2581</v>
      </c>
      <c r="G2407" s="3"/>
      <c r="H2407" s="3"/>
    </row>
    <row r="2408" s="1" customFormat="1" spans="1:8">
      <c r="A2408" s="10">
        <v>2405</v>
      </c>
      <c r="B2408" s="86" t="s">
        <v>2967</v>
      </c>
      <c r="C2408" s="18" t="s">
        <v>2968</v>
      </c>
      <c r="D2408" s="18">
        <v>1</v>
      </c>
      <c r="E2408" s="13">
        <v>450</v>
      </c>
      <c r="F2408" s="20" t="s">
        <v>2581</v>
      </c>
      <c r="G2408" s="3"/>
      <c r="H2408" s="3"/>
    </row>
    <row r="2409" s="1" customFormat="1" spans="1:8">
      <c r="A2409" s="10">
        <v>2406</v>
      </c>
      <c r="B2409" s="18" t="s">
        <v>2969</v>
      </c>
      <c r="C2409" s="18" t="s">
        <v>2970</v>
      </c>
      <c r="D2409" s="18">
        <v>1</v>
      </c>
      <c r="E2409" s="13">
        <v>450</v>
      </c>
      <c r="F2409" s="20" t="s">
        <v>2581</v>
      </c>
      <c r="G2409" s="3"/>
      <c r="H2409" s="3"/>
    </row>
    <row r="2410" s="1" customFormat="1" spans="1:8">
      <c r="A2410" s="10">
        <v>2407</v>
      </c>
      <c r="B2410" s="18" t="s">
        <v>2971</v>
      </c>
      <c r="C2410" s="18" t="s">
        <v>2612</v>
      </c>
      <c r="D2410" s="18">
        <v>1</v>
      </c>
      <c r="E2410" s="13">
        <v>450</v>
      </c>
      <c r="F2410" s="20" t="s">
        <v>2581</v>
      </c>
      <c r="G2410" s="3"/>
      <c r="H2410" s="3"/>
    </row>
    <row r="2411" s="1" customFormat="1" spans="1:8">
      <c r="A2411" s="10">
        <v>2408</v>
      </c>
      <c r="B2411" s="18" t="s">
        <v>2972</v>
      </c>
      <c r="C2411" s="18" t="s">
        <v>2712</v>
      </c>
      <c r="D2411" s="18">
        <v>1</v>
      </c>
      <c r="E2411" s="13">
        <v>450</v>
      </c>
      <c r="F2411" s="20" t="s">
        <v>2581</v>
      </c>
      <c r="G2411" s="3"/>
      <c r="H2411" s="3"/>
    </row>
    <row r="2412" s="1" customFormat="1" spans="1:8">
      <c r="A2412" s="10">
        <v>2409</v>
      </c>
      <c r="B2412" s="18" t="s">
        <v>2973</v>
      </c>
      <c r="C2412" s="18" t="s">
        <v>2707</v>
      </c>
      <c r="D2412" s="18">
        <v>1</v>
      </c>
      <c r="E2412" s="13">
        <v>450</v>
      </c>
      <c r="F2412" s="20" t="s">
        <v>2581</v>
      </c>
      <c r="G2412" s="3"/>
      <c r="H2412" s="3"/>
    </row>
    <row r="2413" s="1" customFormat="1" spans="1:8">
      <c r="A2413" s="10">
        <v>2410</v>
      </c>
      <c r="B2413" s="18" t="s">
        <v>2974</v>
      </c>
      <c r="C2413" s="18" t="s">
        <v>2710</v>
      </c>
      <c r="D2413" s="18">
        <v>2</v>
      </c>
      <c r="E2413" s="13">
        <v>900</v>
      </c>
      <c r="F2413" s="20" t="s">
        <v>2581</v>
      </c>
      <c r="G2413" s="3"/>
      <c r="H2413" s="3"/>
    </row>
    <row r="2414" s="1" customFormat="1" spans="1:8">
      <c r="A2414" s="10">
        <v>2411</v>
      </c>
      <c r="B2414" s="18" t="s">
        <v>2975</v>
      </c>
      <c r="C2414" s="18" t="s">
        <v>2714</v>
      </c>
      <c r="D2414" s="18">
        <v>1</v>
      </c>
      <c r="E2414" s="13">
        <v>450</v>
      </c>
      <c r="F2414" s="20" t="s">
        <v>2581</v>
      </c>
      <c r="G2414" s="3"/>
      <c r="H2414" s="3"/>
    </row>
    <row r="2415" s="1" customFormat="1" spans="1:8">
      <c r="A2415" s="10">
        <v>2412</v>
      </c>
      <c r="B2415" s="8" t="s">
        <v>2976</v>
      </c>
      <c r="C2415" s="109" t="s">
        <v>2585</v>
      </c>
      <c r="D2415" s="8">
        <v>1</v>
      </c>
      <c r="E2415" s="13">
        <v>450</v>
      </c>
      <c r="F2415" s="20" t="s">
        <v>2581</v>
      </c>
      <c r="G2415" s="3"/>
      <c r="H2415" s="3"/>
    </row>
    <row r="2416" s="1" customFormat="1" spans="1:8">
      <c r="A2416" s="10">
        <v>2413</v>
      </c>
      <c r="B2416" s="104" t="s">
        <v>2977</v>
      </c>
      <c r="C2416" s="109" t="s">
        <v>2585</v>
      </c>
      <c r="D2416" s="105">
        <v>1</v>
      </c>
      <c r="E2416" s="13">
        <v>450</v>
      </c>
      <c r="F2416" s="20" t="s">
        <v>2581</v>
      </c>
      <c r="G2416" s="3"/>
      <c r="H2416" s="3"/>
    </row>
    <row r="2417" s="1" customFormat="1" spans="1:8">
      <c r="A2417" s="10">
        <v>2414</v>
      </c>
      <c r="B2417" s="8" t="s">
        <v>2978</v>
      </c>
      <c r="C2417" s="162" t="s">
        <v>2674</v>
      </c>
      <c r="D2417" s="8">
        <v>1</v>
      </c>
      <c r="E2417" s="13">
        <v>450</v>
      </c>
      <c r="F2417" s="20" t="s">
        <v>2581</v>
      </c>
      <c r="G2417" s="3"/>
      <c r="H2417" s="3"/>
    </row>
    <row r="2418" s="1" customFormat="1" spans="1:8">
      <c r="A2418" s="10">
        <v>2415</v>
      </c>
      <c r="B2418" s="11" t="s">
        <v>2979</v>
      </c>
      <c r="C2418" s="92" t="s">
        <v>2980</v>
      </c>
      <c r="D2418" s="92">
        <v>1</v>
      </c>
      <c r="E2418" s="13">
        <v>450</v>
      </c>
      <c r="F2418" s="20" t="s">
        <v>2581</v>
      </c>
      <c r="G2418" s="3"/>
      <c r="H2418" s="3"/>
    </row>
    <row r="2419" s="1" customFormat="1" spans="1:8">
      <c r="A2419" s="10">
        <v>2416</v>
      </c>
      <c r="B2419" s="104" t="s">
        <v>2981</v>
      </c>
      <c r="C2419" s="104" t="s">
        <v>2982</v>
      </c>
      <c r="D2419" s="105">
        <v>1</v>
      </c>
      <c r="E2419" s="13">
        <v>450</v>
      </c>
      <c r="F2419" s="20" t="s">
        <v>2581</v>
      </c>
      <c r="G2419" s="3"/>
      <c r="H2419" s="3"/>
    </row>
    <row r="2420" s="1" customFormat="1" spans="1:8">
      <c r="A2420" s="10">
        <v>2417</v>
      </c>
      <c r="B2420" s="104" t="s">
        <v>2983</v>
      </c>
      <c r="C2420" s="104" t="s">
        <v>2608</v>
      </c>
      <c r="D2420" s="104">
        <v>1</v>
      </c>
      <c r="E2420" s="13">
        <v>450</v>
      </c>
      <c r="F2420" s="20" t="s">
        <v>2581</v>
      </c>
      <c r="G2420" s="3"/>
      <c r="H2420" s="3"/>
    </row>
    <row r="2421" s="1" customFormat="1" spans="1:8">
      <c r="A2421" s="10">
        <v>2418</v>
      </c>
      <c r="B2421" s="104" t="s">
        <v>2984</v>
      </c>
      <c r="C2421" s="104" t="s">
        <v>2608</v>
      </c>
      <c r="D2421" s="104">
        <v>1</v>
      </c>
      <c r="E2421" s="13">
        <v>450</v>
      </c>
      <c r="F2421" s="20" t="s">
        <v>2581</v>
      </c>
      <c r="G2421" s="3"/>
      <c r="H2421" s="3"/>
    </row>
    <row r="2422" s="1" customFormat="1" spans="1:8">
      <c r="A2422" s="10">
        <v>2419</v>
      </c>
      <c r="B2422" s="104" t="s">
        <v>2985</v>
      </c>
      <c r="C2422" s="104" t="s">
        <v>2712</v>
      </c>
      <c r="D2422" s="83">
        <v>1</v>
      </c>
      <c r="E2422" s="13">
        <v>450</v>
      </c>
      <c r="F2422" s="20" t="s">
        <v>2581</v>
      </c>
      <c r="G2422" s="3"/>
      <c r="H2422" s="3"/>
    </row>
    <row r="2423" s="1" customFormat="1" spans="1:8">
      <c r="A2423" s="10">
        <v>2420</v>
      </c>
      <c r="B2423" s="104" t="s">
        <v>2986</v>
      </c>
      <c r="C2423" s="104" t="s">
        <v>2712</v>
      </c>
      <c r="D2423" s="104">
        <v>1</v>
      </c>
      <c r="E2423" s="13">
        <v>450</v>
      </c>
      <c r="F2423" s="20" t="s">
        <v>2581</v>
      </c>
      <c r="G2423" s="3"/>
      <c r="H2423" s="3"/>
    </row>
    <row r="2424" s="1" customFormat="1" spans="1:8">
      <c r="A2424" s="10">
        <v>2421</v>
      </c>
      <c r="B2424" s="104" t="s">
        <v>2987</v>
      </c>
      <c r="C2424" s="104" t="s">
        <v>2712</v>
      </c>
      <c r="D2424" s="104">
        <v>1</v>
      </c>
      <c r="E2424" s="13">
        <v>450</v>
      </c>
      <c r="F2424" s="20" t="s">
        <v>2581</v>
      </c>
      <c r="G2424" s="3"/>
      <c r="H2424" s="3"/>
    </row>
    <row r="2425" s="1" customFormat="1" spans="1:8">
      <c r="A2425" s="10">
        <v>2422</v>
      </c>
      <c r="B2425" s="88" t="s">
        <v>2988</v>
      </c>
      <c r="C2425" s="88" t="s">
        <v>2837</v>
      </c>
      <c r="D2425" s="89">
        <v>2</v>
      </c>
      <c r="E2425" s="13">
        <v>900</v>
      </c>
      <c r="F2425" s="90" t="s">
        <v>2581</v>
      </c>
      <c r="G2425" s="3"/>
      <c r="H2425" s="3"/>
    </row>
    <row r="2426" s="1" customFormat="1" spans="1:8">
      <c r="A2426" s="10">
        <v>2423</v>
      </c>
      <c r="B2426" s="135" t="s">
        <v>2989</v>
      </c>
      <c r="C2426" s="135" t="s">
        <v>2587</v>
      </c>
      <c r="D2426" s="135">
        <v>1</v>
      </c>
      <c r="E2426" s="13">
        <v>450</v>
      </c>
      <c r="F2426" s="136" t="s">
        <v>2581</v>
      </c>
      <c r="G2426" s="3"/>
      <c r="H2426" s="3"/>
    </row>
    <row r="2427" s="1" customFormat="1" spans="1:8">
      <c r="A2427" s="10">
        <v>2424</v>
      </c>
      <c r="B2427" s="135" t="s">
        <v>2990</v>
      </c>
      <c r="C2427" s="135" t="s">
        <v>2991</v>
      </c>
      <c r="D2427" s="135">
        <v>1</v>
      </c>
      <c r="E2427" s="13">
        <v>450</v>
      </c>
      <c r="F2427" s="136" t="s">
        <v>2581</v>
      </c>
      <c r="G2427" s="3"/>
      <c r="H2427" s="3"/>
    </row>
    <row r="2428" s="1" customFormat="1" spans="1:8">
      <c r="A2428" s="10">
        <v>2425</v>
      </c>
      <c r="B2428" s="135" t="s">
        <v>2992</v>
      </c>
      <c r="C2428" s="135" t="s">
        <v>2991</v>
      </c>
      <c r="D2428" s="135">
        <v>1</v>
      </c>
      <c r="E2428" s="13">
        <v>450</v>
      </c>
      <c r="F2428" s="136" t="s">
        <v>2581</v>
      </c>
      <c r="G2428" s="3"/>
      <c r="H2428" s="3"/>
    </row>
    <row r="2429" s="1" customFormat="1" spans="1:8">
      <c r="A2429" s="10">
        <v>2426</v>
      </c>
      <c r="B2429" s="135" t="s">
        <v>2993</v>
      </c>
      <c r="C2429" s="135" t="s">
        <v>2710</v>
      </c>
      <c r="D2429" s="135">
        <v>1</v>
      </c>
      <c r="E2429" s="13">
        <v>450</v>
      </c>
      <c r="F2429" s="136" t="s">
        <v>2581</v>
      </c>
      <c r="G2429" s="3"/>
      <c r="H2429" s="3"/>
    </row>
    <row r="2430" s="1" customFormat="1" spans="1:8">
      <c r="A2430" s="10">
        <v>2427</v>
      </c>
      <c r="B2430" s="135" t="s">
        <v>2994</v>
      </c>
      <c r="C2430" s="135" t="s">
        <v>2707</v>
      </c>
      <c r="D2430" s="135">
        <v>1</v>
      </c>
      <c r="E2430" s="13">
        <v>450</v>
      </c>
      <c r="F2430" s="136" t="s">
        <v>2581</v>
      </c>
      <c r="G2430" s="3"/>
      <c r="H2430" s="3"/>
    </row>
    <row r="2431" s="1" customFormat="1" spans="1:8">
      <c r="A2431" s="10">
        <v>2428</v>
      </c>
      <c r="B2431" s="135" t="s">
        <v>2995</v>
      </c>
      <c r="C2431" s="135" t="s">
        <v>2605</v>
      </c>
      <c r="D2431" s="135">
        <v>1</v>
      </c>
      <c r="E2431" s="13">
        <v>450</v>
      </c>
      <c r="F2431" s="136" t="s">
        <v>2581</v>
      </c>
      <c r="G2431" s="3"/>
      <c r="H2431" s="3"/>
    </row>
    <row r="2432" s="1" customFormat="1" spans="1:8">
      <c r="A2432" s="10">
        <v>2429</v>
      </c>
      <c r="B2432" s="135" t="s">
        <v>2996</v>
      </c>
      <c r="C2432" s="135" t="s">
        <v>2605</v>
      </c>
      <c r="D2432" s="135">
        <v>2</v>
      </c>
      <c r="E2432" s="13">
        <v>900</v>
      </c>
      <c r="F2432" s="136" t="s">
        <v>2581</v>
      </c>
      <c r="G2432" s="3"/>
      <c r="H2432" s="3"/>
    </row>
    <row r="2433" s="1" customFormat="1" spans="1:8">
      <c r="A2433" s="10">
        <v>2430</v>
      </c>
      <c r="B2433" s="135" t="s">
        <v>2997</v>
      </c>
      <c r="C2433" s="135" t="s">
        <v>2699</v>
      </c>
      <c r="D2433" s="135">
        <v>1</v>
      </c>
      <c r="E2433" s="13">
        <v>450</v>
      </c>
      <c r="F2433" s="136" t="s">
        <v>2581</v>
      </c>
      <c r="G2433" s="3"/>
      <c r="H2433" s="3"/>
    </row>
    <row r="2434" s="1" customFormat="1" spans="1:8">
      <c r="A2434" s="10">
        <v>2431</v>
      </c>
      <c r="B2434" s="135" t="s">
        <v>2998</v>
      </c>
      <c r="C2434" s="135" t="s">
        <v>2610</v>
      </c>
      <c r="D2434" s="135">
        <v>1</v>
      </c>
      <c r="E2434" s="13">
        <v>450</v>
      </c>
      <c r="F2434" s="136" t="s">
        <v>2581</v>
      </c>
      <c r="G2434" s="3"/>
      <c r="H2434" s="3"/>
    </row>
    <row r="2435" s="1" customFormat="1" spans="1:8">
      <c r="A2435" s="10">
        <v>2432</v>
      </c>
      <c r="B2435" s="135" t="s">
        <v>2999</v>
      </c>
      <c r="C2435" s="135" t="s">
        <v>2712</v>
      </c>
      <c r="D2435" s="135">
        <v>1</v>
      </c>
      <c r="E2435" s="13">
        <v>450</v>
      </c>
      <c r="F2435" s="136" t="s">
        <v>2581</v>
      </c>
      <c r="G2435" s="3"/>
      <c r="H2435" s="3"/>
    </row>
    <row r="2436" s="1" customFormat="1" spans="1:8">
      <c r="A2436" s="10">
        <v>2433</v>
      </c>
      <c r="B2436" s="18" t="s">
        <v>3000</v>
      </c>
      <c r="C2436" s="18" t="s">
        <v>2601</v>
      </c>
      <c r="D2436" s="18">
        <v>1</v>
      </c>
      <c r="E2436" s="13">
        <v>450</v>
      </c>
      <c r="F2436" s="20" t="s">
        <v>2581</v>
      </c>
      <c r="G2436" s="3"/>
      <c r="H2436" s="3"/>
    </row>
    <row r="2437" s="1" customFormat="1" spans="1:8">
      <c r="A2437" s="10">
        <v>2434</v>
      </c>
      <c r="B2437" s="223" t="s">
        <v>3001</v>
      </c>
      <c r="C2437" s="223" t="s">
        <v>2598</v>
      </c>
      <c r="D2437" s="18">
        <v>1</v>
      </c>
      <c r="E2437" s="13">
        <v>450</v>
      </c>
      <c r="F2437" s="20" t="s">
        <v>2581</v>
      </c>
      <c r="G2437" s="3"/>
      <c r="H2437" s="3"/>
    </row>
    <row r="2438" s="1" customFormat="1" spans="1:8">
      <c r="A2438" s="10">
        <v>2435</v>
      </c>
      <c r="B2438" s="18" t="s">
        <v>3002</v>
      </c>
      <c r="C2438" s="223" t="s">
        <v>2743</v>
      </c>
      <c r="D2438" s="18">
        <v>1</v>
      </c>
      <c r="E2438" s="13">
        <v>450</v>
      </c>
      <c r="F2438" s="20" t="s">
        <v>2581</v>
      </c>
      <c r="G2438" s="3"/>
      <c r="H2438" s="3"/>
    </row>
    <row r="2439" s="1" customFormat="1" spans="1:8">
      <c r="A2439" s="10">
        <v>2436</v>
      </c>
      <c r="B2439" s="223" t="s">
        <v>3003</v>
      </c>
      <c r="C2439" s="223" t="s">
        <v>3004</v>
      </c>
      <c r="D2439" s="18">
        <v>1</v>
      </c>
      <c r="E2439" s="13">
        <v>450</v>
      </c>
      <c r="F2439" s="20" t="s">
        <v>2581</v>
      </c>
      <c r="G2439" s="3"/>
      <c r="H2439" s="3"/>
    </row>
    <row r="2440" s="1" customFormat="1" spans="1:8">
      <c r="A2440" s="10">
        <v>2437</v>
      </c>
      <c r="B2440" s="18" t="s">
        <v>3005</v>
      </c>
      <c r="C2440" s="223" t="s">
        <v>2601</v>
      </c>
      <c r="D2440" s="18">
        <v>1</v>
      </c>
      <c r="E2440" s="13">
        <v>450</v>
      </c>
      <c r="F2440" s="20" t="s">
        <v>2581</v>
      </c>
      <c r="G2440" s="3"/>
      <c r="H2440" s="3"/>
    </row>
    <row r="2441" s="1" customFormat="1" spans="1:8">
      <c r="A2441" s="10">
        <v>2438</v>
      </c>
      <c r="B2441" s="223" t="s">
        <v>3006</v>
      </c>
      <c r="C2441" s="223" t="s">
        <v>2679</v>
      </c>
      <c r="D2441" s="18">
        <v>1</v>
      </c>
      <c r="E2441" s="13">
        <v>450</v>
      </c>
      <c r="F2441" s="20" t="s">
        <v>2581</v>
      </c>
      <c r="G2441" s="3"/>
      <c r="H2441" s="3"/>
    </row>
    <row r="2442" s="1" customFormat="1" spans="1:8">
      <c r="A2442" s="10">
        <v>2439</v>
      </c>
      <c r="B2442" s="18" t="s">
        <v>3007</v>
      </c>
      <c r="C2442" s="223" t="s">
        <v>2605</v>
      </c>
      <c r="D2442" s="18">
        <v>1</v>
      </c>
      <c r="E2442" s="13">
        <v>450</v>
      </c>
      <c r="F2442" s="20" t="s">
        <v>2581</v>
      </c>
      <c r="G2442" s="3"/>
      <c r="H2442" s="3"/>
    </row>
    <row r="2443" s="1" customFormat="1" spans="1:8">
      <c r="A2443" s="10">
        <v>2440</v>
      </c>
      <c r="B2443" s="223" t="s">
        <v>3008</v>
      </c>
      <c r="C2443" s="223" t="s">
        <v>3004</v>
      </c>
      <c r="D2443" s="18">
        <v>1</v>
      </c>
      <c r="E2443" s="13">
        <v>450</v>
      </c>
      <c r="F2443" s="20" t="s">
        <v>2581</v>
      </c>
      <c r="G2443" s="3"/>
      <c r="H2443" s="3"/>
    </row>
    <row r="2444" s="1" customFormat="1" spans="1:8">
      <c r="A2444" s="10">
        <v>2441</v>
      </c>
      <c r="B2444" s="18" t="s">
        <v>3009</v>
      </c>
      <c r="C2444" s="18" t="s">
        <v>3010</v>
      </c>
      <c r="D2444" s="18">
        <v>1</v>
      </c>
      <c r="E2444" s="13">
        <v>450</v>
      </c>
      <c r="F2444" s="20" t="s">
        <v>2581</v>
      </c>
      <c r="G2444" s="3"/>
      <c r="H2444" s="3"/>
    </row>
    <row r="2445" s="1" customFormat="1" spans="1:8">
      <c r="A2445" s="10">
        <v>2442</v>
      </c>
      <c r="B2445" s="18" t="s">
        <v>3011</v>
      </c>
      <c r="C2445" s="18" t="s">
        <v>2598</v>
      </c>
      <c r="D2445" s="18">
        <v>1</v>
      </c>
      <c r="E2445" s="13">
        <v>450</v>
      </c>
      <c r="F2445" s="20" t="s">
        <v>2581</v>
      </c>
      <c r="G2445" s="3"/>
      <c r="H2445" s="3"/>
    </row>
    <row r="2446" s="1" customFormat="1" spans="1:8">
      <c r="A2446" s="10">
        <v>2443</v>
      </c>
      <c r="B2446" s="18" t="s">
        <v>1194</v>
      </c>
      <c r="C2446" s="18" t="s">
        <v>2968</v>
      </c>
      <c r="D2446" s="18">
        <v>2</v>
      </c>
      <c r="E2446" s="13">
        <v>900</v>
      </c>
      <c r="F2446" s="20" t="s">
        <v>2581</v>
      </c>
      <c r="G2446" s="3"/>
      <c r="H2446" s="3"/>
    </row>
    <row r="2447" s="1" customFormat="1" spans="1:8">
      <c r="A2447" s="10">
        <v>2444</v>
      </c>
      <c r="B2447" s="18" t="s">
        <v>3012</v>
      </c>
      <c r="C2447" s="18" t="s">
        <v>2593</v>
      </c>
      <c r="D2447" s="18">
        <v>1</v>
      </c>
      <c r="E2447" s="13">
        <v>450</v>
      </c>
      <c r="F2447" s="20" t="s">
        <v>2581</v>
      </c>
      <c r="G2447" s="3"/>
      <c r="H2447" s="3"/>
    </row>
    <row r="2448" s="1" customFormat="1" spans="1:8">
      <c r="A2448" s="10">
        <v>2445</v>
      </c>
      <c r="B2448" s="18" t="s">
        <v>3013</v>
      </c>
      <c r="C2448" s="18" t="s">
        <v>2601</v>
      </c>
      <c r="D2448" s="18">
        <v>2</v>
      </c>
      <c r="E2448" s="13">
        <v>900</v>
      </c>
      <c r="F2448" s="20" t="s">
        <v>2581</v>
      </c>
      <c r="G2448" s="3"/>
      <c r="H2448" s="3"/>
    </row>
    <row r="2449" s="1" customFormat="1" spans="1:8">
      <c r="A2449" s="10">
        <v>2446</v>
      </c>
      <c r="B2449" s="18" t="s">
        <v>3015</v>
      </c>
      <c r="C2449" s="18" t="s">
        <v>2722</v>
      </c>
      <c r="D2449" s="18">
        <v>1</v>
      </c>
      <c r="E2449" s="13">
        <v>450</v>
      </c>
      <c r="F2449" s="20" t="s">
        <v>2581</v>
      </c>
      <c r="G2449" s="3"/>
      <c r="H2449" s="3"/>
    </row>
    <row r="2450" s="1" customFormat="1" spans="1:8">
      <c r="A2450" s="10">
        <v>2447</v>
      </c>
      <c r="B2450" s="223" t="s">
        <v>3018</v>
      </c>
      <c r="C2450" s="223" t="s">
        <v>3019</v>
      </c>
      <c r="D2450" s="18">
        <v>1</v>
      </c>
      <c r="E2450" s="13">
        <v>450</v>
      </c>
      <c r="F2450" s="20" t="s">
        <v>2581</v>
      </c>
      <c r="G2450" s="3"/>
      <c r="H2450" s="3"/>
    </row>
    <row r="2451" s="1" customFormat="1" spans="1:8">
      <c r="A2451" s="10">
        <v>2448</v>
      </c>
      <c r="B2451" s="223" t="s">
        <v>3020</v>
      </c>
      <c r="C2451" s="223" t="s">
        <v>2910</v>
      </c>
      <c r="D2451" s="18">
        <v>1</v>
      </c>
      <c r="E2451" s="13">
        <v>450</v>
      </c>
      <c r="F2451" s="20" t="s">
        <v>2581</v>
      </c>
      <c r="G2451" s="3"/>
      <c r="H2451" s="3"/>
    </row>
    <row r="2452" s="1" customFormat="1" spans="1:8">
      <c r="A2452" s="10">
        <v>2449</v>
      </c>
      <c r="B2452" s="223" t="s">
        <v>3021</v>
      </c>
      <c r="C2452" s="223" t="s">
        <v>2593</v>
      </c>
      <c r="D2452" s="18">
        <v>1</v>
      </c>
      <c r="E2452" s="13">
        <v>559</v>
      </c>
      <c r="F2452" s="20" t="s">
        <v>2581</v>
      </c>
      <c r="G2452" s="3"/>
      <c r="H2452" s="3"/>
    </row>
    <row r="2453" s="1" customFormat="1" spans="1:8">
      <c r="A2453" s="10">
        <v>2450</v>
      </c>
      <c r="B2453" s="223" t="s">
        <v>3023</v>
      </c>
      <c r="C2453" s="223" t="s">
        <v>2608</v>
      </c>
      <c r="D2453" s="18">
        <v>2</v>
      </c>
      <c r="E2453" s="13">
        <v>1118</v>
      </c>
      <c r="F2453" s="20" t="s">
        <v>2581</v>
      </c>
      <c r="G2453" s="3"/>
      <c r="H2453" s="3"/>
    </row>
    <row r="2454" s="1" customFormat="1" spans="1:8">
      <c r="A2454" s="10">
        <v>2451</v>
      </c>
      <c r="B2454" s="104" t="s">
        <v>3024</v>
      </c>
      <c r="C2454" s="104" t="s">
        <v>2623</v>
      </c>
      <c r="D2454" s="105">
        <v>1</v>
      </c>
      <c r="E2454" s="13">
        <v>559</v>
      </c>
      <c r="F2454" s="85" t="s">
        <v>2581</v>
      </c>
      <c r="G2454" s="3"/>
      <c r="H2454" s="3"/>
    </row>
    <row r="2455" s="1" customFormat="1" spans="1:8">
      <c r="A2455" s="10">
        <v>2452</v>
      </c>
      <c r="B2455" s="104" t="s">
        <v>3025</v>
      </c>
      <c r="C2455" s="104" t="s">
        <v>2626</v>
      </c>
      <c r="D2455" s="105">
        <v>2</v>
      </c>
      <c r="E2455" s="13">
        <v>1118</v>
      </c>
      <c r="F2455" s="85" t="s">
        <v>2581</v>
      </c>
      <c r="G2455" s="3"/>
      <c r="H2455" s="3"/>
    </row>
    <row r="2456" s="1" customFormat="1" spans="1:8">
      <c r="A2456" s="10">
        <v>2453</v>
      </c>
      <c r="B2456" s="104" t="s">
        <v>3028</v>
      </c>
      <c r="C2456" s="104" t="s">
        <v>2666</v>
      </c>
      <c r="D2456" s="105">
        <v>1</v>
      </c>
      <c r="E2456" s="13">
        <v>559</v>
      </c>
      <c r="F2456" s="85" t="s">
        <v>2581</v>
      </c>
      <c r="G2456" s="3"/>
      <c r="H2456" s="3"/>
    </row>
    <row r="2457" s="1" customFormat="1" spans="1:8">
      <c r="A2457" s="10">
        <v>2454</v>
      </c>
      <c r="B2457" s="18" t="s">
        <v>3030</v>
      </c>
      <c r="C2457" s="18" t="s">
        <v>2968</v>
      </c>
      <c r="D2457" s="18">
        <v>1</v>
      </c>
      <c r="E2457" s="13">
        <v>559</v>
      </c>
      <c r="F2457" s="20" t="s">
        <v>2581</v>
      </c>
      <c r="G2457" s="3"/>
      <c r="H2457" s="3"/>
    </row>
    <row r="2458" s="1" customFormat="1" spans="1:8">
      <c r="A2458" s="10">
        <v>2455</v>
      </c>
      <c r="B2458" s="135" t="s">
        <v>3031</v>
      </c>
      <c r="C2458" s="135" t="s">
        <v>2585</v>
      </c>
      <c r="D2458" s="135">
        <v>1</v>
      </c>
      <c r="E2458" s="13">
        <v>559</v>
      </c>
      <c r="F2458" s="136" t="s">
        <v>2581</v>
      </c>
      <c r="G2458" s="3"/>
      <c r="H2458" s="3"/>
    </row>
    <row r="2459" s="1" customFormat="1" spans="1:8">
      <c r="A2459" s="10">
        <v>2456</v>
      </c>
      <c r="B2459" s="19" t="s">
        <v>3032</v>
      </c>
      <c r="C2459" s="19" t="s">
        <v>2720</v>
      </c>
      <c r="D2459" s="18">
        <v>2</v>
      </c>
      <c r="E2459" s="13">
        <v>760</v>
      </c>
      <c r="F2459" s="71" t="s">
        <v>2581</v>
      </c>
      <c r="G2459" s="3"/>
      <c r="H2459" s="3"/>
    </row>
    <row r="2460" s="1" customFormat="1" spans="1:8">
      <c r="A2460" s="10">
        <v>2457</v>
      </c>
      <c r="B2460" s="223" t="s">
        <v>3033</v>
      </c>
      <c r="C2460" s="223" t="s">
        <v>2598</v>
      </c>
      <c r="D2460" s="18">
        <v>1</v>
      </c>
      <c r="E2460" s="13">
        <v>380</v>
      </c>
      <c r="F2460" s="20" t="s">
        <v>2581</v>
      </c>
      <c r="G2460" s="3"/>
      <c r="H2460" s="3"/>
    </row>
    <row r="2461" s="1" customFormat="1" spans="1:8">
      <c r="A2461" s="10">
        <v>2458</v>
      </c>
      <c r="B2461" s="18" t="s">
        <v>3034</v>
      </c>
      <c r="C2461" s="18" t="s">
        <v>2608</v>
      </c>
      <c r="D2461" s="18">
        <v>1</v>
      </c>
      <c r="E2461" s="13">
        <v>380</v>
      </c>
      <c r="F2461" s="20" t="s">
        <v>2581</v>
      </c>
      <c r="G2461" s="3"/>
      <c r="H2461" s="3"/>
    </row>
    <row r="2462" s="1" customFormat="1" spans="1:8">
      <c r="A2462" s="10">
        <v>2459</v>
      </c>
      <c r="B2462" s="104" t="s">
        <v>3035</v>
      </c>
      <c r="C2462" s="104" t="s">
        <v>2642</v>
      </c>
      <c r="D2462" s="105">
        <v>1</v>
      </c>
      <c r="E2462" s="13">
        <v>380</v>
      </c>
      <c r="F2462" s="85" t="s">
        <v>2581</v>
      </c>
      <c r="G2462" s="3"/>
      <c r="H2462" s="3"/>
    </row>
    <row r="2463" s="1" customFormat="1" spans="1:8">
      <c r="A2463" s="10">
        <v>2460</v>
      </c>
      <c r="B2463" s="10" t="s">
        <v>3036</v>
      </c>
      <c r="C2463" s="10" t="s">
        <v>2778</v>
      </c>
      <c r="D2463" s="10">
        <v>2</v>
      </c>
      <c r="E2463" s="13">
        <v>900</v>
      </c>
      <c r="F2463" s="115" t="s">
        <v>2581</v>
      </c>
      <c r="G2463" s="3"/>
      <c r="H2463" s="3"/>
    </row>
    <row r="2464" s="1" customFormat="1" spans="1:8">
      <c r="A2464" s="10">
        <v>2461</v>
      </c>
      <c r="B2464" s="10" t="s">
        <v>3037</v>
      </c>
      <c r="C2464" s="10" t="s">
        <v>2778</v>
      </c>
      <c r="D2464" s="10">
        <v>2</v>
      </c>
      <c r="E2464" s="13">
        <v>760</v>
      </c>
      <c r="F2464" s="115" t="s">
        <v>2581</v>
      </c>
      <c r="G2464" s="3"/>
      <c r="H2464" s="3"/>
    </row>
    <row r="2465" s="1" customFormat="1" spans="1:8">
      <c r="A2465" s="10">
        <v>2462</v>
      </c>
      <c r="B2465" s="10" t="s">
        <v>3038</v>
      </c>
      <c r="C2465" s="10" t="s">
        <v>3039</v>
      </c>
      <c r="D2465" s="10">
        <v>1</v>
      </c>
      <c r="E2465" s="13">
        <v>380</v>
      </c>
      <c r="F2465" s="115" t="s">
        <v>2581</v>
      </c>
      <c r="G2465" s="3"/>
      <c r="H2465" s="3"/>
    </row>
    <row r="2466" s="1" customFormat="1" spans="1:8">
      <c r="A2466" s="10">
        <v>2463</v>
      </c>
      <c r="B2466" s="10" t="s">
        <v>3040</v>
      </c>
      <c r="C2466" s="10" t="s">
        <v>3041</v>
      </c>
      <c r="D2466" s="10">
        <v>1</v>
      </c>
      <c r="E2466" s="13">
        <v>380</v>
      </c>
      <c r="F2466" s="115" t="s">
        <v>2581</v>
      </c>
      <c r="G2466" s="3"/>
      <c r="H2466" s="3"/>
    </row>
    <row r="2467" s="1" customFormat="1" spans="1:8">
      <c r="A2467" s="10">
        <v>2464</v>
      </c>
      <c r="B2467" s="10" t="s">
        <v>3042</v>
      </c>
      <c r="C2467" s="10" t="s">
        <v>2720</v>
      </c>
      <c r="D2467" s="10">
        <v>2</v>
      </c>
      <c r="E2467" s="13">
        <v>760</v>
      </c>
      <c r="F2467" s="115" t="s">
        <v>2581</v>
      </c>
      <c r="G2467" s="3"/>
      <c r="H2467" s="3"/>
    </row>
    <row r="2468" s="1" customFormat="1" spans="1:8">
      <c r="A2468" s="10">
        <v>2465</v>
      </c>
      <c r="B2468" s="10" t="s">
        <v>3043</v>
      </c>
      <c r="C2468" s="10" t="s">
        <v>2950</v>
      </c>
      <c r="D2468" s="10">
        <v>1</v>
      </c>
      <c r="E2468" s="13">
        <v>380</v>
      </c>
      <c r="F2468" s="115" t="s">
        <v>2581</v>
      </c>
      <c r="G2468" s="3"/>
      <c r="H2468" s="3"/>
    </row>
    <row r="2469" s="1" customFormat="1" spans="1:8">
      <c r="A2469" s="10">
        <v>2466</v>
      </c>
      <c r="B2469" s="10" t="s">
        <v>3044</v>
      </c>
      <c r="C2469" s="10" t="s">
        <v>2950</v>
      </c>
      <c r="D2469" s="10">
        <v>1</v>
      </c>
      <c r="E2469" s="13">
        <v>380</v>
      </c>
      <c r="F2469" s="115" t="s">
        <v>2581</v>
      </c>
      <c r="G2469" s="3"/>
      <c r="H2469" s="3"/>
    </row>
    <row r="2470" s="1" customFormat="1" spans="1:8">
      <c r="A2470" s="10">
        <v>2467</v>
      </c>
      <c r="B2470" s="10" t="s">
        <v>3045</v>
      </c>
      <c r="C2470" s="10" t="s">
        <v>3046</v>
      </c>
      <c r="D2470" s="10">
        <v>1</v>
      </c>
      <c r="E2470" s="13">
        <v>380</v>
      </c>
      <c r="F2470" s="115" t="s">
        <v>2581</v>
      </c>
      <c r="G2470" s="3"/>
      <c r="H2470" s="3"/>
    </row>
    <row r="2471" s="1" customFormat="1" spans="1:8">
      <c r="A2471" s="10">
        <v>2468</v>
      </c>
      <c r="B2471" s="10" t="s">
        <v>3048</v>
      </c>
      <c r="C2471" s="10" t="s">
        <v>3049</v>
      </c>
      <c r="D2471" s="10">
        <v>1</v>
      </c>
      <c r="E2471" s="13">
        <v>380</v>
      </c>
      <c r="F2471" s="115" t="s">
        <v>2581</v>
      </c>
      <c r="G2471" s="3"/>
      <c r="H2471" s="3"/>
    </row>
    <row r="2472" s="1" customFormat="1" spans="1:8">
      <c r="A2472" s="10">
        <v>2469</v>
      </c>
      <c r="B2472" s="10" t="s">
        <v>3050</v>
      </c>
      <c r="C2472" s="10" t="s">
        <v>3051</v>
      </c>
      <c r="D2472" s="10">
        <v>1</v>
      </c>
      <c r="E2472" s="13">
        <v>450</v>
      </c>
      <c r="F2472" s="115" t="s">
        <v>2581</v>
      </c>
      <c r="G2472" s="3"/>
      <c r="H2472" s="3"/>
    </row>
    <row r="2473" s="1" customFormat="1" spans="1:8">
      <c r="A2473" s="10">
        <v>2470</v>
      </c>
      <c r="B2473" s="10" t="s">
        <v>3053</v>
      </c>
      <c r="C2473" s="10" t="s">
        <v>2726</v>
      </c>
      <c r="D2473" s="10">
        <v>1</v>
      </c>
      <c r="E2473" s="13">
        <v>380</v>
      </c>
      <c r="F2473" s="115" t="s">
        <v>2581</v>
      </c>
      <c r="G2473" s="3"/>
      <c r="H2473" s="3"/>
    </row>
    <row r="2474" s="1" customFormat="1" spans="1:8">
      <c r="A2474" s="10">
        <v>2471</v>
      </c>
      <c r="B2474" s="10" t="s">
        <v>3054</v>
      </c>
      <c r="C2474" s="10" t="s">
        <v>3055</v>
      </c>
      <c r="D2474" s="10">
        <v>1</v>
      </c>
      <c r="E2474" s="13">
        <v>450</v>
      </c>
      <c r="F2474" s="115" t="s">
        <v>2581</v>
      </c>
      <c r="G2474" s="3"/>
      <c r="H2474" s="3"/>
    </row>
    <row r="2475" s="1" customFormat="1" spans="1:8">
      <c r="A2475" s="10">
        <v>2472</v>
      </c>
      <c r="B2475" s="10" t="s">
        <v>3056</v>
      </c>
      <c r="C2475" s="10" t="s">
        <v>3055</v>
      </c>
      <c r="D2475" s="10">
        <v>1</v>
      </c>
      <c r="E2475" s="13">
        <v>450</v>
      </c>
      <c r="F2475" s="115" t="s">
        <v>2581</v>
      </c>
      <c r="G2475" s="3"/>
      <c r="H2475" s="3"/>
    </row>
    <row r="2476" s="1" customFormat="1" spans="1:8">
      <c r="A2476" s="10">
        <v>2473</v>
      </c>
      <c r="B2476" s="10" t="s">
        <v>3057</v>
      </c>
      <c r="C2476" s="10" t="s">
        <v>3010</v>
      </c>
      <c r="D2476" s="10">
        <v>1</v>
      </c>
      <c r="E2476" s="13">
        <v>380</v>
      </c>
      <c r="F2476" s="115" t="s">
        <v>2581</v>
      </c>
      <c r="G2476" s="3"/>
      <c r="H2476" s="3"/>
    </row>
    <row r="2477" s="1" customFormat="1" spans="1:8">
      <c r="A2477" s="10">
        <v>2474</v>
      </c>
      <c r="B2477" s="10" t="s">
        <v>3058</v>
      </c>
      <c r="C2477" s="10" t="s">
        <v>3059</v>
      </c>
      <c r="D2477" s="10">
        <v>1</v>
      </c>
      <c r="E2477" s="13">
        <v>380</v>
      </c>
      <c r="F2477" s="115" t="s">
        <v>2581</v>
      </c>
      <c r="G2477" s="3"/>
      <c r="H2477" s="3"/>
    </row>
    <row r="2478" s="1" customFormat="1" spans="1:8">
      <c r="A2478" s="10">
        <v>2475</v>
      </c>
      <c r="B2478" s="10" t="s">
        <v>3060</v>
      </c>
      <c r="C2478" s="10" t="s">
        <v>3059</v>
      </c>
      <c r="D2478" s="10">
        <v>1</v>
      </c>
      <c r="E2478" s="13">
        <v>380</v>
      </c>
      <c r="F2478" s="115" t="s">
        <v>2581</v>
      </c>
      <c r="G2478" s="3"/>
      <c r="H2478" s="3"/>
    </row>
    <row r="2479" s="1" customFormat="1" spans="1:8">
      <c r="A2479" s="10">
        <v>2476</v>
      </c>
      <c r="B2479" s="10" t="s">
        <v>3061</v>
      </c>
      <c r="C2479" s="10" t="s">
        <v>3062</v>
      </c>
      <c r="D2479" s="10">
        <v>1</v>
      </c>
      <c r="E2479" s="13">
        <v>450</v>
      </c>
      <c r="F2479" s="115" t="s">
        <v>2581</v>
      </c>
      <c r="G2479" s="3"/>
      <c r="H2479" s="3"/>
    </row>
    <row r="2480" s="1" customFormat="1" spans="1:8">
      <c r="A2480" s="10">
        <v>2477</v>
      </c>
      <c r="B2480" s="10" t="s">
        <v>3063</v>
      </c>
      <c r="C2480" s="10" t="s">
        <v>3064</v>
      </c>
      <c r="D2480" s="10">
        <v>2</v>
      </c>
      <c r="E2480" s="13">
        <v>900</v>
      </c>
      <c r="F2480" s="115" t="s">
        <v>2581</v>
      </c>
      <c r="G2480" s="3"/>
      <c r="H2480" s="3"/>
    </row>
    <row r="2481" s="1" customFormat="1" spans="1:8">
      <c r="A2481" s="10">
        <v>2478</v>
      </c>
      <c r="B2481" s="10" t="s">
        <v>846</v>
      </c>
      <c r="C2481" s="10" t="s">
        <v>2910</v>
      </c>
      <c r="D2481" s="10">
        <v>1</v>
      </c>
      <c r="E2481" s="13">
        <v>380</v>
      </c>
      <c r="F2481" s="115" t="s">
        <v>2581</v>
      </c>
      <c r="G2481" s="3"/>
      <c r="H2481" s="3"/>
    </row>
    <row r="2482" s="1" customFormat="1" spans="1:8">
      <c r="A2482" s="10">
        <v>2479</v>
      </c>
      <c r="B2482" s="10" t="s">
        <v>2106</v>
      </c>
      <c r="C2482" s="10" t="s">
        <v>2583</v>
      </c>
      <c r="D2482" s="10">
        <v>1</v>
      </c>
      <c r="E2482" s="13">
        <v>450</v>
      </c>
      <c r="F2482" s="115" t="s">
        <v>2581</v>
      </c>
      <c r="G2482" s="3"/>
      <c r="H2482" s="3"/>
    </row>
    <row r="2483" s="1" customFormat="1" spans="1:8">
      <c r="A2483" s="10">
        <v>2480</v>
      </c>
      <c r="B2483" s="10" t="s">
        <v>3065</v>
      </c>
      <c r="C2483" s="10" t="s">
        <v>2670</v>
      </c>
      <c r="D2483" s="10">
        <v>2</v>
      </c>
      <c r="E2483" s="13">
        <v>900</v>
      </c>
      <c r="F2483" s="115" t="s">
        <v>2581</v>
      </c>
      <c r="G2483" s="3"/>
      <c r="H2483" s="3"/>
    </row>
    <row r="2484" s="1" customFormat="1" spans="1:8">
      <c r="A2484" s="10">
        <v>2481</v>
      </c>
      <c r="B2484" s="10" t="s">
        <v>3066</v>
      </c>
      <c r="C2484" s="10" t="s">
        <v>2980</v>
      </c>
      <c r="D2484" s="10">
        <v>1</v>
      </c>
      <c r="E2484" s="13">
        <v>380</v>
      </c>
      <c r="F2484" s="115" t="s">
        <v>2581</v>
      </c>
      <c r="G2484" s="3"/>
      <c r="H2484" s="3"/>
    </row>
    <row r="2485" s="1" customFormat="1" spans="1:8">
      <c r="A2485" s="10">
        <v>2482</v>
      </c>
      <c r="B2485" s="18" t="s">
        <v>3067</v>
      </c>
      <c r="C2485" s="18" t="s">
        <v>2767</v>
      </c>
      <c r="D2485" s="18">
        <v>1</v>
      </c>
      <c r="E2485" s="13">
        <v>380</v>
      </c>
      <c r="F2485" s="20" t="s">
        <v>2581</v>
      </c>
      <c r="G2485" s="3"/>
      <c r="H2485" s="3"/>
    </row>
    <row r="2486" s="1" customFormat="1" spans="1:8">
      <c r="A2486" s="10">
        <v>2483</v>
      </c>
      <c r="B2486" s="104" t="s">
        <v>3068</v>
      </c>
      <c r="C2486" s="104" t="s">
        <v>2616</v>
      </c>
      <c r="D2486" s="105">
        <v>2</v>
      </c>
      <c r="E2486" s="13">
        <v>760</v>
      </c>
      <c r="F2486" s="85" t="s">
        <v>2581</v>
      </c>
      <c r="G2486" s="3"/>
      <c r="H2486" s="3"/>
    </row>
    <row r="2487" s="1" customFormat="1" spans="1:8">
      <c r="A2487" s="10">
        <v>2484</v>
      </c>
      <c r="B2487" s="10" t="s">
        <v>5041</v>
      </c>
      <c r="C2487" s="10" t="s">
        <v>2726</v>
      </c>
      <c r="D2487" s="10">
        <v>1</v>
      </c>
      <c r="E2487" s="13">
        <v>380</v>
      </c>
      <c r="F2487" s="115" t="s">
        <v>2581</v>
      </c>
      <c r="G2487" s="207" t="s">
        <v>5058</v>
      </c>
      <c r="H2487" s="398" t="s">
        <v>4973</v>
      </c>
    </row>
    <row r="2488" s="1" customFormat="1" spans="1:8">
      <c r="A2488" s="10">
        <v>2485</v>
      </c>
      <c r="B2488" s="10" t="s">
        <v>5079</v>
      </c>
      <c r="C2488" s="10" t="s">
        <v>2690</v>
      </c>
      <c r="D2488" s="10">
        <v>1</v>
      </c>
      <c r="E2488" s="10">
        <v>450</v>
      </c>
      <c r="F2488" s="115" t="s">
        <v>2581</v>
      </c>
      <c r="G2488" s="227"/>
      <c r="H2488" s="3"/>
    </row>
    <row r="2489" s="1" customFormat="1" spans="1:8">
      <c r="A2489" s="10">
        <v>2486</v>
      </c>
      <c r="B2489" s="10" t="s">
        <v>5080</v>
      </c>
      <c r="C2489" s="10" t="s">
        <v>2722</v>
      </c>
      <c r="D2489" s="10">
        <v>1</v>
      </c>
      <c r="E2489" s="10">
        <v>380</v>
      </c>
      <c r="F2489" s="115" t="s">
        <v>2581</v>
      </c>
      <c r="G2489" s="227"/>
      <c r="H2489" s="3"/>
    </row>
    <row r="2490" s="1" customFormat="1" spans="1:8">
      <c r="A2490" s="10">
        <v>2487</v>
      </c>
      <c r="B2490" s="10" t="s">
        <v>5081</v>
      </c>
      <c r="C2490" s="10" t="s">
        <v>2780</v>
      </c>
      <c r="D2490" s="10">
        <v>2</v>
      </c>
      <c r="E2490" s="10">
        <v>760</v>
      </c>
      <c r="F2490" s="115" t="s">
        <v>2581</v>
      </c>
      <c r="G2490" s="227"/>
      <c r="H2490" s="3"/>
    </row>
    <row r="2491" s="1" customFormat="1" spans="1:8">
      <c r="A2491" s="10">
        <v>2488</v>
      </c>
      <c r="B2491" s="10" t="s">
        <v>5082</v>
      </c>
      <c r="C2491" s="10" t="s">
        <v>2970</v>
      </c>
      <c r="D2491" s="10">
        <v>2</v>
      </c>
      <c r="E2491" s="10">
        <v>900</v>
      </c>
      <c r="F2491" s="115" t="s">
        <v>2581</v>
      </c>
      <c r="G2491" s="227"/>
      <c r="H2491" s="3"/>
    </row>
    <row r="2492" s="1" customFormat="1" spans="1:8">
      <c r="A2492" s="10">
        <v>2489</v>
      </c>
      <c r="B2492" s="10" t="s">
        <v>5083</v>
      </c>
      <c r="C2492" s="10" t="s">
        <v>3051</v>
      </c>
      <c r="D2492" s="10">
        <v>1</v>
      </c>
      <c r="E2492" s="10">
        <v>380</v>
      </c>
      <c r="F2492" s="115" t="s">
        <v>2581</v>
      </c>
      <c r="G2492" s="227"/>
      <c r="H2492" s="3"/>
    </row>
    <row r="2493" s="1" customFormat="1" spans="1:8">
      <c r="A2493" s="10">
        <v>2490</v>
      </c>
      <c r="B2493" s="10" t="s">
        <v>2617</v>
      </c>
      <c r="C2493" s="10" t="s">
        <v>2722</v>
      </c>
      <c r="D2493" s="10">
        <v>1</v>
      </c>
      <c r="E2493" s="10">
        <v>380</v>
      </c>
      <c r="F2493" s="115" t="s">
        <v>2581</v>
      </c>
      <c r="G2493" s="227"/>
      <c r="H2493" s="3"/>
    </row>
    <row r="2494" s="1" customFormat="1" spans="1:8">
      <c r="A2494" s="10">
        <v>2491</v>
      </c>
      <c r="B2494" s="10" t="s">
        <v>5084</v>
      </c>
      <c r="C2494" s="10" t="s">
        <v>2775</v>
      </c>
      <c r="D2494" s="10">
        <v>1</v>
      </c>
      <c r="E2494" s="10">
        <v>380</v>
      </c>
      <c r="F2494" s="115" t="s">
        <v>2581</v>
      </c>
      <c r="G2494" s="227"/>
      <c r="H2494" s="3"/>
    </row>
    <row r="2495" s="1" customFormat="1" spans="1:8">
      <c r="A2495" s="10">
        <v>2492</v>
      </c>
      <c r="B2495" s="10" t="s">
        <v>5085</v>
      </c>
      <c r="C2495" s="10" t="s">
        <v>2956</v>
      </c>
      <c r="D2495" s="10">
        <v>1</v>
      </c>
      <c r="E2495" s="10">
        <v>380</v>
      </c>
      <c r="F2495" s="115" t="s">
        <v>2581</v>
      </c>
      <c r="G2495" s="227"/>
      <c r="H2495" s="3"/>
    </row>
    <row r="2496" s="1" customFormat="1" spans="1:8">
      <c r="A2496" s="10">
        <v>2493</v>
      </c>
      <c r="B2496" s="10" t="s">
        <v>5086</v>
      </c>
      <c r="C2496" s="10" t="s">
        <v>3049</v>
      </c>
      <c r="D2496" s="10">
        <v>1</v>
      </c>
      <c r="E2496" s="10">
        <v>450</v>
      </c>
      <c r="F2496" s="115" t="s">
        <v>2581</v>
      </c>
      <c r="G2496" s="227"/>
      <c r="H2496" s="3"/>
    </row>
    <row r="2497" s="1" customFormat="1" spans="1:8">
      <c r="A2497" s="10">
        <v>2494</v>
      </c>
      <c r="B2497" s="10" t="s">
        <v>5087</v>
      </c>
      <c r="C2497" s="10" t="s">
        <v>3010</v>
      </c>
      <c r="D2497" s="10">
        <v>1</v>
      </c>
      <c r="E2497" s="10">
        <v>380</v>
      </c>
      <c r="F2497" s="115" t="s">
        <v>2581</v>
      </c>
      <c r="G2497" s="227"/>
      <c r="H2497" s="3"/>
    </row>
    <row r="2498" s="1" customFormat="1" spans="1:8">
      <c r="A2498" s="10">
        <v>2495</v>
      </c>
      <c r="B2498" s="10" t="s">
        <v>5088</v>
      </c>
      <c r="C2498" s="10" t="s">
        <v>3062</v>
      </c>
      <c r="D2498" s="10">
        <v>1</v>
      </c>
      <c r="E2498" s="10">
        <v>450</v>
      </c>
      <c r="F2498" s="115" t="s">
        <v>2581</v>
      </c>
      <c r="G2498" s="227"/>
      <c r="H2498" s="3"/>
    </row>
    <row r="2499" s="1" customFormat="1" spans="1:8">
      <c r="A2499" s="10">
        <v>2496</v>
      </c>
      <c r="B2499" s="10" t="s">
        <v>5089</v>
      </c>
      <c r="C2499" s="10" t="s">
        <v>2910</v>
      </c>
      <c r="D2499" s="10">
        <v>5</v>
      </c>
      <c r="E2499" s="10">
        <v>1900</v>
      </c>
      <c r="F2499" s="115" t="s">
        <v>2581</v>
      </c>
      <c r="G2499" s="227"/>
      <c r="H2499" s="3"/>
    </row>
    <row r="2500" s="1" customFormat="1" spans="1:8">
      <c r="A2500" s="10">
        <v>2497</v>
      </c>
      <c r="B2500" s="10" t="s">
        <v>5090</v>
      </c>
      <c r="C2500" s="10" t="s">
        <v>2910</v>
      </c>
      <c r="D2500" s="10">
        <v>1</v>
      </c>
      <c r="E2500" s="10">
        <v>380</v>
      </c>
      <c r="F2500" s="115" t="s">
        <v>2581</v>
      </c>
      <c r="G2500" s="227" t="s">
        <v>4957</v>
      </c>
      <c r="H2500" s="396" t="s">
        <v>4958</v>
      </c>
    </row>
    <row r="2501" s="1" customFormat="1" spans="1:8">
      <c r="A2501" s="10">
        <v>2498</v>
      </c>
      <c r="B2501" s="10" t="s">
        <v>5091</v>
      </c>
      <c r="C2501" s="10" t="s">
        <v>2775</v>
      </c>
      <c r="D2501" s="10">
        <v>1</v>
      </c>
      <c r="E2501" s="10">
        <v>380</v>
      </c>
      <c r="F2501" s="115" t="s">
        <v>2581</v>
      </c>
      <c r="G2501" s="227"/>
      <c r="H2501" s="3"/>
    </row>
    <row r="2502" s="1" customFormat="1" spans="1:8">
      <c r="A2502" s="10">
        <v>2499</v>
      </c>
      <c r="B2502" s="10" t="s">
        <v>5092</v>
      </c>
      <c r="C2502" s="10" t="s">
        <v>2970</v>
      </c>
      <c r="D2502" s="10">
        <v>1</v>
      </c>
      <c r="E2502" s="10">
        <v>450</v>
      </c>
      <c r="F2502" s="115" t="s">
        <v>2581</v>
      </c>
      <c r="G2502" s="227"/>
      <c r="H2502" s="3"/>
    </row>
    <row r="2503" s="1" customFormat="1" spans="1:8">
      <c r="A2503" s="10">
        <v>2500</v>
      </c>
      <c r="B2503" s="228" t="s">
        <v>3069</v>
      </c>
      <c r="C2503" s="198" t="s">
        <v>2778</v>
      </c>
      <c r="D2503" s="18">
        <v>1</v>
      </c>
      <c r="E2503" s="13">
        <v>380</v>
      </c>
      <c r="F2503" s="20" t="s">
        <v>3070</v>
      </c>
      <c r="G2503" s="3"/>
      <c r="H2503" s="3"/>
    </row>
    <row r="2504" s="1" customFormat="1" spans="1:8">
      <c r="A2504" s="10">
        <v>2501</v>
      </c>
      <c r="B2504" s="228" t="s">
        <v>3071</v>
      </c>
      <c r="C2504" s="198" t="s">
        <v>2778</v>
      </c>
      <c r="D2504" s="18">
        <v>1</v>
      </c>
      <c r="E2504" s="13">
        <v>380</v>
      </c>
      <c r="F2504" s="20" t="s">
        <v>3070</v>
      </c>
      <c r="G2504" s="3"/>
      <c r="H2504" s="3"/>
    </row>
    <row r="2505" s="1" customFormat="1" spans="1:8">
      <c r="A2505" s="10">
        <v>2502</v>
      </c>
      <c r="B2505" s="228" t="s">
        <v>3072</v>
      </c>
      <c r="C2505" s="229" t="s">
        <v>2778</v>
      </c>
      <c r="D2505" s="18">
        <v>3</v>
      </c>
      <c r="E2505" s="13">
        <v>1140</v>
      </c>
      <c r="F2505" s="20" t="s">
        <v>3070</v>
      </c>
      <c r="G2505" s="3"/>
      <c r="H2505" s="3"/>
    </row>
    <row r="2506" s="1" customFormat="1" spans="1:8">
      <c r="A2506" s="10">
        <v>2503</v>
      </c>
      <c r="B2506" s="230" t="s">
        <v>3073</v>
      </c>
      <c r="C2506" s="230" t="s">
        <v>2778</v>
      </c>
      <c r="D2506" s="18">
        <v>1</v>
      </c>
      <c r="E2506" s="13">
        <v>380</v>
      </c>
      <c r="F2506" s="20" t="s">
        <v>3070</v>
      </c>
      <c r="G2506" s="3"/>
      <c r="H2506" s="3"/>
    </row>
    <row r="2507" s="1" customFormat="1" spans="1:8">
      <c r="A2507" s="10">
        <v>2504</v>
      </c>
      <c r="B2507" s="228" t="s">
        <v>3074</v>
      </c>
      <c r="C2507" s="229" t="s">
        <v>2778</v>
      </c>
      <c r="D2507" s="18">
        <v>2</v>
      </c>
      <c r="E2507" s="13">
        <v>760</v>
      </c>
      <c r="F2507" s="20" t="s">
        <v>3070</v>
      </c>
      <c r="G2507" s="3"/>
      <c r="H2507" s="3"/>
    </row>
    <row r="2508" s="1" customFormat="1" spans="1:8">
      <c r="A2508" s="10">
        <v>2505</v>
      </c>
      <c r="B2508" s="10" t="s">
        <v>3075</v>
      </c>
      <c r="C2508" s="10" t="s">
        <v>3039</v>
      </c>
      <c r="D2508" s="10">
        <v>1</v>
      </c>
      <c r="E2508" s="13">
        <v>380</v>
      </c>
      <c r="F2508" s="9" t="s">
        <v>3070</v>
      </c>
      <c r="G2508" s="3"/>
      <c r="H2508" s="3"/>
    </row>
    <row r="2509" s="1" customFormat="1" spans="1:8">
      <c r="A2509" s="10">
        <v>2506</v>
      </c>
      <c r="B2509" s="10" t="s">
        <v>3076</v>
      </c>
      <c r="C2509" s="10" t="s">
        <v>3039</v>
      </c>
      <c r="D2509" s="10">
        <v>2</v>
      </c>
      <c r="E2509" s="13">
        <v>760</v>
      </c>
      <c r="F2509" s="9" t="s">
        <v>3070</v>
      </c>
      <c r="G2509" s="3"/>
      <c r="H2509" s="3"/>
    </row>
    <row r="2510" s="1" customFormat="1" spans="1:8">
      <c r="A2510" s="10">
        <v>2507</v>
      </c>
      <c r="B2510" s="231" t="s">
        <v>3077</v>
      </c>
      <c r="C2510" s="229" t="s">
        <v>3039</v>
      </c>
      <c r="D2510" s="10">
        <v>1</v>
      </c>
      <c r="E2510" s="13">
        <v>380</v>
      </c>
      <c r="F2510" s="9" t="s">
        <v>3070</v>
      </c>
      <c r="G2510" s="3"/>
      <c r="H2510" s="3"/>
    </row>
    <row r="2511" s="1" customFormat="1" spans="1:8">
      <c r="A2511" s="10">
        <v>2508</v>
      </c>
      <c r="B2511" s="228" t="s">
        <v>468</v>
      </c>
      <c r="C2511" s="229" t="s">
        <v>3041</v>
      </c>
      <c r="D2511" s="18">
        <v>3</v>
      </c>
      <c r="E2511" s="13">
        <v>1140</v>
      </c>
      <c r="F2511" s="20" t="s">
        <v>3070</v>
      </c>
      <c r="G2511" s="3"/>
      <c r="H2511" s="3"/>
    </row>
    <row r="2512" s="1" customFormat="1" spans="1:8">
      <c r="A2512" s="10">
        <v>2509</v>
      </c>
      <c r="B2512" s="228" t="s">
        <v>3078</v>
      </c>
      <c r="C2512" s="198" t="s">
        <v>3046</v>
      </c>
      <c r="D2512" s="232">
        <v>2</v>
      </c>
      <c r="E2512" s="13">
        <v>760</v>
      </c>
      <c r="F2512" s="20" t="s">
        <v>3070</v>
      </c>
      <c r="G2512" s="3"/>
      <c r="H2512" s="3"/>
    </row>
    <row r="2513" s="1" customFormat="1" spans="1:8">
      <c r="A2513" s="10">
        <v>2510</v>
      </c>
      <c r="B2513" s="228" t="s">
        <v>3079</v>
      </c>
      <c r="C2513" s="198" t="s">
        <v>3046</v>
      </c>
      <c r="D2513" s="232">
        <v>1</v>
      </c>
      <c r="E2513" s="13">
        <v>380</v>
      </c>
      <c r="F2513" s="20" t="s">
        <v>3070</v>
      </c>
      <c r="G2513" s="3"/>
      <c r="H2513" s="3"/>
    </row>
    <row r="2514" s="1" customFormat="1" spans="1:8">
      <c r="A2514" s="10">
        <v>2511</v>
      </c>
      <c r="B2514" s="231" t="s">
        <v>3080</v>
      </c>
      <c r="C2514" s="198" t="s">
        <v>2722</v>
      </c>
      <c r="D2514" s="233">
        <v>1</v>
      </c>
      <c r="E2514" s="13">
        <v>380</v>
      </c>
      <c r="F2514" s="9" t="s">
        <v>3070</v>
      </c>
      <c r="G2514" s="3"/>
      <c r="H2514" s="3"/>
    </row>
    <row r="2515" s="1" customFormat="1" spans="1:8">
      <c r="A2515" s="10">
        <v>2512</v>
      </c>
      <c r="B2515" s="231" t="s">
        <v>3081</v>
      </c>
      <c r="C2515" s="198" t="s">
        <v>2722</v>
      </c>
      <c r="D2515" s="10">
        <v>1</v>
      </c>
      <c r="E2515" s="13">
        <v>380</v>
      </c>
      <c r="F2515" s="9" t="s">
        <v>3070</v>
      </c>
      <c r="G2515" s="3"/>
      <c r="H2515" s="3"/>
    </row>
    <row r="2516" s="1" customFormat="1" spans="1:8">
      <c r="A2516" s="10">
        <v>2513</v>
      </c>
      <c r="B2516" s="231" t="s">
        <v>3082</v>
      </c>
      <c r="C2516" s="198" t="s">
        <v>2722</v>
      </c>
      <c r="D2516" s="10">
        <v>1</v>
      </c>
      <c r="E2516" s="13">
        <v>380</v>
      </c>
      <c r="F2516" s="9" t="s">
        <v>3070</v>
      </c>
      <c r="G2516" s="3"/>
      <c r="H2516" s="3"/>
    </row>
    <row r="2517" s="1" customFormat="1" spans="1:8">
      <c r="A2517" s="10">
        <v>2514</v>
      </c>
      <c r="B2517" s="10" t="s">
        <v>3083</v>
      </c>
      <c r="C2517" s="198" t="s">
        <v>2873</v>
      </c>
      <c r="D2517" s="198">
        <v>2</v>
      </c>
      <c r="E2517" s="13">
        <v>760</v>
      </c>
      <c r="F2517" s="9" t="s">
        <v>3070</v>
      </c>
      <c r="G2517" s="3"/>
      <c r="H2517" s="3"/>
    </row>
    <row r="2518" s="1" customFormat="1" spans="1:8">
      <c r="A2518" s="10">
        <v>2515</v>
      </c>
      <c r="B2518" s="231" t="s">
        <v>3084</v>
      </c>
      <c r="C2518" s="198" t="s">
        <v>2873</v>
      </c>
      <c r="D2518" s="10">
        <v>1</v>
      </c>
      <c r="E2518" s="13">
        <v>380</v>
      </c>
      <c r="F2518" s="9" t="s">
        <v>3070</v>
      </c>
      <c r="G2518" s="3"/>
      <c r="H2518" s="3"/>
    </row>
    <row r="2519" s="1" customFormat="1" spans="1:8">
      <c r="A2519" s="10">
        <v>2516</v>
      </c>
      <c r="B2519" s="10" t="s">
        <v>3085</v>
      </c>
      <c r="C2519" s="198" t="s">
        <v>2873</v>
      </c>
      <c r="D2519" s="10">
        <v>1</v>
      </c>
      <c r="E2519" s="13">
        <v>380</v>
      </c>
      <c r="F2519" s="9" t="s">
        <v>3070</v>
      </c>
      <c r="G2519" s="3"/>
      <c r="H2519" s="3"/>
    </row>
    <row r="2520" s="1" customFormat="1" spans="1:8">
      <c r="A2520" s="10">
        <v>2517</v>
      </c>
      <c r="B2520" s="228" t="s">
        <v>2451</v>
      </c>
      <c r="C2520" s="198" t="s">
        <v>2873</v>
      </c>
      <c r="D2520" s="18">
        <v>1</v>
      </c>
      <c r="E2520" s="13">
        <v>380</v>
      </c>
      <c r="F2520" s="20" t="s">
        <v>3070</v>
      </c>
      <c r="G2520" s="3"/>
      <c r="H2520" s="3"/>
    </row>
    <row r="2521" s="1" customFormat="1" spans="1:8">
      <c r="A2521" s="10">
        <v>2518</v>
      </c>
      <c r="B2521" s="231" t="s">
        <v>3086</v>
      </c>
      <c r="C2521" s="229" t="s">
        <v>3049</v>
      </c>
      <c r="D2521" s="10">
        <v>2</v>
      </c>
      <c r="E2521" s="13">
        <v>760</v>
      </c>
      <c r="F2521" s="9" t="s">
        <v>3070</v>
      </c>
      <c r="G2521" s="3"/>
      <c r="H2521" s="3"/>
    </row>
    <row r="2522" s="1" customFormat="1" spans="1:8">
      <c r="A2522" s="10">
        <v>2519</v>
      </c>
      <c r="B2522" s="231" t="s">
        <v>3087</v>
      </c>
      <c r="C2522" s="229" t="s">
        <v>3049</v>
      </c>
      <c r="D2522" s="10">
        <v>1</v>
      </c>
      <c r="E2522" s="13">
        <v>380</v>
      </c>
      <c r="F2522" s="9" t="s">
        <v>3070</v>
      </c>
      <c r="G2522" s="3"/>
      <c r="H2522" s="3"/>
    </row>
    <row r="2523" s="1" customFormat="1" spans="1:8">
      <c r="A2523" s="10">
        <v>2520</v>
      </c>
      <c r="B2523" s="10" t="s">
        <v>3088</v>
      </c>
      <c r="C2523" s="10" t="s">
        <v>3049</v>
      </c>
      <c r="D2523" s="10">
        <v>1</v>
      </c>
      <c r="E2523" s="13">
        <v>380</v>
      </c>
      <c r="F2523" s="9" t="s">
        <v>3070</v>
      </c>
      <c r="G2523" s="3"/>
      <c r="H2523" s="3"/>
    </row>
    <row r="2524" s="1" customFormat="1" spans="1:8">
      <c r="A2524" s="10">
        <v>2521</v>
      </c>
      <c r="B2524" s="125" t="s">
        <v>3089</v>
      </c>
      <c r="C2524" s="230" t="s">
        <v>3049</v>
      </c>
      <c r="D2524" s="234">
        <v>2</v>
      </c>
      <c r="E2524" s="13">
        <v>760</v>
      </c>
      <c r="F2524" s="20" t="s">
        <v>3070</v>
      </c>
      <c r="G2524" s="3"/>
      <c r="H2524" s="3"/>
    </row>
    <row r="2525" s="1" customFormat="1" spans="1:8">
      <c r="A2525" s="10">
        <v>2522</v>
      </c>
      <c r="B2525" s="229" t="s">
        <v>3090</v>
      </c>
      <c r="C2525" s="229" t="s">
        <v>3091</v>
      </c>
      <c r="D2525" s="10">
        <v>1</v>
      </c>
      <c r="E2525" s="13">
        <v>380</v>
      </c>
      <c r="F2525" s="9" t="s">
        <v>3070</v>
      </c>
      <c r="G2525" s="3"/>
      <c r="H2525" s="3"/>
    </row>
    <row r="2526" s="1" customFormat="1" spans="1:8">
      <c r="A2526" s="10">
        <v>2523</v>
      </c>
      <c r="B2526" s="10" t="s">
        <v>3093</v>
      </c>
      <c r="C2526" s="10" t="s">
        <v>3091</v>
      </c>
      <c r="D2526" s="10">
        <v>2</v>
      </c>
      <c r="E2526" s="13">
        <v>760</v>
      </c>
      <c r="F2526" s="9" t="s">
        <v>3070</v>
      </c>
      <c r="G2526" s="3"/>
      <c r="H2526" s="3"/>
    </row>
    <row r="2527" s="1" customFormat="1" spans="1:8">
      <c r="A2527" s="10">
        <v>2524</v>
      </c>
      <c r="B2527" s="228" t="s">
        <v>3094</v>
      </c>
      <c r="C2527" s="228" t="s">
        <v>2674</v>
      </c>
      <c r="D2527" s="18">
        <v>3</v>
      </c>
      <c r="E2527" s="13">
        <v>1140</v>
      </c>
      <c r="F2527" s="20" t="s">
        <v>3070</v>
      </c>
      <c r="G2527" s="3"/>
      <c r="H2527" s="3"/>
    </row>
    <row r="2528" s="1" customFormat="1" spans="1:8">
      <c r="A2528" s="10">
        <v>2525</v>
      </c>
      <c r="B2528" s="228" t="s">
        <v>3095</v>
      </c>
      <c r="C2528" s="228" t="s">
        <v>3051</v>
      </c>
      <c r="D2528" s="18">
        <v>1</v>
      </c>
      <c r="E2528" s="13">
        <v>380</v>
      </c>
      <c r="F2528" s="20" t="s">
        <v>3070</v>
      </c>
      <c r="G2528" s="3"/>
      <c r="H2528" s="3"/>
    </row>
    <row r="2529" s="1" customFormat="1" spans="1:8">
      <c r="A2529" s="10">
        <v>2526</v>
      </c>
      <c r="B2529" s="10" t="s">
        <v>3096</v>
      </c>
      <c r="C2529" s="229" t="s">
        <v>2773</v>
      </c>
      <c r="D2529" s="10">
        <v>3</v>
      </c>
      <c r="E2529" s="13">
        <v>1140</v>
      </c>
      <c r="F2529" s="9" t="s">
        <v>3070</v>
      </c>
      <c r="G2529" s="3"/>
      <c r="H2529" s="3"/>
    </row>
    <row r="2530" s="1" customFormat="1" spans="1:8">
      <c r="A2530" s="10">
        <v>2527</v>
      </c>
      <c r="B2530" s="231" t="s">
        <v>3097</v>
      </c>
      <c r="C2530" s="229" t="s">
        <v>2726</v>
      </c>
      <c r="D2530" s="10">
        <v>1</v>
      </c>
      <c r="E2530" s="13">
        <v>380</v>
      </c>
      <c r="F2530" s="9" t="s">
        <v>3070</v>
      </c>
      <c r="G2530" s="3"/>
      <c r="H2530" s="3"/>
    </row>
    <row r="2531" s="1" customFormat="1" spans="1:8">
      <c r="A2531" s="10">
        <v>2528</v>
      </c>
      <c r="B2531" s="231" t="s">
        <v>3098</v>
      </c>
      <c r="C2531" s="229" t="s">
        <v>2726</v>
      </c>
      <c r="D2531" s="10">
        <v>2</v>
      </c>
      <c r="E2531" s="13">
        <v>760</v>
      </c>
      <c r="F2531" s="9" t="s">
        <v>3070</v>
      </c>
      <c r="G2531" s="3"/>
      <c r="H2531" s="3"/>
    </row>
    <row r="2532" s="1" customFormat="1" spans="1:8">
      <c r="A2532" s="10">
        <v>2529</v>
      </c>
      <c r="B2532" s="10" t="s">
        <v>3099</v>
      </c>
      <c r="C2532" s="198" t="s">
        <v>2982</v>
      </c>
      <c r="D2532" s="10">
        <v>1</v>
      </c>
      <c r="E2532" s="13">
        <v>380</v>
      </c>
      <c r="F2532" s="9" t="s">
        <v>3070</v>
      </c>
      <c r="G2532" s="3"/>
      <c r="H2532" s="3"/>
    </row>
    <row r="2533" s="1" customFormat="1" spans="1:8">
      <c r="A2533" s="10">
        <v>2530</v>
      </c>
      <c r="B2533" s="109" t="s">
        <v>3100</v>
      </c>
      <c r="C2533" s="198" t="s">
        <v>2982</v>
      </c>
      <c r="D2533" s="10">
        <v>1</v>
      </c>
      <c r="E2533" s="13">
        <v>380</v>
      </c>
      <c r="F2533" s="9" t="s">
        <v>3070</v>
      </c>
      <c r="G2533" s="3"/>
      <c r="H2533" s="3"/>
    </row>
    <row r="2534" s="1" customFormat="1" spans="1:8">
      <c r="A2534" s="10">
        <v>2531</v>
      </c>
      <c r="B2534" s="231" t="s">
        <v>3101</v>
      </c>
      <c r="C2534" s="229" t="s">
        <v>2672</v>
      </c>
      <c r="D2534" s="10">
        <v>1</v>
      </c>
      <c r="E2534" s="13">
        <v>380</v>
      </c>
      <c r="F2534" s="9" t="s">
        <v>3070</v>
      </c>
      <c r="G2534" s="3"/>
      <c r="H2534" s="3"/>
    </row>
    <row r="2535" s="1" customFormat="1" spans="1:8">
      <c r="A2535" s="10">
        <v>2532</v>
      </c>
      <c r="B2535" s="231" t="s">
        <v>3102</v>
      </c>
      <c r="C2535" s="231" t="s">
        <v>2690</v>
      </c>
      <c r="D2535" s="10">
        <v>1</v>
      </c>
      <c r="E2535" s="13">
        <v>380</v>
      </c>
      <c r="F2535" s="9" t="s">
        <v>3070</v>
      </c>
      <c r="G2535" s="3"/>
      <c r="H2535" s="3"/>
    </row>
    <row r="2536" s="1" customFormat="1" spans="1:8">
      <c r="A2536" s="10">
        <v>2533</v>
      </c>
      <c r="B2536" s="10" t="s">
        <v>3103</v>
      </c>
      <c r="C2536" s="10" t="s">
        <v>2690</v>
      </c>
      <c r="D2536" s="10">
        <v>1</v>
      </c>
      <c r="E2536" s="13">
        <v>380</v>
      </c>
      <c r="F2536" s="9" t="s">
        <v>3070</v>
      </c>
      <c r="G2536" s="3"/>
      <c r="H2536" s="3"/>
    </row>
    <row r="2537" s="1" customFormat="1" spans="1:8">
      <c r="A2537" s="10">
        <v>2534</v>
      </c>
      <c r="B2537" s="231" t="s">
        <v>3104</v>
      </c>
      <c r="C2537" s="229" t="s">
        <v>3010</v>
      </c>
      <c r="D2537" s="10">
        <v>1</v>
      </c>
      <c r="E2537" s="13">
        <v>380</v>
      </c>
      <c r="F2537" s="9" t="s">
        <v>3070</v>
      </c>
      <c r="G2537" s="3"/>
      <c r="H2537" s="3"/>
    </row>
    <row r="2538" s="1" customFormat="1" spans="1:8">
      <c r="A2538" s="10">
        <v>2535</v>
      </c>
      <c r="B2538" s="231" t="s">
        <v>3105</v>
      </c>
      <c r="C2538" s="229" t="s">
        <v>3010</v>
      </c>
      <c r="D2538" s="10">
        <v>1</v>
      </c>
      <c r="E2538" s="13">
        <v>380</v>
      </c>
      <c r="F2538" s="9" t="s">
        <v>3070</v>
      </c>
      <c r="G2538" s="3"/>
      <c r="H2538" s="3"/>
    </row>
    <row r="2539" s="1" customFormat="1" spans="1:8">
      <c r="A2539" s="10">
        <v>2536</v>
      </c>
      <c r="B2539" s="228" t="s">
        <v>3106</v>
      </c>
      <c r="C2539" s="228" t="s">
        <v>3059</v>
      </c>
      <c r="D2539" s="18">
        <v>1</v>
      </c>
      <c r="E2539" s="13">
        <v>380</v>
      </c>
      <c r="F2539" s="20" t="s">
        <v>3070</v>
      </c>
      <c r="G2539" s="3"/>
      <c r="H2539" s="3"/>
    </row>
    <row r="2540" s="1" customFormat="1" spans="1:8">
      <c r="A2540" s="10">
        <v>2537</v>
      </c>
      <c r="B2540" s="229" t="s">
        <v>3107</v>
      </c>
      <c r="C2540" s="229" t="s">
        <v>3062</v>
      </c>
      <c r="D2540" s="10">
        <v>1</v>
      </c>
      <c r="E2540" s="13">
        <v>380</v>
      </c>
      <c r="F2540" s="9" t="s">
        <v>3070</v>
      </c>
      <c r="G2540" s="3"/>
      <c r="H2540" s="3"/>
    </row>
    <row r="2541" s="1" customFormat="1" spans="1:8">
      <c r="A2541" s="10">
        <v>2538</v>
      </c>
      <c r="B2541" s="10" t="s">
        <v>3108</v>
      </c>
      <c r="C2541" s="10" t="s">
        <v>3062</v>
      </c>
      <c r="D2541" s="10">
        <v>3</v>
      </c>
      <c r="E2541" s="13">
        <v>1140</v>
      </c>
      <c r="F2541" s="9" t="s">
        <v>3070</v>
      </c>
      <c r="G2541" s="3"/>
      <c r="H2541" s="3"/>
    </row>
    <row r="2542" s="1" customFormat="1" spans="1:8">
      <c r="A2542" s="10">
        <v>2539</v>
      </c>
      <c r="B2542" s="125" t="s">
        <v>3109</v>
      </c>
      <c r="C2542" s="125" t="s">
        <v>3062</v>
      </c>
      <c r="D2542" s="18">
        <v>3</v>
      </c>
      <c r="E2542" s="13">
        <v>1140</v>
      </c>
      <c r="F2542" s="20" t="s">
        <v>3070</v>
      </c>
      <c r="G2542" s="3"/>
      <c r="H2542" s="3"/>
    </row>
    <row r="2543" s="1" customFormat="1" spans="1:8">
      <c r="A2543" s="10">
        <v>2540</v>
      </c>
      <c r="B2543" s="228" t="s">
        <v>3110</v>
      </c>
      <c r="C2543" s="228" t="s">
        <v>3062</v>
      </c>
      <c r="D2543" s="18">
        <v>4</v>
      </c>
      <c r="E2543" s="13">
        <v>1520</v>
      </c>
      <c r="F2543" s="20" t="s">
        <v>3070</v>
      </c>
      <c r="G2543" s="3"/>
      <c r="H2543" s="3"/>
    </row>
    <row r="2544" s="1" customFormat="1" spans="1:8">
      <c r="A2544" s="10">
        <v>2541</v>
      </c>
      <c r="B2544" s="32" t="s">
        <v>3111</v>
      </c>
      <c r="C2544" s="235" t="s">
        <v>3062</v>
      </c>
      <c r="D2544" s="32">
        <v>1</v>
      </c>
      <c r="E2544" s="13">
        <v>380</v>
      </c>
      <c r="F2544" s="9" t="s">
        <v>3070</v>
      </c>
      <c r="G2544" s="3"/>
      <c r="H2544" s="3"/>
    </row>
    <row r="2545" s="1" customFormat="1" spans="1:8">
      <c r="A2545" s="10">
        <v>2542</v>
      </c>
      <c r="B2545" s="10" t="s">
        <v>3112</v>
      </c>
      <c r="C2545" s="198" t="s">
        <v>3062</v>
      </c>
      <c r="D2545" s="198">
        <v>2</v>
      </c>
      <c r="E2545" s="13">
        <v>760</v>
      </c>
      <c r="F2545" s="9" t="s">
        <v>3070</v>
      </c>
      <c r="G2545" s="3"/>
      <c r="H2545" s="3"/>
    </row>
    <row r="2546" s="1" customFormat="1" spans="1:8">
      <c r="A2546" s="10">
        <v>2543</v>
      </c>
      <c r="B2546" s="231" t="s">
        <v>3115</v>
      </c>
      <c r="C2546" s="229" t="s">
        <v>3116</v>
      </c>
      <c r="D2546" s="10">
        <v>2</v>
      </c>
      <c r="E2546" s="13">
        <v>760</v>
      </c>
      <c r="F2546" s="9" t="s">
        <v>3070</v>
      </c>
      <c r="G2546" s="3"/>
      <c r="H2546" s="3"/>
    </row>
    <row r="2547" s="1" customFormat="1" spans="1:8">
      <c r="A2547" s="10">
        <v>2544</v>
      </c>
      <c r="B2547" s="10" t="s">
        <v>3117</v>
      </c>
      <c r="C2547" s="10" t="s">
        <v>3116</v>
      </c>
      <c r="D2547" s="10">
        <v>1</v>
      </c>
      <c r="E2547" s="13">
        <v>380</v>
      </c>
      <c r="F2547" s="9" t="s">
        <v>3070</v>
      </c>
      <c r="G2547" s="3"/>
      <c r="H2547" s="3"/>
    </row>
    <row r="2548" s="1" customFormat="1" spans="1:8">
      <c r="A2548" s="10">
        <v>2545</v>
      </c>
      <c r="B2548" s="125" t="s">
        <v>3118</v>
      </c>
      <c r="C2548" s="125" t="s">
        <v>3116</v>
      </c>
      <c r="D2548" s="236">
        <v>1</v>
      </c>
      <c r="E2548" s="13">
        <v>380</v>
      </c>
      <c r="F2548" s="20" t="s">
        <v>3070</v>
      </c>
      <c r="G2548" s="3"/>
      <c r="H2548" s="3"/>
    </row>
    <row r="2549" s="1" customFormat="1" spans="1:8">
      <c r="A2549" s="10">
        <v>2546</v>
      </c>
      <c r="B2549" s="231" t="s">
        <v>3119</v>
      </c>
      <c r="C2549" s="229" t="s">
        <v>3064</v>
      </c>
      <c r="D2549" s="10">
        <v>1</v>
      </c>
      <c r="E2549" s="13">
        <v>380</v>
      </c>
      <c r="F2549" s="9" t="s">
        <v>3070</v>
      </c>
      <c r="G2549" s="3"/>
      <c r="H2549" s="3"/>
    </row>
    <row r="2550" s="1" customFormat="1" spans="1:8">
      <c r="A2550" s="10">
        <v>2547</v>
      </c>
      <c r="B2550" s="10" t="s">
        <v>3120</v>
      </c>
      <c r="C2550" s="198" t="s">
        <v>3064</v>
      </c>
      <c r="D2550" s="10">
        <v>2</v>
      </c>
      <c r="E2550" s="13">
        <v>760</v>
      </c>
      <c r="F2550" s="9" t="s">
        <v>3070</v>
      </c>
      <c r="G2550" s="3"/>
      <c r="H2550" s="3"/>
    </row>
    <row r="2551" s="1" customFormat="1" spans="1:8">
      <c r="A2551" s="10">
        <v>2548</v>
      </c>
      <c r="B2551" s="10" t="s">
        <v>3121</v>
      </c>
      <c r="C2551" s="198" t="s">
        <v>2580</v>
      </c>
      <c r="D2551" s="198">
        <v>1</v>
      </c>
      <c r="E2551" s="13">
        <v>380</v>
      </c>
      <c r="F2551" s="9" t="s">
        <v>3070</v>
      </c>
      <c r="G2551" s="3"/>
      <c r="H2551" s="3"/>
    </row>
    <row r="2552" s="1" customFormat="1" spans="1:8">
      <c r="A2552" s="10">
        <v>2549</v>
      </c>
      <c r="B2552" s="10" t="s">
        <v>3122</v>
      </c>
      <c r="C2552" s="198" t="s">
        <v>2917</v>
      </c>
      <c r="D2552" s="10">
        <v>2</v>
      </c>
      <c r="E2552" s="13">
        <v>760</v>
      </c>
      <c r="F2552" s="9" t="s">
        <v>3070</v>
      </c>
      <c r="G2552" s="3"/>
      <c r="H2552" s="3"/>
    </row>
    <row r="2553" s="1" customFormat="1" spans="1:8">
      <c r="A2553" s="10">
        <v>2550</v>
      </c>
      <c r="B2553" s="231" t="s">
        <v>3123</v>
      </c>
      <c r="C2553" s="10" t="s">
        <v>2910</v>
      </c>
      <c r="D2553" s="10">
        <v>1</v>
      </c>
      <c r="E2553" s="13">
        <v>380</v>
      </c>
      <c r="F2553" s="9" t="s">
        <v>3070</v>
      </c>
      <c r="G2553" s="3"/>
      <c r="H2553" s="3"/>
    </row>
    <row r="2554" s="1" customFormat="1" spans="1:8">
      <c r="A2554" s="10">
        <v>2551</v>
      </c>
      <c r="B2554" s="10" t="s">
        <v>3124</v>
      </c>
      <c r="C2554" s="10" t="s">
        <v>2910</v>
      </c>
      <c r="D2554" s="10">
        <v>1</v>
      </c>
      <c r="E2554" s="13">
        <v>380</v>
      </c>
      <c r="F2554" s="9" t="s">
        <v>3070</v>
      </c>
      <c r="G2554" s="3"/>
      <c r="H2554" s="3"/>
    </row>
    <row r="2555" s="1" customFormat="1" spans="1:8">
      <c r="A2555" s="10">
        <v>2552</v>
      </c>
      <c r="B2555" s="125" t="s">
        <v>3125</v>
      </c>
      <c r="C2555" s="10" t="s">
        <v>2910</v>
      </c>
      <c r="D2555" s="237">
        <v>1</v>
      </c>
      <c r="E2555" s="13">
        <v>380</v>
      </c>
      <c r="F2555" s="20" t="s">
        <v>3070</v>
      </c>
      <c r="G2555" s="3"/>
      <c r="H2555" s="3"/>
    </row>
    <row r="2556" s="1" customFormat="1" spans="1:8">
      <c r="A2556" s="10">
        <v>2553</v>
      </c>
      <c r="B2556" s="125" t="s">
        <v>3126</v>
      </c>
      <c r="C2556" s="10" t="s">
        <v>2910</v>
      </c>
      <c r="D2556" s="18">
        <v>1</v>
      </c>
      <c r="E2556" s="13">
        <v>380</v>
      </c>
      <c r="F2556" s="20" t="s">
        <v>3070</v>
      </c>
      <c r="G2556" s="3"/>
      <c r="H2556" s="3"/>
    </row>
    <row r="2557" s="1" customFormat="1" spans="1:8">
      <c r="A2557" s="10">
        <v>2554</v>
      </c>
      <c r="B2557" s="125" t="s">
        <v>3127</v>
      </c>
      <c r="C2557" s="10" t="s">
        <v>2910</v>
      </c>
      <c r="D2557" s="237">
        <v>1</v>
      </c>
      <c r="E2557" s="13">
        <v>380</v>
      </c>
      <c r="F2557" s="20" t="s">
        <v>3070</v>
      </c>
      <c r="G2557" s="3"/>
      <c r="H2557" s="3"/>
    </row>
    <row r="2558" s="1" customFormat="1" spans="1:8">
      <c r="A2558" s="10">
        <v>2555</v>
      </c>
      <c r="B2558" s="125" t="s">
        <v>3128</v>
      </c>
      <c r="C2558" s="10" t="s">
        <v>2910</v>
      </c>
      <c r="D2558" s="18">
        <v>1</v>
      </c>
      <c r="E2558" s="13">
        <v>380</v>
      </c>
      <c r="F2558" s="20" t="s">
        <v>3070</v>
      </c>
      <c r="G2558" s="3"/>
      <c r="H2558" s="3"/>
    </row>
    <row r="2559" s="1" customFormat="1" spans="1:8">
      <c r="A2559" s="10">
        <v>2556</v>
      </c>
      <c r="B2559" s="125" t="s">
        <v>3129</v>
      </c>
      <c r="C2559" s="10" t="s">
        <v>2910</v>
      </c>
      <c r="D2559" s="18">
        <v>2</v>
      </c>
      <c r="E2559" s="13">
        <v>760</v>
      </c>
      <c r="F2559" s="20" t="s">
        <v>3070</v>
      </c>
      <c r="G2559" s="3"/>
      <c r="H2559" s="3"/>
    </row>
    <row r="2560" s="1" customFormat="1" spans="1:8">
      <c r="A2560" s="10">
        <v>2557</v>
      </c>
      <c r="B2560" s="10" t="s">
        <v>3130</v>
      </c>
      <c r="C2560" s="10" t="s">
        <v>2910</v>
      </c>
      <c r="D2560" s="198">
        <v>2</v>
      </c>
      <c r="E2560" s="13">
        <v>760</v>
      </c>
      <c r="F2560" s="9" t="s">
        <v>3070</v>
      </c>
      <c r="G2560" s="3"/>
      <c r="H2560" s="3"/>
    </row>
    <row r="2561" s="1" customFormat="1" spans="1:8">
      <c r="A2561" s="10">
        <v>2558</v>
      </c>
      <c r="B2561" s="10" t="s">
        <v>3131</v>
      </c>
      <c r="C2561" s="10" t="s">
        <v>2583</v>
      </c>
      <c r="D2561" s="10">
        <v>2</v>
      </c>
      <c r="E2561" s="13">
        <v>760</v>
      </c>
      <c r="F2561" s="9" t="s">
        <v>3070</v>
      </c>
      <c r="G2561" s="3"/>
      <c r="H2561" s="3"/>
    </row>
    <row r="2562" s="1" customFormat="1" spans="1:8">
      <c r="A2562" s="10">
        <v>2559</v>
      </c>
      <c r="B2562" s="125" t="s">
        <v>3132</v>
      </c>
      <c r="C2562" s="125" t="s">
        <v>2583</v>
      </c>
      <c r="D2562" s="18">
        <v>2</v>
      </c>
      <c r="E2562" s="13">
        <v>760</v>
      </c>
      <c r="F2562" s="20" t="s">
        <v>3070</v>
      </c>
      <c r="G2562" s="3"/>
      <c r="H2562" s="3"/>
    </row>
    <row r="2563" s="1" customFormat="1" spans="1:8">
      <c r="A2563" s="10">
        <v>2560</v>
      </c>
      <c r="B2563" s="125" t="s">
        <v>3133</v>
      </c>
      <c r="C2563" s="125" t="s">
        <v>2583</v>
      </c>
      <c r="D2563" s="238">
        <v>3</v>
      </c>
      <c r="E2563" s="13">
        <v>1140</v>
      </c>
      <c r="F2563" s="20" t="s">
        <v>3070</v>
      </c>
      <c r="G2563" s="3"/>
      <c r="H2563" s="3"/>
    </row>
    <row r="2564" s="1" customFormat="1" spans="1:8">
      <c r="A2564" s="10">
        <v>2561</v>
      </c>
      <c r="B2564" s="125" t="s">
        <v>2480</v>
      </c>
      <c r="C2564" s="125" t="s">
        <v>2583</v>
      </c>
      <c r="D2564" s="18">
        <v>1</v>
      </c>
      <c r="E2564" s="13">
        <v>380</v>
      </c>
      <c r="F2564" s="20" t="s">
        <v>3070</v>
      </c>
      <c r="G2564" s="3"/>
      <c r="H2564" s="3"/>
    </row>
    <row r="2565" s="1" customFormat="1" spans="1:8">
      <c r="A2565" s="10">
        <v>2562</v>
      </c>
      <c r="B2565" s="239" t="s">
        <v>3134</v>
      </c>
      <c r="C2565" s="240" t="s">
        <v>2583</v>
      </c>
      <c r="D2565" s="52">
        <v>1</v>
      </c>
      <c r="E2565" s="13">
        <v>380</v>
      </c>
      <c r="F2565" s="35" t="s">
        <v>3070</v>
      </c>
      <c r="G2565" s="3"/>
      <c r="H2565" s="3"/>
    </row>
    <row r="2566" s="1" customFormat="1" spans="1:8">
      <c r="A2566" s="10">
        <v>2563</v>
      </c>
      <c r="B2566" s="125" t="s">
        <v>3135</v>
      </c>
      <c r="C2566" s="125" t="s">
        <v>2670</v>
      </c>
      <c r="D2566" s="18">
        <v>1</v>
      </c>
      <c r="E2566" s="13">
        <v>380</v>
      </c>
      <c r="F2566" s="20" t="s">
        <v>3070</v>
      </c>
      <c r="G2566" s="3"/>
      <c r="H2566" s="3"/>
    </row>
    <row r="2567" s="1" customFormat="1" spans="1:8">
      <c r="A2567" s="10">
        <v>2564</v>
      </c>
      <c r="B2567" s="10" t="s">
        <v>3136</v>
      </c>
      <c r="C2567" s="10" t="s">
        <v>2670</v>
      </c>
      <c r="D2567" s="10">
        <v>1</v>
      </c>
      <c r="E2567" s="13">
        <v>380</v>
      </c>
      <c r="F2567" s="9" t="s">
        <v>3070</v>
      </c>
      <c r="G2567" s="3"/>
      <c r="H2567" s="3"/>
    </row>
    <row r="2568" s="1" customFormat="1" spans="1:8">
      <c r="A2568" s="10">
        <v>2565</v>
      </c>
      <c r="B2568" s="10" t="s">
        <v>3137</v>
      </c>
      <c r="C2568" s="198" t="s">
        <v>3138</v>
      </c>
      <c r="D2568" s="198">
        <v>1</v>
      </c>
      <c r="E2568" s="13">
        <v>380</v>
      </c>
      <c r="F2568" s="9" t="s">
        <v>3070</v>
      </c>
      <c r="G2568" s="3"/>
      <c r="H2568" s="3"/>
    </row>
    <row r="2569" s="1" customFormat="1" spans="1:8">
      <c r="A2569" s="10">
        <v>2566</v>
      </c>
      <c r="B2569" s="10" t="s">
        <v>1338</v>
      </c>
      <c r="C2569" s="10" t="s">
        <v>3139</v>
      </c>
      <c r="D2569" s="10">
        <v>1</v>
      </c>
      <c r="E2569" s="13">
        <v>380</v>
      </c>
      <c r="F2569" s="9" t="s">
        <v>3070</v>
      </c>
      <c r="G2569" s="3"/>
      <c r="H2569" s="3"/>
    </row>
    <row r="2570" s="1" customFormat="1" spans="1:8">
      <c r="A2570" s="10">
        <v>2567</v>
      </c>
      <c r="B2570" s="231" t="s">
        <v>3140</v>
      </c>
      <c r="C2570" s="229" t="s">
        <v>2654</v>
      </c>
      <c r="D2570" s="10">
        <v>1</v>
      </c>
      <c r="E2570" s="13">
        <v>380</v>
      </c>
      <c r="F2570" s="9" t="s">
        <v>3070</v>
      </c>
      <c r="G2570" s="3"/>
      <c r="H2570" s="3"/>
    </row>
    <row r="2571" s="1" customFormat="1" spans="1:8">
      <c r="A2571" s="10">
        <v>2568</v>
      </c>
      <c r="B2571" s="10" t="s">
        <v>3141</v>
      </c>
      <c r="C2571" s="198" t="s">
        <v>2654</v>
      </c>
      <c r="D2571" s="198">
        <v>1</v>
      </c>
      <c r="E2571" s="13">
        <v>380</v>
      </c>
      <c r="F2571" s="9" t="s">
        <v>3070</v>
      </c>
      <c r="G2571" s="3"/>
      <c r="H2571" s="3"/>
    </row>
    <row r="2572" s="1" customFormat="1" spans="1:8">
      <c r="A2572" s="10">
        <v>2569</v>
      </c>
      <c r="B2572" s="10" t="s">
        <v>1440</v>
      </c>
      <c r="C2572" s="10" t="s">
        <v>3142</v>
      </c>
      <c r="D2572" s="10">
        <v>1</v>
      </c>
      <c r="E2572" s="13">
        <v>380</v>
      </c>
      <c r="F2572" s="9" t="s">
        <v>3070</v>
      </c>
      <c r="G2572" s="3"/>
      <c r="H2572" s="3"/>
    </row>
    <row r="2573" s="1" customFormat="1" spans="1:8">
      <c r="A2573" s="10">
        <v>2570</v>
      </c>
      <c r="B2573" s="241" t="s">
        <v>3143</v>
      </c>
      <c r="C2573" s="242" t="s">
        <v>2668</v>
      </c>
      <c r="D2573" s="10">
        <v>1</v>
      </c>
      <c r="E2573" s="13">
        <v>380</v>
      </c>
      <c r="F2573" s="9" t="s">
        <v>3070</v>
      </c>
      <c r="G2573" s="3"/>
      <c r="H2573" s="3"/>
    </row>
    <row r="2574" s="1" customFormat="1" spans="1:8">
      <c r="A2574" s="10">
        <v>2571</v>
      </c>
      <c r="B2574" s="10" t="s">
        <v>3144</v>
      </c>
      <c r="C2574" s="10" t="s">
        <v>2950</v>
      </c>
      <c r="D2574" s="10">
        <v>1</v>
      </c>
      <c r="E2574" s="13">
        <v>380</v>
      </c>
      <c r="F2574" s="9" t="s">
        <v>3070</v>
      </c>
      <c r="G2574" s="3"/>
      <c r="H2574" s="3"/>
    </row>
    <row r="2575" s="1" customFormat="1" spans="1:8">
      <c r="A2575" s="10">
        <v>2572</v>
      </c>
      <c r="B2575" s="10" t="s">
        <v>3145</v>
      </c>
      <c r="C2575" s="10" t="s">
        <v>2910</v>
      </c>
      <c r="D2575" s="10">
        <v>1</v>
      </c>
      <c r="E2575" s="13">
        <v>380</v>
      </c>
      <c r="F2575" s="9" t="s">
        <v>3070</v>
      </c>
      <c r="G2575" s="3"/>
      <c r="H2575" s="3"/>
    </row>
    <row r="2576" s="1" customFormat="1" spans="1:8">
      <c r="A2576" s="10">
        <v>2573</v>
      </c>
      <c r="B2576" s="18" t="s">
        <v>3146</v>
      </c>
      <c r="C2576" s="18" t="s">
        <v>2717</v>
      </c>
      <c r="D2576" s="18">
        <v>3</v>
      </c>
      <c r="E2576" s="13">
        <v>1140</v>
      </c>
      <c r="F2576" s="20" t="s">
        <v>3070</v>
      </c>
      <c r="G2576" s="3"/>
      <c r="H2576" s="3"/>
    </row>
    <row r="2577" s="1" customFormat="1" spans="1:8">
      <c r="A2577" s="10">
        <v>2574</v>
      </c>
      <c r="B2577" s="228" t="s">
        <v>3147</v>
      </c>
      <c r="C2577" s="228" t="s">
        <v>3148</v>
      </c>
      <c r="D2577" s="18">
        <v>1</v>
      </c>
      <c r="E2577" s="13">
        <v>380</v>
      </c>
      <c r="F2577" s="20" t="s">
        <v>3070</v>
      </c>
      <c r="G2577" s="3"/>
      <c r="H2577" s="3"/>
    </row>
    <row r="2578" s="1" customFormat="1" spans="1:8">
      <c r="A2578" s="10">
        <v>2575</v>
      </c>
      <c r="B2578" s="8" t="s">
        <v>3149</v>
      </c>
      <c r="C2578" s="8" t="s">
        <v>2674</v>
      </c>
      <c r="D2578" s="8">
        <v>1</v>
      </c>
      <c r="E2578" s="13">
        <v>380</v>
      </c>
      <c r="F2578" s="9" t="s">
        <v>3070</v>
      </c>
      <c r="G2578" s="3"/>
      <c r="H2578" s="3"/>
    </row>
    <row r="2579" s="1" customFormat="1" spans="1:8">
      <c r="A2579" s="10">
        <v>2576</v>
      </c>
      <c r="B2579" s="228" t="s">
        <v>3150</v>
      </c>
      <c r="C2579" s="229" t="s">
        <v>2726</v>
      </c>
      <c r="D2579" s="18">
        <v>4</v>
      </c>
      <c r="E2579" s="13">
        <v>1520</v>
      </c>
      <c r="F2579" s="20" t="s">
        <v>3070</v>
      </c>
      <c r="G2579" s="3"/>
      <c r="H2579" s="3"/>
    </row>
    <row r="2580" s="1" customFormat="1" spans="1:8">
      <c r="A2580" s="10">
        <v>2577</v>
      </c>
      <c r="B2580" s="228" t="s">
        <v>3151</v>
      </c>
      <c r="C2580" s="162" t="s">
        <v>2982</v>
      </c>
      <c r="D2580" s="18">
        <v>2</v>
      </c>
      <c r="E2580" s="13">
        <v>760</v>
      </c>
      <c r="F2580" s="20" t="s">
        <v>3070</v>
      </c>
      <c r="G2580" s="3"/>
      <c r="H2580" s="3"/>
    </row>
    <row r="2581" s="1" customFormat="1" spans="1:8">
      <c r="A2581" s="10">
        <v>2578</v>
      </c>
      <c r="B2581" s="228" t="s">
        <v>3152</v>
      </c>
      <c r="C2581" s="229" t="s">
        <v>3039</v>
      </c>
      <c r="D2581" s="18">
        <v>1</v>
      </c>
      <c r="E2581" s="13">
        <v>380</v>
      </c>
      <c r="F2581" s="20" t="s">
        <v>3070</v>
      </c>
      <c r="G2581" s="3"/>
      <c r="H2581" s="3"/>
    </row>
    <row r="2582" s="1" customFormat="1" spans="1:8">
      <c r="A2582" s="10">
        <v>2579</v>
      </c>
      <c r="B2582" s="228" t="s">
        <v>3153</v>
      </c>
      <c r="C2582" s="198" t="s">
        <v>2778</v>
      </c>
      <c r="D2582" s="18">
        <v>1</v>
      </c>
      <c r="E2582" s="13">
        <v>380</v>
      </c>
      <c r="F2582" s="20" t="s">
        <v>3070</v>
      </c>
      <c r="G2582" s="3"/>
      <c r="H2582" s="3"/>
    </row>
    <row r="2583" s="1" customFormat="1" spans="1:8">
      <c r="A2583" s="10">
        <v>2580</v>
      </c>
      <c r="B2583" s="10" t="s">
        <v>3154</v>
      </c>
      <c r="C2583" s="198" t="s">
        <v>3155</v>
      </c>
      <c r="D2583" s="198">
        <v>1</v>
      </c>
      <c r="E2583" s="13">
        <v>380</v>
      </c>
      <c r="F2583" s="9" t="s">
        <v>3070</v>
      </c>
      <c r="G2583" s="3"/>
      <c r="H2583" s="3"/>
    </row>
    <row r="2584" s="1" customFormat="1" spans="1:8">
      <c r="A2584" s="10">
        <v>2581</v>
      </c>
      <c r="B2584" s="125" t="s">
        <v>3156</v>
      </c>
      <c r="C2584" s="125" t="s">
        <v>2654</v>
      </c>
      <c r="D2584" s="18">
        <v>1</v>
      </c>
      <c r="E2584" s="13">
        <v>380</v>
      </c>
      <c r="F2584" s="20" t="s">
        <v>3070</v>
      </c>
      <c r="G2584" s="3"/>
      <c r="H2584" s="3"/>
    </row>
    <row r="2585" s="1" customFormat="1" spans="1:8">
      <c r="A2585" s="10">
        <v>2582</v>
      </c>
      <c r="B2585" s="158" t="s">
        <v>3157</v>
      </c>
      <c r="C2585" s="158" t="s">
        <v>2910</v>
      </c>
      <c r="D2585" s="159">
        <v>1</v>
      </c>
      <c r="E2585" s="13">
        <v>380</v>
      </c>
      <c r="F2585" s="160" t="s">
        <v>3070</v>
      </c>
      <c r="G2585" s="3"/>
      <c r="H2585" s="3"/>
    </row>
    <row r="2586" s="1" customFormat="1" spans="1:8">
      <c r="A2586" s="10">
        <v>2583</v>
      </c>
      <c r="B2586" s="18" t="s">
        <v>3158</v>
      </c>
      <c r="C2586" s="198" t="s">
        <v>3155</v>
      </c>
      <c r="D2586" s="18">
        <v>1</v>
      </c>
      <c r="E2586" s="13">
        <v>380</v>
      </c>
      <c r="F2586" s="20" t="s">
        <v>3070</v>
      </c>
      <c r="G2586" s="3"/>
      <c r="H2586" s="3"/>
    </row>
    <row r="2587" s="1" customFormat="1" spans="1:8">
      <c r="A2587" s="10">
        <v>2584</v>
      </c>
      <c r="B2587" s="231" t="s">
        <v>3159</v>
      </c>
      <c r="C2587" s="229" t="s">
        <v>3160</v>
      </c>
      <c r="D2587" s="10">
        <v>1</v>
      </c>
      <c r="E2587" s="13">
        <v>450</v>
      </c>
      <c r="F2587" s="9" t="s">
        <v>3070</v>
      </c>
      <c r="G2587" s="3"/>
      <c r="H2587" s="3"/>
    </row>
    <row r="2588" s="1" customFormat="1" spans="1:8">
      <c r="A2588" s="10">
        <v>2585</v>
      </c>
      <c r="B2588" s="52" t="s">
        <v>3161</v>
      </c>
      <c r="C2588" s="18" t="s">
        <v>2778</v>
      </c>
      <c r="D2588" s="243">
        <v>3</v>
      </c>
      <c r="E2588" s="13">
        <v>1350</v>
      </c>
      <c r="F2588" s="20" t="s">
        <v>3070</v>
      </c>
      <c r="G2588" s="3"/>
      <c r="H2588" s="3"/>
    </row>
    <row r="2589" s="1" customFormat="1" spans="1:8">
      <c r="A2589" s="10">
        <v>2586</v>
      </c>
      <c r="B2589" s="231" t="s">
        <v>3162</v>
      </c>
      <c r="C2589" s="229" t="s">
        <v>2778</v>
      </c>
      <c r="D2589" s="10">
        <v>1</v>
      </c>
      <c r="E2589" s="13">
        <v>450</v>
      </c>
      <c r="F2589" s="9" t="s">
        <v>3070</v>
      </c>
      <c r="G2589" s="3"/>
      <c r="H2589" s="3"/>
    </row>
    <row r="2590" s="1" customFormat="1" spans="1:8">
      <c r="A2590" s="10">
        <v>2587</v>
      </c>
      <c r="B2590" s="228" t="s">
        <v>3164</v>
      </c>
      <c r="C2590" s="229" t="s">
        <v>3039</v>
      </c>
      <c r="D2590" s="18">
        <v>2</v>
      </c>
      <c r="E2590" s="13">
        <v>900</v>
      </c>
      <c r="F2590" s="20" t="s">
        <v>3070</v>
      </c>
      <c r="G2590" s="3"/>
      <c r="H2590" s="3"/>
    </row>
    <row r="2591" s="1" customFormat="1" spans="1:8">
      <c r="A2591" s="10">
        <v>2588</v>
      </c>
      <c r="B2591" s="228" t="s">
        <v>3165</v>
      </c>
      <c r="C2591" s="229" t="s">
        <v>3039</v>
      </c>
      <c r="D2591" s="18">
        <v>3</v>
      </c>
      <c r="E2591" s="13">
        <v>1677</v>
      </c>
      <c r="F2591" s="20" t="s">
        <v>3070</v>
      </c>
      <c r="G2591" s="3"/>
      <c r="H2591" s="3"/>
    </row>
    <row r="2592" s="1" customFormat="1" spans="1:8">
      <c r="A2592" s="10">
        <v>2589</v>
      </c>
      <c r="B2592" s="231" t="s">
        <v>3166</v>
      </c>
      <c r="C2592" s="229" t="s">
        <v>3041</v>
      </c>
      <c r="D2592" s="10">
        <v>1</v>
      </c>
      <c r="E2592" s="13">
        <v>450</v>
      </c>
      <c r="F2592" s="9" t="s">
        <v>3070</v>
      </c>
      <c r="G2592" s="3"/>
      <c r="H2592" s="3"/>
    </row>
    <row r="2593" s="1" customFormat="1" spans="1:8">
      <c r="A2593" s="10">
        <v>2590</v>
      </c>
      <c r="B2593" s="10" t="s">
        <v>3167</v>
      </c>
      <c r="C2593" s="198" t="s">
        <v>3041</v>
      </c>
      <c r="D2593" s="10">
        <v>1</v>
      </c>
      <c r="E2593" s="13">
        <v>450</v>
      </c>
      <c r="F2593" s="9" t="s">
        <v>3070</v>
      </c>
      <c r="G2593" s="3"/>
      <c r="H2593" s="3"/>
    </row>
    <row r="2594" s="1" customFormat="1" spans="1:8">
      <c r="A2594" s="10">
        <v>2591</v>
      </c>
      <c r="B2594" s="10" t="s">
        <v>3168</v>
      </c>
      <c r="C2594" s="198" t="s">
        <v>2720</v>
      </c>
      <c r="D2594" s="198">
        <v>2</v>
      </c>
      <c r="E2594" s="13">
        <v>900</v>
      </c>
      <c r="F2594" s="9" t="s">
        <v>3070</v>
      </c>
      <c r="G2594" s="3"/>
      <c r="H2594" s="3"/>
    </row>
    <row r="2595" s="1" customFormat="1" spans="1:8">
      <c r="A2595" s="10">
        <v>2592</v>
      </c>
      <c r="B2595" s="10" t="s">
        <v>3169</v>
      </c>
      <c r="C2595" s="10" t="s">
        <v>2720</v>
      </c>
      <c r="D2595" s="10">
        <v>1</v>
      </c>
      <c r="E2595" s="13">
        <v>450</v>
      </c>
      <c r="F2595" s="9" t="s">
        <v>3070</v>
      </c>
      <c r="G2595" s="3"/>
      <c r="H2595" s="3"/>
    </row>
    <row r="2596" s="1" customFormat="1" spans="1:8">
      <c r="A2596" s="10">
        <v>2593</v>
      </c>
      <c r="B2596" s="10" t="s">
        <v>3170</v>
      </c>
      <c r="C2596" s="198" t="s">
        <v>3155</v>
      </c>
      <c r="D2596" s="198">
        <v>1</v>
      </c>
      <c r="E2596" s="13">
        <v>450</v>
      </c>
      <c r="F2596" s="9" t="s">
        <v>3070</v>
      </c>
      <c r="G2596" s="3"/>
      <c r="H2596" s="3"/>
    </row>
    <row r="2597" s="1" customFormat="1" spans="1:8">
      <c r="A2597" s="10">
        <v>2594</v>
      </c>
      <c r="B2597" s="10" t="s">
        <v>3171</v>
      </c>
      <c r="C2597" s="10" t="s">
        <v>2950</v>
      </c>
      <c r="D2597" s="10">
        <v>2</v>
      </c>
      <c r="E2597" s="13">
        <v>900</v>
      </c>
      <c r="F2597" s="9" t="s">
        <v>3070</v>
      </c>
      <c r="G2597" s="3"/>
      <c r="H2597" s="3"/>
    </row>
    <row r="2598" s="1" customFormat="1" spans="1:8">
      <c r="A2598" s="10">
        <v>2595</v>
      </c>
      <c r="B2598" s="10" t="s">
        <v>3172</v>
      </c>
      <c r="C2598" s="198" t="s">
        <v>3046</v>
      </c>
      <c r="D2598" s="198">
        <v>1</v>
      </c>
      <c r="E2598" s="13">
        <v>450</v>
      </c>
      <c r="F2598" s="9" t="s">
        <v>3070</v>
      </c>
      <c r="G2598" s="3"/>
      <c r="H2598" s="3"/>
    </row>
    <row r="2599" s="1" customFormat="1" spans="1:8">
      <c r="A2599" s="10">
        <v>2596</v>
      </c>
      <c r="B2599" s="228" t="s">
        <v>3173</v>
      </c>
      <c r="C2599" s="198" t="s">
        <v>2873</v>
      </c>
      <c r="D2599" s="244">
        <v>3</v>
      </c>
      <c r="E2599" s="13">
        <v>1350</v>
      </c>
      <c r="F2599" s="20" t="s">
        <v>3070</v>
      </c>
      <c r="G2599" s="3"/>
      <c r="H2599" s="3"/>
    </row>
    <row r="2600" s="1" customFormat="1" spans="1:8">
      <c r="A2600" s="10">
        <v>2597</v>
      </c>
      <c r="B2600" s="229" t="s">
        <v>3174</v>
      </c>
      <c r="C2600" s="229" t="s">
        <v>3049</v>
      </c>
      <c r="D2600" s="10">
        <v>2</v>
      </c>
      <c r="E2600" s="13">
        <v>900</v>
      </c>
      <c r="F2600" s="9" t="s">
        <v>3070</v>
      </c>
      <c r="G2600" s="3"/>
      <c r="H2600" s="3"/>
    </row>
    <row r="2601" s="1" customFormat="1" spans="1:8">
      <c r="A2601" s="10">
        <v>2598</v>
      </c>
      <c r="B2601" s="10" t="s">
        <v>3175</v>
      </c>
      <c r="C2601" s="10" t="s">
        <v>3091</v>
      </c>
      <c r="D2601" s="10">
        <v>1</v>
      </c>
      <c r="E2601" s="13">
        <v>450</v>
      </c>
      <c r="F2601" s="9" t="s">
        <v>3070</v>
      </c>
      <c r="G2601" s="3"/>
      <c r="H2601" s="3"/>
    </row>
    <row r="2602" s="1" customFormat="1" spans="1:8">
      <c r="A2602" s="10">
        <v>2599</v>
      </c>
      <c r="B2602" s="228" t="s">
        <v>3176</v>
      </c>
      <c r="C2602" s="198" t="s">
        <v>2982</v>
      </c>
      <c r="D2602" s="18">
        <v>3</v>
      </c>
      <c r="E2602" s="13">
        <v>1350</v>
      </c>
      <c r="F2602" s="20" t="s">
        <v>3070</v>
      </c>
      <c r="G2602" s="3"/>
      <c r="H2602" s="3"/>
    </row>
    <row r="2603" s="1" customFormat="1" spans="1:8">
      <c r="A2603" s="10">
        <v>2600</v>
      </c>
      <c r="B2603" s="231" t="s">
        <v>3177</v>
      </c>
      <c r="C2603" s="229" t="s">
        <v>3062</v>
      </c>
      <c r="D2603" s="10">
        <v>1</v>
      </c>
      <c r="E2603" s="13">
        <v>450</v>
      </c>
      <c r="F2603" s="9" t="s">
        <v>3070</v>
      </c>
      <c r="G2603" s="3"/>
      <c r="H2603" s="3"/>
    </row>
    <row r="2604" s="1" customFormat="1" spans="1:8">
      <c r="A2604" s="10">
        <v>2601</v>
      </c>
      <c r="B2604" s="10" t="s">
        <v>3178</v>
      </c>
      <c r="C2604" s="10" t="s">
        <v>3062</v>
      </c>
      <c r="D2604" s="10">
        <v>2</v>
      </c>
      <c r="E2604" s="13">
        <v>900</v>
      </c>
      <c r="F2604" s="9" t="s">
        <v>3070</v>
      </c>
      <c r="G2604" s="3"/>
      <c r="H2604" s="3"/>
    </row>
    <row r="2605" s="1" customFormat="1" spans="1:8">
      <c r="A2605" s="10">
        <v>2602</v>
      </c>
      <c r="B2605" s="52" t="s">
        <v>3179</v>
      </c>
      <c r="C2605" s="18" t="s">
        <v>3114</v>
      </c>
      <c r="D2605" s="245">
        <v>3</v>
      </c>
      <c r="E2605" s="13">
        <v>1350</v>
      </c>
      <c r="F2605" s="9" t="s">
        <v>3070</v>
      </c>
      <c r="G2605" s="3"/>
      <c r="H2605" s="3"/>
    </row>
    <row r="2606" s="1" customFormat="1" spans="1:8">
      <c r="A2606" s="10">
        <v>2603</v>
      </c>
      <c r="B2606" s="228" t="s">
        <v>3180</v>
      </c>
      <c r="C2606" s="198" t="s">
        <v>2580</v>
      </c>
      <c r="D2606" s="18">
        <v>1</v>
      </c>
      <c r="E2606" s="13">
        <v>450</v>
      </c>
      <c r="F2606" s="20" t="s">
        <v>3070</v>
      </c>
      <c r="G2606" s="3"/>
      <c r="H2606" s="3"/>
    </row>
    <row r="2607" s="1" customFormat="1" spans="1:8">
      <c r="A2607" s="10">
        <v>2604</v>
      </c>
      <c r="B2607" s="246" t="s">
        <v>3181</v>
      </c>
      <c r="C2607" s="230" t="s">
        <v>2580</v>
      </c>
      <c r="D2607" s="18">
        <v>1</v>
      </c>
      <c r="E2607" s="13">
        <v>450</v>
      </c>
      <c r="F2607" s="20" t="s">
        <v>3070</v>
      </c>
      <c r="G2607" s="3"/>
      <c r="H2607" s="3"/>
    </row>
    <row r="2608" s="1" customFormat="1" spans="1:8">
      <c r="A2608" s="10">
        <v>2605</v>
      </c>
      <c r="B2608" s="10" t="s">
        <v>3182</v>
      </c>
      <c r="C2608" s="10" t="s">
        <v>2661</v>
      </c>
      <c r="D2608" s="10">
        <v>1</v>
      </c>
      <c r="E2608" s="13">
        <v>450</v>
      </c>
      <c r="F2608" s="9" t="s">
        <v>3070</v>
      </c>
      <c r="G2608" s="3"/>
      <c r="H2608" s="3"/>
    </row>
    <row r="2609" s="1" customFormat="1" spans="1:8">
      <c r="A2609" s="10">
        <v>2606</v>
      </c>
      <c r="B2609" s="231" t="s">
        <v>3183</v>
      </c>
      <c r="C2609" s="229" t="s">
        <v>2670</v>
      </c>
      <c r="D2609" s="10">
        <v>1</v>
      </c>
      <c r="E2609" s="13">
        <v>450</v>
      </c>
      <c r="F2609" s="9" t="s">
        <v>3070</v>
      </c>
      <c r="G2609" s="3"/>
      <c r="H2609" s="3"/>
    </row>
    <row r="2610" s="1" customFormat="1" spans="1:8">
      <c r="A2610" s="10">
        <v>2607</v>
      </c>
      <c r="B2610" s="125" t="s">
        <v>3184</v>
      </c>
      <c r="C2610" s="125" t="s">
        <v>2670</v>
      </c>
      <c r="D2610" s="18">
        <v>1</v>
      </c>
      <c r="E2610" s="13">
        <v>450</v>
      </c>
      <c r="F2610" s="20" t="s">
        <v>3070</v>
      </c>
      <c r="G2610" s="3"/>
      <c r="H2610" s="3"/>
    </row>
    <row r="2611" s="1" customFormat="1" spans="1:8">
      <c r="A2611" s="10">
        <v>2608</v>
      </c>
      <c r="B2611" s="32" t="s">
        <v>3088</v>
      </c>
      <c r="C2611" s="32" t="s">
        <v>2668</v>
      </c>
      <c r="D2611" s="247">
        <v>1</v>
      </c>
      <c r="E2611" s="13">
        <v>450</v>
      </c>
      <c r="F2611" s="20" t="s">
        <v>3070</v>
      </c>
      <c r="G2611" s="3"/>
      <c r="H2611" s="3"/>
    </row>
    <row r="2612" s="1" customFormat="1" spans="1:8">
      <c r="A2612" s="10">
        <v>2609</v>
      </c>
      <c r="B2612" s="10" t="s">
        <v>3185</v>
      </c>
      <c r="C2612" s="10" t="s">
        <v>3062</v>
      </c>
      <c r="D2612" s="10">
        <v>2</v>
      </c>
      <c r="E2612" s="13">
        <v>900</v>
      </c>
      <c r="F2612" s="9" t="s">
        <v>3070</v>
      </c>
      <c r="G2612" s="3"/>
      <c r="H2612" s="3"/>
    </row>
    <row r="2613" s="1" customFormat="1" spans="1:8">
      <c r="A2613" s="10">
        <v>2610</v>
      </c>
      <c r="B2613" s="110" t="s">
        <v>3186</v>
      </c>
      <c r="C2613" s="110" t="s">
        <v>2668</v>
      </c>
      <c r="D2613" s="248">
        <v>2</v>
      </c>
      <c r="E2613" s="13">
        <v>900</v>
      </c>
      <c r="F2613" s="20" t="s">
        <v>3070</v>
      </c>
      <c r="G2613" s="3"/>
      <c r="H2613" s="3"/>
    </row>
    <row r="2614" s="1" customFormat="1" spans="1:8">
      <c r="A2614" s="10">
        <v>2611</v>
      </c>
      <c r="B2614" s="125" t="s">
        <v>3187</v>
      </c>
      <c r="C2614" s="125" t="s">
        <v>3062</v>
      </c>
      <c r="D2614" s="249">
        <v>1</v>
      </c>
      <c r="E2614" s="13">
        <v>450</v>
      </c>
      <c r="F2614" s="20" t="s">
        <v>3070</v>
      </c>
      <c r="G2614" s="3"/>
      <c r="H2614" s="3"/>
    </row>
    <row r="2615" s="1" customFormat="1" spans="1:8">
      <c r="A2615" s="10">
        <v>2612</v>
      </c>
      <c r="B2615" s="10" t="s">
        <v>3188</v>
      </c>
      <c r="C2615" s="198" t="s">
        <v>3064</v>
      </c>
      <c r="D2615" s="198">
        <v>1</v>
      </c>
      <c r="E2615" s="13">
        <v>450</v>
      </c>
      <c r="F2615" s="9" t="s">
        <v>3070</v>
      </c>
      <c r="G2615" s="3"/>
      <c r="H2615" s="3"/>
    </row>
    <row r="2616" s="1" customFormat="1" spans="1:8">
      <c r="A2616" s="10">
        <v>2613</v>
      </c>
      <c r="B2616" s="231" t="s">
        <v>3189</v>
      </c>
      <c r="C2616" s="198" t="s">
        <v>2873</v>
      </c>
      <c r="D2616" s="10">
        <v>5</v>
      </c>
      <c r="E2616" s="13">
        <v>2250</v>
      </c>
      <c r="F2616" s="9" t="s">
        <v>3070</v>
      </c>
      <c r="G2616" s="3"/>
      <c r="H2616" s="3"/>
    </row>
    <row r="2617" s="1" customFormat="1" spans="1:8">
      <c r="A2617" s="10">
        <v>2614</v>
      </c>
      <c r="B2617" s="231" t="s">
        <v>3190</v>
      </c>
      <c r="C2617" s="229" t="s">
        <v>2672</v>
      </c>
      <c r="D2617" s="10">
        <v>2</v>
      </c>
      <c r="E2617" s="13">
        <v>900</v>
      </c>
      <c r="F2617" s="9" t="s">
        <v>3070</v>
      </c>
      <c r="G2617" s="3"/>
      <c r="H2617" s="3"/>
    </row>
    <row r="2618" s="1" customFormat="1" spans="1:8">
      <c r="A2618" s="10">
        <v>2615</v>
      </c>
      <c r="B2618" s="231" t="s">
        <v>3191</v>
      </c>
      <c r="C2618" s="229" t="s">
        <v>2720</v>
      </c>
      <c r="D2618" s="10">
        <v>1</v>
      </c>
      <c r="E2618" s="13">
        <v>450</v>
      </c>
      <c r="F2618" s="9" t="s">
        <v>3070</v>
      </c>
      <c r="G2618" s="3"/>
      <c r="H2618" s="3"/>
    </row>
    <row r="2619" s="1" customFormat="1" spans="1:8">
      <c r="A2619" s="10">
        <v>2616</v>
      </c>
      <c r="B2619" s="10" t="s">
        <v>3192</v>
      </c>
      <c r="C2619" s="198" t="s">
        <v>2778</v>
      </c>
      <c r="D2619" s="10">
        <v>1</v>
      </c>
      <c r="E2619" s="13">
        <v>450</v>
      </c>
      <c r="F2619" s="9" t="s">
        <v>3070</v>
      </c>
      <c r="G2619" s="3"/>
      <c r="H2619" s="3"/>
    </row>
    <row r="2620" s="1" customFormat="1" spans="1:8">
      <c r="A2620" s="10">
        <v>2617</v>
      </c>
      <c r="B2620" s="228" t="s">
        <v>3193</v>
      </c>
      <c r="C2620" s="198" t="s">
        <v>2982</v>
      </c>
      <c r="D2620" s="250">
        <v>1</v>
      </c>
      <c r="E2620" s="13">
        <v>450</v>
      </c>
      <c r="F2620" s="20" t="s">
        <v>3070</v>
      </c>
      <c r="G2620" s="3"/>
      <c r="H2620" s="3"/>
    </row>
    <row r="2621" s="1" customFormat="1" spans="1:8">
      <c r="A2621" s="10">
        <v>2618</v>
      </c>
      <c r="B2621" s="158" t="s">
        <v>3194</v>
      </c>
      <c r="C2621" s="158" t="s">
        <v>2982</v>
      </c>
      <c r="D2621" s="159">
        <v>1</v>
      </c>
      <c r="E2621" s="13">
        <v>450</v>
      </c>
      <c r="F2621" s="160" t="s">
        <v>3070</v>
      </c>
      <c r="G2621" s="3"/>
      <c r="H2621" s="3"/>
    </row>
    <row r="2622" s="1" customFormat="1" spans="1:8">
      <c r="A2622" s="10">
        <v>2619</v>
      </c>
      <c r="B2622" s="228" t="s">
        <v>3195</v>
      </c>
      <c r="C2622" s="228" t="s">
        <v>3148</v>
      </c>
      <c r="D2622" s="18">
        <v>1</v>
      </c>
      <c r="E2622" s="13">
        <v>559</v>
      </c>
      <c r="F2622" s="20" t="s">
        <v>3070</v>
      </c>
      <c r="G2622" s="3"/>
      <c r="H2622" s="3"/>
    </row>
    <row r="2623" s="1" customFormat="1" spans="1:8">
      <c r="A2623" s="10">
        <v>2620</v>
      </c>
      <c r="B2623" s="228" t="s">
        <v>3196</v>
      </c>
      <c r="C2623" s="228" t="s">
        <v>3091</v>
      </c>
      <c r="D2623" s="251">
        <v>1</v>
      </c>
      <c r="E2623" s="13">
        <v>559</v>
      </c>
      <c r="F2623" s="20" t="s">
        <v>3070</v>
      </c>
      <c r="G2623" s="3"/>
      <c r="H2623" s="3"/>
    </row>
    <row r="2624" s="1" customFormat="1" spans="1:8">
      <c r="A2624" s="10">
        <v>2621</v>
      </c>
      <c r="B2624" s="231" t="s">
        <v>3197</v>
      </c>
      <c r="C2624" s="229" t="s">
        <v>2672</v>
      </c>
      <c r="D2624" s="10">
        <v>2</v>
      </c>
      <c r="E2624" s="13">
        <v>1118</v>
      </c>
      <c r="F2624" s="9" t="s">
        <v>3070</v>
      </c>
      <c r="G2624" s="3"/>
      <c r="H2624" s="3"/>
    </row>
    <row r="2625" s="1" customFormat="1" spans="1:8">
      <c r="A2625" s="10">
        <v>2622</v>
      </c>
      <c r="B2625" s="10" t="s">
        <v>3198</v>
      </c>
      <c r="C2625" s="10" t="s">
        <v>3062</v>
      </c>
      <c r="D2625" s="10">
        <v>3</v>
      </c>
      <c r="E2625" s="13">
        <v>1677</v>
      </c>
      <c r="F2625" s="9" t="s">
        <v>3070</v>
      </c>
      <c r="G2625" s="3"/>
      <c r="H2625" s="3"/>
    </row>
    <row r="2626" s="1" customFormat="1" spans="1:8">
      <c r="A2626" s="10">
        <v>2623</v>
      </c>
      <c r="B2626" s="125" t="s">
        <v>3199</v>
      </c>
      <c r="C2626" s="10" t="s">
        <v>2910</v>
      </c>
      <c r="D2626" s="237">
        <v>1</v>
      </c>
      <c r="E2626" s="13">
        <v>559</v>
      </c>
      <c r="F2626" s="20" t="s">
        <v>3070</v>
      </c>
      <c r="G2626" s="3"/>
      <c r="H2626" s="3"/>
    </row>
    <row r="2627" s="1" customFormat="1" spans="1:8">
      <c r="A2627" s="10">
        <v>2624</v>
      </c>
      <c r="B2627" s="125" t="s">
        <v>3200</v>
      </c>
      <c r="C2627" s="10" t="s">
        <v>2910</v>
      </c>
      <c r="D2627" s="18">
        <v>1</v>
      </c>
      <c r="E2627" s="13">
        <v>559</v>
      </c>
      <c r="F2627" s="20" t="s">
        <v>3070</v>
      </c>
      <c r="G2627" s="3"/>
      <c r="H2627" s="3"/>
    </row>
    <row r="2628" s="1" customFormat="1" spans="1:8">
      <c r="A2628" s="10">
        <v>2625</v>
      </c>
      <c r="B2628" s="125" t="s">
        <v>3201</v>
      </c>
      <c r="C2628" s="125" t="s">
        <v>3202</v>
      </c>
      <c r="D2628" s="18">
        <v>1</v>
      </c>
      <c r="E2628" s="13">
        <v>380</v>
      </c>
      <c r="F2628" s="20" t="s">
        <v>3070</v>
      </c>
      <c r="G2628" s="3"/>
      <c r="H2628" s="3"/>
    </row>
    <row r="2629" s="1" customFormat="1" spans="1:8">
      <c r="A2629" s="10">
        <v>2626</v>
      </c>
      <c r="B2629" s="229" t="s">
        <v>3203</v>
      </c>
      <c r="C2629" s="229" t="s">
        <v>2583</v>
      </c>
      <c r="D2629" s="10">
        <v>1</v>
      </c>
      <c r="E2629" s="13">
        <v>380</v>
      </c>
      <c r="F2629" s="9" t="s">
        <v>3070</v>
      </c>
      <c r="G2629" s="3"/>
      <c r="H2629" s="3"/>
    </row>
    <row r="2630" s="1" customFormat="1" spans="1:8">
      <c r="A2630" s="10">
        <v>2627</v>
      </c>
      <c r="B2630" s="125" t="s">
        <v>3204</v>
      </c>
      <c r="C2630" s="125" t="s">
        <v>3062</v>
      </c>
      <c r="D2630" s="249">
        <v>1</v>
      </c>
      <c r="E2630" s="13">
        <v>450</v>
      </c>
      <c r="F2630" s="20" t="s">
        <v>3070</v>
      </c>
      <c r="G2630" s="3"/>
      <c r="H2630" s="3"/>
    </row>
    <row r="2631" s="1" customFormat="1" spans="1:8">
      <c r="A2631" s="10">
        <v>2628</v>
      </c>
      <c r="B2631" s="10" t="s">
        <v>5093</v>
      </c>
      <c r="C2631" s="198" t="s">
        <v>2778</v>
      </c>
      <c r="D2631" s="10">
        <v>2</v>
      </c>
      <c r="E2631" s="13">
        <v>760</v>
      </c>
      <c r="F2631" s="9" t="s">
        <v>3070</v>
      </c>
      <c r="G2631" s="3"/>
      <c r="H2631" s="3"/>
    </row>
    <row r="2632" s="1" customFormat="1" spans="1:8">
      <c r="A2632" s="10">
        <v>2629</v>
      </c>
      <c r="B2632" s="18" t="s">
        <v>3205</v>
      </c>
      <c r="C2632" s="18" t="s">
        <v>3206</v>
      </c>
      <c r="D2632" s="18">
        <v>1</v>
      </c>
      <c r="E2632" s="13">
        <v>380</v>
      </c>
      <c r="F2632" s="20" t="s">
        <v>3207</v>
      </c>
      <c r="G2632" s="3"/>
      <c r="H2632" s="3"/>
    </row>
    <row r="2633" s="1" customFormat="1" spans="1:8">
      <c r="A2633" s="10">
        <v>2630</v>
      </c>
      <c r="B2633" s="48" t="s">
        <v>3210</v>
      </c>
      <c r="C2633" s="38" t="s">
        <v>3211</v>
      </c>
      <c r="D2633" s="13">
        <v>1</v>
      </c>
      <c r="E2633" s="13">
        <v>380</v>
      </c>
      <c r="F2633" s="20" t="s">
        <v>3207</v>
      </c>
      <c r="G2633" s="3"/>
      <c r="H2633" s="3"/>
    </row>
    <row r="2634" s="1" customFormat="1" spans="1:8">
      <c r="A2634" s="10">
        <v>2631</v>
      </c>
      <c r="B2634" s="48" t="s">
        <v>3212</v>
      </c>
      <c r="C2634" s="38" t="s">
        <v>3211</v>
      </c>
      <c r="D2634" s="13">
        <v>1</v>
      </c>
      <c r="E2634" s="13">
        <v>380</v>
      </c>
      <c r="F2634" s="20" t="s">
        <v>3207</v>
      </c>
      <c r="G2634" s="3"/>
      <c r="H2634" s="3"/>
    </row>
    <row r="2635" s="1" customFormat="1" spans="1:8">
      <c r="A2635" s="10">
        <v>2632</v>
      </c>
      <c r="B2635" s="48" t="s">
        <v>3213</v>
      </c>
      <c r="C2635" s="38" t="s">
        <v>3211</v>
      </c>
      <c r="D2635" s="13">
        <v>2</v>
      </c>
      <c r="E2635" s="13">
        <v>760</v>
      </c>
      <c r="F2635" s="20" t="s">
        <v>3207</v>
      </c>
      <c r="G2635" s="3"/>
      <c r="H2635" s="3"/>
    </row>
    <row r="2636" s="1" customFormat="1" spans="1:8">
      <c r="A2636" s="10">
        <v>2633</v>
      </c>
      <c r="B2636" s="8" t="s">
        <v>3214</v>
      </c>
      <c r="C2636" s="252" t="s">
        <v>3215</v>
      </c>
      <c r="D2636" s="10">
        <v>2</v>
      </c>
      <c r="E2636" s="13">
        <v>900</v>
      </c>
      <c r="F2636" s="20" t="s">
        <v>3207</v>
      </c>
      <c r="G2636" s="3"/>
      <c r="H2636" s="3"/>
    </row>
    <row r="2637" s="1" customFormat="1" spans="1:8">
      <c r="A2637" s="10">
        <v>2634</v>
      </c>
      <c r="B2637" s="253" t="s">
        <v>3216</v>
      </c>
      <c r="C2637" s="254" t="s">
        <v>3217</v>
      </c>
      <c r="D2637" s="253">
        <v>1</v>
      </c>
      <c r="E2637" s="13">
        <v>380</v>
      </c>
      <c r="F2637" s="20" t="s">
        <v>3207</v>
      </c>
      <c r="G2637" s="3"/>
      <c r="H2637" s="3"/>
    </row>
    <row r="2638" s="1" customFormat="1" spans="1:8">
      <c r="A2638" s="10">
        <v>2635</v>
      </c>
      <c r="B2638" s="8" t="s">
        <v>3218</v>
      </c>
      <c r="C2638" s="252" t="s">
        <v>111</v>
      </c>
      <c r="D2638" s="10">
        <v>2</v>
      </c>
      <c r="E2638" s="13">
        <v>760</v>
      </c>
      <c r="F2638" s="20" t="s">
        <v>3207</v>
      </c>
      <c r="G2638" s="3"/>
      <c r="H2638" s="3"/>
    </row>
    <row r="2639" s="1" customFormat="1" spans="1:8">
      <c r="A2639" s="10">
        <v>2636</v>
      </c>
      <c r="B2639" s="182" t="s">
        <v>3219</v>
      </c>
      <c r="C2639" s="162" t="s">
        <v>3220</v>
      </c>
      <c r="D2639" s="111">
        <v>2</v>
      </c>
      <c r="E2639" s="13">
        <v>760</v>
      </c>
      <c r="F2639" s="20" t="s">
        <v>3207</v>
      </c>
      <c r="G2639" s="3"/>
      <c r="H2639" s="3"/>
    </row>
    <row r="2640" s="1" customFormat="1" spans="1:8">
      <c r="A2640" s="10">
        <v>2637</v>
      </c>
      <c r="B2640" s="8" t="s">
        <v>3221</v>
      </c>
      <c r="C2640" s="255" t="s">
        <v>3222</v>
      </c>
      <c r="D2640" s="8">
        <v>2</v>
      </c>
      <c r="E2640" s="13">
        <v>760</v>
      </c>
      <c r="F2640" s="20" t="s">
        <v>3207</v>
      </c>
      <c r="G2640" s="3"/>
      <c r="H2640" s="3"/>
    </row>
    <row r="2641" s="1" customFormat="1" spans="1:8">
      <c r="A2641" s="10">
        <v>2638</v>
      </c>
      <c r="B2641" s="8" t="s">
        <v>3223</v>
      </c>
      <c r="C2641" s="252" t="s">
        <v>3224</v>
      </c>
      <c r="D2641" s="10">
        <v>2</v>
      </c>
      <c r="E2641" s="13">
        <v>760</v>
      </c>
      <c r="F2641" s="35" t="s">
        <v>3207</v>
      </c>
      <c r="G2641" s="3"/>
      <c r="H2641" s="3"/>
    </row>
    <row r="2642" s="1" customFormat="1" spans="1:8">
      <c r="A2642" s="10">
        <v>2639</v>
      </c>
      <c r="B2642" s="8" t="s">
        <v>3225</v>
      </c>
      <c r="C2642" s="8" t="s">
        <v>3226</v>
      </c>
      <c r="D2642" s="8">
        <v>2</v>
      </c>
      <c r="E2642" s="13">
        <v>760</v>
      </c>
      <c r="F2642" s="20" t="s">
        <v>3207</v>
      </c>
      <c r="G2642" s="3"/>
      <c r="H2642" s="3"/>
    </row>
    <row r="2643" s="1" customFormat="1" spans="1:8">
      <c r="A2643" s="10">
        <v>2640</v>
      </c>
      <c r="B2643" s="11" t="s">
        <v>3227</v>
      </c>
      <c r="C2643" s="8" t="s">
        <v>3226</v>
      </c>
      <c r="D2643" s="17">
        <v>2</v>
      </c>
      <c r="E2643" s="13">
        <v>760</v>
      </c>
      <c r="F2643" s="20" t="s">
        <v>3207</v>
      </c>
      <c r="G2643" s="3"/>
      <c r="H2643" s="3"/>
    </row>
    <row r="2644" s="1" customFormat="1" spans="1:8">
      <c r="A2644" s="10">
        <v>2641</v>
      </c>
      <c r="B2644" s="8" t="s">
        <v>3228</v>
      </c>
      <c r="C2644" s="8" t="s">
        <v>3226</v>
      </c>
      <c r="D2644" s="8">
        <v>1</v>
      </c>
      <c r="E2644" s="13">
        <v>380</v>
      </c>
      <c r="F2644" s="20" t="s">
        <v>3207</v>
      </c>
      <c r="G2644" s="3"/>
      <c r="H2644" s="3"/>
    </row>
    <row r="2645" s="1" customFormat="1" spans="1:8">
      <c r="A2645" s="10">
        <v>2642</v>
      </c>
      <c r="B2645" s="8" t="s">
        <v>3229</v>
      </c>
      <c r="C2645" s="252" t="s">
        <v>3230</v>
      </c>
      <c r="D2645" s="10">
        <v>2</v>
      </c>
      <c r="E2645" s="13">
        <v>760</v>
      </c>
      <c r="F2645" s="20" t="s">
        <v>3207</v>
      </c>
      <c r="G2645" s="3"/>
      <c r="H2645" s="3"/>
    </row>
    <row r="2646" s="1" customFormat="1" spans="1:8">
      <c r="A2646" s="10">
        <v>2643</v>
      </c>
      <c r="B2646" s="18" t="s">
        <v>3231</v>
      </c>
      <c r="C2646" s="18" t="s">
        <v>3232</v>
      </c>
      <c r="D2646" s="18">
        <v>1</v>
      </c>
      <c r="E2646" s="13">
        <v>380</v>
      </c>
      <c r="F2646" s="20" t="s">
        <v>3207</v>
      </c>
      <c r="G2646" s="3"/>
      <c r="H2646" s="3"/>
    </row>
    <row r="2647" s="1" customFormat="1" spans="1:8">
      <c r="A2647" s="10">
        <v>2644</v>
      </c>
      <c r="B2647" s="8" t="s">
        <v>3233</v>
      </c>
      <c r="C2647" s="252" t="s">
        <v>3234</v>
      </c>
      <c r="D2647" s="10">
        <v>2</v>
      </c>
      <c r="E2647" s="13">
        <v>760</v>
      </c>
      <c r="F2647" s="20" t="s">
        <v>3207</v>
      </c>
      <c r="G2647" s="3"/>
      <c r="H2647" s="3"/>
    </row>
    <row r="2648" s="1" customFormat="1" spans="1:8">
      <c r="A2648" s="10">
        <v>2645</v>
      </c>
      <c r="B2648" s="11" t="s">
        <v>3235</v>
      </c>
      <c r="C2648" s="256" t="s">
        <v>3236</v>
      </c>
      <c r="D2648" s="17">
        <v>1</v>
      </c>
      <c r="E2648" s="13">
        <v>380</v>
      </c>
      <c r="F2648" s="20" t="s">
        <v>3207</v>
      </c>
      <c r="G2648" s="3"/>
      <c r="H2648" s="3"/>
    </row>
    <row r="2649" s="1" customFormat="1" spans="1:8">
      <c r="A2649" s="10">
        <v>2646</v>
      </c>
      <c r="B2649" s="73" t="s">
        <v>3237</v>
      </c>
      <c r="C2649" s="256" t="s">
        <v>3236</v>
      </c>
      <c r="D2649" s="10">
        <v>2</v>
      </c>
      <c r="E2649" s="13">
        <v>760</v>
      </c>
      <c r="F2649" s="20" t="s">
        <v>3207</v>
      </c>
      <c r="G2649" s="3"/>
      <c r="H2649" s="3"/>
    </row>
    <row r="2650" s="1" customFormat="1" spans="1:8">
      <c r="A2650" s="10">
        <v>2647</v>
      </c>
      <c r="B2650" s="8" t="s">
        <v>3238</v>
      </c>
      <c r="C2650" s="162" t="s">
        <v>3239</v>
      </c>
      <c r="D2650" s="8">
        <v>1</v>
      </c>
      <c r="E2650" s="13">
        <v>380</v>
      </c>
      <c r="F2650" s="20" t="s">
        <v>3207</v>
      </c>
      <c r="G2650" s="3"/>
      <c r="H2650" s="3"/>
    </row>
    <row r="2651" s="1" customFormat="1" spans="1:8">
      <c r="A2651" s="10">
        <v>2648</v>
      </c>
      <c r="B2651" s="104" t="s">
        <v>3240</v>
      </c>
      <c r="C2651" s="104" t="s">
        <v>3241</v>
      </c>
      <c r="D2651" s="105">
        <v>3</v>
      </c>
      <c r="E2651" s="13">
        <v>1140</v>
      </c>
      <c r="F2651" s="85" t="s">
        <v>3207</v>
      </c>
      <c r="G2651" s="3"/>
      <c r="H2651" s="3"/>
    </row>
    <row r="2652" s="1" customFormat="1" spans="1:8">
      <c r="A2652" s="10">
        <v>2649</v>
      </c>
      <c r="B2652" s="104" t="s">
        <v>3242</v>
      </c>
      <c r="C2652" s="104" t="s">
        <v>3243</v>
      </c>
      <c r="D2652" s="105">
        <v>2</v>
      </c>
      <c r="E2652" s="13">
        <v>760</v>
      </c>
      <c r="F2652" s="85" t="s">
        <v>3207</v>
      </c>
      <c r="G2652" s="3"/>
      <c r="H2652" s="3"/>
    </row>
    <row r="2653" s="1" customFormat="1" spans="1:8">
      <c r="A2653" s="10">
        <v>2650</v>
      </c>
      <c r="B2653" s="104" t="s">
        <v>3244</v>
      </c>
      <c r="C2653" s="104" t="s">
        <v>3245</v>
      </c>
      <c r="D2653" s="105">
        <v>4</v>
      </c>
      <c r="E2653" s="13">
        <v>1520</v>
      </c>
      <c r="F2653" s="85" t="s">
        <v>3207</v>
      </c>
      <c r="G2653" s="3"/>
      <c r="H2653" s="3"/>
    </row>
    <row r="2654" s="1" customFormat="1" spans="1:8">
      <c r="A2654" s="10">
        <v>2651</v>
      </c>
      <c r="B2654" s="104" t="s">
        <v>3246</v>
      </c>
      <c r="C2654" s="104" t="s">
        <v>3247</v>
      </c>
      <c r="D2654" s="105">
        <v>2</v>
      </c>
      <c r="E2654" s="13">
        <v>760</v>
      </c>
      <c r="F2654" s="85" t="s">
        <v>3207</v>
      </c>
      <c r="G2654" s="3"/>
      <c r="H2654" s="3"/>
    </row>
    <row r="2655" s="1" customFormat="1" spans="1:8">
      <c r="A2655" s="10">
        <v>2652</v>
      </c>
      <c r="B2655" s="104" t="s">
        <v>3248</v>
      </c>
      <c r="C2655" s="104" t="s">
        <v>3249</v>
      </c>
      <c r="D2655" s="105">
        <v>1</v>
      </c>
      <c r="E2655" s="13">
        <v>380</v>
      </c>
      <c r="F2655" s="85" t="s">
        <v>3207</v>
      </c>
      <c r="G2655" s="3"/>
      <c r="H2655" s="3"/>
    </row>
    <row r="2656" s="1" customFormat="1" spans="1:8">
      <c r="A2656" s="10">
        <v>2653</v>
      </c>
      <c r="B2656" s="18" t="s">
        <v>885</v>
      </c>
      <c r="C2656" s="18" t="s">
        <v>3250</v>
      </c>
      <c r="D2656" s="18">
        <v>1</v>
      </c>
      <c r="E2656" s="13">
        <v>380</v>
      </c>
      <c r="F2656" s="20" t="s">
        <v>3207</v>
      </c>
      <c r="G2656" s="3"/>
      <c r="H2656" s="3"/>
    </row>
    <row r="2657" s="1" customFormat="1" spans="1:8">
      <c r="A2657" s="10">
        <v>2654</v>
      </c>
      <c r="B2657" s="18" t="s">
        <v>3251</v>
      </c>
      <c r="C2657" s="18" t="s">
        <v>3250</v>
      </c>
      <c r="D2657" s="18">
        <v>1</v>
      </c>
      <c r="E2657" s="13">
        <v>380</v>
      </c>
      <c r="F2657" s="20" t="s">
        <v>3207</v>
      </c>
      <c r="G2657" s="3"/>
      <c r="H2657" s="3"/>
    </row>
    <row r="2658" s="1" customFormat="1" spans="1:8">
      <c r="A2658" s="10">
        <v>2655</v>
      </c>
      <c r="B2658" s="18" t="s">
        <v>3252</v>
      </c>
      <c r="C2658" s="18" t="s">
        <v>3253</v>
      </c>
      <c r="D2658" s="18">
        <v>2</v>
      </c>
      <c r="E2658" s="13">
        <v>760</v>
      </c>
      <c r="F2658" s="20" t="s">
        <v>3207</v>
      </c>
      <c r="G2658" s="3"/>
      <c r="H2658" s="3"/>
    </row>
    <row r="2659" s="1" customFormat="1" spans="1:8">
      <c r="A2659" s="10">
        <v>2656</v>
      </c>
      <c r="B2659" s="18" t="s">
        <v>3254</v>
      </c>
      <c r="C2659" s="18" t="s">
        <v>3253</v>
      </c>
      <c r="D2659" s="18">
        <v>1</v>
      </c>
      <c r="E2659" s="13">
        <v>380</v>
      </c>
      <c r="F2659" s="20" t="s">
        <v>3207</v>
      </c>
      <c r="G2659" s="3"/>
      <c r="H2659" s="3"/>
    </row>
    <row r="2660" s="1" customFormat="1" spans="1:8">
      <c r="A2660" s="10">
        <v>2657</v>
      </c>
      <c r="B2660" s="255" t="s">
        <v>3255</v>
      </c>
      <c r="C2660" s="252" t="s">
        <v>3217</v>
      </c>
      <c r="D2660" s="10">
        <v>1</v>
      </c>
      <c r="E2660" s="13">
        <v>380</v>
      </c>
      <c r="F2660" s="20" t="s">
        <v>3207</v>
      </c>
      <c r="G2660" s="3"/>
      <c r="H2660" s="3"/>
    </row>
    <row r="2661" s="1" customFormat="1" spans="1:8">
      <c r="A2661" s="10">
        <v>2658</v>
      </c>
      <c r="B2661" s="19" t="s">
        <v>3256</v>
      </c>
      <c r="C2661" s="19" t="s">
        <v>3220</v>
      </c>
      <c r="D2661" s="18">
        <v>2</v>
      </c>
      <c r="E2661" s="13">
        <v>760</v>
      </c>
      <c r="F2661" s="20" t="s">
        <v>3207</v>
      </c>
      <c r="G2661" s="3"/>
      <c r="H2661" s="3"/>
    </row>
    <row r="2662" s="1" customFormat="1" spans="1:8">
      <c r="A2662" s="10">
        <v>2659</v>
      </c>
      <c r="B2662" s="104" t="s">
        <v>3257</v>
      </c>
      <c r="C2662" s="104" t="s">
        <v>3258</v>
      </c>
      <c r="D2662" s="105">
        <v>1</v>
      </c>
      <c r="E2662" s="13">
        <v>380</v>
      </c>
      <c r="F2662" s="85" t="s">
        <v>3207</v>
      </c>
      <c r="G2662" s="3"/>
      <c r="H2662" s="3"/>
    </row>
    <row r="2663" s="1" customFormat="1" spans="1:8">
      <c r="A2663" s="10">
        <v>2660</v>
      </c>
      <c r="B2663" s="8" t="s">
        <v>3259</v>
      </c>
      <c r="C2663" s="252" t="s">
        <v>3230</v>
      </c>
      <c r="D2663" s="10">
        <v>2</v>
      </c>
      <c r="E2663" s="13">
        <v>760</v>
      </c>
      <c r="F2663" s="20" t="s">
        <v>3207</v>
      </c>
      <c r="G2663" s="3"/>
      <c r="H2663" s="3"/>
    </row>
    <row r="2664" s="1" customFormat="1" spans="1:8">
      <c r="A2664" s="10">
        <v>2661</v>
      </c>
      <c r="B2664" s="10" t="s">
        <v>3260</v>
      </c>
      <c r="C2664" s="104" t="s">
        <v>3220</v>
      </c>
      <c r="D2664" s="10">
        <v>1</v>
      </c>
      <c r="E2664" s="13">
        <v>380</v>
      </c>
      <c r="F2664" s="85" t="s">
        <v>3207</v>
      </c>
      <c r="G2664" s="3"/>
      <c r="H2664" s="3"/>
    </row>
    <row r="2665" s="1" customFormat="1" spans="1:8">
      <c r="A2665" s="10">
        <v>2662</v>
      </c>
      <c r="B2665" s="104" t="s">
        <v>3261</v>
      </c>
      <c r="C2665" s="182" t="s">
        <v>3222</v>
      </c>
      <c r="D2665" s="111">
        <v>1</v>
      </c>
      <c r="E2665" s="13">
        <v>380</v>
      </c>
      <c r="F2665" s="20" t="s">
        <v>3207</v>
      </c>
      <c r="G2665" s="3"/>
      <c r="H2665" s="3"/>
    </row>
    <row r="2666" s="1" customFormat="1" spans="1:8">
      <c r="A2666" s="10">
        <v>2663</v>
      </c>
      <c r="B2666" s="83" t="s">
        <v>3262</v>
      </c>
      <c r="C2666" s="83" t="s">
        <v>3263</v>
      </c>
      <c r="D2666" s="83">
        <v>1</v>
      </c>
      <c r="E2666" s="13">
        <v>380</v>
      </c>
      <c r="F2666" s="84" t="s">
        <v>3207</v>
      </c>
      <c r="G2666" s="3"/>
      <c r="H2666" s="3"/>
    </row>
    <row r="2667" s="1" customFormat="1" spans="1:8">
      <c r="A2667" s="10">
        <v>2664</v>
      </c>
      <c r="B2667" s="104" t="s">
        <v>3264</v>
      </c>
      <c r="C2667" s="18" t="s">
        <v>3224</v>
      </c>
      <c r="D2667" s="105">
        <v>1</v>
      </c>
      <c r="E2667" s="13">
        <v>380</v>
      </c>
      <c r="F2667" s="84" t="s">
        <v>3207</v>
      </c>
      <c r="G2667" s="3"/>
      <c r="H2667" s="3"/>
    </row>
    <row r="2668" s="1" customFormat="1" spans="1:8">
      <c r="A2668" s="10">
        <v>2665</v>
      </c>
      <c r="B2668" s="197" t="s">
        <v>3265</v>
      </c>
      <c r="C2668" s="18" t="s">
        <v>3224</v>
      </c>
      <c r="D2668" s="10">
        <v>1</v>
      </c>
      <c r="E2668" s="13">
        <v>380</v>
      </c>
      <c r="F2668" s="84" t="s">
        <v>3207</v>
      </c>
      <c r="G2668" s="3"/>
      <c r="H2668" s="3"/>
    </row>
    <row r="2669" s="1" customFormat="1" spans="1:8">
      <c r="A2669" s="10">
        <v>2666</v>
      </c>
      <c r="B2669" s="104" t="s">
        <v>3266</v>
      </c>
      <c r="C2669" s="104" t="s">
        <v>3217</v>
      </c>
      <c r="D2669" s="105">
        <v>2</v>
      </c>
      <c r="E2669" s="13">
        <v>760</v>
      </c>
      <c r="F2669" s="84" t="s">
        <v>3207</v>
      </c>
      <c r="G2669" s="3"/>
      <c r="H2669" s="3"/>
    </row>
    <row r="2670" s="1" customFormat="1" spans="1:8">
      <c r="A2670" s="10">
        <v>2667</v>
      </c>
      <c r="B2670" s="32" t="s">
        <v>3268</v>
      </c>
      <c r="C2670" s="133" t="s">
        <v>3217</v>
      </c>
      <c r="D2670" s="32">
        <v>1</v>
      </c>
      <c r="E2670" s="13">
        <v>380</v>
      </c>
      <c r="F2670" s="35" t="s">
        <v>3207</v>
      </c>
      <c r="G2670" s="3"/>
      <c r="H2670" s="3"/>
    </row>
    <row r="2671" s="1" customFormat="1" spans="1:8">
      <c r="A2671" s="10">
        <v>2668</v>
      </c>
      <c r="B2671" s="18" t="s">
        <v>3269</v>
      </c>
      <c r="C2671" s="18" t="s">
        <v>3226</v>
      </c>
      <c r="D2671" s="18">
        <v>1</v>
      </c>
      <c r="E2671" s="13">
        <v>380</v>
      </c>
      <c r="F2671" s="20" t="s">
        <v>3207</v>
      </c>
      <c r="G2671" s="3"/>
      <c r="H2671" s="3"/>
    </row>
    <row r="2672" s="1" customFormat="1" spans="1:8">
      <c r="A2672" s="10">
        <v>2669</v>
      </c>
      <c r="B2672" s="18" t="s">
        <v>3270</v>
      </c>
      <c r="C2672" s="18" t="s">
        <v>3226</v>
      </c>
      <c r="D2672" s="18">
        <v>1</v>
      </c>
      <c r="E2672" s="13">
        <v>380</v>
      </c>
      <c r="F2672" s="20" t="s">
        <v>3207</v>
      </c>
      <c r="G2672" s="3"/>
      <c r="H2672" s="3"/>
    </row>
    <row r="2673" s="1" customFormat="1" spans="1:8">
      <c r="A2673" s="10">
        <v>2670</v>
      </c>
      <c r="B2673" s="10" t="s">
        <v>3271</v>
      </c>
      <c r="C2673" s="10" t="s">
        <v>3272</v>
      </c>
      <c r="D2673" s="10">
        <v>1</v>
      </c>
      <c r="E2673" s="13">
        <v>380</v>
      </c>
      <c r="F2673" s="115" t="s">
        <v>3207</v>
      </c>
      <c r="G2673" s="3"/>
      <c r="H2673" s="3"/>
    </row>
    <row r="2674" s="1" customFormat="1" spans="1:8">
      <c r="A2674" s="10">
        <v>2671</v>
      </c>
      <c r="B2674" s="18" t="s">
        <v>3273</v>
      </c>
      <c r="C2674" s="18" t="s">
        <v>3274</v>
      </c>
      <c r="D2674" s="18">
        <v>1</v>
      </c>
      <c r="E2674" s="13">
        <v>380</v>
      </c>
      <c r="F2674" s="20" t="s">
        <v>3207</v>
      </c>
      <c r="G2674" s="3"/>
      <c r="H2674" s="3"/>
    </row>
    <row r="2675" s="1" customFormat="1" spans="1:8">
      <c r="A2675" s="10">
        <v>2672</v>
      </c>
      <c r="B2675" s="18" t="s">
        <v>3275</v>
      </c>
      <c r="C2675" s="18" t="s">
        <v>3276</v>
      </c>
      <c r="D2675" s="10">
        <v>1</v>
      </c>
      <c r="E2675" s="13">
        <v>380</v>
      </c>
      <c r="F2675" s="115" t="s">
        <v>3207</v>
      </c>
      <c r="G2675" s="3"/>
      <c r="H2675" s="3"/>
    </row>
    <row r="2676" s="1" customFormat="1" spans="1:8">
      <c r="A2676" s="10">
        <v>2673</v>
      </c>
      <c r="B2676" s="18" t="s">
        <v>3277</v>
      </c>
      <c r="C2676" s="18" t="s">
        <v>3278</v>
      </c>
      <c r="D2676" s="18">
        <v>1</v>
      </c>
      <c r="E2676" s="13">
        <v>380</v>
      </c>
      <c r="F2676" s="115" t="s">
        <v>3207</v>
      </c>
      <c r="G2676" s="3"/>
      <c r="H2676" s="3"/>
    </row>
    <row r="2677" s="1" customFormat="1" spans="1:8">
      <c r="A2677" s="10">
        <v>2674</v>
      </c>
      <c r="B2677" s="10" t="s">
        <v>3279</v>
      </c>
      <c r="C2677" s="104" t="s">
        <v>3217</v>
      </c>
      <c r="D2677" s="10">
        <v>1</v>
      </c>
      <c r="E2677" s="13">
        <v>380</v>
      </c>
      <c r="F2677" s="84" t="s">
        <v>3207</v>
      </c>
      <c r="G2677" s="3"/>
      <c r="H2677" s="3"/>
    </row>
    <row r="2678" s="1" customFormat="1" spans="1:8">
      <c r="A2678" s="10">
        <v>2675</v>
      </c>
      <c r="B2678" s="18" t="s">
        <v>3280</v>
      </c>
      <c r="C2678" s="18" t="s">
        <v>3217</v>
      </c>
      <c r="D2678" s="18">
        <v>1</v>
      </c>
      <c r="E2678" s="13">
        <v>380</v>
      </c>
      <c r="F2678" s="20" t="s">
        <v>3207</v>
      </c>
      <c r="G2678" s="3"/>
      <c r="H2678" s="3"/>
    </row>
    <row r="2679" s="1" customFormat="1" spans="1:8">
      <c r="A2679" s="10">
        <v>2676</v>
      </c>
      <c r="B2679" s="18" t="s">
        <v>3281</v>
      </c>
      <c r="C2679" s="18" t="s">
        <v>3282</v>
      </c>
      <c r="D2679" s="18">
        <v>1</v>
      </c>
      <c r="E2679" s="13">
        <v>380</v>
      </c>
      <c r="F2679" s="20" t="s">
        <v>3207</v>
      </c>
      <c r="G2679" s="3"/>
      <c r="H2679" s="3"/>
    </row>
    <row r="2680" s="1" customFormat="1" spans="1:8">
      <c r="A2680" s="10">
        <v>2677</v>
      </c>
      <c r="B2680" s="18" t="s">
        <v>3283</v>
      </c>
      <c r="C2680" s="18" t="s">
        <v>3209</v>
      </c>
      <c r="D2680" s="18">
        <v>1</v>
      </c>
      <c r="E2680" s="13">
        <v>380</v>
      </c>
      <c r="F2680" s="20" t="s">
        <v>3207</v>
      </c>
      <c r="G2680" s="3"/>
      <c r="H2680" s="3"/>
    </row>
    <row r="2681" s="1" customFormat="1" spans="1:8">
      <c r="A2681" s="10">
        <v>2678</v>
      </c>
      <c r="B2681" s="18" t="s">
        <v>3284</v>
      </c>
      <c r="C2681" s="18" t="s">
        <v>3209</v>
      </c>
      <c r="D2681" s="18">
        <v>1</v>
      </c>
      <c r="E2681" s="13">
        <v>450</v>
      </c>
      <c r="F2681" s="20" t="s">
        <v>3207</v>
      </c>
      <c r="G2681" s="3"/>
      <c r="H2681" s="3"/>
    </row>
    <row r="2682" s="1" customFormat="1" spans="1:8">
      <c r="A2682" s="10">
        <v>2679</v>
      </c>
      <c r="B2682" s="18" t="s">
        <v>3285</v>
      </c>
      <c r="C2682" s="18" t="s">
        <v>3286</v>
      </c>
      <c r="D2682" s="18">
        <v>1</v>
      </c>
      <c r="E2682" s="13">
        <v>450</v>
      </c>
      <c r="F2682" s="20" t="s">
        <v>3207</v>
      </c>
      <c r="G2682" s="3"/>
      <c r="H2682" s="3"/>
    </row>
    <row r="2683" s="1" customFormat="1" spans="1:8">
      <c r="A2683" s="10">
        <v>2680</v>
      </c>
      <c r="B2683" s="18" t="s">
        <v>3287</v>
      </c>
      <c r="C2683" s="18" t="s">
        <v>1973</v>
      </c>
      <c r="D2683" s="18">
        <v>1</v>
      </c>
      <c r="E2683" s="13">
        <v>450</v>
      </c>
      <c r="F2683" s="20" t="s">
        <v>3207</v>
      </c>
      <c r="G2683" s="3"/>
      <c r="H2683" s="3"/>
    </row>
    <row r="2684" s="1" customFormat="1" spans="1:8">
      <c r="A2684" s="10">
        <v>2681</v>
      </c>
      <c r="B2684" s="8" t="s">
        <v>3288</v>
      </c>
      <c r="C2684" s="8" t="s">
        <v>3289</v>
      </c>
      <c r="D2684" s="8">
        <v>2</v>
      </c>
      <c r="E2684" s="13">
        <v>900</v>
      </c>
      <c r="F2684" s="20" t="s">
        <v>3207</v>
      </c>
      <c r="G2684" s="3"/>
      <c r="H2684" s="3"/>
    </row>
    <row r="2685" s="1" customFormat="1" spans="1:8">
      <c r="A2685" s="10">
        <v>2682</v>
      </c>
      <c r="B2685" s="182" t="s">
        <v>3290</v>
      </c>
      <c r="C2685" s="252" t="s">
        <v>3291</v>
      </c>
      <c r="D2685" s="111">
        <v>2</v>
      </c>
      <c r="E2685" s="13">
        <v>900</v>
      </c>
      <c r="F2685" s="20" t="s">
        <v>3207</v>
      </c>
      <c r="G2685" s="3"/>
      <c r="H2685" s="3"/>
    </row>
    <row r="2686" s="1" customFormat="1" spans="1:8">
      <c r="A2686" s="10">
        <v>2683</v>
      </c>
      <c r="B2686" s="8" t="s">
        <v>3292</v>
      </c>
      <c r="C2686" s="38" t="s">
        <v>3211</v>
      </c>
      <c r="D2686" s="10">
        <v>1</v>
      </c>
      <c r="E2686" s="13">
        <v>380</v>
      </c>
      <c r="F2686" s="20" t="s">
        <v>3207</v>
      </c>
      <c r="G2686" s="3"/>
      <c r="H2686" s="3"/>
    </row>
    <row r="2687" s="1" customFormat="1" spans="1:8">
      <c r="A2687" s="10">
        <v>2684</v>
      </c>
      <c r="B2687" s="8" t="s">
        <v>3293</v>
      </c>
      <c r="C2687" s="38" t="s">
        <v>3211</v>
      </c>
      <c r="D2687" s="10">
        <v>2</v>
      </c>
      <c r="E2687" s="13">
        <v>900</v>
      </c>
      <c r="F2687" s="20" t="s">
        <v>3207</v>
      </c>
      <c r="G2687" s="3"/>
      <c r="H2687" s="3"/>
    </row>
    <row r="2688" s="1" customFormat="1" spans="1:8">
      <c r="A2688" s="10">
        <v>2685</v>
      </c>
      <c r="B2688" s="8" t="s">
        <v>3294</v>
      </c>
      <c r="C2688" s="38" t="s">
        <v>3211</v>
      </c>
      <c r="D2688" s="10">
        <v>1</v>
      </c>
      <c r="E2688" s="13">
        <v>380</v>
      </c>
      <c r="F2688" s="20" t="s">
        <v>3207</v>
      </c>
      <c r="G2688" s="3"/>
      <c r="H2688" s="3"/>
    </row>
    <row r="2689" s="1" customFormat="1" spans="1:8">
      <c r="A2689" s="10">
        <v>2686</v>
      </c>
      <c r="B2689" s="8" t="s">
        <v>3295</v>
      </c>
      <c r="C2689" s="38" t="s">
        <v>3211</v>
      </c>
      <c r="D2689" s="8">
        <v>1</v>
      </c>
      <c r="E2689" s="13">
        <v>450</v>
      </c>
      <c r="F2689" s="20" t="s">
        <v>3207</v>
      </c>
      <c r="G2689" s="3"/>
      <c r="H2689" s="3"/>
    </row>
    <row r="2690" s="1" customFormat="1" spans="1:8">
      <c r="A2690" s="10">
        <v>2687</v>
      </c>
      <c r="B2690" s="8" t="s">
        <v>3296</v>
      </c>
      <c r="C2690" s="38" t="s">
        <v>3211</v>
      </c>
      <c r="D2690" s="10">
        <v>1</v>
      </c>
      <c r="E2690" s="13">
        <v>450</v>
      </c>
      <c r="F2690" s="20" t="s">
        <v>3207</v>
      </c>
      <c r="G2690" s="3"/>
      <c r="H2690" s="3"/>
    </row>
    <row r="2691" s="1" customFormat="1" spans="1:8">
      <c r="A2691" s="10">
        <v>2688</v>
      </c>
      <c r="B2691" s="8" t="s">
        <v>3297</v>
      </c>
      <c r="C2691" s="252" t="s">
        <v>3298</v>
      </c>
      <c r="D2691" s="257">
        <v>2</v>
      </c>
      <c r="E2691" s="13">
        <v>900</v>
      </c>
      <c r="F2691" s="20" t="s">
        <v>3207</v>
      </c>
      <c r="G2691" s="3"/>
      <c r="H2691" s="3"/>
    </row>
    <row r="2692" s="1" customFormat="1" spans="1:8">
      <c r="A2692" s="10">
        <v>2689</v>
      </c>
      <c r="B2692" s="32" t="s">
        <v>3299</v>
      </c>
      <c r="C2692" s="258" t="s">
        <v>3217</v>
      </c>
      <c r="D2692" s="32">
        <v>2</v>
      </c>
      <c r="E2692" s="13">
        <v>900</v>
      </c>
      <c r="F2692" s="35" t="s">
        <v>3207</v>
      </c>
      <c r="G2692" s="3"/>
      <c r="H2692" s="3"/>
    </row>
    <row r="2693" s="1" customFormat="1" spans="1:8">
      <c r="A2693" s="10">
        <v>2690</v>
      </c>
      <c r="B2693" s="32" t="s">
        <v>3300</v>
      </c>
      <c r="C2693" s="133" t="s">
        <v>3217</v>
      </c>
      <c r="D2693" s="52">
        <v>2</v>
      </c>
      <c r="E2693" s="13">
        <v>900</v>
      </c>
      <c r="F2693" s="35" t="s">
        <v>3207</v>
      </c>
      <c r="G2693" s="3"/>
      <c r="H2693" s="3"/>
    </row>
    <row r="2694" s="1" customFormat="1" spans="1:8">
      <c r="A2694" s="10">
        <v>2691</v>
      </c>
      <c r="B2694" s="252" t="s">
        <v>3301</v>
      </c>
      <c r="C2694" s="252" t="s">
        <v>3217</v>
      </c>
      <c r="D2694" s="10">
        <v>3</v>
      </c>
      <c r="E2694" s="13">
        <v>1350</v>
      </c>
      <c r="F2694" s="20" t="s">
        <v>3207</v>
      </c>
      <c r="G2694" s="3"/>
      <c r="H2694" s="3"/>
    </row>
    <row r="2695" s="1" customFormat="1" spans="1:8">
      <c r="A2695" s="10">
        <v>2692</v>
      </c>
      <c r="B2695" s="8" t="s">
        <v>3302</v>
      </c>
      <c r="C2695" s="252" t="s">
        <v>3217</v>
      </c>
      <c r="D2695" s="10">
        <v>1</v>
      </c>
      <c r="E2695" s="13">
        <v>450</v>
      </c>
      <c r="F2695" s="20" t="s">
        <v>3207</v>
      </c>
      <c r="G2695" s="3"/>
      <c r="H2695" s="3"/>
    </row>
    <row r="2696" s="1" customFormat="1" spans="1:8">
      <c r="A2696" s="10">
        <v>2693</v>
      </c>
      <c r="B2696" s="18" t="s">
        <v>3303</v>
      </c>
      <c r="C2696" s="18" t="s">
        <v>3304</v>
      </c>
      <c r="D2696" s="18">
        <v>1</v>
      </c>
      <c r="E2696" s="13">
        <v>450</v>
      </c>
      <c r="F2696" s="20" t="s">
        <v>3207</v>
      </c>
      <c r="G2696" s="3"/>
      <c r="H2696" s="3"/>
    </row>
    <row r="2697" s="1" customFormat="1" spans="1:8">
      <c r="A2697" s="10">
        <v>2694</v>
      </c>
      <c r="B2697" s="8" t="s">
        <v>3305</v>
      </c>
      <c r="C2697" s="162" t="s">
        <v>3220</v>
      </c>
      <c r="D2697" s="8">
        <v>1</v>
      </c>
      <c r="E2697" s="13">
        <v>450</v>
      </c>
      <c r="F2697" s="20" t="s">
        <v>3207</v>
      </c>
      <c r="G2697" s="3"/>
      <c r="H2697" s="3"/>
    </row>
    <row r="2698" s="1" customFormat="1" spans="1:8">
      <c r="A2698" s="10">
        <v>2695</v>
      </c>
      <c r="B2698" s="18" t="s">
        <v>3306</v>
      </c>
      <c r="C2698" s="18" t="s">
        <v>3222</v>
      </c>
      <c r="D2698" s="18">
        <v>1</v>
      </c>
      <c r="E2698" s="13">
        <v>450</v>
      </c>
      <c r="F2698" s="20" t="s">
        <v>3207</v>
      </c>
      <c r="G2698" s="3"/>
      <c r="H2698" s="3"/>
    </row>
    <row r="2699" s="1" customFormat="1" spans="1:8">
      <c r="A2699" s="10">
        <v>2696</v>
      </c>
      <c r="B2699" s="18" t="s">
        <v>3307</v>
      </c>
      <c r="C2699" s="18" t="s">
        <v>3206</v>
      </c>
      <c r="D2699" s="18">
        <v>1</v>
      </c>
      <c r="E2699" s="13">
        <v>450</v>
      </c>
      <c r="F2699" s="20" t="s">
        <v>3207</v>
      </c>
      <c r="G2699" s="3"/>
      <c r="H2699" s="3"/>
    </row>
    <row r="2700" s="1" customFormat="1" spans="1:8">
      <c r="A2700" s="10">
        <v>2697</v>
      </c>
      <c r="B2700" s="8" t="s">
        <v>3308</v>
      </c>
      <c r="C2700" s="162" t="s">
        <v>3224</v>
      </c>
      <c r="D2700" s="8">
        <v>3</v>
      </c>
      <c r="E2700" s="13">
        <v>1350</v>
      </c>
      <c r="F2700" s="20" t="s">
        <v>3207</v>
      </c>
      <c r="G2700" s="3"/>
      <c r="H2700" s="3"/>
    </row>
    <row r="2701" s="1" customFormat="1" spans="1:8">
      <c r="A2701" s="10">
        <v>2698</v>
      </c>
      <c r="B2701" s="8" t="s">
        <v>3309</v>
      </c>
      <c r="C2701" s="8" t="s">
        <v>3226</v>
      </c>
      <c r="D2701" s="10">
        <v>2</v>
      </c>
      <c r="E2701" s="13">
        <v>900</v>
      </c>
      <c r="F2701" s="20" t="s">
        <v>3207</v>
      </c>
      <c r="G2701" s="3"/>
      <c r="H2701" s="3"/>
    </row>
    <row r="2702" s="1" customFormat="1" spans="1:8">
      <c r="A2702" s="10">
        <v>2699</v>
      </c>
      <c r="B2702" s="18" t="s">
        <v>3310</v>
      </c>
      <c r="C2702" s="18" t="s">
        <v>3226</v>
      </c>
      <c r="D2702" s="18">
        <v>2</v>
      </c>
      <c r="E2702" s="13">
        <v>900</v>
      </c>
      <c r="F2702" s="20" t="s">
        <v>3207</v>
      </c>
      <c r="G2702" s="3"/>
      <c r="H2702" s="3"/>
    </row>
    <row r="2703" s="1" customFormat="1" spans="1:8">
      <c r="A2703" s="10">
        <v>2700</v>
      </c>
      <c r="B2703" s="255" t="s">
        <v>3311</v>
      </c>
      <c r="C2703" s="252" t="s">
        <v>3312</v>
      </c>
      <c r="D2703" s="10">
        <v>1</v>
      </c>
      <c r="E2703" s="13">
        <v>450</v>
      </c>
      <c r="F2703" s="20" t="s">
        <v>3207</v>
      </c>
      <c r="G2703" s="3"/>
      <c r="H2703" s="3"/>
    </row>
    <row r="2704" s="1" customFormat="1" spans="1:8">
      <c r="A2704" s="10">
        <v>2701</v>
      </c>
      <c r="B2704" s="8" t="s">
        <v>3313</v>
      </c>
      <c r="C2704" s="162" t="s">
        <v>3312</v>
      </c>
      <c r="D2704" s="8">
        <v>2</v>
      </c>
      <c r="E2704" s="13">
        <v>900</v>
      </c>
      <c r="F2704" s="20" t="s">
        <v>3207</v>
      </c>
      <c r="G2704" s="3"/>
      <c r="H2704" s="3"/>
    </row>
    <row r="2705" s="1" customFormat="1" spans="1:8">
      <c r="A2705" s="10">
        <v>2702</v>
      </c>
      <c r="B2705" s="8" t="s">
        <v>3314</v>
      </c>
      <c r="C2705" s="182" t="s">
        <v>3315</v>
      </c>
      <c r="D2705" s="10">
        <v>1</v>
      </c>
      <c r="E2705" s="13">
        <v>450</v>
      </c>
      <c r="F2705" s="20" t="s">
        <v>3207</v>
      </c>
      <c r="G2705" s="3"/>
      <c r="H2705" s="3"/>
    </row>
    <row r="2706" s="1" customFormat="1" spans="1:8">
      <c r="A2706" s="10">
        <v>2703</v>
      </c>
      <c r="B2706" s="8" t="s">
        <v>3316</v>
      </c>
      <c r="C2706" s="162" t="s">
        <v>3317</v>
      </c>
      <c r="D2706" s="8">
        <v>2</v>
      </c>
      <c r="E2706" s="13">
        <v>900</v>
      </c>
      <c r="F2706" s="20" t="s">
        <v>3207</v>
      </c>
      <c r="G2706" s="3"/>
      <c r="H2706" s="3"/>
    </row>
    <row r="2707" s="1" customFormat="1" spans="1:8">
      <c r="A2707" s="10">
        <v>2704</v>
      </c>
      <c r="B2707" s="8" t="s">
        <v>3318</v>
      </c>
      <c r="C2707" s="162" t="s">
        <v>3317</v>
      </c>
      <c r="D2707" s="8">
        <v>4</v>
      </c>
      <c r="E2707" s="13">
        <v>1800</v>
      </c>
      <c r="F2707" s="20" t="s">
        <v>3207</v>
      </c>
      <c r="G2707" s="3"/>
      <c r="H2707" s="3"/>
    </row>
    <row r="2708" s="1" customFormat="1" spans="1:8">
      <c r="A2708" s="10">
        <v>2705</v>
      </c>
      <c r="B2708" s="8" t="s">
        <v>3319</v>
      </c>
      <c r="C2708" s="252" t="s">
        <v>3317</v>
      </c>
      <c r="D2708" s="10">
        <v>1</v>
      </c>
      <c r="E2708" s="13">
        <v>450</v>
      </c>
      <c r="F2708" s="20" t="s">
        <v>3207</v>
      </c>
      <c r="G2708" s="3"/>
      <c r="H2708" s="3"/>
    </row>
    <row r="2709" s="1" customFormat="1" spans="1:8">
      <c r="A2709" s="10">
        <v>2706</v>
      </c>
      <c r="B2709" s="18" t="s">
        <v>3320</v>
      </c>
      <c r="C2709" s="18" t="s">
        <v>3253</v>
      </c>
      <c r="D2709" s="18">
        <v>4</v>
      </c>
      <c r="E2709" s="13">
        <v>1800</v>
      </c>
      <c r="F2709" s="20" t="s">
        <v>3207</v>
      </c>
      <c r="G2709" s="3"/>
      <c r="H2709" s="3"/>
    </row>
    <row r="2710" s="1" customFormat="1" spans="1:8">
      <c r="A2710" s="10">
        <v>2707</v>
      </c>
      <c r="B2710" s="18" t="s">
        <v>3321</v>
      </c>
      <c r="C2710" s="18" t="s">
        <v>3253</v>
      </c>
      <c r="D2710" s="18">
        <v>1</v>
      </c>
      <c r="E2710" s="13">
        <v>450</v>
      </c>
      <c r="F2710" s="20" t="s">
        <v>3207</v>
      </c>
      <c r="G2710" s="3"/>
      <c r="H2710" s="3"/>
    </row>
    <row r="2711" s="1" customFormat="1" spans="1:8">
      <c r="A2711" s="10">
        <v>2708</v>
      </c>
      <c r="B2711" s="8" t="s">
        <v>3322</v>
      </c>
      <c r="C2711" s="162" t="s">
        <v>3234</v>
      </c>
      <c r="D2711" s="8">
        <v>2</v>
      </c>
      <c r="E2711" s="13">
        <v>900</v>
      </c>
      <c r="F2711" s="20" t="s">
        <v>3207</v>
      </c>
      <c r="G2711" s="3"/>
      <c r="H2711" s="3"/>
    </row>
    <row r="2712" s="1" customFormat="1" spans="1:8">
      <c r="A2712" s="10">
        <v>2709</v>
      </c>
      <c r="B2712" s="15" t="s">
        <v>3323</v>
      </c>
      <c r="C2712" s="256" t="s">
        <v>3236</v>
      </c>
      <c r="D2712" s="17">
        <v>2</v>
      </c>
      <c r="E2712" s="13">
        <v>900</v>
      </c>
      <c r="F2712" s="20" t="s">
        <v>3207</v>
      </c>
      <c r="G2712" s="3"/>
      <c r="H2712" s="3"/>
    </row>
    <row r="2713" s="1" customFormat="1" spans="1:8">
      <c r="A2713" s="10">
        <v>2710</v>
      </c>
      <c r="B2713" s="8" t="s">
        <v>3324</v>
      </c>
      <c r="C2713" s="252" t="s">
        <v>3325</v>
      </c>
      <c r="D2713" s="8">
        <v>2</v>
      </c>
      <c r="E2713" s="13">
        <v>900</v>
      </c>
      <c r="F2713" s="20" t="s">
        <v>3207</v>
      </c>
      <c r="G2713" s="3"/>
      <c r="H2713" s="3"/>
    </row>
    <row r="2714" s="1" customFormat="1" spans="1:8">
      <c r="A2714" s="10">
        <v>2711</v>
      </c>
      <c r="B2714" s="8" t="s">
        <v>3326</v>
      </c>
      <c r="C2714" s="252" t="s">
        <v>3325</v>
      </c>
      <c r="D2714" s="8">
        <v>1</v>
      </c>
      <c r="E2714" s="13">
        <v>450</v>
      </c>
      <c r="F2714" s="20" t="s">
        <v>3207</v>
      </c>
      <c r="G2714" s="3"/>
      <c r="H2714" s="3"/>
    </row>
    <row r="2715" s="1" customFormat="1" spans="1:8">
      <c r="A2715" s="10">
        <v>2712</v>
      </c>
      <c r="B2715" s="182" t="s">
        <v>3327</v>
      </c>
      <c r="C2715" s="182" t="s">
        <v>3328</v>
      </c>
      <c r="D2715" s="111">
        <v>2</v>
      </c>
      <c r="E2715" s="13">
        <v>900</v>
      </c>
      <c r="F2715" s="20" t="s">
        <v>3207</v>
      </c>
      <c r="G2715" s="3"/>
      <c r="H2715" s="3"/>
    </row>
    <row r="2716" s="1" customFormat="1" spans="1:8">
      <c r="A2716" s="10">
        <v>2713</v>
      </c>
      <c r="B2716" s="8" t="s">
        <v>3329</v>
      </c>
      <c r="C2716" s="162" t="s">
        <v>3330</v>
      </c>
      <c r="D2716" s="8">
        <v>2</v>
      </c>
      <c r="E2716" s="13">
        <v>900</v>
      </c>
      <c r="F2716" s="20" t="s">
        <v>3207</v>
      </c>
      <c r="G2716" s="3"/>
      <c r="H2716" s="3"/>
    </row>
    <row r="2717" s="1" customFormat="1" spans="1:8">
      <c r="A2717" s="10">
        <v>2714</v>
      </c>
      <c r="B2717" s="8" t="s">
        <v>3331</v>
      </c>
      <c r="C2717" s="252" t="s">
        <v>3332</v>
      </c>
      <c r="D2717" s="10">
        <v>3</v>
      </c>
      <c r="E2717" s="13">
        <v>1350</v>
      </c>
      <c r="F2717" s="20" t="s">
        <v>3207</v>
      </c>
      <c r="G2717" s="3"/>
      <c r="H2717" s="3"/>
    </row>
    <row r="2718" s="1" customFormat="1" spans="1:8">
      <c r="A2718" s="10">
        <v>2715</v>
      </c>
      <c r="B2718" s="8" t="s">
        <v>3333</v>
      </c>
      <c r="C2718" s="252" t="s">
        <v>3332</v>
      </c>
      <c r="D2718" s="10">
        <v>2</v>
      </c>
      <c r="E2718" s="13">
        <v>900</v>
      </c>
      <c r="F2718" s="20" t="s">
        <v>3207</v>
      </c>
      <c r="G2718" s="3"/>
      <c r="H2718" s="3"/>
    </row>
    <row r="2719" s="1" customFormat="1" spans="1:8">
      <c r="A2719" s="10">
        <v>2716</v>
      </c>
      <c r="B2719" s="8" t="s">
        <v>3334</v>
      </c>
      <c r="C2719" s="252" t="s">
        <v>1973</v>
      </c>
      <c r="D2719" s="10">
        <v>1</v>
      </c>
      <c r="E2719" s="13">
        <v>450</v>
      </c>
      <c r="F2719" s="20" t="s">
        <v>3207</v>
      </c>
      <c r="G2719" s="3"/>
      <c r="H2719" s="3"/>
    </row>
    <row r="2720" s="1" customFormat="1" spans="1:8">
      <c r="A2720" s="10">
        <v>2717</v>
      </c>
      <c r="B2720" s="182" t="s">
        <v>3335</v>
      </c>
      <c r="C2720" s="230" t="s">
        <v>1973</v>
      </c>
      <c r="D2720" s="111">
        <v>3</v>
      </c>
      <c r="E2720" s="13">
        <v>1350</v>
      </c>
      <c r="F2720" s="20" t="s">
        <v>3207</v>
      </c>
      <c r="G2720" s="3"/>
      <c r="H2720" s="3"/>
    </row>
    <row r="2721" s="1" customFormat="1" spans="1:8">
      <c r="A2721" s="10">
        <v>2718</v>
      </c>
      <c r="B2721" s="18" t="s">
        <v>3336</v>
      </c>
      <c r="C2721" s="18" t="s">
        <v>3332</v>
      </c>
      <c r="D2721" s="18">
        <v>1</v>
      </c>
      <c r="E2721" s="13">
        <v>450</v>
      </c>
      <c r="F2721" s="20" t="s">
        <v>3207</v>
      </c>
      <c r="G2721" s="3"/>
      <c r="H2721" s="3"/>
    </row>
    <row r="2722" s="1" customFormat="1" spans="1:8">
      <c r="A2722" s="10">
        <v>2719</v>
      </c>
      <c r="B2722" s="104" t="s">
        <v>3337</v>
      </c>
      <c r="C2722" s="104" t="s">
        <v>3338</v>
      </c>
      <c r="D2722" s="105">
        <v>1</v>
      </c>
      <c r="E2722" s="13">
        <v>450</v>
      </c>
      <c r="F2722" s="85" t="s">
        <v>3207</v>
      </c>
      <c r="G2722" s="3"/>
      <c r="H2722" s="3"/>
    </row>
    <row r="2723" s="1" customFormat="1" spans="1:8">
      <c r="A2723" s="10">
        <v>2720</v>
      </c>
      <c r="B2723" s="104" t="s">
        <v>3339</v>
      </c>
      <c r="C2723" s="104" t="s">
        <v>3338</v>
      </c>
      <c r="D2723" s="105">
        <v>1</v>
      </c>
      <c r="E2723" s="13">
        <v>450</v>
      </c>
      <c r="F2723" s="85" t="s">
        <v>3207</v>
      </c>
      <c r="G2723" s="3"/>
      <c r="H2723" s="3"/>
    </row>
    <row r="2724" s="1" customFormat="1" spans="1:8">
      <c r="A2724" s="10">
        <v>2721</v>
      </c>
      <c r="B2724" s="104" t="s">
        <v>3340</v>
      </c>
      <c r="C2724" s="104" t="s">
        <v>3341</v>
      </c>
      <c r="D2724" s="105">
        <v>1</v>
      </c>
      <c r="E2724" s="13">
        <v>450</v>
      </c>
      <c r="F2724" s="85" t="s">
        <v>3207</v>
      </c>
      <c r="G2724" s="3"/>
      <c r="H2724" s="3"/>
    </row>
    <row r="2725" s="1" customFormat="1" spans="1:8">
      <c r="A2725" s="10">
        <v>2722</v>
      </c>
      <c r="B2725" s="104" t="s">
        <v>3342</v>
      </c>
      <c r="C2725" s="104" t="s">
        <v>3343</v>
      </c>
      <c r="D2725" s="105">
        <v>1</v>
      </c>
      <c r="E2725" s="13">
        <v>450</v>
      </c>
      <c r="F2725" s="85" t="s">
        <v>3207</v>
      </c>
      <c r="G2725" s="3"/>
      <c r="H2725" s="3"/>
    </row>
    <row r="2726" s="1" customFormat="1" spans="1:8">
      <c r="A2726" s="10">
        <v>2723</v>
      </c>
      <c r="B2726" s="104" t="s">
        <v>3344</v>
      </c>
      <c r="C2726" s="104" t="s">
        <v>3345</v>
      </c>
      <c r="D2726" s="105">
        <v>1</v>
      </c>
      <c r="E2726" s="13">
        <v>450</v>
      </c>
      <c r="F2726" s="85" t="s">
        <v>3207</v>
      </c>
      <c r="G2726" s="3"/>
      <c r="H2726" s="3"/>
    </row>
    <row r="2727" s="1" customFormat="1" spans="1:8">
      <c r="A2727" s="10">
        <v>2724</v>
      </c>
      <c r="B2727" s="104" t="s">
        <v>3346</v>
      </c>
      <c r="C2727" s="104" t="s">
        <v>3347</v>
      </c>
      <c r="D2727" s="105">
        <v>1</v>
      </c>
      <c r="E2727" s="13">
        <v>450</v>
      </c>
      <c r="F2727" s="85" t="s">
        <v>3207</v>
      </c>
      <c r="G2727" s="3"/>
      <c r="H2727" s="3"/>
    </row>
    <row r="2728" s="1" customFormat="1" spans="1:8">
      <c r="A2728" s="10">
        <v>2725</v>
      </c>
      <c r="B2728" s="104" t="s">
        <v>3348</v>
      </c>
      <c r="C2728" s="104" t="s">
        <v>3349</v>
      </c>
      <c r="D2728" s="105">
        <v>1</v>
      </c>
      <c r="E2728" s="13">
        <v>450</v>
      </c>
      <c r="F2728" s="85" t="s">
        <v>3207</v>
      </c>
      <c r="G2728" s="3"/>
      <c r="H2728" s="3"/>
    </row>
    <row r="2729" s="1" customFormat="1" spans="1:8">
      <c r="A2729" s="10">
        <v>2726</v>
      </c>
      <c r="B2729" s="104" t="s">
        <v>3350</v>
      </c>
      <c r="C2729" s="104" t="s">
        <v>3351</v>
      </c>
      <c r="D2729" s="105">
        <v>1</v>
      </c>
      <c r="E2729" s="13">
        <v>450</v>
      </c>
      <c r="F2729" s="85" t="s">
        <v>3207</v>
      </c>
      <c r="G2729" s="3"/>
      <c r="H2729" s="3"/>
    </row>
    <row r="2730" s="1" customFormat="1" spans="1:8">
      <c r="A2730" s="10">
        <v>2727</v>
      </c>
      <c r="B2730" s="104" t="s">
        <v>3352</v>
      </c>
      <c r="C2730" s="104" t="s">
        <v>3353</v>
      </c>
      <c r="D2730" s="105">
        <v>1</v>
      </c>
      <c r="E2730" s="13">
        <v>450</v>
      </c>
      <c r="F2730" s="85" t="s">
        <v>3207</v>
      </c>
      <c r="G2730" s="3"/>
      <c r="H2730" s="3"/>
    </row>
    <row r="2731" s="1" customFormat="1" spans="1:8">
      <c r="A2731" s="10">
        <v>2728</v>
      </c>
      <c r="B2731" s="104" t="s">
        <v>3354</v>
      </c>
      <c r="C2731" s="104" t="s">
        <v>3355</v>
      </c>
      <c r="D2731" s="105">
        <v>1</v>
      </c>
      <c r="E2731" s="13">
        <v>450</v>
      </c>
      <c r="F2731" s="85" t="s">
        <v>3207</v>
      </c>
      <c r="G2731" s="3"/>
      <c r="H2731" s="3"/>
    </row>
    <row r="2732" s="1" customFormat="1" spans="1:8">
      <c r="A2732" s="10">
        <v>2729</v>
      </c>
      <c r="B2732" s="104" t="s">
        <v>3356</v>
      </c>
      <c r="C2732" s="104" t="s">
        <v>3357</v>
      </c>
      <c r="D2732" s="105">
        <v>1</v>
      </c>
      <c r="E2732" s="13">
        <v>450</v>
      </c>
      <c r="F2732" s="85" t="s">
        <v>3207</v>
      </c>
      <c r="G2732" s="3"/>
      <c r="H2732" s="3"/>
    </row>
    <row r="2733" s="1" customFormat="1" spans="1:8">
      <c r="A2733" s="10">
        <v>2730</v>
      </c>
      <c r="B2733" s="104" t="s">
        <v>3358</v>
      </c>
      <c r="C2733" s="104" t="s">
        <v>3359</v>
      </c>
      <c r="D2733" s="105">
        <v>1</v>
      </c>
      <c r="E2733" s="13">
        <v>450</v>
      </c>
      <c r="F2733" s="85" t="s">
        <v>3207</v>
      </c>
      <c r="G2733" s="3"/>
      <c r="H2733" s="3"/>
    </row>
    <row r="2734" s="1" customFormat="1" spans="1:8">
      <c r="A2734" s="10">
        <v>2731</v>
      </c>
      <c r="B2734" s="104" t="s">
        <v>3360</v>
      </c>
      <c r="C2734" s="104" t="s">
        <v>3361</v>
      </c>
      <c r="D2734" s="105">
        <v>1</v>
      </c>
      <c r="E2734" s="13">
        <v>450</v>
      </c>
      <c r="F2734" s="85" t="s">
        <v>3207</v>
      </c>
      <c r="G2734" s="3"/>
      <c r="H2734" s="3"/>
    </row>
    <row r="2735" s="1" customFormat="1" spans="1:8">
      <c r="A2735" s="10">
        <v>2732</v>
      </c>
      <c r="B2735" s="104" t="s">
        <v>3362</v>
      </c>
      <c r="C2735" s="104" t="s">
        <v>3247</v>
      </c>
      <c r="D2735" s="105">
        <v>1</v>
      </c>
      <c r="E2735" s="13">
        <v>450</v>
      </c>
      <c r="F2735" s="85" t="s">
        <v>3207</v>
      </c>
      <c r="G2735" s="3"/>
      <c r="H2735" s="3"/>
    </row>
    <row r="2736" s="1" customFormat="1" spans="1:8">
      <c r="A2736" s="10">
        <v>2733</v>
      </c>
      <c r="B2736" s="104" t="s">
        <v>3363</v>
      </c>
      <c r="C2736" s="104" t="s">
        <v>3364</v>
      </c>
      <c r="D2736" s="105">
        <v>1</v>
      </c>
      <c r="E2736" s="13">
        <v>450</v>
      </c>
      <c r="F2736" s="85" t="s">
        <v>3207</v>
      </c>
      <c r="G2736" s="3"/>
      <c r="H2736" s="3"/>
    </row>
    <row r="2737" s="1" customFormat="1" spans="1:8">
      <c r="A2737" s="10">
        <v>2734</v>
      </c>
      <c r="B2737" s="104" t="s">
        <v>3365</v>
      </c>
      <c r="C2737" s="104" t="s">
        <v>3243</v>
      </c>
      <c r="D2737" s="105">
        <v>3</v>
      </c>
      <c r="E2737" s="13">
        <v>1350</v>
      </c>
      <c r="F2737" s="85" t="s">
        <v>3207</v>
      </c>
      <c r="G2737" s="3"/>
      <c r="H2737" s="3"/>
    </row>
    <row r="2738" s="1" customFormat="1" spans="1:8">
      <c r="A2738" s="10">
        <v>2735</v>
      </c>
      <c r="B2738" s="104" t="s">
        <v>3366</v>
      </c>
      <c r="C2738" s="104" t="s">
        <v>3349</v>
      </c>
      <c r="D2738" s="105">
        <v>1</v>
      </c>
      <c r="E2738" s="13">
        <v>450</v>
      </c>
      <c r="F2738" s="85" t="s">
        <v>3207</v>
      </c>
      <c r="G2738" s="3"/>
      <c r="H2738" s="3"/>
    </row>
    <row r="2739" s="1" customFormat="1" spans="1:8">
      <c r="A2739" s="10">
        <v>2736</v>
      </c>
      <c r="B2739" s="104" t="s">
        <v>3367</v>
      </c>
      <c r="C2739" s="104" t="s">
        <v>3338</v>
      </c>
      <c r="D2739" s="105">
        <v>1</v>
      </c>
      <c r="E2739" s="13">
        <v>450</v>
      </c>
      <c r="F2739" s="85" t="s">
        <v>3207</v>
      </c>
      <c r="G2739" s="3"/>
      <c r="H2739" s="3"/>
    </row>
    <row r="2740" s="1" customFormat="1" spans="1:8">
      <c r="A2740" s="10">
        <v>2737</v>
      </c>
      <c r="B2740" s="104" t="s">
        <v>3368</v>
      </c>
      <c r="C2740" s="104" t="s">
        <v>3369</v>
      </c>
      <c r="D2740" s="105">
        <v>1</v>
      </c>
      <c r="E2740" s="13">
        <v>450</v>
      </c>
      <c r="F2740" s="85" t="s">
        <v>3207</v>
      </c>
      <c r="G2740" s="3"/>
      <c r="H2740" s="3"/>
    </row>
    <row r="2741" s="1" customFormat="1" spans="1:8">
      <c r="A2741" s="10">
        <v>2738</v>
      </c>
      <c r="B2741" s="104" t="s">
        <v>3370</v>
      </c>
      <c r="C2741" s="104" t="s">
        <v>3369</v>
      </c>
      <c r="D2741" s="105">
        <v>1</v>
      </c>
      <c r="E2741" s="13">
        <v>450</v>
      </c>
      <c r="F2741" s="85" t="s">
        <v>3207</v>
      </c>
      <c r="G2741" s="3"/>
      <c r="H2741" s="3"/>
    </row>
    <row r="2742" s="1" customFormat="1" spans="1:8">
      <c r="A2742" s="10">
        <v>2739</v>
      </c>
      <c r="B2742" s="104" t="s">
        <v>3371</v>
      </c>
      <c r="C2742" s="104" t="s">
        <v>3372</v>
      </c>
      <c r="D2742" s="105">
        <v>1</v>
      </c>
      <c r="E2742" s="13">
        <v>450</v>
      </c>
      <c r="F2742" s="85" t="s">
        <v>3207</v>
      </c>
      <c r="G2742" s="3"/>
      <c r="H2742" s="3"/>
    </row>
    <row r="2743" s="1" customFormat="1" spans="1:8">
      <c r="A2743" s="10">
        <v>2740</v>
      </c>
      <c r="B2743" s="104" t="s">
        <v>3373</v>
      </c>
      <c r="C2743" s="104" t="s">
        <v>3369</v>
      </c>
      <c r="D2743" s="105">
        <v>1</v>
      </c>
      <c r="E2743" s="13">
        <v>450</v>
      </c>
      <c r="F2743" s="85" t="s">
        <v>3207</v>
      </c>
      <c r="G2743" s="3"/>
      <c r="H2743" s="3"/>
    </row>
    <row r="2744" s="1" customFormat="1" spans="1:8">
      <c r="A2744" s="10">
        <v>2741</v>
      </c>
      <c r="B2744" s="104" t="s">
        <v>3374</v>
      </c>
      <c r="C2744" s="104" t="s">
        <v>3369</v>
      </c>
      <c r="D2744" s="105">
        <v>1</v>
      </c>
      <c r="E2744" s="13">
        <v>450</v>
      </c>
      <c r="F2744" s="85" t="s">
        <v>3207</v>
      </c>
      <c r="G2744" s="3"/>
      <c r="H2744" s="3"/>
    </row>
    <row r="2745" s="1" customFormat="1" spans="1:8">
      <c r="A2745" s="10">
        <v>2742</v>
      </c>
      <c r="B2745" s="104" t="s">
        <v>3375</v>
      </c>
      <c r="C2745" s="104" t="s">
        <v>3245</v>
      </c>
      <c r="D2745" s="105">
        <v>1</v>
      </c>
      <c r="E2745" s="13">
        <v>450</v>
      </c>
      <c r="F2745" s="85" t="s">
        <v>3207</v>
      </c>
      <c r="G2745" s="3"/>
      <c r="H2745" s="3"/>
    </row>
    <row r="2746" s="1" customFormat="1" spans="1:8">
      <c r="A2746" s="10">
        <v>2743</v>
      </c>
      <c r="B2746" s="104" t="s">
        <v>3376</v>
      </c>
      <c r="C2746" s="104" t="s">
        <v>3243</v>
      </c>
      <c r="D2746" s="105">
        <v>1</v>
      </c>
      <c r="E2746" s="13">
        <v>450</v>
      </c>
      <c r="F2746" s="85" t="s">
        <v>3207</v>
      </c>
      <c r="G2746" s="3"/>
      <c r="H2746" s="3"/>
    </row>
    <row r="2747" s="1" customFormat="1" spans="1:8">
      <c r="A2747" s="10">
        <v>2744</v>
      </c>
      <c r="B2747" s="104" t="s">
        <v>3377</v>
      </c>
      <c r="C2747" s="104" t="s">
        <v>3378</v>
      </c>
      <c r="D2747" s="105">
        <v>1</v>
      </c>
      <c r="E2747" s="13">
        <v>450</v>
      </c>
      <c r="F2747" s="85" t="s">
        <v>3207</v>
      </c>
      <c r="G2747" s="3"/>
      <c r="H2747" s="3"/>
    </row>
    <row r="2748" s="1" customFormat="1" spans="1:8">
      <c r="A2748" s="10">
        <v>2745</v>
      </c>
      <c r="B2748" s="104" t="s">
        <v>3379</v>
      </c>
      <c r="C2748" s="104" t="s">
        <v>3380</v>
      </c>
      <c r="D2748" s="105">
        <v>1</v>
      </c>
      <c r="E2748" s="13">
        <v>450</v>
      </c>
      <c r="F2748" s="85" t="s">
        <v>3207</v>
      </c>
      <c r="G2748" s="3"/>
      <c r="H2748" s="3"/>
    </row>
    <row r="2749" s="1" customFormat="1" spans="1:8">
      <c r="A2749" s="10">
        <v>2746</v>
      </c>
      <c r="B2749" s="104" t="s">
        <v>3381</v>
      </c>
      <c r="C2749" s="104" t="s">
        <v>3243</v>
      </c>
      <c r="D2749" s="105">
        <v>1</v>
      </c>
      <c r="E2749" s="13">
        <v>450</v>
      </c>
      <c r="F2749" s="85" t="s">
        <v>3207</v>
      </c>
      <c r="G2749" s="3"/>
      <c r="H2749" s="3"/>
    </row>
    <row r="2750" s="1" customFormat="1" spans="1:8">
      <c r="A2750" s="10">
        <v>2747</v>
      </c>
      <c r="B2750" s="104" t="s">
        <v>3382</v>
      </c>
      <c r="C2750" s="104" t="s">
        <v>3353</v>
      </c>
      <c r="D2750" s="105">
        <v>1</v>
      </c>
      <c r="E2750" s="13">
        <v>450</v>
      </c>
      <c r="F2750" s="85" t="s">
        <v>3207</v>
      </c>
      <c r="G2750" s="3"/>
      <c r="H2750" s="3"/>
    </row>
    <row r="2751" s="1" customFormat="1" spans="1:8">
      <c r="A2751" s="10">
        <v>2748</v>
      </c>
      <c r="B2751" s="104" t="s">
        <v>3383</v>
      </c>
      <c r="C2751" s="104" t="s">
        <v>3384</v>
      </c>
      <c r="D2751" s="105">
        <v>1</v>
      </c>
      <c r="E2751" s="13">
        <v>450</v>
      </c>
      <c r="F2751" s="85" t="s">
        <v>3207</v>
      </c>
      <c r="G2751" s="3"/>
      <c r="H2751" s="3"/>
    </row>
    <row r="2752" s="1" customFormat="1" spans="1:8">
      <c r="A2752" s="10">
        <v>2749</v>
      </c>
      <c r="B2752" s="104" t="s">
        <v>3385</v>
      </c>
      <c r="C2752" s="104" t="s">
        <v>3353</v>
      </c>
      <c r="D2752" s="105">
        <v>1</v>
      </c>
      <c r="E2752" s="13">
        <v>450</v>
      </c>
      <c r="F2752" s="85" t="s">
        <v>3207</v>
      </c>
      <c r="G2752" s="3"/>
      <c r="H2752" s="3"/>
    </row>
    <row r="2753" s="1" customFormat="1" spans="1:8">
      <c r="A2753" s="10">
        <v>2750</v>
      </c>
      <c r="B2753" s="104" t="s">
        <v>3386</v>
      </c>
      <c r="C2753" s="104" t="s">
        <v>3357</v>
      </c>
      <c r="D2753" s="105">
        <v>1</v>
      </c>
      <c r="E2753" s="13">
        <v>450</v>
      </c>
      <c r="F2753" s="85" t="s">
        <v>3207</v>
      </c>
      <c r="G2753" s="3"/>
      <c r="H2753" s="3"/>
    </row>
    <row r="2754" s="1" customFormat="1" spans="1:8">
      <c r="A2754" s="10">
        <v>2751</v>
      </c>
      <c r="B2754" s="104" t="s">
        <v>3387</v>
      </c>
      <c r="C2754" s="104" t="s">
        <v>3353</v>
      </c>
      <c r="D2754" s="105">
        <v>1</v>
      </c>
      <c r="E2754" s="13">
        <v>450</v>
      </c>
      <c r="F2754" s="85" t="s">
        <v>3207</v>
      </c>
      <c r="G2754" s="3"/>
      <c r="H2754" s="3"/>
    </row>
    <row r="2755" s="1" customFormat="1" spans="1:8">
      <c r="A2755" s="10">
        <v>2752</v>
      </c>
      <c r="B2755" s="104" t="s">
        <v>3388</v>
      </c>
      <c r="C2755" s="104" t="s">
        <v>3245</v>
      </c>
      <c r="D2755" s="105">
        <v>1</v>
      </c>
      <c r="E2755" s="13">
        <v>450</v>
      </c>
      <c r="F2755" s="85" t="s">
        <v>3207</v>
      </c>
      <c r="G2755" s="3"/>
      <c r="H2755" s="3"/>
    </row>
    <row r="2756" s="1" customFormat="1" spans="1:8">
      <c r="A2756" s="10">
        <v>2753</v>
      </c>
      <c r="B2756" s="104" t="s">
        <v>3389</v>
      </c>
      <c r="C2756" s="104" t="s">
        <v>3355</v>
      </c>
      <c r="D2756" s="105">
        <v>2</v>
      </c>
      <c r="E2756" s="13">
        <v>900</v>
      </c>
      <c r="F2756" s="85" t="s">
        <v>3207</v>
      </c>
      <c r="G2756" s="3"/>
      <c r="H2756" s="3"/>
    </row>
    <row r="2757" s="1" customFormat="1" spans="1:8">
      <c r="A2757" s="10">
        <v>2754</v>
      </c>
      <c r="B2757" s="104" t="s">
        <v>3390</v>
      </c>
      <c r="C2757" s="104" t="s">
        <v>3380</v>
      </c>
      <c r="D2757" s="105">
        <v>1</v>
      </c>
      <c r="E2757" s="13">
        <v>450</v>
      </c>
      <c r="F2757" s="85" t="s">
        <v>3207</v>
      </c>
      <c r="G2757" s="3"/>
      <c r="H2757" s="3"/>
    </row>
    <row r="2758" s="1" customFormat="1" spans="1:8">
      <c r="A2758" s="10">
        <v>2755</v>
      </c>
      <c r="B2758" s="104" t="s">
        <v>3391</v>
      </c>
      <c r="C2758" s="104" t="s">
        <v>3380</v>
      </c>
      <c r="D2758" s="105">
        <v>1</v>
      </c>
      <c r="E2758" s="13">
        <v>450</v>
      </c>
      <c r="F2758" s="85" t="s">
        <v>3207</v>
      </c>
      <c r="G2758" s="3"/>
      <c r="H2758" s="3"/>
    </row>
    <row r="2759" s="1" customFormat="1" spans="1:8">
      <c r="A2759" s="10">
        <v>2756</v>
      </c>
      <c r="B2759" s="104" t="s">
        <v>3392</v>
      </c>
      <c r="C2759" s="104" t="s">
        <v>3338</v>
      </c>
      <c r="D2759" s="105">
        <v>1</v>
      </c>
      <c r="E2759" s="13">
        <v>450</v>
      </c>
      <c r="F2759" s="85" t="s">
        <v>3207</v>
      </c>
      <c r="G2759" s="3"/>
      <c r="H2759" s="3"/>
    </row>
    <row r="2760" s="1" customFormat="1" spans="1:8">
      <c r="A2760" s="10">
        <v>2757</v>
      </c>
      <c r="B2760" s="104" t="s">
        <v>3393</v>
      </c>
      <c r="C2760" s="104" t="s">
        <v>3357</v>
      </c>
      <c r="D2760" s="105">
        <v>1</v>
      </c>
      <c r="E2760" s="13">
        <v>450</v>
      </c>
      <c r="F2760" s="85" t="s">
        <v>3207</v>
      </c>
      <c r="G2760" s="3"/>
      <c r="H2760" s="3"/>
    </row>
    <row r="2761" s="1" customFormat="1" spans="1:8">
      <c r="A2761" s="10">
        <v>2758</v>
      </c>
      <c r="B2761" s="104" t="s">
        <v>3394</v>
      </c>
      <c r="C2761" s="104" t="s">
        <v>3258</v>
      </c>
      <c r="D2761" s="105">
        <v>1</v>
      </c>
      <c r="E2761" s="13">
        <v>450</v>
      </c>
      <c r="F2761" s="85" t="s">
        <v>3207</v>
      </c>
      <c r="G2761" s="3"/>
      <c r="H2761" s="3"/>
    </row>
    <row r="2762" s="1" customFormat="1" spans="1:8">
      <c r="A2762" s="10">
        <v>2759</v>
      </c>
      <c r="B2762" s="104" t="s">
        <v>3395</v>
      </c>
      <c r="C2762" s="104" t="s">
        <v>3245</v>
      </c>
      <c r="D2762" s="105">
        <v>1</v>
      </c>
      <c r="E2762" s="13">
        <v>450</v>
      </c>
      <c r="F2762" s="85" t="s">
        <v>3207</v>
      </c>
      <c r="G2762" s="3"/>
      <c r="H2762" s="3"/>
    </row>
    <row r="2763" s="1" customFormat="1" spans="1:8">
      <c r="A2763" s="10">
        <v>2760</v>
      </c>
      <c r="B2763" s="104" t="s">
        <v>3396</v>
      </c>
      <c r="C2763" s="104" t="s">
        <v>3397</v>
      </c>
      <c r="D2763" s="105">
        <v>1</v>
      </c>
      <c r="E2763" s="13">
        <v>450</v>
      </c>
      <c r="F2763" s="85" t="s">
        <v>3207</v>
      </c>
      <c r="G2763" s="3"/>
      <c r="H2763" s="3"/>
    </row>
    <row r="2764" s="1" customFormat="1" spans="1:8">
      <c r="A2764" s="10">
        <v>2761</v>
      </c>
      <c r="B2764" s="104" t="s">
        <v>3398</v>
      </c>
      <c r="C2764" s="104" t="s">
        <v>3353</v>
      </c>
      <c r="D2764" s="105">
        <v>1</v>
      </c>
      <c r="E2764" s="13">
        <v>450</v>
      </c>
      <c r="F2764" s="85" t="s">
        <v>3207</v>
      </c>
      <c r="G2764" s="3"/>
      <c r="H2764" s="3"/>
    </row>
    <row r="2765" s="1" customFormat="1" spans="1:8">
      <c r="A2765" s="10">
        <v>2762</v>
      </c>
      <c r="B2765" s="104" t="s">
        <v>3399</v>
      </c>
      <c r="C2765" s="104" t="s">
        <v>3378</v>
      </c>
      <c r="D2765" s="105">
        <v>1</v>
      </c>
      <c r="E2765" s="13">
        <v>450</v>
      </c>
      <c r="F2765" s="85" t="s">
        <v>3207</v>
      </c>
      <c r="G2765" s="3"/>
      <c r="H2765" s="3"/>
    </row>
    <row r="2766" s="1" customFormat="1" spans="1:8">
      <c r="A2766" s="10">
        <v>2763</v>
      </c>
      <c r="B2766" s="104" t="s">
        <v>3400</v>
      </c>
      <c r="C2766" s="104" t="s">
        <v>3369</v>
      </c>
      <c r="D2766" s="105">
        <v>1</v>
      </c>
      <c r="E2766" s="13">
        <v>450</v>
      </c>
      <c r="F2766" s="85" t="s">
        <v>3207</v>
      </c>
      <c r="G2766" s="3"/>
      <c r="H2766" s="3"/>
    </row>
    <row r="2767" s="1" customFormat="1" spans="1:8">
      <c r="A2767" s="10">
        <v>2764</v>
      </c>
      <c r="B2767" s="104" t="s">
        <v>3401</v>
      </c>
      <c r="C2767" s="104" t="s">
        <v>3364</v>
      </c>
      <c r="D2767" s="105">
        <v>1</v>
      </c>
      <c r="E2767" s="13">
        <v>450</v>
      </c>
      <c r="F2767" s="85" t="s">
        <v>3207</v>
      </c>
      <c r="G2767" s="3"/>
      <c r="H2767" s="3"/>
    </row>
    <row r="2768" s="1" customFormat="1" spans="1:8">
      <c r="A2768" s="10">
        <v>2765</v>
      </c>
      <c r="B2768" s="104" t="s">
        <v>3402</v>
      </c>
      <c r="C2768" s="104" t="s">
        <v>3403</v>
      </c>
      <c r="D2768" s="105">
        <v>1</v>
      </c>
      <c r="E2768" s="13">
        <v>450</v>
      </c>
      <c r="F2768" s="85" t="s">
        <v>3207</v>
      </c>
      <c r="G2768" s="3"/>
      <c r="H2768" s="3"/>
    </row>
    <row r="2769" s="1" customFormat="1" spans="1:8">
      <c r="A2769" s="10">
        <v>2766</v>
      </c>
      <c r="B2769" s="104" t="s">
        <v>3404</v>
      </c>
      <c r="C2769" s="104" t="s">
        <v>3249</v>
      </c>
      <c r="D2769" s="105">
        <v>1</v>
      </c>
      <c r="E2769" s="13">
        <v>450</v>
      </c>
      <c r="F2769" s="85" t="s">
        <v>3207</v>
      </c>
      <c r="G2769" s="3"/>
      <c r="H2769" s="3"/>
    </row>
    <row r="2770" s="1" customFormat="1" spans="1:8">
      <c r="A2770" s="10">
        <v>2767</v>
      </c>
      <c r="B2770" s="104" t="s">
        <v>3405</v>
      </c>
      <c r="C2770" s="104" t="s">
        <v>3241</v>
      </c>
      <c r="D2770" s="105">
        <v>1</v>
      </c>
      <c r="E2770" s="13">
        <v>450</v>
      </c>
      <c r="F2770" s="85" t="s">
        <v>3207</v>
      </c>
      <c r="G2770" s="3"/>
      <c r="H2770" s="3"/>
    </row>
    <row r="2771" s="1" customFormat="1" spans="1:8">
      <c r="A2771" s="10">
        <v>2768</v>
      </c>
      <c r="B2771" s="104" t="s">
        <v>3406</v>
      </c>
      <c r="C2771" s="104" t="s">
        <v>3361</v>
      </c>
      <c r="D2771" s="105">
        <v>1</v>
      </c>
      <c r="E2771" s="13">
        <v>450</v>
      </c>
      <c r="F2771" s="85" t="s">
        <v>3207</v>
      </c>
      <c r="G2771" s="3"/>
      <c r="H2771" s="3"/>
    </row>
    <row r="2772" s="1" customFormat="1" spans="1:8">
      <c r="A2772" s="10">
        <v>2769</v>
      </c>
      <c r="B2772" s="104" t="s">
        <v>3407</v>
      </c>
      <c r="C2772" s="104" t="s">
        <v>3338</v>
      </c>
      <c r="D2772" s="105">
        <v>1</v>
      </c>
      <c r="E2772" s="13">
        <v>450</v>
      </c>
      <c r="F2772" s="85" t="s">
        <v>3207</v>
      </c>
      <c r="G2772" s="3"/>
      <c r="H2772" s="3"/>
    </row>
    <row r="2773" s="1" customFormat="1" spans="1:8">
      <c r="A2773" s="10">
        <v>2770</v>
      </c>
      <c r="B2773" s="104" t="s">
        <v>3408</v>
      </c>
      <c r="C2773" s="104" t="s">
        <v>3349</v>
      </c>
      <c r="D2773" s="105">
        <v>1</v>
      </c>
      <c r="E2773" s="13">
        <v>450</v>
      </c>
      <c r="F2773" s="85" t="s">
        <v>3207</v>
      </c>
      <c r="G2773" s="3"/>
      <c r="H2773" s="3"/>
    </row>
    <row r="2774" s="1" customFormat="1" spans="1:8">
      <c r="A2774" s="10">
        <v>2771</v>
      </c>
      <c r="B2774" s="104" t="s">
        <v>3409</v>
      </c>
      <c r="C2774" s="104" t="s">
        <v>3355</v>
      </c>
      <c r="D2774" s="105">
        <v>1</v>
      </c>
      <c r="E2774" s="13">
        <v>450</v>
      </c>
      <c r="F2774" s="85" t="s">
        <v>3207</v>
      </c>
      <c r="G2774" s="3"/>
      <c r="H2774" s="3"/>
    </row>
    <row r="2775" s="1" customFormat="1" spans="1:8">
      <c r="A2775" s="10">
        <v>2772</v>
      </c>
      <c r="B2775" s="104" t="s">
        <v>3410</v>
      </c>
      <c r="C2775" s="104" t="s">
        <v>3411</v>
      </c>
      <c r="D2775" s="105">
        <v>1</v>
      </c>
      <c r="E2775" s="13">
        <v>450</v>
      </c>
      <c r="F2775" s="85" t="s">
        <v>3207</v>
      </c>
      <c r="G2775" s="3"/>
      <c r="H2775" s="3"/>
    </row>
    <row r="2776" s="1" customFormat="1" spans="1:8">
      <c r="A2776" s="10">
        <v>2773</v>
      </c>
      <c r="B2776" s="104" t="s">
        <v>3412</v>
      </c>
      <c r="C2776" s="104" t="s">
        <v>3353</v>
      </c>
      <c r="D2776" s="105">
        <v>1</v>
      </c>
      <c r="E2776" s="13">
        <v>450</v>
      </c>
      <c r="F2776" s="85" t="s">
        <v>3207</v>
      </c>
      <c r="G2776" s="3"/>
      <c r="H2776" s="3"/>
    </row>
    <row r="2777" s="1" customFormat="1" spans="1:8">
      <c r="A2777" s="10">
        <v>2774</v>
      </c>
      <c r="B2777" s="104" t="s">
        <v>3413</v>
      </c>
      <c r="C2777" s="104" t="s">
        <v>3411</v>
      </c>
      <c r="D2777" s="105">
        <v>1</v>
      </c>
      <c r="E2777" s="13">
        <v>450</v>
      </c>
      <c r="F2777" s="85" t="s">
        <v>3207</v>
      </c>
      <c r="G2777" s="3"/>
      <c r="H2777" s="3"/>
    </row>
    <row r="2778" s="1" customFormat="1" spans="1:8">
      <c r="A2778" s="10">
        <v>2775</v>
      </c>
      <c r="B2778" s="104" t="s">
        <v>3414</v>
      </c>
      <c r="C2778" s="104" t="s">
        <v>3355</v>
      </c>
      <c r="D2778" s="105">
        <v>1</v>
      </c>
      <c r="E2778" s="13">
        <v>450</v>
      </c>
      <c r="F2778" s="85" t="s">
        <v>3207</v>
      </c>
      <c r="G2778" s="3"/>
      <c r="H2778" s="3"/>
    </row>
    <row r="2779" s="1" customFormat="1" spans="1:8">
      <c r="A2779" s="10">
        <v>2776</v>
      </c>
      <c r="B2779" s="104" t="s">
        <v>3415</v>
      </c>
      <c r="C2779" s="104" t="s">
        <v>3416</v>
      </c>
      <c r="D2779" s="105">
        <v>3</v>
      </c>
      <c r="E2779" s="13">
        <v>1350</v>
      </c>
      <c r="F2779" s="85" t="s">
        <v>3207</v>
      </c>
      <c r="G2779" s="3"/>
      <c r="H2779" s="3"/>
    </row>
    <row r="2780" s="1" customFormat="1" spans="1:8">
      <c r="A2780" s="10">
        <v>2777</v>
      </c>
      <c r="B2780" s="104" t="s">
        <v>3417</v>
      </c>
      <c r="C2780" s="104" t="s">
        <v>3345</v>
      </c>
      <c r="D2780" s="105">
        <v>3</v>
      </c>
      <c r="E2780" s="13">
        <v>1350</v>
      </c>
      <c r="F2780" s="85" t="s">
        <v>3207</v>
      </c>
      <c r="G2780" s="3"/>
      <c r="H2780" s="3"/>
    </row>
    <row r="2781" s="1" customFormat="1" spans="1:8">
      <c r="A2781" s="10">
        <v>2778</v>
      </c>
      <c r="B2781" s="104" t="s">
        <v>3418</v>
      </c>
      <c r="C2781" s="104" t="s">
        <v>3419</v>
      </c>
      <c r="D2781" s="105">
        <v>1</v>
      </c>
      <c r="E2781" s="13">
        <v>450</v>
      </c>
      <c r="F2781" s="85" t="s">
        <v>3207</v>
      </c>
      <c r="G2781" s="3"/>
      <c r="H2781" s="3"/>
    </row>
    <row r="2782" s="1" customFormat="1" spans="1:8">
      <c r="A2782" s="10">
        <v>2779</v>
      </c>
      <c r="B2782" s="104" t="s">
        <v>3420</v>
      </c>
      <c r="C2782" s="104" t="s">
        <v>3347</v>
      </c>
      <c r="D2782" s="105">
        <v>1</v>
      </c>
      <c r="E2782" s="13">
        <v>450</v>
      </c>
      <c r="F2782" s="85" t="s">
        <v>3207</v>
      </c>
      <c r="G2782" s="3"/>
      <c r="H2782" s="3"/>
    </row>
    <row r="2783" s="1" customFormat="1" spans="1:8">
      <c r="A2783" s="10">
        <v>2780</v>
      </c>
      <c r="B2783" s="104" t="s">
        <v>3421</v>
      </c>
      <c r="C2783" s="104" t="s">
        <v>3422</v>
      </c>
      <c r="D2783" s="105">
        <v>1</v>
      </c>
      <c r="E2783" s="13">
        <v>450</v>
      </c>
      <c r="F2783" s="85" t="s">
        <v>3207</v>
      </c>
      <c r="G2783" s="3"/>
      <c r="H2783" s="3"/>
    </row>
    <row r="2784" s="1" customFormat="1" spans="1:8">
      <c r="A2784" s="10">
        <v>2781</v>
      </c>
      <c r="B2784" s="104" t="s">
        <v>1174</v>
      </c>
      <c r="C2784" s="104" t="s">
        <v>3361</v>
      </c>
      <c r="D2784" s="105">
        <v>1</v>
      </c>
      <c r="E2784" s="13">
        <v>450</v>
      </c>
      <c r="F2784" s="85" t="s">
        <v>3207</v>
      </c>
      <c r="G2784" s="3"/>
      <c r="H2784" s="3"/>
    </row>
    <row r="2785" s="1" customFormat="1" spans="1:8">
      <c r="A2785" s="10">
        <v>2782</v>
      </c>
      <c r="B2785" s="104" t="s">
        <v>3423</v>
      </c>
      <c r="C2785" s="104" t="s">
        <v>3355</v>
      </c>
      <c r="D2785" s="105">
        <v>1</v>
      </c>
      <c r="E2785" s="13">
        <v>450</v>
      </c>
      <c r="F2785" s="85" t="s">
        <v>3207</v>
      </c>
      <c r="G2785" s="3"/>
      <c r="H2785" s="3"/>
    </row>
    <row r="2786" s="1" customFormat="1" spans="1:8">
      <c r="A2786" s="10">
        <v>2783</v>
      </c>
      <c r="B2786" s="104" t="s">
        <v>3424</v>
      </c>
      <c r="C2786" s="104" t="s">
        <v>3341</v>
      </c>
      <c r="D2786" s="105">
        <v>1</v>
      </c>
      <c r="E2786" s="13">
        <v>450</v>
      </c>
      <c r="F2786" s="85" t="s">
        <v>3207</v>
      </c>
      <c r="G2786" s="3"/>
      <c r="H2786" s="3"/>
    </row>
    <row r="2787" s="1" customFormat="1" spans="1:8">
      <c r="A2787" s="10">
        <v>2784</v>
      </c>
      <c r="B2787" s="104" t="s">
        <v>3425</v>
      </c>
      <c r="C2787" s="104" t="s">
        <v>3364</v>
      </c>
      <c r="D2787" s="105">
        <v>1</v>
      </c>
      <c r="E2787" s="13">
        <v>450</v>
      </c>
      <c r="F2787" s="85" t="s">
        <v>3207</v>
      </c>
      <c r="G2787" s="3"/>
      <c r="H2787" s="3"/>
    </row>
    <row r="2788" s="1" customFormat="1" spans="1:8">
      <c r="A2788" s="10">
        <v>2785</v>
      </c>
      <c r="B2788" s="104" t="s">
        <v>3426</v>
      </c>
      <c r="C2788" s="104" t="s">
        <v>3347</v>
      </c>
      <c r="D2788" s="105">
        <v>1</v>
      </c>
      <c r="E2788" s="13">
        <v>450</v>
      </c>
      <c r="F2788" s="85" t="s">
        <v>3207</v>
      </c>
      <c r="G2788" s="3"/>
      <c r="H2788" s="3"/>
    </row>
    <row r="2789" s="1" customFormat="1" spans="1:8">
      <c r="A2789" s="10">
        <v>2786</v>
      </c>
      <c r="B2789" s="104" t="s">
        <v>3427</v>
      </c>
      <c r="C2789" s="104" t="s">
        <v>3247</v>
      </c>
      <c r="D2789" s="105">
        <v>4</v>
      </c>
      <c r="E2789" s="13">
        <v>1800</v>
      </c>
      <c r="F2789" s="85" t="s">
        <v>3207</v>
      </c>
      <c r="G2789" s="3"/>
      <c r="H2789" s="3"/>
    </row>
    <row r="2790" s="1" customFormat="1" spans="1:8">
      <c r="A2790" s="10">
        <v>2787</v>
      </c>
      <c r="B2790" s="18" t="s">
        <v>3428</v>
      </c>
      <c r="C2790" s="18" t="s">
        <v>3250</v>
      </c>
      <c r="D2790" s="18">
        <v>1</v>
      </c>
      <c r="E2790" s="13">
        <v>450</v>
      </c>
      <c r="F2790" s="20" t="s">
        <v>3207</v>
      </c>
      <c r="G2790" s="3"/>
      <c r="H2790" s="3"/>
    </row>
    <row r="2791" s="1" customFormat="1" spans="1:8">
      <c r="A2791" s="10">
        <v>2788</v>
      </c>
      <c r="B2791" s="86" t="s">
        <v>3429</v>
      </c>
      <c r="C2791" s="86" t="s">
        <v>3430</v>
      </c>
      <c r="D2791" s="18">
        <v>1</v>
      </c>
      <c r="E2791" s="13">
        <v>450</v>
      </c>
      <c r="F2791" s="20" t="s">
        <v>3207</v>
      </c>
      <c r="G2791" s="3"/>
      <c r="H2791" s="3"/>
    </row>
    <row r="2792" s="1" customFormat="1" spans="1:8">
      <c r="A2792" s="10">
        <v>2789</v>
      </c>
      <c r="B2792" s="86" t="s">
        <v>3431</v>
      </c>
      <c r="C2792" s="86" t="s">
        <v>3230</v>
      </c>
      <c r="D2792" s="18">
        <v>1</v>
      </c>
      <c r="E2792" s="13">
        <v>450</v>
      </c>
      <c r="F2792" s="20" t="s">
        <v>3207</v>
      </c>
      <c r="G2792" s="3"/>
      <c r="H2792" s="3"/>
    </row>
    <row r="2793" s="1" customFormat="1" spans="1:8">
      <c r="A2793" s="10">
        <v>2790</v>
      </c>
      <c r="B2793" s="86" t="s">
        <v>3432</v>
      </c>
      <c r="C2793" s="86" t="s">
        <v>3433</v>
      </c>
      <c r="D2793" s="18">
        <v>1</v>
      </c>
      <c r="E2793" s="13">
        <v>450</v>
      </c>
      <c r="F2793" s="20" t="s">
        <v>3207</v>
      </c>
      <c r="G2793" s="3"/>
      <c r="H2793" s="3"/>
    </row>
    <row r="2794" s="1" customFormat="1" spans="1:8">
      <c r="A2794" s="10">
        <v>2791</v>
      </c>
      <c r="B2794" s="256" t="s">
        <v>3434</v>
      </c>
      <c r="C2794" s="256" t="s">
        <v>3435</v>
      </c>
      <c r="D2794" s="259">
        <v>3</v>
      </c>
      <c r="E2794" s="13">
        <v>1350</v>
      </c>
      <c r="F2794" s="20" t="s">
        <v>3207</v>
      </c>
      <c r="G2794" s="3"/>
      <c r="H2794" s="3"/>
    </row>
    <row r="2795" s="1" customFormat="1" spans="1:8">
      <c r="A2795" s="10">
        <v>2792</v>
      </c>
      <c r="B2795" s="8" t="s">
        <v>3436</v>
      </c>
      <c r="C2795" s="162" t="s">
        <v>3239</v>
      </c>
      <c r="D2795" s="8">
        <v>2</v>
      </c>
      <c r="E2795" s="13">
        <v>900</v>
      </c>
      <c r="F2795" s="20" t="s">
        <v>3207</v>
      </c>
      <c r="G2795" s="3"/>
      <c r="H2795" s="3"/>
    </row>
    <row r="2796" s="1" customFormat="1" spans="1:8">
      <c r="A2796" s="10">
        <v>2793</v>
      </c>
      <c r="B2796" s="246" t="s">
        <v>3437</v>
      </c>
      <c r="C2796" s="182" t="s">
        <v>3222</v>
      </c>
      <c r="D2796" s="260">
        <v>5</v>
      </c>
      <c r="E2796" s="13">
        <v>2250</v>
      </c>
      <c r="F2796" s="20" t="s">
        <v>3207</v>
      </c>
      <c r="G2796" s="3"/>
      <c r="H2796" s="3"/>
    </row>
    <row r="2797" s="1" customFormat="1" spans="1:8">
      <c r="A2797" s="10">
        <v>2794</v>
      </c>
      <c r="B2797" s="18" t="s">
        <v>3438</v>
      </c>
      <c r="C2797" s="252" t="s">
        <v>3230</v>
      </c>
      <c r="D2797" s="8">
        <v>1</v>
      </c>
      <c r="E2797" s="13">
        <v>450</v>
      </c>
      <c r="F2797" s="20" t="s">
        <v>3207</v>
      </c>
      <c r="G2797" s="3"/>
      <c r="H2797" s="3"/>
    </row>
    <row r="2798" s="1" customFormat="1" spans="1:8">
      <c r="A2798" s="10">
        <v>2795</v>
      </c>
      <c r="B2798" s="18" t="s">
        <v>3439</v>
      </c>
      <c r="C2798" s="18" t="s">
        <v>3215</v>
      </c>
      <c r="D2798" s="18">
        <v>2</v>
      </c>
      <c r="E2798" s="13">
        <v>900</v>
      </c>
      <c r="F2798" s="20" t="s">
        <v>3207</v>
      </c>
      <c r="G2798" s="3"/>
      <c r="H2798" s="3"/>
    </row>
    <row r="2799" s="1" customFormat="1" spans="1:8">
      <c r="A2799" s="10">
        <v>2796</v>
      </c>
      <c r="B2799" s="88" t="s">
        <v>3440</v>
      </c>
      <c r="C2799" s="88" t="s">
        <v>3343</v>
      </c>
      <c r="D2799" s="89">
        <v>1</v>
      </c>
      <c r="E2799" s="13">
        <v>450</v>
      </c>
      <c r="F2799" s="90" t="s">
        <v>3207</v>
      </c>
      <c r="G2799" s="3"/>
      <c r="H2799" s="3"/>
    </row>
    <row r="2800" s="1" customFormat="1" spans="1:8">
      <c r="A2800" s="10">
        <v>2797</v>
      </c>
      <c r="B2800" s="88" t="s">
        <v>3441</v>
      </c>
      <c r="C2800" s="88" t="s">
        <v>3247</v>
      </c>
      <c r="D2800" s="89">
        <v>1</v>
      </c>
      <c r="E2800" s="13">
        <v>450</v>
      </c>
      <c r="F2800" s="90" t="s">
        <v>3207</v>
      </c>
      <c r="G2800" s="3"/>
      <c r="H2800" s="3"/>
    </row>
    <row r="2801" s="1" customFormat="1" spans="1:8">
      <c r="A2801" s="10">
        <v>2798</v>
      </c>
      <c r="B2801" s="88" t="s">
        <v>3442</v>
      </c>
      <c r="C2801" s="88" t="s">
        <v>3369</v>
      </c>
      <c r="D2801" s="89">
        <v>1</v>
      </c>
      <c r="E2801" s="13">
        <v>450</v>
      </c>
      <c r="F2801" s="90" t="s">
        <v>3207</v>
      </c>
      <c r="G2801" s="3"/>
      <c r="H2801" s="3"/>
    </row>
    <row r="2802" s="1" customFormat="1" spans="1:8">
      <c r="A2802" s="10">
        <v>2799</v>
      </c>
      <c r="B2802" s="18" t="s">
        <v>3443</v>
      </c>
      <c r="C2802" s="18" t="s">
        <v>3312</v>
      </c>
      <c r="D2802" s="18">
        <v>1</v>
      </c>
      <c r="E2802" s="13">
        <v>450</v>
      </c>
      <c r="F2802" s="20" t="s">
        <v>3207</v>
      </c>
      <c r="G2802" s="3"/>
      <c r="H2802" s="3"/>
    </row>
    <row r="2803" s="1" customFormat="1" spans="1:8">
      <c r="A2803" s="10">
        <v>2800</v>
      </c>
      <c r="B2803" s="15" t="s">
        <v>3444</v>
      </c>
      <c r="C2803" s="256" t="s">
        <v>3317</v>
      </c>
      <c r="D2803" s="15">
        <v>2</v>
      </c>
      <c r="E2803" s="13">
        <v>900</v>
      </c>
      <c r="F2803" s="20" t="s">
        <v>3207</v>
      </c>
      <c r="G2803" s="3"/>
      <c r="H2803" s="3"/>
    </row>
    <row r="2804" s="1" customFormat="1" spans="1:8">
      <c r="A2804" s="10">
        <v>2801</v>
      </c>
      <c r="B2804" s="8" t="s">
        <v>3445</v>
      </c>
      <c r="C2804" s="162" t="s">
        <v>3234</v>
      </c>
      <c r="D2804" s="8">
        <v>1</v>
      </c>
      <c r="E2804" s="13">
        <v>450</v>
      </c>
      <c r="F2804" s="20" t="s">
        <v>3207</v>
      </c>
      <c r="G2804" s="3"/>
      <c r="H2804" s="3"/>
    </row>
    <row r="2805" s="1" customFormat="1" spans="1:8">
      <c r="A2805" s="10">
        <v>2802</v>
      </c>
      <c r="B2805" s="87" t="s">
        <v>3446</v>
      </c>
      <c r="C2805" s="88" t="s">
        <v>3349</v>
      </c>
      <c r="D2805" s="89">
        <v>1</v>
      </c>
      <c r="E2805" s="13">
        <v>450</v>
      </c>
      <c r="F2805" s="90" t="s">
        <v>3207</v>
      </c>
      <c r="G2805" s="3"/>
      <c r="H2805" s="3"/>
    </row>
    <row r="2806" s="1" customFormat="1" spans="1:8">
      <c r="A2806" s="10">
        <v>2803</v>
      </c>
      <c r="B2806" s="104" t="s">
        <v>3447</v>
      </c>
      <c r="C2806" s="104" t="s">
        <v>3448</v>
      </c>
      <c r="D2806" s="105">
        <v>1</v>
      </c>
      <c r="E2806" s="13">
        <v>450</v>
      </c>
      <c r="F2806" s="85" t="s">
        <v>3207</v>
      </c>
      <c r="G2806" s="3"/>
      <c r="H2806" s="3"/>
    </row>
    <row r="2807" s="1" customFormat="1" spans="1:8">
      <c r="A2807" s="10">
        <v>2804</v>
      </c>
      <c r="B2807" s="104" t="s">
        <v>3449</v>
      </c>
      <c r="C2807" s="104" t="s">
        <v>3338</v>
      </c>
      <c r="D2807" s="105">
        <v>3</v>
      </c>
      <c r="E2807" s="13">
        <v>1350</v>
      </c>
      <c r="F2807" s="85" t="s">
        <v>3207</v>
      </c>
      <c r="G2807" s="3"/>
      <c r="H2807" s="3"/>
    </row>
    <row r="2808" s="1" customFormat="1" spans="1:8">
      <c r="A2808" s="10">
        <v>2805</v>
      </c>
      <c r="B2808" s="182" t="s">
        <v>3450</v>
      </c>
      <c r="C2808" s="252" t="s">
        <v>3451</v>
      </c>
      <c r="D2808" s="111">
        <v>1</v>
      </c>
      <c r="E2808" s="13">
        <v>450</v>
      </c>
      <c r="F2808" s="20" t="s">
        <v>3207</v>
      </c>
      <c r="G2808" s="3"/>
      <c r="H2808" s="3"/>
    </row>
    <row r="2809" s="1" customFormat="1" spans="1:8">
      <c r="A2809" s="10">
        <v>2806</v>
      </c>
      <c r="B2809" s="104" t="s">
        <v>3452</v>
      </c>
      <c r="C2809" s="104" t="s">
        <v>3372</v>
      </c>
      <c r="D2809" s="105">
        <v>1</v>
      </c>
      <c r="E2809" s="13">
        <v>450</v>
      </c>
      <c r="F2809" s="85" t="s">
        <v>3207</v>
      </c>
      <c r="G2809" s="3"/>
      <c r="H2809" s="3"/>
    </row>
    <row r="2810" s="1" customFormat="1" spans="1:8">
      <c r="A2810" s="10">
        <v>2807</v>
      </c>
      <c r="B2810" s="104" t="s">
        <v>3453</v>
      </c>
      <c r="C2810" s="104" t="s">
        <v>3353</v>
      </c>
      <c r="D2810" s="105">
        <v>1</v>
      </c>
      <c r="E2810" s="13">
        <v>450</v>
      </c>
      <c r="F2810" s="85" t="s">
        <v>3207</v>
      </c>
      <c r="G2810" s="3"/>
      <c r="H2810" s="3"/>
    </row>
    <row r="2811" s="1" customFormat="1" spans="1:8">
      <c r="A2811" s="10">
        <v>2808</v>
      </c>
      <c r="B2811" s="8" t="s">
        <v>3455</v>
      </c>
      <c r="C2811" s="182" t="s">
        <v>3456</v>
      </c>
      <c r="D2811" s="10">
        <v>1</v>
      </c>
      <c r="E2811" s="13">
        <v>450</v>
      </c>
      <c r="F2811" s="20" t="s">
        <v>3207</v>
      </c>
      <c r="G2811" s="3"/>
      <c r="H2811" s="3"/>
    </row>
    <row r="2812" s="1" customFormat="1" spans="1:8">
      <c r="A2812" s="10">
        <v>2809</v>
      </c>
      <c r="B2812" s="261" t="s">
        <v>3457</v>
      </c>
      <c r="C2812" s="262" t="s">
        <v>3435</v>
      </c>
      <c r="D2812" s="261">
        <v>1</v>
      </c>
      <c r="E2812" s="13">
        <v>450</v>
      </c>
      <c r="F2812" s="20" t="s">
        <v>3207</v>
      </c>
      <c r="G2812" s="3"/>
      <c r="H2812" s="3"/>
    </row>
    <row r="2813" s="1" customFormat="1" spans="1:8">
      <c r="A2813" s="10">
        <v>2810</v>
      </c>
      <c r="B2813" s="18" t="s">
        <v>3458</v>
      </c>
      <c r="C2813" s="18" t="s">
        <v>3459</v>
      </c>
      <c r="D2813" s="18">
        <v>1</v>
      </c>
      <c r="E2813" s="13">
        <v>450</v>
      </c>
      <c r="F2813" s="20" t="s">
        <v>3207</v>
      </c>
      <c r="G2813" s="3"/>
      <c r="H2813" s="3"/>
    </row>
    <row r="2814" s="1" customFormat="1" spans="1:8">
      <c r="A2814" s="10">
        <v>2811</v>
      </c>
      <c r="B2814" s="18" t="s">
        <v>3460</v>
      </c>
      <c r="C2814" s="18" t="s">
        <v>3220</v>
      </c>
      <c r="D2814" s="18">
        <v>2</v>
      </c>
      <c r="E2814" s="13">
        <v>900</v>
      </c>
      <c r="F2814" s="20" t="s">
        <v>3207</v>
      </c>
      <c r="G2814" s="3"/>
      <c r="H2814" s="3"/>
    </row>
    <row r="2815" s="1" customFormat="1" spans="1:8">
      <c r="A2815" s="10">
        <v>2812</v>
      </c>
      <c r="B2815" s="18" t="s">
        <v>3461</v>
      </c>
      <c r="C2815" s="18" t="s">
        <v>3462</v>
      </c>
      <c r="D2815" s="18">
        <v>3</v>
      </c>
      <c r="E2815" s="13">
        <v>1350</v>
      </c>
      <c r="F2815" s="20" t="s">
        <v>3207</v>
      </c>
      <c r="G2815" s="3"/>
      <c r="H2815" s="3"/>
    </row>
    <row r="2816" s="1" customFormat="1" spans="1:8">
      <c r="A2816" s="10">
        <v>2813</v>
      </c>
      <c r="B2816" s="104" t="s">
        <v>3463</v>
      </c>
      <c r="C2816" s="104" t="s">
        <v>3247</v>
      </c>
      <c r="D2816" s="105">
        <v>1</v>
      </c>
      <c r="E2816" s="13">
        <v>450</v>
      </c>
      <c r="F2816" s="85" t="s">
        <v>3207</v>
      </c>
      <c r="G2816" s="3"/>
      <c r="H2816" s="3"/>
    </row>
    <row r="2817" s="1" customFormat="1" spans="1:8">
      <c r="A2817" s="10">
        <v>2814</v>
      </c>
      <c r="B2817" s="19" t="s">
        <v>3464</v>
      </c>
      <c r="C2817" s="19" t="s">
        <v>3435</v>
      </c>
      <c r="D2817" s="18">
        <v>2</v>
      </c>
      <c r="E2817" s="13">
        <v>900</v>
      </c>
      <c r="F2817" s="20" t="s">
        <v>3207</v>
      </c>
      <c r="G2817" s="3"/>
      <c r="H2817" s="3"/>
    </row>
    <row r="2818" s="1" customFormat="1" spans="1:8">
      <c r="A2818" s="10">
        <v>2815</v>
      </c>
      <c r="B2818" s="19" t="s">
        <v>3465</v>
      </c>
      <c r="C2818" s="19" t="s">
        <v>3435</v>
      </c>
      <c r="D2818" s="18">
        <v>1</v>
      </c>
      <c r="E2818" s="13">
        <v>450</v>
      </c>
      <c r="F2818" s="20" t="s">
        <v>3207</v>
      </c>
      <c r="G2818" s="3"/>
      <c r="H2818" s="3"/>
    </row>
    <row r="2819" s="1" customFormat="1" spans="1:8">
      <c r="A2819" s="10">
        <v>2816</v>
      </c>
      <c r="B2819" s="19" t="s">
        <v>3468</v>
      </c>
      <c r="C2819" s="19" t="s">
        <v>3433</v>
      </c>
      <c r="D2819" s="18">
        <v>2</v>
      </c>
      <c r="E2819" s="13">
        <v>900</v>
      </c>
      <c r="F2819" s="20" t="s">
        <v>3207</v>
      </c>
      <c r="G2819" s="3"/>
      <c r="H2819" s="3"/>
    </row>
    <row r="2820" s="1" customFormat="1" spans="1:8">
      <c r="A2820" s="10">
        <v>2817</v>
      </c>
      <c r="B2820" s="19" t="s">
        <v>3469</v>
      </c>
      <c r="C2820" s="19" t="s">
        <v>3470</v>
      </c>
      <c r="D2820" s="18">
        <v>1</v>
      </c>
      <c r="E2820" s="13">
        <v>450</v>
      </c>
      <c r="F2820" s="20" t="s">
        <v>3207</v>
      </c>
      <c r="G2820" s="3"/>
      <c r="H2820" s="3"/>
    </row>
    <row r="2821" s="1" customFormat="1" spans="1:8">
      <c r="A2821" s="10">
        <v>2818</v>
      </c>
      <c r="B2821" s="19" t="s">
        <v>3471</v>
      </c>
      <c r="C2821" s="19" t="s">
        <v>3317</v>
      </c>
      <c r="D2821" s="18">
        <v>1</v>
      </c>
      <c r="E2821" s="13">
        <v>450</v>
      </c>
      <c r="F2821" s="20" t="s">
        <v>3207</v>
      </c>
      <c r="G2821" s="3"/>
      <c r="H2821" s="3"/>
    </row>
    <row r="2822" s="1" customFormat="1" spans="1:8">
      <c r="A2822" s="10">
        <v>2819</v>
      </c>
      <c r="B2822" s="19" t="s">
        <v>3472</v>
      </c>
      <c r="C2822" s="19" t="s">
        <v>3211</v>
      </c>
      <c r="D2822" s="18">
        <v>1</v>
      </c>
      <c r="E2822" s="13">
        <v>450</v>
      </c>
      <c r="F2822" s="20" t="s">
        <v>3207</v>
      </c>
      <c r="G2822" s="3"/>
      <c r="H2822" s="3"/>
    </row>
    <row r="2823" s="1" customFormat="1" spans="1:8">
      <c r="A2823" s="10">
        <v>2820</v>
      </c>
      <c r="B2823" s="19" t="s">
        <v>3473</v>
      </c>
      <c r="C2823" s="19" t="s">
        <v>3220</v>
      </c>
      <c r="D2823" s="18">
        <v>2</v>
      </c>
      <c r="E2823" s="13">
        <v>900</v>
      </c>
      <c r="F2823" s="20" t="s">
        <v>3207</v>
      </c>
      <c r="G2823" s="3"/>
      <c r="H2823" s="3"/>
    </row>
    <row r="2824" s="1" customFormat="1" spans="1:8">
      <c r="A2824" s="10">
        <v>2821</v>
      </c>
      <c r="B2824" s="125" t="s">
        <v>3474</v>
      </c>
      <c r="C2824" s="125" t="s">
        <v>3454</v>
      </c>
      <c r="D2824" s="18">
        <v>2</v>
      </c>
      <c r="E2824" s="13">
        <v>900</v>
      </c>
      <c r="F2824" s="20" t="s">
        <v>3207</v>
      </c>
      <c r="G2824" s="3"/>
      <c r="H2824" s="3"/>
    </row>
    <row r="2825" s="1" customFormat="1" spans="1:8">
      <c r="A2825" s="10">
        <v>2822</v>
      </c>
      <c r="B2825" s="18" t="s">
        <v>3475</v>
      </c>
      <c r="C2825" s="18" t="s">
        <v>3220</v>
      </c>
      <c r="D2825" s="18">
        <v>1</v>
      </c>
      <c r="E2825" s="13">
        <v>450</v>
      </c>
      <c r="F2825" s="20" t="s">
        <v>3207</v>
      </c>
      <c r="G2825" s="3"/>
      <c r="H2825" s="3"/>
    </row>
    <row r="2826" s="1" customFormat="1" spans="1:8">
      <c r="A2826" s="10">
        <v>2823</v>
      </c>
      <c r="B2826" s="104" t="s">
        <v>3476</v>
      </c>
      <c r="C2826" s="18" t="s">
        <v>3220</v>
      </c>
      <c r="D2826" s="105">
        <v>2</v>
      </c>
      <c r="E2826" s="13">
        <v>900</v>
      </c>
      <c r="F2826" s="20" t="s">
        <v>3207</v>
      </c>
      <c r="G2826" s="3"/>
      <c r="H2826" s="3"/>
    </row>
    <row r="2827" s="1" customFormat="1" spans="1:8">
      <c r="A2827" s="10">
        <v>2824</v>
      </c>
      <c r="B2827" s="104" t="s">
        <v>3477</v>
      </c>
      <c r="C2827" s="104" t="s">
        <v>3220</v>
      </c>
      <c r="D2827" s="105">
        <v>2</v>
      </c>
      <c r="E2827" s="13">
        <v>900</v>
      </c>
      <c r="F2827" s="85" t="s">
        <v>3207</v>
      </c>
      <c r="G2827" s="3"/>
      <c r="H2827" s="3"/>
    </row>
    <row r="2828" s="1" customFormat="1" spans="1:8">
      <c r="A2828" s="10">
        <v>2825</v>
      </c>
      <c r="B2828" s="18" t="s">
        <v>3478</v>
      </c>
      <c r="C2828" s="18" t="s">
        <v>3274</v>
      </c>
      <c r="D2828" s="18">
        <v>1</v>
      </c>
      <c r="E2828" s="13">
        <v>450</v>
      </c>
      <c r="F2828" s="20" t="s">
        <v>3207</v>
      </c>
      <c r="G2828" s="3"/>
      <c r="H2828" s="3"/>
    </row>
    <row r="2829" s="1" customFormat="1" spans="1:8">
      <c r="A2829" s="10">
        <v>2826</v>
      </c>
      <c r="B2829" s="97" t="s">
        <v>3479</v>
      </c>
      <c r="C2829" s="97" t="s">
        <v>3480</v>
      </c>
      <c r="D2829" s="97">
        <v>2</v>
      </c>
      <c r="E2829" s="13">
        <v>900</v>
      </c>
      <c r="F2829" s="98" t="s">
        <v>3207</v>
      </c>
      <c r="G2829" s="3"/>
      <c r="H2829" s="3"/>
    </row>
    <row r="2830" s="1" customFormat="1" spans="1:8">
      <c r="A2830" s="10">
        <v>2827</v>
      </c>
      <c r="B2830" s="97" t="s">
        <v>3481</v>
      </c>
      <c r="C2830" s="97" t="s">
        <v>3209</v>
      </c>
      <c r="D2830" s="97">
        <v>3</v>
      </c>
      <c r="E2830" s="13">
        <v>1350</v>
      </c>
      <c r="F2830" s="98" t="s">
        <v>3207</v>
      </c>
      <c r="G2830" s="3"/>
      <c r="H2830" s="3"/>
    </row>
    <row r="2831" s="1" customFormat="1" spans="1:8">
      <c r="A2831" s="10">
        <v>2828</v>
      </c>
      <c r="B2831" s="97" t="s">
        <v>3482</v>
      </c>
      <c r="C2831" s="97" t="s">
        <v>3483</v>
      </c>
      <c r="D2831" s="97">
        <v>2</v>
      </c>
      <c r="E2831" s="13">
        <v>900</v>
      </c>
      <c r="F2831" s="98" t="s">
        <v>3207</v>
      </c>
      <c r="G2831" s="3"/>
      <c r="H2831" s="3"/>
    </row>
    <row r="2832" s="1" customFormat="1" spans="1:8">
      <c r="A2832" s="10">
        <v>2829</v>
      </c>
      <c r="B2832" s="97" t="s">
        <v>3484</v>
      </c>
      <c r="C2832" s="97" t="s">
        <v>3206</v>
      </c>
      <c r="D2832" s="97">
        <v>3</v>
      </c>
      <c r="E2832" s="13">
        <v>1350</v>
      </c>
      <c r="F2832" s="98" t="s">
        <v>3207</v>
      </c>
      <c r="G2832" s="3"/>
      <c r="H2832" s="3"/>
    </row>
    <row r="2833" s="1" customFormat="1" spans="1:8">
      <c r="A2833" s="10">
        <v>2830</v>
      </c>
      <c r="B2833" s="18" t="s">
        <v>3485</v>
      </c>
      <c r="C2833" s="18" t="s">
        <v>3486</v>
      </c>
      <c r="D2833" s="18">
        <v>1</v>
      </c>
      <c r="E2833" s="13">
        <v>450</v>
      </c>
      <c r="F2833" s="20" t="s">
        <v>3207</v>
      </c>
      <c r="G2833" s="3"/>
      <c r="H2833" s="3"/>
    </row>
    <row r="2834" s="1" customFormat="1" spans="1:8">
      <c r="A2834" s="10">
        <v>2831</v>
      </c>
      <c r="B2834" s="18" t="s">
        <v>3487</v>
      </c>
      <c r="C2834" s="18" t="s">
        <v>3433</v>
      </c>
      <c r="D2834" s="18">
        <v>4</v>
      </c>
      <c r="E2834" s="13">
        <v>1800</v>
      </c>
      <c r="F2834" s="20" t="s">
        <v>3207</v>
      </c>
      <c r="G2834" s="3"/>
      <c r="H2834" s="3"/>
    </row>
    <row r="2835" s="1" customFormat="1" spans="1:8">
      <c r="A2835" s="10">
        <v>2832</v>
      </c>
      <c r="B2835" s="18" t="s">
        <v>3488</v>
      </c>
      <c r="C2835" s="18" t="s">
        <v>3253</v>
      </c>
      <c r="D2835" s="10">
        <v>3</v>
      </c>
      <c r="E2835" s="13">
        <v>1350</v>
      </c>
      <c r="F2835" s="115" t="s">
        <v>3207</v>
      </c>
      <c r="G2835" s="3"/>
      <c r="H2835" s="3"/>
    </row>
    <row r="2836" s="1" customFormat="1" spans="1:8">
      <c r="A2836" s="10">
        <v>2833</v>
      </c>
      <c r="B2836" s="18" t="s">
        <v>3489</v>
      </c>
      <c r="C2836" s="18" t="s">
        <v>3206</v>
      </c>
      <c r="D2836" s="18">
        <v>1</v>
      </c>
      <c r="E2836" s="13">
        <v>450</v>
      </c>
      <c r="F2836" s="115" t="s">
        <v>3207</v>
      </c>
      <c r="G2836" s="3"/>
      <c r="H2836" s="3"/>
    </row>
    <row r="2837" s="1" customFormat="1" spans="1:8">
      <c r="A2837" s="10">
        <v>2834</v>
      </c>
      <c r="B2837" s="18" t="s">
        <v>3490</v>
      </c>
      <c r="C2837" s="18" t="s">
        <v>3491</v>
      </c>
      <c r="D2837" s="18">
        <v>1</v>
      </c>
      <c r="E2837" s="13">
        <v>450</v>
      </c>
      <c r="F2837" s="20" t="s">
        <v>3207</v>
      </c>
      <c r="G2837" s="3"/>
      <c r="H2837" s="3"/>
    </row>
    <row r="2838" s="1" customFormat="1" spans="1:8">
      <c r="A2838" s="10">
        <v>2835</v>
      </c>
      <c r="B2838" s="18" t="s">
        <v>3492</v>
      </c>
      <c r="C2838" s="18" t="s">
        <v>3330</v>
      </c>
      <c r="D2838" s="18">
        <v>1</v>
      </c>
      <c r="E2838" s="13">
        <v>450</v>
      </c>
      <c r="F2838" s="20" t="s">
        <v>3207</v>
      </c>
      <c r="G2838" s="3"/>
      <c r="H2838" s="3"/>
    </row>
    <row r="2839" s="1" customFormat="1" spans="1:8">
      <c r="A2839" s="10">
        <v>2836</v>
      </c>
      <c r="B2839" s="18" t="s">
        <v>2451</v>
      </c>
      <c r="C2839" s="18" t="s">
        <v>3226</v>
      </c>
      <c r="D2839" s="18">
        <v>1</v>
      </c>
      <c r="E2839" s="13">
        <v>450</v>
      </c>
      <c r="F2839" s="20" t="s">
        <v>3207</v>
      </c>
      <c r="G2839" s="3"/>
      <c r="H2839" s="3"/>
    </row>
    <row r="2840" s="1" customFormat="1" spans="1:8">
      <c r="A2840" s="10">
        <v>2837</v>
      </c>
      <c r="B2840" s="18" t="s">
        <v>3493</v>
      </c>
      <c r="C2840" s="18" t="s">
        <v>3494</v>
      </c>
      <c r="D2840" s="18">
        <v>1</v>
      </c>
      <c r="E2840" s="13">
        <v>559</v>
      </c>
      <c r="F2840" s="20" t="s">
        <v>3207</v>
      </c>
      <c r="G2840" s="3"/>
      <c r="H2840" s="3"/>
    </row>
    <row r="2841" s="1" customFormat="1" spans="1:8">
      <c r="A2841" s="10">
        <v>2838</v>
      </c>
      <c r="B2841" s="255" t="s">
        <v>3495</v>
      </c>
      <c r="C2841" s="8" t="s">
        <v>3289</v>
      </c>
      <c r="D2841" s="10">
        <v>1</v>
      </c>
      <c r="E2841" s="13">
        <v>559</v>
      </c>
      <c r="F2841" s="20" t="s">
        <v>3207</v>
      </c>
      <c r="G2841" s="3"/>
      <c r="H2841" s="3"/>
    </row>
    <row r="2842" s="1" customFormat="1" spans="1:8">
      <c r="A2842" s="10">
        <v>2839</v>
      </c>
      <c r="B2842" s="52" t="s">
        <v>3496</v>
      </c>
      <c r="C2842" s="226" t="s">
        <v>3217</v>
      </c>
      <c r="D2842" s="243">
        <v>1</v>
      </c>
      <c r="E2842" s="13">
        <v>559</v>
      </c>
      <c r="F2842" s="20" t="s">
        <v>3207</v>
      </c>
      <c r="G2842" s="3"/>
      <c r="H2842" s="3"/>
    </row>
    <row r="2843" s="1" customFormat="1" spans="1:8">
      <c r="A2843" s="10">
        <v>2840</v>
      </c>
      <c r="B2843" s="8" t="s">
        <v>3497</v>
      </c>
      <c r="C2843" s="162" t="s">
        <v>3498</v>
      </c>
      <c r="D2843" s="8">
        <v>1</v>
      </c>
      <c r="E2843" s="13">
        <v>559</v>
      </c>
      <c r="F2843" s="20" t="s">
        <v>3207</v>
      </c>
      <c r="G2843" s="3"/>
      <c r="H2843" s="3"/>
    </row>
    <row r="2844" s="1" customFormat="1" spans="1:8">
      <c r="A2844" s="10">
        <v>2841</v>
      </c>
      <c r="B2844" s="176" t="s">
        <v>3499</v>
      </c>
      <c r="C2844" s="177" t="s">
        <v>3282</v>
      </c>
      <c r="D2844" s="176">
        <v>1</v>
      </c>
      <c r="E2844" s="13">
        <v>559</v>
      </c>
      <c r="F2844" s="20" t="s">
        <v>3207</v>
      </c>
      <c r="G2844" s="3"/>
      <c r="H2844" s="3"/>
    </row>
    <row r="2845" s="1" customFormat="1" spans="1:8">
      <c r="A2845" s="10">
        <v>2842</v>
      </c>
      <c r="B2845" s="176" t="s">
        <v>3500</v>
      </c>
      <c r="C2845" s="177" t="s">
        <v>3282</v>
      </c>
      <c r="D2845" s="176">
        <v>1</v>
      </c>
      <c r="E2845" s="13">
        <v>559</v>
      </c>
      <c r="F2845" s="20" t="s">
        <v>3207</v>
      </c>
      <c r="G2845" s="3"/>
      <c r="H2845" s="3"/>
    </row>
    <row r="2846" s="1" customFormat="1" spans="1:8">
      <c r="A2846" s="10">
        <v>2843</v>
      </c>
      <c r="B2846" s="8" t="s">
        <v>3501</v>
      </c>
      <c r="C2846" s="162" t="s">
        <v>3502</v>
      </c>
      <c r="D2846" s="8">
        <v>1</v>
      </c>
      <c r="E2846" s="13">
        <v>559</v>
      </c>
      <c r="F2846" s="20" t="s">
        <v>3207</v>
      </c>
      <c r="G2846" s="3"/>
      <c r="H2846" s="3"/>
    </row>
    <row r="2847" s="1" customFormat="1" spans="1:8">
      <c r="A2847" s="10">
        <v>2844</v>
      </c>
      <c r="B2847" s="32" t="s">
        <v>3503</v>
      </c>
      <c r="C2847" s="133" t="s">
        <v>3224</v>
      </c>
      <c r="D2847" s="56">
        <v>1</v>
      </c>
      <c r="E2847" s="13">
        <v>559</v>
      </c>
      <c r="F2847" s="20" t="s">
        <v>3207</v>
      </c>
      <c r="G2847" s="3"/>
      <c r="H2847" s="3"/>
    </row>
    <row r="2848" s="1" customFormat="1" spans="1:8">
      <c r="A2848" s="10">
        <v>2845</v>
      </c>
      <c r="B2848" s="259" t="s">
        <v>3504</v>
      </c>
      <c r="C2848" s="262" t="s">
        <v>3435</v>
      </c>
      <c r="D2848" s="259">
        <v>1</v>
      </c>
      <c r="E2848" s="13">
        <v>559</v>
      </c>
      <c r="F2848" s="20" t="s">
        <v>3207</v>
      </c>
      <c r="G2848" s="3"/>
      <c r="H2848" s="3"/>
    </row>
    <row r="2849" s="1" customFormat="1" spans="1:8">
      <c r="A2849" s="10">
        <v>2846</v>
      </c>
      <c r="B2849" s="8" t="s">
        <v>3505</v>
      </c>
      <c r="C2849" s="182" t="s">
        <v>3456</v>
      </c>
      <c r="D2849" s="8">
        <v>1</v>
      </c>
      <c r="E2849" s="13">
        <v>559</v>
      </c>
      <c r="F2849" s="20" t="s">
        <v>3207</v>
      </c>
      <c r="G2849" s="3"/>
      <c r="H2849" s="3"/>
    </row>
    <row r="2850" s="1" customFormat="1" spans="1:8">
      <c r="A2850" s="10">
        <v>2847</v>
      </c>
      <c r="B2850" s="18" t="s">
        <v>3506</v>
      </c>
      <c r="C2850" s="252" t="s">
        <v>3456</v>
      </c>
      <c r="D2850" s="263">
        <v>1</v>
      </c>
      <c r="E2850" s="13">
        <v>559</v>
      </c>
      <c r="F2850" s="20" t="s">
        <v>3207</v>
      </c>
      <c r="G2850" s="3"/>
      <c r="H2850" s="3"/>
    </row>
    <row r="2851" s="1" customFormat="1" spans="1:8">
      <c r="A2851" s="10">
        <v>2848</v>
      </c>
      <c r="B2851" s="8" t="s">
        <v>3507</v>
      </c>
      <c r="C2851" s="252" t="s">
        <v>3456</v>
      </c>
      <c r="D2851" s="8">
        <v>1</v>
      </c>
      <c r="E2851" s="13">
        <v>559</v>
      </c>
      <c r="F2851" s="20" t="s">
        <v>3207</v>
      </c>
      <c r="G2851" s="3"/>
      <c r="H2851" s="3"/>
    </row>
    <row r="2852" s="1" customFormat="1" spans="1:8">
      <c r="A2852" s="10">
        <v>2849</v>
      </c>
      <c r="B2852" s="18" t="s">
        <v>3508</v>
      </c>
      <c r="C2852" s="18" t="s">
        <v>3274</v>
      </c>
      <c r="D2852" s="18">
        <v>1</v>
      </c>
      <c r="E2852" s="13">
        <v>559</v>
      </c>
      <c r="F2852" s="20" t="s">
        <v>3207</v>
      </c>
      <c r="G2852" s="3"/>
      <c r="H2852" s="3"/>
    </row>
    <row r="2853" s="1" customFormat="1" spans="1:8">
      <c r="A2853" s="10">
        <v>2850</v>
      </c>
      <c r="B2853" s="8" t="s">
        <v>3509</v>
      </c>
      <c r="C2853" s="182" t="s">
        <v>3315</v>
      </c>
      <c r="D2853" s="8">
        <v>2</v>
      </c>
      <c r="E2853" s="13">
        <v>1118</v>
      </c>
      <c r="F2853" s="20" t="s">
        <v>3207</v>
      </c>
      <c r="G2853" s="3"/>
      <c r="H2853" s="3"/>
    </row>
    <row r="2854" s="1" customFormat="1" spans="1:8">
      <c r="A2854" s="10">
        <v>2851</v>
      </c>
      <c r="B2854" s="8" t="s">
        <v>3510</v>
      </c>
      <c r="C2854" s="182" t="s">
        <v>3315</v>
      </c>
      <c r="D2854" s="8">
        <v>2</v>
      </c>
      <c r="E2854" s="13">
        <v>1118</v>
      </c>
      <c r="F2854" s="20" t="s">
        <v>3207</v>
      </c>
      <c r="G2854" s="3"/>
      <c r="H2854" s="3"/>
    </row>
    <row r="2855" s="1" customFormat="1" spans="1:8">
      <c r="A2855" s="10">
        <v>2852</v>
      </c>
      <c r="B2855" s="8" t="s">
        <v>3511</v>
      </c>
      <c r="C2855" s="252" t="s">
        <v>3317</v>
      </c>
      <c r="D2855" s="8">
        <v>1</v>
      </c>
      <c r="E2855" s="13">
        <v>559</v>
      </c>
      <c r="F2855" s="20" t="s">
        <v>3207</v>
      </c>
      <c r="G2855" s="3"/>
      <c r="H2855" s="3"/>
    </row>
    <row r="2856" s="1" customFormat="1" spans="1:8">
      <c r="A2856" s="10">
        <v>2853</v>
      </c>
      <c r="B2856" s="8" t="s">
        <v>3512</v>
      </c>
      <c r="C2856" s="252" t="s">
        <v>3513</v>
      </c>
      <c r="D2856" s="8">
        <v>1</v>
      </c>
      <c r="E2856" s="13">
        <v>559</v>
      </c>
      <c r="F2856" s="20" t="s">
        <v>3207</v>
      </c>
      <c r="G2856" s="3"/>
      <c r="H2856" s="3"/>
    </row>
    <row r="2857" s="1" customFormat="1" spans="1:8">
      <c r="A2857" s="10">
        <v>2854</v>
      </c>
      <c r="B2857" s="8" t="s">
        <v>3514</v>
      </c>
      <c r="C2857" s="252" t="s">
        <v>3513</v>
      </c>
      <c r="D2857" s="8">
        <v>1</v>
      </c>
      <c r="E2857" s="13">
        <v>559</v>
      </c>
      <c r="F2857" s="20" t="s">
        <v>3207</v>
      </c>
      <c r="G2857" s="3"/>
      <c r="H2857" s="3"/>
    </row>
    <row r="2858" s="1" customFormat="1" spans="1:8">
      <c r="A2858" s="10">
        <v>2855</v>
      </c>
      <c r="B2858" s="8" t="s">
        <v>3515</v>
      </c>
      <c r="C2858" s="252" t="s">
        <v>3513</v>
      </c>
      <c r="D2858" s="264">
        <v>1</v>
      </c>
      <c r="E2858" s="13">
        <v>559</v>
      </c>
      <c r="F2858" s="20" t="s">
        <v>3207</v>
      </c>
      <c r="G2858" s="3"/>
      <c r="H2858" s="3"/>
    </row>
    <row r="2859" s="1" customFormat="1" spans="1:8">
      <c r="A2859" s="10">
        <v>2856</v>
      </c>
      <c r="B2859" s="8" t="s">
        <v>3516</v>
      </c>
      <c r="C2859" s="252" t="s">
        <v>3517</v>
      </c>
      <c r="D2859" s="10">
        <v>1</v>
      </c>
      <c r="E2859" s="13">
        <v>559</v>
      </c>
      <c r="F2859" s="20" t="s">
        <v>3207</v>
      </c>
      <c r="G2859" s="3"/>
      <c r="H2859" s="3"/>
    </row>
    <row r="2860" s="1" customFormat="1" spans="1:8">
      <c r="A2860" s="10">
        <v>2857</v>
      </c>
      <c r="B2860" s="8" t="s">
        <v>3518</v>
      </c>
      <c r="C2860" s="8" t="s">
        <v>3517</v>
      </c>
      <c r="D2860" s="8">
        <v>1</v>
      </c>
      <c r="E2860" s="13">
        <v>559</v>
      </c>
      <c r="F2860" s="20" t="s">
        <v>3207</v>
      </c>
      <c r="G2860" s="3"/>
      <c r="H2860" s="3"/>
    </row>
    <row r="2861" s="1" customFormat="1" spans="1:8">
      <c r="A2861" s="10">
        <v>2858</v>
      </c>
      <c r="B2861" s="104" t="s">
        <v>3519</v>
      </c>
      <c r="C2861" s="104" t="s">
        <v>3245</v>
      </c>
      <c r="D2861" s="105">
        <v>1</v>
      </c>
      <c r="E2861" s="13">
        <v>559</v>
      </c>
      <c r="F2861" s="85" t="s">
        <v>3207</v>
      </c>
      <c r="G2861" s="3"/>
      <c r="H2861" s="3"/>
    </row>
    <row r="2862" s="1" customFormat="1" spans="1:8">
      <c r="A2862" s="10">
        <v>2859</v>
      </c>
      <c r="B2862" s="88" t="s">
        <v>3521</v>
      </c>
      <c r="C2862" s="88" t="s">
        <v>3243</v>
      </c>
      <c r="D2862" s="89">
        <v>2</v>
      </c>
      <c r="E2862" s="13">
        <v>1118</v>
      </c>
      <c r="F2862" s="90" t="s">
        <v>3207</v>
      </c>
      <c r="G2862" s="3"/>
      <c r="H2862" s="3"/>
    </row>
    <row r="2863" s="1" customFormat="1" spans="1:8">
      <c r="A2863" s="10">
        <v>2860</v>
      </c>
      <c r="B2863" s="104" t="s">
        <v>3522</v>
      </c>
      <c r="C2863" s="104" t="s">
        <v>3347</v>
      </c>
      <c r="D2863" s="105">
        <v>1</v>
      </c>
      <c r="E2863" s="13">
        <v>559</v>
      </c>
      <c r="F2863" s="85" t="s">
        <v>3207</v>
      </c>
      <c r="G2863" s="3"/>
      <c r="H2863" s="3"/>
    </row>
    <row r="2864" s="1" customFormat="1" spans="1:8">
      <c r="A2864" s="10">
        <v>2861</v>
      </c>
      <c r="B2864" s="18" t="s">
        <v>3523</v>
      </c>
      <c r="C2864" s="18" t="s">
        <v>3524</v>
      </c>
      <c r="D2864" s="18">
        <v>1</v>
      </c>
      <c r="E2864" s="13">
        <v>559</v>
      </c>
      <c r="F2864" s="20" t="s">
        <v>3207</v>
      </c>
      <c r="G2864" s="3"/>
      <c r="H2864" s="3"/>
    </row>
    <row r="2865" s="1" customFormat="1" spans="1:8">
      <c r="A2865" s="10">
        <v>2862</v>
      </c>
      <c r="B2865" s="8" t="s">
        <v>3525</v>
      </c>
      <c r="C2865" s="162" t="s">
        <v>3276</v>
      </c>
      <c r="D2865" s="8">
        <v>1</v>
      </c>
      <c r="E2865" s="13">
        <v>559</v>
      </c>
      <c r="F2865" s="20" t="s">
        <v>3207</v>
      </c>
      <c r="G2865" s="3"/>
      <c r="H2865" s="3"/>
    </row>
    <row r="2866" s="1" customFormat="1" spans="1:8">
      <c r="A2866" s="10">
        <v>2863</v>
      </c>
      <c r="B2866" s="18" t="s">
        <v>3526</v>
      </c>
      <c r="C2866" s="162" t="s">
        <v>3276</v>
      </c>
      <c r="D2866" s="18">
        <v>1</v>
      </c>
      <c r="E2866" s="13">
        <v>559</v>
      </c>
      <c r="F2866" s="20" t="s">
        <v>3207</v>
      </c>
      <c r="G2866" s="3"/>
      <c r="H2866" s="3"/>
    </row>
    <row r="2867" s="1" customFormat="1" spans="1:8">
      <c r="A2867" s="10">
        <v>2864</v>
      </c>
      <c r="B2867" s="11" t="s">
        <v>3527</v>
      </c>
      <c r="C2867" s="92" t="s">
        <v>3278</v>
      </c>
      <c r="D2867" s="92">
        <v>1</v>
      </c>
      <c r="E2867" s="13">
        <v>559</v>
      </c>
      <c r="F2867" s="20" t="s">
        <v>3207</v>
      </c>
      <c r="G2867" s="3"/>
      <c r="H2867" s="3"/>
    </row>
    <row r="2868" s="1" customFormat="1" spans="1:8">
      <c r="A2868" s="10">
        <v>2865</v>
      </c>
      <c r="B2868" s="18" t="s">
        <v>3528</v>
      </c>
      <c r="C2868" s="18" t="s">
        <v>3230</v>
      </c>
      <c r="D2868" s="18">
        <v>1</v>
      </c>
      <c r="E2868" s="13">
        <v>559</v>
      </c>
      <c r="F2868" s="84" t="s">
        <v>3207</v>
      </c>
      <c r="G2868" s="3"/>
      <c r="H2868" s="3"/>
    </row>
    <row r="2869" s="1" customFormat="1" spans="1:8">
      <c r="A2869" s="10">
        <v>2866</v>
      </c>
      <c r="B2869" s="97" t="s">
        <v>3529</v>
      </c>
      <c r="C2869" s="97" t="s">
        <v>3530</v>
      </c>
      <c r="D2869" s="97">
        <v>1</v>
      </c>
      <c r="E2869" s="13">
        <v>559</v>
      </c>
      <c r="F2869" s="98" t="s">
        <v>3207</v>
      </c>
      <c r="G2869" s="3"/>
      <c r="H2869" s="3"/>
    </row>
    <row r="2870" s="1" customFormat="1" spans="1:8">
      <c r="A2870" s="10">
        <v>2867</v>
      </c>
      <c r="B2870" s="18" t="s">
        <v>3531</v>
      </c>
      <c r="C2870" s="18" t="s">
        <v>3278</v>
      </c>
      <c r="D2870" s="18">
        <v>1</v>
      </c>
      <c r="E2870" s="13">
        <v>559</v>
      </c>
      <c r="F2870" s="20" t="s">
        <v>3207</v>
      </c>
      <c r="G2870" s="3"/>
      <c r="H2870" s="3"/>
    </row>
    <row r="2871" s="1" customFormat="1" spans="1:8">
      <c r="A2871" s="10">
        <v>2868</v>
      </c>
      <c r="B2871" s="18" t="s">
        <v>3533</v>
      </c>
      <c r="C2871" s="18" t="s">
        <v>3433</v>
      </c>
      <c r="D2871" s="18">
        <v>1</v>
      </c>
      <c r="E2871" s="13">
        <v>559</v>
      </c>
      <c r="F2871" s="20" t="s">
        <v>3207</v>
      </c>
      <c r="G2871" s="3"/>
      <c r="H2871" s="3"/>
    </row>
    <row r="2872" s="1" customFormat="1" spans="1:8">
      <c r="A2872" s="10">
        <v>2869</v>
      </c>
      <c r="B2872" s="18" t="s">
        <v>3534</v>
      </c>
      <c r="C2872" s="18" t="s">
        <v>3209</v>
      </c>
      <c r="D2872" s="18">
        <v>1</v>
      </c>
      <c r="E2872" s="13">
        <v>559</v>
      </c>
      <c r="F2872" s="115" t="s">
        <v>3207</v>
      </c>
      <c r="G2872" s="3"/>
      <c r="H2872" s="3"/>
    </row>
    <row r="2873" s="1" customFormat="1" spans="1:8">
      <c r="A2873" s="10">
        <v>2870</v>
      </c>
      <c r="B2873" s="18" t="s">
        <v>3535</v>
      </c>
      <c r="C2873" s="18" t="s">
        <v>3536</v>
      </c>
      <c r="D2873" s="70">
        <v>1</v>
      </c>
      <c r="E2873" s="13">
        <v>559</v>
      </c>
      <c r="F2873" s="71" t="s">
        <v>3207</v>
      </c>
      <c r="G2873" s="3"/>
      <c r="H2873" s="3"/>
    </row>
    <row r="2874" s="1" customFormat="1" spans="1:8">
      <c r="A2874" s="10">
        <v>2871</v>
      </c>
      <c r="B2874" s="18" t="s">
        <v>3537</v>
      </c>
      <c r="C2874" s="18" t="s">
        <v>3278</v>
      </c>
      <c r="D2874" s="70">
        <v>2</v>
      </c>
      <c r="E2874" s="13">
        <v>900</v>
      </c>
      <c r="F2874" s="71" t="s">
        <v>3207</v>
      </c>
      <c r="G2874" s="3"/>
      <c r="H2874" s="3"/>
    </row>
    <row r="2875" s="1" customFormat="1" spans="1:8">
      <c r="A2875" s="10">
        <v>2872</v>
      </c>
      <c r="B2875" s="18" t="s">
        <v>3538</v>
      </c>
      <c r="C2875" s="18" t="s">
        <v>3278</v>
      </c>
      <c r="D2875" s="70">
        <v>2</v>
      </c>
      <c r="E2875" s="13">
        <v>900</v>
      </c>
      <c r="F2875" s="71" t="s">
        <v>3207</v>
      </c>
      <c r="G2875" s="3"/>
      <c r="H2875" s="3"/>
    </row>
    <row r="2876" s="1" customFormat="1" spans="1:8">
      <c r="A2876" s="10">
        <v>2873</v>
      </c>
      <c r="B2876" s="18" t="s">
        <v>3539</v>
      </c>
      <c r="C2876" s="18" t="s">
        <v>3462</v>
      </c>
      <c r="D2876" s="70">
        <v>1</v>
      </c>
      <c r="E2876" s="13">
        <v>450</v>
      </c>
      <c r="F2876" s="71" t="s">
        <v>3207</v>
      </c>
      <c r="G2876" s="3"/>
      <c r="H2876" s="3"/>
    </row>
    <row r="2877" s="1" customFormat="1" spans="1:8">
      <c r="A2877" s="10">
        <v>2874</v>
      </c>
      <c r="B2877" s="18" t="s">
        <v>3540</v>
      </c>
      <c r="C2877" s="18" t="s">
        <v>3263</v>
      </c>
      <c r="D2877" s="70">
        <v>1</v>
      </c>
      <c r="E2877" s="13">
        <v>450</v>
      </c>
      <c r="F2877" s="71" t="s">
        <v>3207</v>
      </c>
      <c r="G2877" s="3"/>
      <c r="H2877" s="3"/>
    </row>
    <row r="2878" s="1" customFormat="1" spans="1:8">
      <c r="A2878" s="10">
        <v>2875</v>
      </c>
      <c r="B2878" s="18" t="s">
        <v>3541</v>
      </c>
      <c r="C2878" s="18" t="s">
        <v>3226</v>
      </c>
      <c r="D2878" s="70">
        <v>1</v>
      </c>
      <c r="E2878" s="13">
        <v>450</v>
      </c>
      <c r="F2878" s="71" t="s">
        <v>3207</v>
      </c>
      <c r="G2878" s="3"/>
      <c r="H2878" s="3"/>
    </row>
    <row r="2879" s="1" customFormat="1" spans="1:8">
      <c r="A2879" s="10">
        <v>2876</v>
      </c>
      <c r="B2879" s="18" t="s">
        <v>3542</v>
      </c>
      <c r="C2879" s="19" t="s">
        <v>3209</v>
      </c>
      <c r="D2879" s="18">
        <v>3</v>
      </c>
      <c r="E2879" s="13">
        <v>1140</v>
      </c>
      <c r="F2879" s="71" t="s">
        <v>3207</v>
      </c>
      <c r="G2879" s="3"/>
      <c r="H2879" s="3"/>
    </row>
    <row r="2880" s="1" customFormat="1" spans="1:8">
      <c r="A2880" s="10">
        <v>2877</v>
      </c>
      <c r="B2880" s="18" t="s">
        <v>3543</v>
      </c>
      <c r="C2880" s="18" t="s">
        <v>3524</v>
      </c>
      <c r="D2880" s="70">
        <v>4</v>
      </c>
      <c r="E2880" s="13">
        <v>1800</v>
      </c>
      <c r="F2880" s="71" t="s">
        <v>3207</v>
      </c>
      <c r="G2880" s="3"/>
      <c r="H2880" s="3"/>
    </row>
    <row r="2881" s="1" customFormat="1" spans="1:8">
      <c r="A2881" s="10">
        <v>2878</v>
      </c>
      <c r="B2881" s="18" t="s">
        <v>4983</v>
      </c>
      <c r="C2881" s="19" t="s">
        <v>3209</v>
      </c>
      <c r="D2881" s="185">
        <v>1</v>
      </c>
      <c r="E2881" s="185">
        <v>450</v>
      </c>
      <c r="F2881" s="209" t="s">
        <v>3207</v>
      </c>
      <c r="G2881" s="210"/>
      <c r="H2881" s="210"/>
    </row>
    <row r="2882" s="1" customFormat="1" spans="1:8">
      <c r="A2882" s="10">
        <v>2879</v>
      </c>
      <c r="B2882" s="18" t="s">
        <v>4984</v>
      </c>
      <c r="C2882" s="18" t="s">
        <v>3278</v>
      </c>
      <c r="D2882" s="185">
        <v>1</v>
      </c>
      <c r="E2882" s="185">
        <v>450</v>
      </c>
      <c r="F2882" s="209" t="s">
        <v>3207</v>
      </c>
      <c r="G2882" s="210"/>
      <c r="H2882" s="210"/>
    </row>
    <row r="2883" s="1" customFormat="1" spans="1:8">
      <c r="A2883" s="10">
        <v>2880</v>
      </c>
      <c r="B2883" s="18" t="s">
        <v>2479</v>
      </c>
      <c r="C2883" s="18" t="s">
        <v>3330</v>
      </c>
      <c r="D2883" s="185">
        <v>1</v>
      </c>
      <c r="E2883" s="185">
        <v>380</v>
      </c>
      <c r="F2883" s="209" t="s">
        <v>3207</v>
      </c>
      <c r="G2883" s="210"/>
      <c r="H2883" s="210"/>
    </row>
    <row r="2884" s="1" customFormat="1" spans="1:8">
      <c r="A2884" s="10">
        <v>2881</v>
      </c>
      <c r="B2884" s="18" t="s">
        <v>4985</v>
      </c>
      <c r="C2884" s="18" t="s">
        <v>3253</v>
      </c>
      <c r="D2884" s="185">
        <v>2</v>
      </c>
      <c r="E2884" s="185">
        <v>900</v>
      </c>
      <c r="F2884" s="209" t="s">
        <v>3207</v>
      </c>
      <c r="G2884" s="210"/>
      <c r="H2884" s="210"/>
    </row>
    <row r="2885" s="1" customFormat="1" spans="1:8">
      <c r="A2885" s="10">
        <v>2882</v>
      </c>
      <c r="B2885" s="18" t="s">
        <v>5042</v>
      </c>
      <c r="C2885" s="18" t="s">
        <v>5043</v>
      </c>
      <c r="D2885" s="186">
        <v>2</v>
      </c>
      <c r="E2885" s="186">
        <v>900</v>
      </c>
      <c r="F2885" s="187" t="s">
        <v>3207</v>
      </c>
      <c r="G2885" s="3"/>
      <c r="H2885" s="3"/>
    </row>
    <row r="2886" s="1" customFormat="1" spans="1:8">
      <c r="A2886" s="10">
        <v>2883</v>
      </c>
      <c r="B2886" s="18" t="s">
        <v>5044</v>
      </c>
      <c r="C2886" s="18" t="s">
        <v>5043</v>
      </c>
      <c r="D2886" s="186">
        <v>2</v>
      </c>
      <c r="E2886" s="186">
        <v>900</v>
      </c>
      <c r="F2886" s="187" t="s">
        <v>3207</v>
      </c>
      <c r="G2886" s="3"/>
      <c r="H2886" s="3"/>
    </row>
    <row r="2887" s="1" customFormat="1" spans="1:8">
      <c r="A2887" s="10">
        <v>2884</v>
      </c>
      <c r="B2887" s="18" t="s">
        <v>5045</v>
      </c>
      <c r="C2887" s="18" t="s">
        <v>3524</v>
      </c>
      <c r="D2887" s="186">
        <v>2</v>
      </c>
      <c r="E2887" s="186">
        <v>900</v>
      </c>
      <c r="F2887" s="187" t="s">
        <v>3207</v>
      </c>
      <c r="G2887" s="3"/>
      <c r="H2887" s="3"/>
    </row>
    <row r="2888" s="1" customFormat="1" spans="1:8">
      <c r="A2888" s="10">
        <v>2885</v>
      </c>
      <c r="B2888" s="10" t="s">
        <v>5094</v>
      </c>
      <c r="C2888" s="10" t="s">
        <v>5095</v>
      </c>
      <c r="D2888" s="10">
        <v>1</v>
      </c>
      <c r="E2888" s="10">
        <v>450</v>
      </c>
      <c r="F2888" s="115" t="s">
        <v>3207</v>
      </c>
      <c r="G2888" s="227"/>
      <c r="H2888" s="3"/>
    </row>
    <row r="2889" s="1" customFormat="1" spans="1:8">
      <c r="A2889" s="10">
        <v>2886</v>
      </c>
      <c r="B2889" s="10" t="s">
        <v>5096</v>
      </c>
      <c r="C2889" s="10" t="s">
        <v>3459</v>
      </c>
      <c r="D2889" s="10">
        <v>3</v>
      </c>
      <c r="E2889" s="10">
        <v>1350</v>
      </c>
      <c r="F2889" s="115" t="s">
        <v>3207</v>
      </c>
      <c r="G2889" s="227"/>
      <c r="H2889" s="3"/>
    </row>
    <row r="2890" s="1" customFormat="1" spans="1:8">
      <c r="A2890" s="10">
        <v>2887</v>
      </c>
      <c r="B2890" s="10" t="s">
        <v>5097</v>
      </c>
      <c r="C2890" s="10" t="s">
        <v>3278</v>
      </c>
      <c r="D2890" s="10">
        <v>1</v>
      </c>
      <c r="E2890" s="10">
        <v>559</v>
      </c>
      <c r="F2890" s="115" t="s">
        <v>3207</v>
      </c>
      <c r="G2890" s="227" t="s">
        <v>4953</v>
      </c>
      <c r="H2890" s="108" t="s">
        <v>4954</v>
      </c>
    </row>
    <row r="2891" s="1" customFormat="1" spans="1:8">
      <c r="A2891" s="10">
        <v>2888</v>
      </c>
      <c r="B2891" s="10" t="s">
        <v>3544</v>
      </c>
      <c r="C2891" s="10" t="s">
        <v>3211</v>
      </c>
      <c r="D2891" s="10">
        <v>1</v>
      </c>
      <c r="E2891" s="13">
        <v>380</v>
      </c>
      <c r="F2891" s="115" t="s">
        <v>3545</v>
      </c>
      <c r="G2891" s="3"/>
      <c r="H2891" s="3"/>
    </row>
    <row r="2892" s="1" customFormat="1" spans="1:8">
      <c r="A2892" s="10">
        <v>2889</v>
      </c>
      <c r="B2892" s="18" t="s">
        <v>3546</v>
      </c>
      <c r="C2892" s="18" t="s">
        <v>3547</v>
      </c>
      <c r="D2892" s="78">
        <v>1</v>
      </c>
      <c r="E2892" s="13">
        <v>380</v>
      </c>
      <c r="F2892" s="20" t="s">
        <v>3548</v>
      </c>
      <c r="G2892" s="3"/>
      <c r="H2892" s="3"/>
    </row>
    <row r="2893" s="1" customFormat="1" spans="1:8">
      <c r="A2893" s="10">
        <v>2890</v>
      </c>
      <c r="B2893" s="8" t="s">
        <v>3549</v>
      </c>
      <c r="C2893" s="198" t="s">
        <v>3550</v>
      </c>
      <c r="D2893" s="10">
        <v>2</v>
      </c>
      <c r="E2893" s="13">
        <v>760</v>
      </c>
      <c r="F2893" s="9" t="s">
        <v>3548</v>
      </c>
      <c r="G2893" s="3"/>
      <c r="H2893" s="3"/>
    </row>
    <row r="2894" s="1" customFormat="1" spans="1:8">
      <c r="A2894" s="10">
        <v>2891</v>
      </c>
      <c r="B2894" s="8" t="s">
        <v>3551</v>
      </c>
      <c r="C2894" s="162" t="s">
        <v>3552</v>
      </c>
      <c r="D2894" s="8">
        <v>1</v>
      </c>
      <c r="E2894" s="13">
        <v>380</v>
      </c>
      <c r="F2894" s="9" t="s">
        <v>3548</v>
      </c>
      <c r="G2894" s="3"/>
      <c r="H2894" s="3"/>
    </row>
    <row r="2895" s="1" customFormat="1" spans="1:8">
      <c r="A2895" s="10">
        <v>2892</v>
      </c>
      <c r="B2895" s="8" t="s">
        <v>3553</v>
      </c>
      <c r="C2895" s="8" t="s">
        <v>3554</v>
      </c>
      <c r="D2895" s="8">
        <v>1</v>
      </c>
      <c r="E2895" s="13">
        <v>380</v>
      </c>
      <c r="F2895" s="9" t="s">
        <v>3548</v>
      </c>
      <c r="G2895" s="3"/>
      <c r="H2895" s="3"/>
    </row>
    <row r="2896" s="1" customFormat="1" spans="1:8">
      <c r="A2896" s="10">
        <v>2893</v>
      </c>
      <c r="B2896" s="8" t="s">
        <v>3555</v>
      </c>
      <c r="C2896" s="8" t="s">
        <v>3556</v>
      </c>
      <c r="D2896" s="8">
        <v>2</v>
      </c>
      <c r="E2896" s="13">
        <v>760</v>
      </c>
      <c r="F2896" s="9" t="s">
        <v>3548</v>
      </c>
      <c r="G2896" s="3"/>
      <c r="H2896" s="3"/>
    </row>
    <row r="2897" s="1" customFormat="1" spans="1:8">
      <c r="A2897" s="10">
        <v>2894</v>
      </c>
      <c r="B2897" s="18" t="s">
        <v>3557</v>
      </c>
      <c r="C2897" s="18" t="s">
        <v>3558</v>
      </c>
      <c r="D2897" s="78">
        <v>1</v>
      </c>
      <c r="E2897" s="13">
        <v>380</v>
      </c>
      <c r="F2897" s="20" t="s">
        <v>3548</v>
      </c>
      <c r="G2897" s="3"/>
      <c r="H2897" s="3"/>
    </row>
    <row r="2898" s="1" customFormat="1" spans="1:8">
      <c r="A2898" s="10">
        <v>2895</v>
      </c>
      <c r="B2898" s="8" t="s">
        <v>3559</v>
      </c>
      <c r="C2898" s="162" t="s">
        <v>3560</v>
      </c>
      <c r="D2898" s="8">
        <v>2</v>
      </c>
      <c r="E2898" s="13">
        <v>760</v>
      </c>
      <c r="F2898" s="9" t="s">
        <v>3548</v>
      </c>
      <c r="G2898" s="3"/>
      <c r="H2898" s="3"/>
    </row>
    <row r="2899" s="1" customFormat="1" spans="1:8">
      <c r="A2899" s="10">
        <v>2896</v>
      </c>
      <c r="B2899" s="8" t="s">
        <v>3561</v>
      </c>
      <c r="C2899" s="8" t="s">
        <v>3560</v>
      </c>
      <c r="D2899" s="8">
        <v>1</v>
      </c>
      <c r="E2899" s="13">
        <v>380</v>
      </c>
      <c r="F2899" s="9" t="s">
        <v>3548</v>
      </c>
      <c r="G2899" s="3"/>
      <c r="H2899" s="3"/>
    </row>
    <row r="2900" s="1" customFormat="1" spans="1:8">
      <c r="A2900" s="10">
        <v>2897</v>
      </c>
      <c r="B2900" s="8" t="s">
        <v>1880</v>
      </c>
      <c r="C2900" s="8" t="s">
        <v>3560</v>
      </c>
      <c r="D2900" s="8">
        <v>2</v>
      </c>
      <c r="E2900" s="13">
        <v>760</v>
      </c>
      <c r="F2900" s="9" t="s">
        <v>3548</v>
      </c>
      <c r="G2900" s="3"/>
      <c r="H2900" s="3"/>
    </row>
    <row r="2901" s="1" customFormat="1" spans="1:8">
      <c r="A2901" s="10">
        <v>2898</v>
      </c>
      <c r="B2901" s="8" t="s">
        <v>3562</v>
      </c>
      <c r="C2901" s="8" t="s">
        <v>3563</v>
      </c>
      <c r="D2901" s="8">
        <v>1</v>
      </c>
      <c r="E2901" s="13">
        <v>380</v>
      </c>
      <c r="F2901" s="9" t="s">
        <v>3548</v>
      </c>
      <c r="G2901" s="3"/>
      <c r="H2901" s="3"/>
    </row>
    <row r="2902" s="1" customFormat="1" spans="1:8">
      <c r="A2902" s="10">
        <v>2899</v>
      </c>
      <c r="B2902" s="8" t="s">
        <v>3564</v>
      </c>
      <c r="C2902" s="265" t="s">
        <v>3565</v>
      </c>
      <c r="D2902" s="8">
        <v>2</v>
      </c>
      <c r="E2902" s="13">
        <v>760</v>
      </c>
      <c r="F2902" s="9" t="s">
        <v>3548</v>
      </c>
      <c r="G2902" s="3"/>
      <c r="H2902" s="3"/>
    </row>
    <row r="2903" s="1" customFormat="1" spans="1:8">
      <c r="A2903" s="10">
        <v>2900</v>
      </c>
      <c r="B2903" s="8" t="s">
        <v>3566</v>
      </c>
      <c r="C2903" s="8" t="s">
        <v>3567</v>
      </c>
      <c r="D2903" s="10">
        <v>1</v>
      </c>
      <c r="E2903" s="13">
        <v>380</v>
      </c>
      <c r="F2903" s="9" t="s">
        <v>3548</v>
      </c>
      <c r="G2903" s="3"/>
      <c r="H2903" s="3"/>
    </row>
    <row r="2904" s="1" customFormat="1" spans="1:8">
      <c r="A2904" s="10">
        <v>2901</v>
      </c>
      <c r="B2904" s="8" t="s">
        <v>3568</v>
      </c>
      <c r="C2904" s="8" t="s">
        <v>3569</v>
      </c>
      <c r="D2904" s="8">
        <v>1</v>
      </c>
      <c r="E2904" s="13">
        <v>559</v>
      </c>
      <c r="F2904" s="9" t="s">
        <v>3548</v>
      </c>
      <c r="G2904" s="3"/>
      <c r="H2904" s="3"/>
    </row>
    <row r="2905" s="1" customFormat="1" spans="1:8">
      <c r="A2905" s="10">
        <v>2902</v>
      </c>
      <c r="B2905" s="18" t="s">
        <v>3570</v>
      </c>
      <c r="C2905" s="18" t="s">
        <v>3571</v>
      </c>
      <c r="D2905" s="78">
        <v>1</v>
      </c>
      <c r="E2905" s="13">
        <v>380</v>
      </c>
      <c r="F2905" s="20" t="s">
        <v>3548</v>
      </c>
      <c r="G2905" s="3"/>
      <c r="H2905" s="3"/>
    </row>
    <row r="2906" s="1" customFormat="1" spans="1:8">
      <c r="A2906" s="10">
        <v>2903</v>
      </c>
      <c r="B2906" s="8" t="s">
        <v>3572</v>
      </c>
      <c r="C2906" s="8" t="s">
        <v>3573</v>
      </c>
      <c r="D2906" s="8">
        <v>1</v>
      </c>
      <c r="E2906" s="13">
        <v>380</v>
      </c>
      <c r="F2906" s="9" t="s">
        <v>3548</v>
      </c>
      <c r="G2906" s="3"/>
      <c r="H2906" s="3"/>
    </row>
    <row r="2907" s="1" customFormat="1" spans="1:8">
      <c r="A2907" s="10">
        <v>2904</v>
      </c>
      <c r="B2907" s="8" t="s">
        <v>3574</v>
      </c>
      <c r="C2907" s="8" t="s">
        <v>3573</v>
      </c>
      <c r="D2907" s="8">
        <v>1</v>
      </c>
      <c r="E2907" s="13">
        <v>380</v>
      </c>
      <c r="F2907" s="9" t="s">
        <v>3548</v>
      </c>
      <c r="G2907" s="3"/>
      <c r="H2907" s="3"/>
    </row>
    <row r="2908" s="1" customFormat="1" spans="1:8">
      <c r="A2908" s="10">
        <v>2905</v>
      </c>
      <c r="B2908" s="8" t="s">
        <v>3575</v>
      </c>
      <c r="C2908" s="265" t="s">
        <v>3576</v>
      </c>
      <c r="D2908" s="8">
        <v>1</v>
      </c>
      <c r="E2908" s="13">
        <v>380</v>
      </c>
      <c r="F2908" s="9" t="s">
        <v>3548</v>
      </c>
      <c r="G2908" s="3"/>
      <c r="H2908" s="3"/>
    </row>
    <row r="2909" s="1" customFormat="1" spans="1:8">
      <c r="A2909" s="10">
        <v>2906</v>
      </c>
      <c r="B2909" s="8" t="s">
        <v>3577</v>
      </c>
      <c r="C2909" s="8" t="s">
        <v>3576</v>
      </c>
      <c r="D2909" s="8">
        <v>1</v>
      </c>
      <c r="E2909" s="13">
        <v>380</v>
      </c>
      <c r="F2909" s="9" t="s">
        <v>3548</v>
      </c>
      <c r="G2909" s="3"/>
      <c r="H2909" s="3"/>
    </row>
    <row r="2910" s="1" customFormat="1" spans="1:8">
      <c r="A2910" s="10">
        <v>2907</v>
      </c>
      <c r="B2910" s="18" t="s">
        <v>3578</v>
      </c>
      <c r="C2910" s="18" t="s">
        <v>3576</v>
      </c>
      <c r="D2910" s="78">
        <v>1</v>
      </c>
      <c r="E2910" s="13">
        <v>380</v>
      </c>
      <c r="F2910" s="20" t="s">
        <v>3548</v>
      </c>
      <c r="G2910" s="3"/>
      <c r="H2910" s="3"/>
    </row>
    <row r="2911" s="1" customFormat="1" spans="1:8">
      <c r="A2911" s="10">
        <v>2908</v>
      </c>
      <c r="B2911" s="18" t="s">
        <v>3579</v>
      </c>
      <c r="C2911" s="18" t="s">
        <v>3576</v>
      </c>
      <c r="D2911" s="78">
        <v>1</v>
      </c>
      <c r="E2911" s="13">
        <v>380</v>
      </c>
      <c r="F2911" s="20" t="s">
        <v>3548</v>
      </c>
      <c r="G2911" s="3"/>
      <c r="H2911" s="3"/>
    </row>
    <row r="2912" s="1" customFormat="1" spans="1:8">
      <c r="A2912" s="10">
        <v>2909</v>
      </c>
      <c r="B2912" s="18" t="s">
        <v>3580</v>
      </c>
      <c r="C2912" s="18" t="s">
        <v>3581</v>
      </c>
      <c r="D2912" s="78">
        <v>1</v>
      </c>
      <c r="E2912" s="13">
        <v>380</v>
      </c>
      <c r="F2912" s="20" t="s">
        <v>3548</v>
      </c>
      <c r="G2912" s="3"/>
      <c r="H2912" s="3"/>
    </row>
    <row r="2913" s="1" customFormat="1" spans="1:8">
      <c r="A2913" s="10">
        <v>2910</v>
      </c>
      <c r="B2913" s="48" t="s">
        <v>3582</v>
      </c>
      <c r="C2913" s="109" t="s">
        <v>3583</v>
      </c>
      <c r="D2913" s="13">
        <v>1</v>
      </c>
      <c r="E2913" s="13">
        <v>380</v>
      </c>
      <c r="F2913" s="9" t="s">
        <v>3548</v>
      </c>
      <c r="G2913" s="3"/>
      <c r="H2913" s="3"/>
    </row>
    <row r="2914" s="1" customFormat="1" spans="1:8">
      <c r="A2914" s="10">
        <v>2911</v>
      </c>
      <c r="B2914" s="48" t="s">
        <v>3584</v>
      </c>
      <c r="C2914" s="109" t="s">
        <v>3583</v>
      </c>
      <c r="D2914" s="13">
        <v>1</v>
      </c>
      <c r="E2914" s="13">
        <v>380</v>
      </c>
      <c r="F2914" s="9" t="s">
        <v>3548</v>
      </c>
      <c r="G2914" s="3"/>
      <c r="H2914" s="3"/>
    </row>
    <row r="2915" s="1" customFormat="1" spans="1:8">
      <c r="A2915" s="10">
        <v>2912</v>
      </c>
      <c r="B2915" s="8" t="s">
        <v>3585</v>
      </c>
      <c r="C2915" s="8" t="s">
        <v>3547</v>
      </c>
      <c r="D2915" s="10">
        <v>1</v>
      </c>
      <c r="E2915" s="13">
        <v>450</v>
      </c>
      <c r="F2915" s="9" t="s">
        <v>3548</v>
      </c>
      <c r="G2915" s="3"/>
      <c r="H2915" s="3"/>
    </row>
    <row r="2916" s="1" customFormat="1" spans="1:8">
      <c r="A2916" s="10">
        <v>2913</v>
      </c>
      <c r="B2916" s="8" t="s">
        <v>3586</v>
      </c>
      <c r="C2916" s="265" t="s">
        <v>3576</v>
      </c>
      <c r="D2916" s="8">
        <v>1</v>
      </c>
      <c r="E2916" s="13">
        <v>380</v>
      </c>
      <c r="F2916" s="9" t="s">
        <v>3548</v>
      </c>
      <c r="G2916" s="3"/>
      <c r="H2916" s="3"/>
    </row>
    <row r="2917" s="1" customFormat="1" spans="1:8">
      <c r="A2917" s="10">
        <v>2914</v>
      </c>
      <c r="B2917" s="18" t="s">
        <v>3587</v>
      </c>
      <c r="C2917" s="18" t="s">
        <v>3588</v>
      </c>
      <c r="D2917" s="18">
        <v>1</v>
      </c>
      <c r="E2917" s="13">
        <v>380</v>
      </c>
      <c r="F2917" s="20" t="s">
        <v>3548</v>
      </c>
      <c r="G2917" s="3"/>
      <c r="H2917" s="3"/>
    </row>
    <row r="2918" s="1" customFormat="1" spans="1:8">
      <c r="A2918" s="10">
        <v>2915</v>
      </c>
      <c r="B2918" s="18" t="s">
        <v>3589</v>
      </c>
      <c r="C2918" s="18" t="s">
        <v>3565</v>
      </c>
      <c r="D2918" s="18">
        <v>1</v>
      </c>
      <c r="E2918" s="13">
        <v>559</v>
      </c>
      <c r="F2918" s="20" t="s">
        <v>3548</v>
      </c>
      <c r="G2918" s="3"/>
      <c r="H2918" s="3"/>
    </row>
    <row r="2919" s="1" customFormat="1" spans="1:8">
      <c r="A2919" s="10">
        <v>2916</v>
      </c>
      <c r="B2919" s="18" t="s">
        <v>3590</v>
      </c>
      <c r="C2919" s="18" t="s">
        <v>3565</v>
      </c>
      <c r="D2919" s="18">
        <v>1</v>
      </c>
      <c r="E2919" s="13">
        <v>380</v>
      </c>
      <c r="F2919" s="20" t="s">
        <v>3548</v>
      </c>
      <c r="G2919" s="3"/>
      <c r="H2919" s="3"/>
    </row>
    <row r="2920" s="1" customFormat="1" spans="1:8">
      <c r="A2920" s="10">
        <v>2917</v>
      </c>
      <c r="B2920" s="18" t="s">
        <v>3591</v>
      </c>
      <c r="C2920" s="18" t="s">
        <v>3592</v>
      </c>
      <c r="D2920" s="18">
        <v>2</v>
      </c>
      <c r="E2920" s="13">
        <v>760</v>
      </c>
      <c r="F2920" s="20" t="s">
        <v>3548</v>
      </c>
      <c r="G2920" s="3"/>
      <c r="H2920" s="3"/>
    </row>
    <row r="2921" s="1" customFormat="1" spans="1:8">
      <c r="A2921" s="10">
        <v>2918</v>
      </c>
      <c r="B2921" s="18" t="s">
        <v>3593</v>
      </c>
      <c r="C2921" s="18" t="s">
        <v>3594</v>
      </c>
      <c r="D2921" s="18">
        <v>1</v>
      </c>
      <c r="E2921" s="13">
        <v>380</v>
      </c>
      <c r="F2921" s="20" t="s">
        <v>3548</v>
      </c>
      <c r="G2921" s="3"/>
      <c r="H2921" s="3"/>
    </row>
    <row r="2922" s="1" customFormat="1" spans="1:8">
      <c r="A2922" s="10">
        <v>2919</v>
      </c>
      <c r="B2922" s="104" t="s">
        <v>3595</v>
      </c>
      <c r="C2922" s="104" t="s">
        <v>3596</v>
      </c>
      <c r="D2922" s="105">
        <v>2</v>
      </c>
      <c r="E2922" s="13">
        <v>760</v>
      </c>
      <c r="F2922" s="85" t="s">
        <v>3548</v>
      </c>
      <c r="G2922" s="3"/>
      <c r="H2922" s="3"/>
    </row>
    <row r="2923" s="1" customFormat="1" spans="1:8">
      <c r="A2923" s="10">
        <v>2920</v>
      </c>
      <c r="B2923" s="104" t="s">
        <v>3597</v>
      </c>
      <c r="C2923" s="104" t="s">
        <v>3598</v>
      </c>
      <c r="D2923" s="105">
        <v>2</v>
      </c>
      <c r="E2923" s="13">
        <v>760</v>
      </c>
      <c r="F2923" s="85" t="s">
        <v>3548</v>
      </c>
      <c r="G2923" s="3"/>
      <c r="H2923" s="3"/>
    </row>
    <row r="2924" s="1" customFormat="1" spans="1:8">
      <c r="A2924" s="10">
        <v>2921</v>
      </c>
      <c r="B2924" s="104" t="s">
        <v>3599</v>
      </c>
      <c r="C2924" s="104" t="s">
        <v>3598</v>
      </c>
      <c r="D2924" s="105">
        <v>2</v>
      </c>
      <c r="E2924" s="13">
        <v>760</v>
      </c>
      <c r="F2924" s="85" t="s">
        <v>3548</v>
      </c>
      <c r="G2924" s="3"/>
      <c r="H2924" s="3"/>
    </row>
    <row r="2925" s="1" customFormat="1" spans="1:8">
      <c r="A2925" s="10">
        <v>2922</v>
      </c>
      <c r="B2925" s="104" t="s">
        <v>3600</v>
      </c>
      <c r="C2925" s="104" t="s">
        <v>3601</v>
      </c>
      <c r="D2925" s="105">
        <v>1</v>
      </c>
      <c r="E2925" s="13">
        <v>380</v>
      </c>
      <c r="F2925" s="85" t="s">
        <v>3548</v>
      </c>
      <c r="G2925" s="3"/>
      <c r="H2925" s="3"/>
    </row>
    <row r="2926" s="1" customFormat="1" spans="1:8">
      <c r="A2926" s="10">
        <v>2923</v>
      </c>
      <c r="B2926" s="18" t="s">
        <v>3602</v>
      </c>
      <c r="C2926" s="18" t="s">
        <v>3565</v>
      </c>
      <c r="D2926" s="18">
        <v>1</v>
      </c>
      <c r="E2926" s="13">
        <v>380</v>
      </c>
      <c r="F2926" s="20" t="s">
        <v>3548</v>
      </c>
      <c r="G2926" s="3"/>
      <c r="H2926" s="3"/>
    </row>
    <row r="2927" s="1" customFormat="1" spans="1:8">
      <c r="A2927" s="10">
        <v>2924</v>
      </c>
      <c r="B2927" s="18" t="s">
        <v>3603</v>
      </c>
      <c r="C2927" s="18" t="s">
        <v>3592</v>
      </c>
      <c r="D2927" s="18">
        <v>1</v>
      </c>
      <c r="E2927" s="13">
        <v>380</v>
      </c>
      <c r="F2927" s="20" t="s">
        <v>3548</v>
      </c>
      <c r="G2927" s="3"/>
      <c r="H2927" s="3"/>
    </row>
    <row r="2928" s="1" customFormat="1" spans="1:8">
      <c r="A2928" s="10">
        <v>2925</v>
      </c>
      <c r="B2928" s="18" t="s">
        <v>3604</v>
      </c>
      <c r="C2928" s="18" t="s">
        <v>3605</v>
      </c>
      <c r="D2928" s="18">
        <v>1</v>
      </c>
      <c r="E2928" s="13">
        <v>380</v>
      </c>
      <c r="F2928" s="20" t="s">
        <v>3548</v>
      </c>
      <c r="G2928" s="3"/>
      <c r="H2928" s="3"/>
    </row>
    <row r="2929" s="1" customFormat="1" spans="1:8">
      <c r="A2929" s="10">
        <v>2926</v>
      </c>
      <c r="B2929" s="18" t="s">
        <v>3606</v>
      </c>
      <c r="C2929" s="18" t="s">
        <v>3607</v>
      </c>
      <c r="D2929" s="18">
        <v>1</v>
      </c>
      <c r="E2929" s="13">
        <v>380</v>
      </c>
      <c r="F2929" s="20" t="s">
        <v>3548</v>
      </c>
      <c r="G2929" s="3"/>
      <c r="H2929" s="3"/>
    </row>
    <row r="2930" s="1" customFormat="1" spans="1:8">
      <c r="A2930" s="10">
        <v>2927</v>
      </c>
      <c r="B2930" s="8" t="s">
        <v>3608</v>
      </c>
      <c r="C2930" s="8" t="s">
        <v>3609</v>
      </c>
      <c r="D2930" s="8">
        <v>1</v>
      </c>
      <c r="E2930" s="13">
        <v>380</v>
      </c>
      <c r="F2930" s="9" t="s">
        <v>3548</v>
      </c>
      <c r="G2930" s="3"/>
      <c r="H2930" s="3"/>
    </row>
    <row r="2931" s="1" customFormat="1" spans="1:8">
      <c r="A2931" s="10">
        <v>2928</v>
      </c>
      <c r="B2931" s="88" t="s">
        <v>3610</v>
      </c>
      <c r="C2931" s="88" t="s">
        <v>3611</v>
      </c>
      <c r="D2931" s="89">
        <v>1</v>
      </c>
      <c r="E2931" s="13">
        <v>380</v>
      </c>
      <c r="F2931" s="90" t="s">
        <v>3548</v>
      </c>
      <c r="G2931" s="3"/>
      <c r="H2931" s="3"/>
    </row>
    <row r="2932" s="1" customFormat="1" spans="1:8">
      <c r="A2932" s="10">
        <v>2929</v>
      </c>
      <c r="B2932" s="8" t="s">
        <v>3612</v>
      </c>
      <c r="C2932" s="162" t="s">
        <v>3613</v>
      </c>
      <c r="D2932" s="8">
        <v>1</v>
      </c>
      <c r="E2932" s="13">
        <v>380</v>
      </c>
      <c r="F2932" s="9" t="s">
        <v>3548</v>
      </c>
      <c r="G2932" s="3"/>
      <c r="H2932" s="3"/>
    </row>
    <row r="2933" s="1" customFormat="1" spans="1:8">
      <c r="A2933" s="10">
        <v>2930</v>
      </c>
      <c r="B2933" s="88" t="s">
        <v>3614</v>
      </c>
      <c r="C2933" s="88" t="s">
        <v>3615</v>
      </c>
      <c r="D2933" s="89">
        <v>3</v>
      </c>
      <c r="E2933" s="13">
        <v>1140</v>
      </c>
      <c r="F2933" s="90" t="s">
        <v>3548</v>
      </c>
      <c r="G2933" s="3"/>
      <c r="H2933" s="3"/>
    </row>
    <row r="2934" s="1" customFormat="1" spans="1:8">
      <c r="A2934" s="10">
        <v>2931</v>
      </c>
      <c r="B2934" s="18" t="s">
        <v>3616</v>
      </c>
      <c r="C2934" s="18" t="s">
        <v>3565</v>
      </c>
      <c r="D2934" s="18">
        <v>1</v>
      </c>
      <c r="E2934" s="13">
        <v>380</v>
      </c>
      <c r="F2934" s="20" t="s">
        <v>3548</v>
      </c>
      <c r="G2934" s="3"/>
      <c r="H2934" s="3"/>
    </row>
    <row r="2935" s="1" customFormat="1" spans="1:8">
      <c r="A2935" s="10">
        <v>2932</v>
      </c>
      <c r="B2935" s="8" t="s">
        <v>3617</v>
      </c>
      <c r="C2935" s="8" t="s">
        <v>3618</v>
      </c>
      <c r="D2935" s="8">
        <v>3</v>
      </c>
      <c r="E2935" s="13">
        <v>1140</v>
      </c>
      <c r="F2935" s="20" t="s">
        <v>3548</v>
      </c>
      <c r="G2935" s="3"/>
      <c r="H2935" s="3"/>
    </row>
    <row r="2936" s="1" customFormat="1" spans="1:8">
      <c r="A2936" s="10">
        <v>2933</v>
      </c>
      <c r="B2936" s="8" t="s">
        <v>3619</v>
      </c>
      <c r="C2936" s="8" t="s">
        <v>3620</v>
      </c>
      <c r="D2936" s="8">
        <v>1</v>
      </c>
      <c r="E2936" s="13">
        <v>380</v>
      </c>
      <c r="F2936" s="9" t="s">
        <v>3548</v>
      </c>
      <c r="G2936" s="3"/>
      <c r="H2936" s="3"/>
    </row>
    <row r="2937" s="1" customFormat="1" spans="1:8">
      <c r="A2937" s="10">
        <v>2934</v>
      </c>
      <c r="B2937" s="18" t="s">
        <v>3621</v>
      </c>
      <c r="C2937" s="18" t="s">
        <v>3622</v>
      </c>
      <c r="D2937" s="18">
        <v>1</v>
      </c>
      <c r="E2937" s="13">
        <v>380</v>
      </c>
      <c r="F2937" s="20" t="s">
        <v>3548</v>
      </c>
      <c r="G2937" s="3"/>
      <c r="H2937" s="3"/>
    </row>
    <row r="2938" s="1" customFormat="1" spans="1:8">
      <c r="A2938" s="10">
        <v>2935</v>
      </c>
      <c r="B2938" s="8" t="s">
        <v>3623</v>
      </c>
      <c r="C2938" s="162" t="s">
        <v>3592</v>
      </c>
      <c r="D2938" s="10">
        <v>1</v>
      </c>
      <c r="E2938" s="13">
        <v>380</v>
      </c>
      <c r="F2938" s="9" t="s">
        <v>3548</v>
      </c>
      <c r="G2938" s="3"/>
      <c r="H2938" s="3"/>
    </row>
    <row r="2939" s="1" customFormat="1" spans="1:8">
      <c r="A2939" s="10">
        <v>2936</v>
      </c>
      <c r="B2939" s="8" t="s">
        <v>3624</v>
      </c>
      <c r="C2939" s="162" t="s">
        <v>3625</v>
      </c>
      <c r="D2939" s="10">
        <v>2</v>
      </c>
      <c r="E2939" s="13">
        <v>760</v>
      </c>
      <c r="F2939" s="9" t="s">
        <v>3548</v>
      </c>
      <c r="G2939" s="3"/>
      <c r="H2939" s="3"/>
    </row>
    <row r="2940" s="1" customFormat="1" spans="1:8">
      <c r="A2940" s="10">
        <v>2937</v>
      </c>
      <c r="B2940" s="8" t="s">
        <v>3626</v>
      </c>
      <c r="C2940" s="162" t="s">
        <v>3625</v>
      </c>
      <c r="D2940" s="10">
        <v>1</v>
      </c>
      <c r="E2940" s="13">
        <v>380</v>
      </c>
      <c r="F2940" s="9" t="s">
        <v>3548</v>
      </c>
      <c r="G2940" s="3"/>
      <c r="H2940" s="3"/>
    </row>
    <row r="2941" s="1" customFormat="1" spans="1:8">
      <c r="A2941" s="10">
        <v>2938</v>
      </c>
      <c r="B2941" s="188" t="s">
        <v>3629</v>
      </c>
      <c r="C2941" s="188" t="s">
        <v>3552</v>
      </c>
      <c r="D2941" s="17">
        <v>1</v>
      </c>
      <c r="E2941" s="13">
        <v>380</v>
      </c>
      <c r="F2941" s="9" t="s">
        <v>3548</v>
      </c>
      <c r="G2941" s="3"/>
      <c r="H2941" s="3"/>
    </row>
    <row r="2942" s="1" customFormat="1" spans="1:8">
      <c r="A2942" s="10">
        <v>2939</v>
      </c>
      <c r="B2942" s="8" t="s">
        <v>3630</v>
      </c>
      <c r="C2942" s="162" t="s">
        <v>3631</v>
      </c>
      <c r="D2942" s="8">
        <v>1</v>
      </c>
      <c r="E2942" s="13">
        <v>380</v>
      </c>
      <c r="F2942" s="9" t="s">
        <v>3548</v>
      </c>
      <c r="G2942" s="3"/>
      <c r="H2942" s="3"/>
    </row>
    <row r="2943" s="1" customFormat="1" spans="1:8">
      <c r="A2943" s="10">
        <v>2940</v>
      </c>
      <c r="B2943" s="18" t="s">
        <v>3177</v>
      </c>
      <c r="C2943" s="18" t="s">
        <v>3592</v>
      </c>
      <c r="D2943" s="18">
        <v>1</v>
      </c>
      <c r="E2943" s="13">
        <v>380</v>
      </c>
      <c r="F2943" s="9" t="s">
        <v>3548</v>
      </c>
      <c r="G2943" s="3"/>
      <c r="H2943" s="3"/>
    </row>
    <row r="2944" s="1" customFormat="1" spans="1:8">
      <c r="A2944" s="10">
        <v>2941</v>
      </c>
      <c r="B2944" s="8" t="s">
        <v>3632</v>
      </c>
      <c r="C2944" s="93" t="s">
        <v>3633</v>
      </c>
      <c r="D2944" s="93">
        <v>1</v>
      </c>
      <c r="E2944" s="13">
        <v>380</v>
      </c>
      <c r="F2944" s="9" t="s">
        <v>3548</v>
      </c>
      <c r="G2944" s="3"/>
      <c r="H2944" s="3"/>
    </row>
    <row r="2945" s="1" customFormat="1" spans="1:8">
      <c r="A2945" s="10">
        <v>2942</v>
      </c>
      <c r="B2945" s="18" t="s">
        <v>3634</v>
      </c>
      <c r="C2945" s="18" t="s">
        <v>3635</v>
      </c>
      <c r="D2945" s="18">
        <v>1</v>
      </c>
      <c r="E2945" s="13">
        <v>380</v>
      </c>
      <c r="F2945" s="9" t="s">
        <v>3548</v>
      </c>
      <c r="G2945" s="3"/>
      <c r="H2945" s="3"/>
    </row>
    <row r="2946" s="1" customFormat="1" spans="1:8">
      <c r="A2946" s="10">
        <v>2943</v>
      </c>
      <c r="B2946" s="18" t="s">
        <v>3636</v>
      </c>
      <c r="C2946" s="18" t="s">
        <v>3637</v>
      </c>
      <c r="D2946" s="18">
        <v>1</v>
      </c>
      <c r="E2946" s="13">
        <v>380</v>
      </c>
      <c r="F2946" s="9" t="s">
        <v>3548</v>
      </c>
      <c r="G2946" s="3"/>
      <c r="H2946" s="3"/>
    </row>
    <row r="2947" s="1" customFormat="1" spans="1:8">
      <c r="A2947" s="10">
        <v>2944</v>
      </c>
      <c r="B2947" s="8" t="s">
        <v>2870</v>
      </c>
      <c r="C2947" s="18" t="s">
        <v>3620</v>
      </c>
      <c r="D2947" s="8">
        <v>1</v>
      </c>
      <c r="E2947" s="13">
        <v>380</v>
      </c>
      <c r="F2947" s="84" t="s">
        <v>3548</v>
      </c>
      <c r="G2947" s="3"/>
      <c r="H2947" s="3"/>
    </row>
    <row r="2948" s="1" customFormat="1" spans="1:8">
      <c r="A2948" s="10">
        <v>2945</v>
      </c>
      <c r="B2948" s="18" t="s">
        <v>3638</v>
      </c>
      <c r="C2948" s="18" t="s">
        <v>3639</v>
      </c>
      <c r="D2948" s="18">
        <v>2</v>
      </c>
      <c r="E2948" s="13">
        <v>760</v>
      </c>
      <c r="F2948" s="84" t="s">
        <v>3548</v>
      </c>
      <c r="G2948" s="3"/>
      <c r="H2948" s="3"/>
    </row>
    <row r="2949" s="1" customFormat="1" spans="1:8">
      <c r="A2949" s="10">
        <v>2946</v>
      </c>
      <c r="B2949" s="18" t="s">
        <v>2884</v>
      </c>
      <c r="C2949" s="18" t="s">
        <v>3640</v>
      </c>
      <c r="D2949" s="18">
        <v>1</v>
      </c>
      <c r="E2949" s="13">
        <v>380</v>
      </c>
      <c r="F2949" s="84" t="s">
        <v>3548</v>
      </c>
      <c r="G2949" s="3"/>
      <c r="H2949" s="3"/>
    </row>
    <row r="2950" s="1" customFormat="1" spans="1:8">
      <c r="A2950" s="10">
        <v>2947</v>
      </c>
      <c r="B2950" s="18" t="s">
        <v>3641</v>
      </c>
      <c r="C2950" s="18" t="s">
        <v>3642</v>
      </c>
      <c r="D2950" s="18">
        <v>1</v>
      </c>
      <c r="E2950" s="13">
        <v>380</v>
      </c>
      <c r="F2950" s="84" t="s">
        <v>3548</v>
      </c>
      <c r="G2950" s="3"/>
      <c r="H2950" s="3"/>
    </row>
    <row r="2951" s="1" customFormat="1" spans="1:8">
      <c r="A2951" s="10">
        <v>2948</v>
      </c>
      <c r="B2951" s="18" t="s">
        <v>3643</v>
      </c>
      <c r="C2951" s="18" t="s">
        <v>3644</v>
      </c>
      <c r="D2951" s="18">
        <v>1</v>
      </c>
      <c r="E2951" s="13">
        <v>380</v>
      </c>
      <c r="F2951" s="84" t="s">
        <v>3548</v>
      </c>
      <c r="G2951" s="3"/>
      <c r="H2951" s="3"/>
    </row>
    <row r="2952" s="1" customFormat="1" spans="1:8">
      <c r="A2952" s="10">
        <v>2949</v>
      </c>
      <c r="B2952" s="18" t="s">
        <v>3645</v>
      </c>
      <c r="C2952" s="18" t="s">
        <v>3646</v>
      </c>
      <c r="D2952" s="18">
        <v>1</v>
      </c>
      <c r="E2952" s="13">
        <v>380</v>
      </c>
      <c r="F2952" s="84" t="s">
        <v>3548</v>
      </c>
      <c r="G2952" s="3"/>
      <c r="H2952" s="3"/>
    </row>
    <row r="2953" s="1" customFormat="1" spans="1:8">
      <c r="A2953" s="10">
        <v>2950</v>
      </c>
      <c r="B2953" s="52" t="s">
        <v>3647</v>
      </c>
      <c r="C2953" s="226" t="s">
        <v>3648</v>
      </c>
      <c r="D2953" s="52">
        <v>1</v>
      </c>
      <c r="E2953" s="13">
        <v>380</v>
      </c>
      <c r="F2953" s="84" t="s">
        <v>3548</v>
      </c>
      <c r="G2953" s="3"/>
      <c r="H2953" s="3"/>
    </row>
    <row r="2954" s="1" customFormat="1" spans="1:8">
      <c r="A2954" s="10">
        <v>2951</v>
      </c>
      <c r="B2954" s="125" t="s">
        <v>3649</v>
      </c>
      <c r="C2954" s="125" t="s">
        <v>3650</v>
      </c>
      <c r="D2954" s="18">
        <v>1</v>
      </c>
      <c r="E2954" s="13">
        <v>380</v>
      </c>
      <c r="F2954" s="84" t="s">
        <v>3548</v>
      </c>
      <c r="G2954" s="3"/>
      <c r="H2954" s="3"/>
    </row>
    <row r="2955" s="1" customFormat="1" spans="1:8">
      <c r="A2955" s="10">
        <v>2952</v>
      </c>
      <c r="B2955" s="8" t="s">
        <v>3651</v>
      </c>
      <c r="C2955" s="109" t="s">
        <v>3609</v>
      </c>
      <c r="D2955" s="8">
        <v>1</v>
      </c>
      <c r="E2955" s="13">
        <v>380</v>
      </c>
      <c r="F2955" s="84" t="s">
        <v>3548</v>
      </c>
      <c r="G2955" s="3"/>
      <c r="H2955" s="3"/>
    </row>
    <row r="2956" s="1" customFormat="1" spans="1:8">
      <c r="A2956" s="10">
        <v>2953</v>
      </c>
      <c r="B2956" s="104" t="s">
        <v>3652</v>
      </c>
      <c r="C2956" s="104" t="s">
        <v>3609</v>
      </c>
      <c r="D2956" s="105">
        <v>1</v>
      </c>
      <c r="E2956" s="13">
        <v>380</v>
      </c>
      <c r="F2956" s="84" t="s">
        <v>3548</v>
      </c>
      <c r="G2956" s="3"/>
      <c r="H2956" s="3"/>
    </row>
    <row r="2957" s="1" customFormat="1" spans="1:8">
      <c r="A2957" s="10">
        <v>2954</v>
      </c>
      <c r="B2957" s="104" t="s">
        <v>3653</v>
      </c>
      <c r="C2957" s="104" t="s">
        <v>3567</v>
      </c>
      <c r="D2957" s="105">
        <v>3</v>
      </c>
      <c r="E2957" s="13">
        <v>1140</v>
      </c>
      <c r="F2957" s="84" t="s">
        <v>3548</v>
      </c>
      <c r="G2957" s="3"/>
      <c r="H2957" s="3"/>
    </row>
    <row r="2958" s="1" customFormat="1" spans="1:8">
      <c r="A2958" s="10">
        <v>2955</v>
      </c>
      <c r="B2958" s="18" t="s">
        <v>3654</v>
      </c>
      <c r="C2958" s="18" t="s">
        <v>3588</v>
      </c>
      <c r="D2958" s="18">
        <v>1</v>
      </c>
      <c r="E2958" s="13">
        <v>380</v>
      </c>
      <c r="F2958" s="84" t="s">
        <v>3548</v>
      </c>
      <c r="G2958" s="3"/>
      <c r="H2958" s="3"/>
    </row>
    <row r="2959" s="1" customFormat="1" spans="1:8">
      <c r="A2959" s="10">
        <v>2956</v>
      </c>
      <c r="B2959" s="104" t="s">
        <v>3655</v>
      </c>
      <c r="C2959" s="104" t="s">
        <v>3637</v>
      </c>
      <c r="D2959" s="105">
        <v>1</v>
      </c>
      <c r="E2959" s="13">
        <v>380</v>
      </c>
      <c r="F2959" s="84" t="s">
        <v>3548</v>
      </c>
      <c r="G2959" s="3"/>
      <c r="H2959" s="3"/>
    </row>
    <row r="2960" s="1" customFormat="1" spans="1:8">
      <c r="A2960" s="10">
        <v>2957</v>
      </c>
      <c r="B2960" s="197" t="s">
        <v>3656</v>
      </c>
      <c r="C2960" s="190" t="s">
        <v>3605</v>
      </c>
      <c r="D2960" s="10">
        <v>1</v>
      </c>
      <c r="E2960" s="13">
        <v>380</v>
      </c>
      <c r="F2960" s="84" t="s">
        <v>3548</v>
      </c>
      <c r="G2960" s="3"/>
      <c r="H2960" s="3"/>
    </row>
    <row r="2961" s="1" customFormat="1" spans="1:8">
      <c r="A2961" s="10">
        <v>2958</v>
      </c>
      <c r="B2961" s="18" t="s">
        <v>3657</v>
      </c>
      <c r="C2961" s="18" t="s">
        <v>3607</v>
      </c>
      <c r="D2961" s="18">
        <v>1</v>
      </c>
      <c r="E2961" s="13">
        <v>380</v>
      </c>
      <c r="F2961" s="84" t="s">
        <v>3548</v>
      </c>
      <c r="G2961" s="3"/>
      <c r="H2961" s="3"/>
    </row>
    <row r="2962" s="1" customFormat="1" spans="1:8">
      <c r="A2962" s="10">
        <v>2959</v>
      </c>
      <c r="B2962" s="8" t="s">
        <v>3658</v>
      </c>
      <c r="C2962" s="162" t="s">
        <v>3594</v>
      </c>
      <c r="D2962" s="8">
        <v>1</v>
      </c>
      <c r="E2962" s="13">
        <v>380</v>
      </c>
      <c r="F2962" s="84" t="s">
        <v>3548</v>
      </c>
      <c r="G2962" s="3"/>
      <c r="H2962" s="3"/>
    </row>
    <row r="2963" s="1" customFormat="1" spans="1:8">
      <c r="A2963" s="10">
        <v>2960</v>
      </c>
      <c r="B2963" s="18" t="s">
        <v>3659</v>
      </c>
      <c r="C2963" s="18" t="s">
        <v>3648</v>
      </c>
      <c r="D2963" s="18">
        <v>1</v>
      </c>
      <c r="E2963" s="13">
        <v>380</v>
      </c>
      <c r="F2963" s="20" t="s">
        <v>3548</v>
      </c>
      <c r="G2963" s="3"/>
      <c r="H2963" s="3"/>
    </row>
    <row r="2964" s="1" customFormat="1" spans="1:8">
      <c r="A2964" s="10">
        <v>2961</v>
      </c>
      <c r="B2964" s="18" t="s">
        <v>3660</v>
      </c>
      <c r="C2964" s="18" t="s">
        <v>3571</v>
      </c>
      <c r="D2964" s="18">
        <v>1</v>
      </c>
      <c r="E2964" s="13">
        <v>380</v>
      </c>
      <c r="F2964" s="20" t="s">
        <v>3548</v>
      </c>
      <c r="G2964" s="3"/>
      <c r="H2964" s="3"/>
    </row>
    <row r="2965" s="1" customFormat="1" spans="1:8">
      <c r="A2965" s="10">
        <v>2962</v>
      </c>
      <c r="B2965" s="18" t="s">
        <v>3661</v>
      </c>
      <c r="C2965" s="18" t="s">
        <v>3662</v>
      </c>
      <c r="D2965" s="18">
        <v>1</v>
      </c>
      <c r="E2965" s="13">
        <v>380</v>
      </c>
      <c r="F2965" s="20" t="s">
        <v>3548</v>
      </c>
      <c r="G2965" s="3"/>
      <c r="H2965" s="3"/>
    </row>
    <row r="2966" s="1" customFormat="1" spans="1:8">
      <c r="A2966" s="10">
        <v>2963</v>
      </c>
      <c r="B2966" s="18" t="s">
        <v>3665</v>
      </c>
      <c r="C2966" s="18" t="s">
        <v>3666</v>
      </c>
      <c r="D2966" s="18">
        <v>2</v>
      </c>
      <c r="E2966" s="13">
        <v>760</v>
      </c>
      <c r="F2966" s="20" t="s">
        <v>3548</v>
      </c>
      <c r="G2966" s="3"/>
      <c r="H2966" s="3"/>
    </row>
    <row r="2967" s="1" customFormat="1" spans="1:8">
      <c r="A2967" s="10">
        <v>2964</v>
      </c>
      <c r="B2967" s="18" t="s">
        <v>3667</v>
      </c>
      <c r="C2967" s="18" t="s">
        <v>3664</v>
      </c>
      <c r="D2967" s="18">
        <v>1</v>
      </c>
      <c r="E2967" s="13">
        <v>380</v>
      </c>
      <c r="F2967" s="20" t="s">
        <v>3548</v>
      </c>
      <c r="G2967" s="3"/>
      <c r="H2967" s="3"/>
    </row>
    <row r="2968" s="1" customFormat="1" spans="1:8">
      <c r="A2968" s="10">
        <v>2965</v>
      </c>
      <c r="B2968" s="104" t="s">
        <v>3668</v>
      </c>
      <c r="C2968" s="104" t="s">
        <v>3596</v>
      </c>
      <c r="D2968" s="105">
        <v>1</v>
      </c>
      <c r="E2968" s="13">
        <v>380</v>
      </c>
      <c r="F2968" s="85" t="s">
        <v>3548</v>
      </c>
      <c r="G2968" s="3"/>
      <c r="H2968" s="3"/>
    </row>
    <row r="2969" s="1" customFormat="1" spans="1:8">
      <c r="A2969" s="10">
        <v>2966</v>
      </c>
      <c r="B2969" s="18" t="s">
        <v>3669</v>
      </c>
      <c r="C2969" s="266" t="s">
        <v>3650</v>
      </c>
      <c r="D2969" s="18">
        <v>1</v>
      </c>
      <c r="E2969" s="13">
        <v>380</v>
      </c>
      <c r="F2969" s="20" t="s">
        <v>3548</v>
      </c>
      <c r="G2969" s="3"/>
      <c r="H2969" s="3"/>
    </row>
    <row r="2970" s="1" customFormat="1" spans="1:8">
      <c r="A2970" s="10">
        <v>2967</v>
      </c>
      <c r="B2970" s="18" t="s">
        <v>3670</v>
      </c>
      <c r="C2970" s="266" t="s">
        <v>3671</v>
      </c>
      <c r="D2970" s="18">
        <v>1</v>
      </c>
      <c r="E2970" s="13">
        <v>380</v>
      </c>
      <c r="F2970" s="20" t="s">
        <v>3548</v>
      </c>
      <c r="G2970" s="3"/>
      <c r="H2970" s="3"/>
    </row>
    <row r="2971" s="1" customFormat="1" spans="1:8">
      <c r="A2971" s="10">
        <v>2968</v>
      </c>
      <c r="B2971" s="18" t="s">
        <v>3672</v>
      </c>
      <c r="C2971" s="18" t="s">
        <v>3644</v>
      </c>
      <c r="D2971" s="18">
        <v>1</v>
      </c>
      <c r="E2971" s="13">
        <v>380</v>
      </c>
      <c r="F2971" s="20" t="s">
        <v>3548</v>
      </c>
      <c r="G2971" s="3"/>
      <c r="H2971" s="3"/>
    </row>
    <row r="2972" s="1" customFormat="1" spans="1:8">
      <c r="A2972" s="10">
        <v>2969</v>
      </c>
      <c r="B2972" s="18" t="s">
        <v>3673</v>
      </c>
      <c r="C2972" s="18" t="s">
        <v>3560</v>
      </c>
      <c r="D2972" s="18">
        <v>1</v>
      </c>
      <c r="E2972" s="13">
        <v>380</v>
      </c>
      <c r="F2972" s="20" t="s">
        <v>3548</v>
      </c>
      <c r="G2972" s="3"/>
      <c r="H2972" s="3"/>
    </row>
    <row r="2973" s="1" customFormat="1" spans="1:8">
      <c r="A2973" s="10">
        <v>2970</v>
      </c>
      <c r="B2973" s="18" t="s">
        <v>3674</v>
      </c>
      <c r="C2973" s="18" t="s">
        <v>3560</v>
      </c>
      <c r="D2973" s="18">
        <v>1</v>
      </c>
      <c r="E2973" s="13">
        <v>380</v>
      </c>
      <c r="F2973" s="20" t="s">
        <v>3548</v>
      </c>
      <c r="G2973" s="3"/>
      <c r="H2973" s="3"/>
    </row>
    <row r="2974" s="1" customFormat="1" spans="1:8">
      <c r="A2974" s="10">
        <v>2971</v>
      </c>
      <c r="B2974" s="266" t="s">
        <v>3675</v>
      </c>
      <c r="C2974" s="266" t="s">
        <v>3558</v>
      </c>
      <c r="D2974" s="18">
        <v>1</v>
      </c>
      <c r="E2974" s="13">
        <v>380</v>
      </c>
      <c r="F2974" s="20" t="s">
        <v>3548</v>
      </c>
      <c r="G2974" s="3"/>
      <c r="H2974" s="3"/>
    </row>
    <row r="2975" s="1" customFormat="1" spans="1:8">
      <c r="A2975" s="10">
        <v>2972</v>
      </c>
      <c r="B2975" s="18" t="s">
        <v>3676</v>
      </c>
      <c r="C2975" s="18" t="s">
        <v>3547</v>
      </c>
      <c r="D2975" s="78">
        <v>1</v>
      </c>
      <c r="E2975" s="13">
        <v>450</v>
      </c>
      <c r="F2975" s="20" t="s">
        <v>3548</v>
      </c>
      <c r="G2975" s="3"/>
      <c r="H2975" s="3"/>
    </row>
    <row r="2976" s="1" customFormat="1" spans="1:8">
      <c r="A2976" s="10">
        <v>2973</v>
      </c>
      <c r="B2976" s="48" t="s">
        <v>3677</v>
      </c>
      <c r="C2976" s="109" t="s">
        <v>3583</v>
      </c>
      <c r="D2976" s="13">
        <v>1</v>
      </c>
      <c r="E2976" s="13">
        <v>450</v>
      </c>
      <c r="F2976" s="9" t="s">
        <v>3548</v>
      </c>
      <c r="G2976" s="3"/>
      <c r="H2976" s="3"/>
    </row>
    <row r="2977" s="1" customFormat="1" spans="1:8">
      <c r="A2977" s="10">
        <v>2974</v>
      </c>
      <c r="B2977" s="8" t="s">
        <v>3678</v>
      </c>
      <c r="C2977" s="109" t="s">
        <v>3583</v>
      </c>
      <c r="D2977" s="8">
        <v>1</v>
      </c>
      <c r="E2977" s="13">
        <v>450</v>
      </c>
      <c r="F2977" s="9" t="s">
        <v>3548</v>
      </c>
      <c r="G2977" s="3"/>
      <c r="H2977" s="3"/>
    </row>
    <row r="2978" s="1" customFormat="1" spans="1:8">
      <c r="A2978" s="10">
        <v>2975</v>
      </c>
      <c r="B2978" s="48" t="s">
        <v>3679</v>
      </c>
      <c r="C2978" s="109" t="s">
        <v>3583</v>
      </c>
      <c r="D2978" s="13">
        <v>1</v>
      </c>
      <c r="E2978" s="13">
        <v>450</v>
      </c>
      <c r="F2978" s="9" t="s">
        <v>3548</v>
      </c>
      <c r="G2978" s="3"/>
      <c r="H2978" s="3"/>
    </row>
    <row r="2979" s="1" customFormat="1" spans="1:8">
      <c r="A2979" s="10">
        <v>2976</v>
      </c>
      <c r="B2979" s="8" t="s">
        <v>3680</v>
      </c>
      <c r="C2979" s="8" t="s">
        <v>3618</v>
      </c>
      <c r="D2979" s="8">
        <v>1</v>
      </c>
      <c r="E2979" s="13">
        <v>450</v>
      </c>
      <c r="F2979" s="20" t="s">
        <v>3548</v>
      </c>
      <c r="G2979" s="3"/>
      <c r="H2979" s="3"/>
    </row>
    <row r="2980" s="1" customFormat="1" spans="1:8">
      <c r="A2980" s="10">
        <v>2977</v>
      </c>
      <c r="B2980" s="18" t="s">
        <v>3681</v>
      </c>
      <c r="C2980" s="18" t="s">
        <v>3618</v>
      </c>
      <c r="D2980" s="78">
        <v>1</v>
      </c>
      <c r="E2980" s="13">
        <v>450</v>
      </c>
      <c r="F2980" s="20" t="s">
        <v>3548</v>
      </c>
      <c r="G2980" s="3"/>
      <c r="H2980" s="3"/>
    </row>
    <row r="2981" s="1" customFormat="1" spans="1:8">
      <c r="A2981" s="10">
        <v>2978</v>
      </c>
      <c r="B2981" s="8" t="s">
        <v>3682</v>
      </c>
      <c r="C2981" s="8" t="s">
        <v>3683</v>
      </c>
      <c r="D2981" s="8">
        <v>1</v>
      </c>
      <c r="E2981" s="13">
        <v>450</v>
      </c>
      <c r="F2981" s="9" t="s">
        <v>3548</v>
      </c>
      <c r="G2981" s="3"/>
      <c r="H2981" s="3"/>
    </row>
    <row r="2982" s="1" customFormat="1" spans="1:8">
      <c r="A2982" s="10">
        <v>2979</v>
      </c>
      <c r="B2982" s="265" t="s">
        <v>3684</v>
      </c>
      <c r="C2982" s="8" t="s">
        <v>3683</v>
      </c>
      <c r="D2982" s="10">
        <v>1</v>
      </c>
      <c r="E2982" s="13">
        <v>450</v>
      </c>
      <c r="F2982" s="9" t="s">
        <v>3548</v>
      </c>
      <c r="G2982" s="3"/>
      <c r="H2982" s="3"/>
    </row>
    <row r="2983" s="1" customFormat="1" spans="1:8">
      <c r="A2983" s="10">
        <v>2980</v>
      </c>
      <c r="B2983" s="10" t="s">
        <v>3685</v>
      </c>
      <c r="C2983" s="8" t="s">
        <v>3664</v>
      </c>
      <c r="D2983" s="10">
        <v>1</v>
      </c>
      <c r="E2983" s="13">
        <v>450</v>
      </c>
      <c r="F2983" s="20" t="s">
        <v>3548</v>
      </c>
      <c r="G2983" s="3"/>
      <c r="H2983" s="3"/>
    </row>
    <row r="2984" s="1" customFormat="1" spans="1:8">
      <c r="A2984" s="10">
        <v>2981</v>
      </c>
      <c r="B2984" s="10" t="s">
        <v>3686</v>
      </c>
      <c r="C2984" s="8" t="s">
        <v>3664</v>
      </c>
      <c r="D2984" s="10">
        <v>1</v>
      </c>
      <c r="E2984" s="13">
        <v>450</v>
      </c>
      <c r="F2984" s="20" t="s">
        <v>3548</v>
      </c>
      <c r="G2984" s="3"/>
      <c r="H2984" s="3"/>
    </row>
    <row r="2985" s="1" customFormat="1" spans="1:8">
      <c r="A2985" s="10">
        <v>2982</v>
      </c>
      <c r="B2985" s="18" t="s">
        <v>3687</v>
      </c>
      <c r="C2985" s="18" t="s">
        <v>3664</v>
      </c>
      <c r="D2985" s="78">
        <v>1</v>
      </c>
      <c r="E2985" s="13">
        <v>450</v>
      </c>
      <c r="F2985" s="20" t="s">
        <v>3548</v>
      </c>
      <c r="G2985" s="3"/>
      <c r="H2985" s="3"/>
    </row>
    <row r="2986" s="1" customFormat="1" spans="1:8">
      <c r="A2986" s="10">
        <v>2983</v>
      </c>
      <c r="B2986" s="8" t="s">
        <v>3688</v>
      </c>
      <c r="C2986" s="8" t="s">
        <v>3689</v>
      </c>
      <c r="D2986" s="8">
        <v>2</v>
      </c>
      <c r="E2986" s="13">
        <v>900</v>
      </c>
      <c r="F2986" s="9" t="s">
        <v>3548</v>
      </c>
      <c r="G2986" s="3"/>
      <c r="H2986" s="3"/>
    </row>
    <row r="2987" s="1" customFormat="1" spans="1:8">
      <c r="A2987" s="10">
        <v>2984</v>
      </c>
      <c r="B2987" s="8" t="s">
        <v>3690</v>
      </c>
      <c r="C2987" s="8" t="s">
        <v>3550</v>
      </c>
      <c r="D2987" s="10">
        <v>2</v>
      </c>
      <c r="E2987" s="13">
        <v>900</v>
      </c>
      <c r="F2987" s="9" t="s">
        <v>3548</v>
      </c>
      <c r="G2987" s="3"/>
      <c r="H2987" s="3"/>
    </row>
    <row r="2988" s="1" customFormat="1" spans="1:8">
      <c r="A2988" s="10">
        <v>2985</v>
      </c>
      <c r="B2988" s="8" t="s">
        <v>3691</v>
      </c>
      <c r="C2988" s="162" t="s">
        <v>3550</v>
      </c>
      <c r="D2988" s="8">
        <v>2</v>
      </c>
      <c r="E2988" s="13">
        <v>900</v>
      </c>
      <c r="F2988" s="9" t="s">
        <v>3548</v>
      </c>
      <c r="G2988" s="3"/>
      <c r="H2988" s="3"/>
    </row>
    <row r="2989" s="1" customFormat="1" spans="1:8">
      <c r="A2989" s="10">
        <v>2986</v>
      </c>
      <c r="B2989" s="8" t="s">
        <v>3693</v>
      </c>
      <c r="C2989" s="8" t="s">
        <v>3628</v>
      </c>
      <c r="D2989" s="10">
        <v>2</v>
      </c>
      <c r="E2989" s="13">
        <v>900</v>
      </c>
      <c r="F2989" s="9" t="s">
        <v>3548</v>
      </c>
      <c r="G2989" s="3"/>
      <c r="H2989" s="3"/>
    </row>
    <row r="2990" s="1" customFormat="1" spans="1:8">
      <c r="A2990" s="10">
        <v>2987</v>
      </c>
      <c r="B2990" s="10" t="s">
        <v>3694</v>
      </c>
      <c r="C2990" s="198" t="s">
        <v>3628</v>
      </c>
      <c r="D2990" s="10">
        <v>3</v>
      </c>
      <c r="E2990" s="13">
        <v>1350</v>
      </c>
      <c r="F2990" s="9" t="s">
        <v>3548</v>
      </c>
      <c r="G2990" s="3"/>
      <c r="H2990" s="3"/>
    </row>
    <row r="2991" s="1" customFormat="1" spans="1:8">
      <c r="A2991" s="10">
        <v>2988</v>
      </c>
      <c r="B2991" s="8" t="s">
        <v>3695</v>
      </c>
      <c r="C2991" s="8" t="s">
        <v>3696</v>
      </c>
      <c r="D2991" s="8">
        <v>1</v>
      </c>
      <c r="E2991" s="13">
        <v>450</v>
      </c>
      <c r="F2991" s="9" t="s">
        <v>3548</v>
      </c>
      <c r="G2991" s="3"/>
      <c r="H2991" s="3"/>
    </row>
    <row r="2992" s="1" customFormat="1" spans="1:8">
      <c r="A2992" s="10">
        <v>2989</v>
      </c>
      <c r="B2992" s="8" t="s">
        <v>3697</v>
      </c>
      <c r="C2992" s="8" t="s">
        <v>3554</v>
      </c>
      <c r="D2992" s="8">
        <v>2</v>
      </c>
      <c r="E2992" s="13">
        <v>900</v>
      </c>
      <c r="F2992" s="9" t="s">
        <v>3548</v>
      </c>
      <c r="G2992" s="3"/>
      <c r="H2992" s="3"/>
    </row>
    <row r="2993" s="1" customFormat="1" spans="1:8">
      <c r="A2993" s="10">
        <v>2990</v>
      </c>
      <c r="B2993" s="8" t="s">
        <v>3698</v>
      </c>
      <c r="C2993" s="8" t="s">
        <v>3556</v>
      </c>
      <c r="D2993" s="8">
        <v>1</v>
      </c>
      <c r="E2993" s="13">
        <v>450</v>
      </c>
      <c r="F2993" s="9" t="s">
        <v>3548</v>
      </c>
      <c r="G2993" s="3"/>
      <c r="H2993" s="3"/>
    </row>
    <row r="2994" s="1" customFormat="1" spans="1:8">
      <c r="A2994" s="10">
        <v>2991</v>
      </c>
      <c r="B2994" s="8" t="s">
        <v>3699</v>
      </c>
      <c r="C2994" s="8" t="s">
        <v>3558</v>
      </c>
      <c r="D2994" s="8">
        <v>3</v>
      </c>
      <c r="E2994" s="13">
        <v>1350</v>
      </c>
      <c r="F2994" s="9" t="s">
        <v>3548</v>
      </c>
      <c r="G2994" s="3"/>
      <c r="H2994" s="3"/>
    </row>
    <row r="2995" s="1" customFormat="1" spans="1:8">
      <c r="A2995" s="10">
        <v>2992</v>
      </c>
      <c r="B2995" s="32" t="s">
        <v>3700</v>
      </c>
      <c r="C2995" s="32" t="s">
        <v>3558</v>
      </c>
      <c r="D2995" s="52">
        <v>2</v>
      </c>
      <c r="E2995" s="13">
        <v>900</v>
      </c>
      <c r="F2995" s="9" t="s">
        <v>3548</v>
      </c>
      <c r="G2995" s="3"/>
      <c r="H2995" s="3"/>
    </row>
    <row r="2996" s="1" customFormat="1" spans="1:8">
      <c r="A2996" s="10">
        <v>2993</v>
      </c>
      <c r="B2996" s="32" t="s">
        <v>3701</v>
      </c>
      <c r="C2996" s="32" t="s">
        <v>3558</v>
      </c>
      <c r="D2996" s="32">
        <v>1</v>
      </c>
      <c r="E2996" s="13">
        <v>450</v>
      </c>
      <c r="F2996" s="9" t="s">
        <v>3548</v>
      </c>
      <c r="G2996" s="3"/>
      <c r="H2996" s="3"/>
    </row>
    <row r="2997" s="1" customFormat="1" spans="1:8">
      <c r="A2997" s="10">
        <v>2994</v>
      </c>
      <c r="B2997" s="10" t="s">
        <v>3702</v>
      </c>
      <c r="C2997" s="10" t="s">
        <v>3703</v>
      </c>
      <c r="D2997" s="10">
        <v>3</v>
      </c>
      <c r="E2997" s="13">
        <v>1350</v>
      </c>
      <c r="F2997" s="9" t="s">
        <v>3548</v>
      </c>
      <c r="G2997" s="3"/>
      <c r="H2997" s="3"/>
    </row>
    <row r="2998" s="1" customFormat="1" spans="1:8">
      <c r="A2998" s="10">
        <v>2995</v>
      </c>
      <c r="B2998" s="8" t="s">
        <v>3704</v>
      </c>
      <c r="C2998" s="8" t="s">
        <v>3560</v>
      </c>
      <c r="D2998" s="8">
        <v>2</v>
      </c>
      <c r="E2998" s="13">
        <v>900</v>
      </c>
      <c r="F2998" s="9" t="s">
        <v>3548</v>
      </c>
      <c r="G2998" s="3"/>
      <c r="H2998" s="3"/>
    </row>
    <row r="2999" s="1" customFormat="1" spans="1:8">
      <c r="A2999" s="10">
        <v>2996</v>
      </c>
      <c r="B2999" s="8" t="s">
        <v>3705</v>
      </c>
      <c r="C2999" s="8" t="s">
        <v>3620</v>
      </c>
      <c r="D2999" s="8">
        <v>1</v>
      </c>
      <c r="E2999" s="13">
        <v>450</v>
      </c>
      <c r="F2999" s="9" t="s">
        <v>3548</v>
      </c>
      <c r="G2999" s="3"/>
      <c r="H2999" s="3"/>
    </row>
    <row r="3000" s="1" customFormat="1" spans="1:8">
      <c r="A3000" s="10">
        <v>2997</v>
      </c>
      <c r="B3000" s="8" t="s">
        <v>3706</v>
      </c>
      <c r="C3000" s="8" t="s">
        <v>3671</v>
      </c>
      <c r="D3000" s="8">
        <v>1</v>
      </c>
      <c r="E3000" s="13">
        <v>450</v>
      </c>
      <c r="F3000" s="9" t="s">
        <v>3548</v>
      </c>
      <c r="G3000" s="3"/>
      <c r="H3000" s="3"/>
    </row>
    <row r="3001" s="1" customFormat="1" spans="1:8">
      <c r="A3001" s="10">
        <v>2998</v>
      </c>
      <c r="B3001" s="8" t="s">
        <v>3707</v>
      </c>
      <c r="C3001" s="8" t="s">
        <v>3671</v>
      </c>
      <c r="D3001" s="8">
        <v>3</v>
      </c>
      <c r="E3001" s="13">
        <v>1350</v>
      </c>
      <c r="F3001" s="9" t="s">
        <v>3548</v>
      </c>
      <c r="G3001" s="3"/>
      <c r="H3001" s="3"/>
    </row>
    <row r="3002" s="1" customFormat="1" spans="1:8">
      <c r="A3002" s="10">
        <v>2999</v>
      </c>
      <c r="B3002" s="8" t="s">
        <v>3708</v>
      </c>
      <c r="C3002" s="162" t="s">
        <v>3648</v>
      </c>
      <c r="D3002" s="8">
        <v>2</v>
      </c>
      <c r="E3002" s="13">
        <v>900</v>
      </c>
      <c r="F3002" s="9" t="s">
        <v>3548</v>
      </c>
      <c r="G3002" s="3"/>
      <c r="H3002" s="3"/>
    </row>
    <row r="3003" s="1" customFormat="1" spans="1:8">
      <c r="A3003" s="10">
        <v>3000</v>
      </c>
      <c r="B3003" s="8" t="s">
        <v>3709</v>
      </c>
      <c r="C3003" s="8" t="s">
        <v>3650</v>
      </c>
      <c r="D3003" s="8">
        <v>1</v>
      </c>
      <c r="E3003" s="13">
        <v>450</v>
      </c>
      <c r="F3003" s="9" t="s">
        <v>3548</v>
      </c>
      <c r="G3003" s="3"/>
      <c r="H3003" s="3"/>
    </row>
    <row r="3004" s="1" customFormat="1" spans="1:8">
      <c r="A3004" s="10">
        <v>3001</v>
      </c>
      <c r="B3004" s="10" t="s">
        <v>3710</v>
      </c>
      <c r="C3004" s="198" t="s">
        <v>3650</v>
      </c>
      <c r="D3004" s="10">
        <v>1</v>
      </c>
      <c r="E3004" s="13">
        <v>450</v>
      </c>
      <c r="F3004" s="9" t="s">
        <v>3548</v>
      </c>
      <c r="G3004" s="3"/>
      <c r="H3004" s="3"/>
    </row>
    <row r="3005" s="1" customFormat="1" spans="1:8">
      <c r="A3005" s="10">
        <v>3002</v>
      </c>
      <c r="B3005" s="10" t="s">
        <v>3711</v>
      </c>
      <c r="C3005" s="198" t="s">
        <v>3650</v>
      </c>
      <c r="D3005" s="10">
        <v>2</v>
      </c>
      <c r="E3005" s="13">
        <v>900</v>
      </c>
      <c r="F3005" s="9" t="s">
        <v>3548</v>
      </c>
      <c r="G3005" s="3"/>
      <c r="H3005" s="3"/>
    </row>
    <row r="3006" s="1" customFormat="1" spans="1:8">
      <c r="A3006" s="10">
        <v>3003</v>
      </c>
      <c r="B3006" s="8" t="s">
        <v>3712</v>
      </c>
      <c r="C3006" s="8" t="s">
        <v>3609</v>
      </c>
      <c r="D3006" s="8">
        <v>1</v>
      </c>
      <c r="E3006" s="13">
        <v>450</v>
      </c>
      <c r="F3006" s="9" t="s">
        <v>3548</v>
      </c>
      <c r="G3006" s="3"/>
      <c r="H3006" s="3"/>
    </row>
    <row r="3007" s="1" customFormat="1" spans="1:8">
      <c r="A3007" s="10">
        <v>3004</v>
      </c>
      <c r="B3007" s="18" t="s">
        <v>3713</v>
      </c>
      <c r="C3007" s="18" t="s">
        <v>3622</v>
      </c>
      <c r="D3007" s="18">
        <v>2</v>
      </c>
      <c r="E3007" s="13">
        <v>900</v>
      </c>
      <c r="F3007" s="20" t="s">
        <v>3548</v>
      </c>
      <c r="G3007" s="3"/>
      <c r="H3007" s="3"/>
    </row>
    <row r="3008" s="1" customFormat="1" spans="1:8">
      <c r="A3008" s="10">
        <v>3005</v>
      </c>
      <c r="B3008" s="8" t="s">
        <v>3714</v>
      </c>
      <c r="C3008" s="8" t="s">
        <v>3567</v>
      </c>
      <c r="D3008" s="8">
        <v>2</v>
      </c>
      <c r="E3008" s="13">
        <v>900</v>
      </c>
      <c r="F3008" s="9" t="s">
        <v>3548</v>
      </c>
      <c r="G3008" s="3"/>
      <c r="H3008" s="3"/>
    </row>
    <row r="3009" s="1" customFormat="1" spans="1:8">
      <c r="A3009" s="10">
        <v>3006</v>
      </c>
      <c r="B3009" s="8" t="s">
        <v>3715</v>
      </c>
      <c r="C3009" s="8" t="s">
        <v>3567</v>
      </c>
      <c r="D3009" s="10">
        <v>2</v>
      </c>
      <c r="E3009" s="13">
        <v>900</v>
      </c>
      <c r="F3009" s="9" t="s">
        <v>3548</v>
      </c>
      <c r="G3009" s="3"/>
      <c r="H3009" s="3"/>
    </row>
    <row r="3010" s="1" customFormat="1" spans="1:8">
      <c r="A3010" s="10">
        <v>3007</v>
      </c>
      <c r="B3010" s="8" t="s">
        <v>3716</v>
      </c>
      <c r="C3010" s="8" t="s">
        <v>3567</v>
      </c>
      <c r="D3010" s="10">
        <v>2</v>
      </c>
      <c r="E3010" s="13">
        <v>900</v>
      </c>
      <c r="F3010" s="9" t="s">
        <v>3548</v>
      </c>
      <c r="G3010" s="3"/>
      <c r="H3010" s="3"/>
    </row>
    <row r="3011" s="1" customFormat="1" spans="1:8">
      <c r="A3011" s="10">
        <v>3008</v>
      </c>
      <c r="B3011" s="8" t="s">
        <v>3717</v>
      </c>
      <c r="C3011" s="8" t="s">
        <v>3567</v>
      </c>
      <c r="D3011" s="8">
        <v>1</v>
      </c>
      <c r="E3011" s="13">
        <v>450</v>
      </c>
      <c r="F3011" s="9" t="s">
        <v>3548</v>
      </c>
      <c r="G3011" s="3"/>
      <c r="H3011" s="3"/>
    </row>
    <row r="3012" s="1" customFormat="1" spans="1:8">
      <c r="A3012" s="10">
        <v>3009</v>
      </c>
      <c r="B3012" s="8" t="s">
        <v>3718</v>
      </c>
      <c r="C3012" s="8" t="s">
        <v>3567</v>
      </c>
      <c r="D3012" s="8">
        <v>1</v>
      </c>
      <c r="E3012" s="13">
        <v>450</v>
      </c>
      <c r="F3012" s="9" t="s">
        <v>3548</v>
      </c>
      <c r="G3012" s="3"/>
      <c r="H3012" s="3"/>
    </row>
    <row r="3013" s="1" customFormat="1" spans="1:8">
      <c r="A3013" s="10">
        <v>3010</v>
      </c>
      <c r="B3013" s="18" t="s">
        <v>3719</v>
      </c>
      <c r="C3013" s="18" t="s">
        <v>3567</v>
      </c>
      <c r="D3013" s="18">
        <v>2</v>
      </c>
      <c r="E3013" s="13">
        <v>900</v>
      </c>
      <c r="F3013" s="20" t="s">
        <v>3548</v>
      </c>
      <c r="G3013" s="3"/>
      <c r="H3013" s="3"/>
    </row>
    <row r="3014" s="1" customFormat="1" spans="1:8">
      <c r="A3014" s="10">
        <v>3011</v>
      </c>
      <c r="B3014" s="18" t="s">
        <v>3720</v>
      </c>
      <c r="C3014" s="18" t="s">
        <v>3571</v>
      </c>
      <c r="D3014" s="78">
        <v>1</v>
      </c>
      <c r="E3014" s="13">
        <v>450</v>
      </c>
      <c r="F3014" s="20" t="s">
        <v>3548</v>
      </c>
      <c r="G3014" s="3"/>
      <c r="H3014" s="3"/>
    </row>
    <row r="3015" s="1" customFormat="1" spans="1:8">
      <c r="A3015" s="10">
        <v>3012</v>
      </c>
      <c r="B3015" s="18" t="s">
        <v>3721</v>
      </c>
      <c r="C3015" s="18" t="s">
        <v>3571</v>
      </c>
      <c r="D3015" s="78">
        <v>2</v>
      </c>
      <c r="E3015" s="13">
        <v>900</v>
      </c>
      <c r="F3015" s="20" t="s">
        <v>3548</v>
      </c>
      <c r="G3015" s="3"/>
      <c r="H3015" s="3"/>
    </row>
    <row r="3016" s="1" customFormat="1" spans="1:8">
      <c r="A3016" s="10">
        <v>3013</v>
      </c>
      <c r="B3016" s="8" t="s">
        <v>3723</v>
      </c>
      <c r="C3016" s="8" t="s">
        <v>3576</v>
      </c>
      <c r="D3016" s="8">
        <v>1</v>
      </c>
      <c r="E3016" s="13">
        <v>450</v>
      </c>
      <c r="F3016" s="9" t="s">
        <v>3548</v>
      </c>
      <c r="G3016" s="3"/>
      <c r="H3016" s="3"/>
    </row>
    <row r="3017" s="1" customFormat="1" spans="1:8">
      <c r="A3017" s="10">
        <v>3014</v>
      </c>
      <c r="B3017" s="18" t="s">
        <v>3724</v>
      </c>
      <c r="C3017" s="18" t="s">
        <v>3576</v>
      </c>
      <c r="D3017" s="78">
        <v>1</v>
      </c>
      <c r="E3017" s="13">
        <v>450</v>
      </c>
      <c r="F3017" s="20" t="s">
        <v>3548</v>
      </c>
      <c r="G3017" s="3"/>
      <c r="H3017" s="3"/>
    </row>
    <row r="3018" s="1" customFormat="1" spans="1:8">
      <c r="A3018" s="10">
        <v>3015</v>
      </c>
      <c r="B3018" s="18" t="s">
        <v>3725</v>
      </c>
      <c r="C3018" s="18" t="s">
        <v>3576</v>
      </c>
      <c r="D3018" s="78">
        <v>1</v>
      </c>
      <c r="E3018" s="13">
        <v>450</v>
      </c>
      <c r="F3018" s="20" t="s">
        <v>3548</v>
      </c>
      <c r="G3018" s="3"/>
      <c r="H3018" s="3"/>
    </row>
    <row r="3019" s="1" customFormat="1" spans="1:8">
      <c r="A3019" s="10">
        <v>3016</v>
      </c>
      <c r="B3019" s="18" t="s">
        <v>3726</v>
      </c>
      <c r="C3019" s="18" t="s">
        <v>3576</v>
      </c>
      <c r="D3019" s="78">
        <v>1</v>
      </c>
      <c r="E3019" s="13">
        <v>450</v>
      </c>
      <c r="F3019" s="20" t="s">
        <v>3548</v>
      </c>
      <c r="G3019" s="3"/>
      <c r="H3019" s="3"/>
    </row>
    <row r="3020" s="1" customFormat="1" spans="1:8">
      <c r="A3020" s="10">
        <v>3017</v>
      </c>
      <c r="B3020" s="18" t="s">
        <v>3727</v>
      </c>
      <c r="C3020" s="18" t="s">
        <v>3576</v>
      </c>
      <c r="D3020" s="78">
        <v>1</v>
      </c>
      <c r="E3020" s="13">
        <v>450</v>
      </c>
      <c r="F3020" s="20" t="s">
        <v>3548</v>
      </c>
      <c r="G3020" s="3"/>
      <c r="H3020" s="3"/>
    </row>
    <row r="3021" s="1" customFormat="1" spans="1:8">
      <c r="A3021" s="10">
        <v>3018</v>
      </c>
      <c r="B3021" s="8" t="s">
        <v>3728</v>
      </c>
      <c r="C3021" s="8" t="s">
        <v>3729</v>
      </c>
      <c r="D3021" s="10">
        <v>4</v>
      </c>
      <c r="E3021" s="13">
        <v>1800</v>
      </c>
      <c r="F3021" s="9" t="s">
        <v>3548</v>
      </c>
      <c r="G3021" s="3"/>
      <c r="H3021" s="3"/>
    </row>
    <row r="3022" s="1" customFormat="1" spans="1:8">
      <c r="A3022" s="10">
        <v>3019</v>
      </c>
      <c r="B3022" s="18" t="s">
        <v>3730</v>
      </c>
      <c r="C3022" s="18" t="s">
        <v>3731</v>
      </c>
      <c r="D3022" s="78">
        <v>1</v>
      </c>
      <c r="E3022" s="13">
        <v>450</v>
      </c>
      <c r="F3022" s="20" t="s">
        <v>3548</v>
      </c>
      <c r="G3022" s="3"/>
      <c r="H3022" s="3"/>
    </row>
    <row r="3023" s="1" customFormat="1" spans="1:8">
      <c r="A3023" s="10">
        <v>3020</v>
      </c>
      <c r="B3023" s="8" t="s">
        <v>517</v>
      </c>
      <c r="C3023" s="265" t="s">
        <v>3637</v>
      </c>
      <c r="D3023" s="8">
        <v>2</v>
      </c>
      <c r="E3023" s="13">
        <v>900</v>
      </c>
      <c r="F3023" s="9" t="s">
        <v>3548</v>
      </c>
      <c r="G3023" s="3"/>
      <c r="H3023" s="3"/>
    </row>
    <row r="3024" s="1" customFormat="1" spans="1:8">
      <c r="A3024" s="10">
        <v>3021</v>
      </c>
      <c r="B3024" s="265" t="s">
        <v>3732</v>
      </c>
      <c r="C3024" s="265" t="s">
        <v>3635</v>
      </c>
      <c r="D3024" s="10">
        <v>1</v>
      </c>
      <c r="E3024" s="13">
        <v>450</v>
      </c>
      <c r="F3024" s="9" t="s">
        <v>3548</v>
      </c>
      <c r="G3024" s="3"/>
      <c r="H3024" s="3"/>
    </row>
    <row r="3025" s="1" customFormat="1" spans="1:8">
      <c r="A3025" s="10">
        <v>3022</v>
      </c>
      <c r="B3025" s="8" t="s">
        <v>3733</v>
      </c>
      <c r="C3025" s="8" t="s">
        <v>3635</v>
      </c>
      <c r="D3025" s="10">
        <v>2</v>
      </c>
      <c r="E3025" s="13">
        <v>900</v>
      </c>
      <c r="F3025" s="9" t="s">
        <v>3548</v>
      </c>
      <c r="G3025" s="3"/>
      <c r="H3025" s="3"/>
    </row>
    <row r="3026" s="1" customFormat="1" spans="1:8">
      <c r="A3026" s="10">
        <v>3023</v>
      </c>
      <c r="B3026" s="10" t="s">
        <v>3734</v>
      </c>
      <c r="C3026" s="198" t="s">
        <v>3635</v>
      </c>
      <c r="D3026" s="10">
        <v>3</v>
      </c>
      <c r="E3026" s="13">
        <v>1350</v>
      </c>
      <c r="F3026" s="9" t="s">
        <v>3548</v>
      </c>
      <c r="G3026" s="3"/>
      <c r="H3026" s="3"/>
    </row>
    <row r="3027" s="1" customFormat="1" spans="1:8">
      <c r="A3027" s="10">
        <v>3024</v>
      </c>
      <c r="B3027" s="18" t="s">
        <v>3735</v>
      </c>
      <c r="C3027" s="18" t="s">
        <v>3581</v>
      </c>
      <c r="D3027" s="78">
        <v>1</v>
      </c>
      <c r="E3027" s="13">
        <v>450</v>
      </c>
      <c r="F3027" s="20" t="s">
        <v>3548</v>
      </c>
      <c r="G3027" s="3"/>
      <c r="H3027" s="3"/>
    </row>
    <row r="3028" s="1" customFormat="1" spans="1:8">
      <c r="A3028" s="10">
        <v>3025</v>
      </c>
      <c r="B3028" s="8" t="s">
        <v>3736</v>
      </c>
      <c r="C3028" s="8" t="s">
        <v>3737</v>
      </c>
      <c r="D3028" s="8">
        <v>1</v>
      </c>
      <c r="E3028" s="13">
        <v>450</v>
      </c>
      <c r="F3028" s="9" t="s">
        <v>3548</v>
      </c>
      <c r="G3028" s="3"/>
      <c r="H3028" s="3"/>
    </row>
    <row r="3029" s="1" customFormat="1" spans="1:8">
      <c r="A3029" s="10">
        <v>3026</v>
      </c>
      <c r="B3029" s="8" t="s">
        <v>3738</v>
      </c>
      <c r="C3029" s="8" t="s">
        <v>3607</v>
      </c>
      <c r="D3029" s="8">
        <v>1</v>
      </c>
      <c r="E3029" s="13">
        <v>450</v>
      </c>
      <c r="F3029" s="9" t="s">
        <v>3548</v>
      </c>
      <c r="G3029" s="3"/>
      <c r="H3029" s="3"/>
    </row>
    <row r="3030" s="1" customFormat="1" spans="1:8">
      <c r="A3030" s="10">
        <v>3027</v>
      </c>
      <c r="B3030" s="8" t="s">
        <v>3739</v>
      </c>
      <c r="C3030" s="8" t="s">
        <v>3607</v>
      </c>
      <c r="D3030" s="8">
        <v>1</v>
      </c>
      <c r="E3030" s="13">
        <v>450</v>
      </c>
      <c r="F3030" s="9" t="s">
        <v>3548</v>
      </c>
      <c r="G3030" s="3"/>
      <c r="H3030" s="3"/>
    </row>
    <row r="3031" s="1" customFormat="1" spans="1:8">
      <c r="A3031" s="10">
        <v>3028</v>
      </c>
      <c r="B3031" s="8" t="s">
        <v>3740</v>
      </c>
      <c r="C3031" s="8" t="s">
        <v>3607</v>
      </c>
      <c r="D3031" s="8">
        <v>1</v>
      </c>
      <c r="E3031" s="13">
        <v>450</v>
      </c>
      <c r="F3031" s="9" t="s">
        <v>3548</v>
      </c>
      <c r="G3031" s="3"/>
      <c r="H3031" s="3"/>
    </row>
    <row r="3032" s="1" customFormat="1" spans="1:8">
      <c r="A3032" s="10">
        <v>3029</v>
      </c>
      <c r="B3032" s="48" t="s">
        <v>3741</v>
      </c>
      <c r="C3032" s="109" t="s">
        <v>3583</v>
      </c>
      <c r="D3032" s="13">
        <v>2</v>
      </c>
      <c r="E3032" s="13">
        <v>900</v>
      </c>
      <c r="F3032" s="9" t="s">
        <v>3548</v>
      </c>
      <c r="G3032" s="3"/>
      <c r="H3032" s="3"/>
    </row>
    <row r="3033" s="1" customFormat="1" spans="1:8">
      <c r="A3033" s="10">
        <v>3030</v>
      </c>
      <c r="B3033" s="8" t="s">
        <v>3742</v>
      </c>
      <c r="C3033" s="8" t="s">
        <v>3563</v>
      </c>
      <c r="D3033" s="8">
        <v>1</v>
      </c>
      <c r="E3033" s="13">
        <v>450</v>
      </c>
      <c r="F3033" s="9" t="s">
        <v>3548</v>
      </c>
      <c r="G3033" s="3"/>
      <c r="H3033" s="3"/>
    </row>
    <row r="3034" s="1" customFormat="1" spans="1:8">
      <c r="A3034" s="10">
        <v>3031</v>
      </c>
      <c r="B3034" s="8" t="s">
        <v>3744</v>
      </c>
      <c r="C3034" s="8" t="s">
        <v>3550</v>
      </c>
      <c r="D3034" s="10">
        <v>1</v>
      </c>
      <c r="E3034" s="13">
        <v>450</v>
      </c>
      <c r="F3034" s="9" t="s">
        <v>3548</v>
      </c>
      <c r="G3034" s="3"/>
      <c r="H3034" s="3"/>
    </row>
    <row r="3035" s="1" customFormat="1" spans="1:8">
      <c r="A3035" s="10">
        <v>3032</v>
      </c>
      <c r="B3035" s="8" t="s">
        <v>3745</v>
      </c>
      <c r="C3035" s="8" t="s">
        <v>3731</v>
      </c>
      <c r="D3035" s="8">
        <v>1</v>
      </c>
      <c r="E3035" s="13">
        <v>450</v>
      </c>
      <c r="F3035" s="9" t="s">
        <v>3548</v>
      </c>
      <c r="G3035" s="3"/>
      <c r="H3035" s="3"/>
    </row>
    <row r="3036" s="1" customFormat="1" spans="1:8">
      <c r="A3036" s="10">
        <v>3033</v>
      </c>
      <c r="B3036" s="18" t="s">
        <v>3746</v>
      </c>
      <c r="C3036" s="18" t="s">
        <v>3588</v>
      </c>
      <c r="D3036" s="18">
        <v>3</v>
      </c>
      <c r="E3036" s="13">
        <v>1350</v>
      </c>
      <c r="F3036" s="20" t="s">
        <v>3548</v>
      </c>
      <c r="G3036" s="3"/>
      <c r="H3036" s="3"/>
    </row>
    <row r="3037" s="1" customFormat="1" spans="1:8">
      <c r="A3037" s="10">
        <v>3034</v>
      </c>
      <c r="B3037" s="18" t="s">
        <v>3747</v>
      </c>
      <c r="C3037" s="18" t="s">
        <v>3637</v>
      </c>
      <c r="D3037" s="18">
        <v>1</v>
      </c>
      <c r="E3037" s="13">
        <v>450</v>
      </c>
      <c r="F3037" s="20" t="s">
        <v>3548</v>
      </c>
      <c r="G3037" s="3"/>
      <c r="H3037" s="3"/>
    </row>
    <row r="3038" s="1" customFormat="1" spans="1:8">
      <c r="A3038" s="10">
        <v>3035</v>
      </c>
      <c r="B3038" s="18" t="s">
        <v>3748</v>
      </c>
      <c r="C3038" s="18" t="s">
        <v>3637</v>
      </c>
      <c r="D3038" s="18">
        <v>1</v>
      </c>
      <c r="E3038" s="13">
        <v>450</v>
      </c>
      <c r="F3038" s="20" t="s">
        <v>3548</v>
      </c>
      <c r="G3038" s="3"/>
      <c r="H3038" s="3"/>
    </row>
    <row r="3039" s="1" customFormat="1" spans="1:8">
      <c r="A3039" s="10">
        <v>3036</v>
      </c>
      <c r="B3039" s="18" t="s">
        <v>3749</v>
      </c>
      <c r="C3039" s="18" t="s">
        <v>3750</v>
      </c>
      <c r="D3039" s="18">
        <v>1</v>
      </c>
      <c r="E3039" s="13">
        <v>450</v>
      </c>
      <c r="F3039" s="20" t="s">
        <v>3548</v>
      </c>
      <c r="G3039" s="3"/>
      <c r="H3039" s="3"/>
    </row>
    <row r="3040" s="1" customFormat="1" spans="1:8">
      <c r="A3040" s="10">
        <v>3037</v>
      </c>
      <c r="B3040" s="18" t="s">
        <v>3751</v>
      </c>
      <c r="C3040" s="18" t="s">
        <v>3752</v>
      </c>
      <c r="D3040" s="18">
        <v>1</v>
      </c>
      <c r="E3040" s="13">
        <v>450</v>
      </c>
      <c r="F3040" s="20" t="s">
        <v>3548</v>
      </c>
      <c r="G3040" s="3"/>
      <c r="H3040" s="3"/>
    </row>
    <row r="3041" s="1" customFormat="1" spans="1:8">
      <c r="A3041" s="10">
        <v>3038</v>
      </c>
      <c r="B3041" s="104" t="s">
        <v>3753</v>
      </c>
      <c r="C3041" s="104" t="s">
        <v>3754</v>
      </c>
      <c r="D3041" s="105">
        <v>1</v>
      </c>
      <c r="E3041" s="13">
        <v>450</v>
      </c>
      <c r="F3041" s="85" t="s">
        <v>3548</v>
      </c>
      <c r="G3041" s="3"/>
      <c r="H3041" s="3"/>
    </row>
    <row r="3042" s="1" customFormat="1" spans="1:8">
      <c r="A3042" s="10">
        <v>3039</v>
      </c>
      <c r="B3042" s="104" t="s">
        <v>3755</v>
      </c>
      <c r="C3042" s="104" t="s">
        <v>3596</v>
      </c>
      <c r="D3042" s="105">
        <v>1</v>
      </c>
      <c r="E3042" s="13">
        <v>450</v>
      </c>
      <c r="F3042" s="85" t="s">
        <v>3548</v>
      </c>
      <c r="G3042" s="3"/>
      <c r="H3042" s="3"/>
    </row>
    <row r="3043" s="1" customFormat="1" spans="1:8">
      <c r="A3043" s="10">
        <v>3040</v>
      </c>
      <c r="B3043" s="104" t="s">
        <v>3756</v>
      </c>
      <c r="C3043" s="104" t="s">
        <v>3628</v>
      </c>
      <c r="D3043" s="105">
        <v>1</v>
      </c>
      <c r="E3043" s="13">
        <v>450</v>
      </c>
      <c r="F3043" s="85" t="s">
        <v>3548</v>
      </c>
      <c r="G3043" s="3"/>
      <c r="H3043" s="3"/>
    </row>
    <row r="3044" s="1" customFormat="1" spans="1:8">
      <c r="A3044" s="10">
        <v>3041</v>
      </c>
      <c r="B3044" s="104" t="s">
        <v>3757</v>
      </c>
      <c r="C3044" s="104" t="s">
        <v>3601</v>
      </c>
      <c r="D3044" s="105">
        <v>1</v>
      </c>
      <c r="E3044" s="13">
        <v>450</v>
      </c>
      <c r="F3044" s="85" t="s">
        <v>3548</v>
      </c>
      <c r="G3044" s="3"/>
      <c r="H3044" s="3"/>
    </row>
    <row r="3045" s="1" customFormat="1" spans="1:8">
      <c r="A3045" s="10">
        <v>3042</v>
      </c>
      <c r="B3045" s="104" t="s">
        <v>3758</v>
      </c>
      <c r="C3045" s="104" t="s">
        <v>3759</v>
      </c>
      <c r="D3045" s="105">
        <v>1</v>
      </c>
      <c r="E3045" s="13">
        <v>450</v>
      </c>
      <c r="F3045" s="85" t="s">
        <v>3548</v>
      </c>
      <c r="G3045" s="3"/>
      <c r="H3045" s="3"/>
    </row>
    <row r="3046" s="1" customFormat="1" spans="1:8">
      <c r="A3046" s="10">
        <v>3043</v>
      </c>
      <c r="B3046" s="104" t="s">
        <v>3760</v>
      </c>
      <c r="C3046" s="104" t="s">
        <v>3761</v>
      </c>
      <c r="D3046" s="105">
        <v>1</v>
      </c>
      <c r="E3046" s="13">
        <v>450</v>
      </c>
      <c r="F3046" s="85" t="s">
        <v>3548</v>
      </c>
      <c r="G3046" s="3"/>
      <c r="H3046" s="3"/>
    </row>
    <row r="3047" s="1" customFormat="1" spans="1:8">
      <c r="A3047" s="10">
        <v>3044</v>
      </c>
      <c r="B3047" s="104" t="s">
        <v>3762</v>
      </c>
      <c r="C3047" s="104" t="s">
        <v>3596</v>
      </c>
      <c r="D3047" s="105">
        <v>1</v>
      </c>
      <c r="E3047" s="13">
        <v>450</v>
      </c>
      <c r="F3047" s="85" t="s">
        <v>3548</v>
      </c>
      <c r="G3047" s="3"/>
      <c r="H3047" s="3"/>
    </row>
    <row r="3048" s="1" customFormat="1" spans="1:8">
      <c r="A3048" s="10">
        <v>3045</v>
      </c>
      <c r="B3048" s="104" t="s">
        <v>3763</v>
      </c>
      <c r="C3048" s="104" t="s">
        <v>3764</v>
      </c>
      <c r="D3048" s="105">
        <v>1</v>
      </c>
      <c r="E3048" s="13">
        <v>450</v>
      </c>
      <c r="F3048" s="85" t="s">
        <v>3548</v>
      </c>
      <c r="G3048" s="3"/>
      <c r="H3048" s="3"/>
    </row>
    <row r="3049" s="1" customFormat="1" spans="1:8">
      <c r="A3049" s="10">
        <v>3046</v>
      </c>
      <c r="B3049" s="104" t="s">
        <v>3765</v>
      </c>
      <c r="C3049" s="104" t="s">
        <v>3766</v>
      </c>
      <c r="D3049" s="105">
        <v>1</v>
      </c>
      <c r="E3049" s="13">
        <v>450</v>
      </c>
      <c r="F3049" s="85" t="s">
        <v>3548</v>
      </c>
      <c r="G3049" s="3"/>
      <c r="H3049" s="3"/>
    </row>
    <row r="3050" s="1" customFormat="1" spans="1:8">
      <c r="A3050" s="10">
        <v>3047</v>
      </c>
      <c r="B3050" s="104" t="s">
        <v>3767</v>
      </c>
      <c r="C3050" s="104" t="s">
        <v>3768</v>
      </c>
      <c r="D3050" s="105">
        <v>1</v>
      </c>
      <c r="E3050" s="13">
        <v>450</v>
      </c>
      <c r="F3050" s="85" t="s">
        <v>3548</v>
      </c>
      <c r="G3050" s="3"/>
      <c r="H3050" s="3"/>
    </row>
    <row r="3051" s="1" customFormat="1" spans="1:8">
      <c r="A3051" s="10">
        <v>3048</v>
      </c>
      <c r="B3051" s="104" t="s">
        <v>3769</v>
      </c>
      <c r="C3051" s="104" t="s">
        <v>3770</v>
      </c>
      <c r="D3051" s="105">
        <v>1</v>
      </c>
      <c r="E3051" s="13">
        <v>450</v>
      </c>
      <c r="F3051" s="85" t="s">
        <v>3548</v>
      </c>
      <c r="G3051" s="3"/>
      <c r="H3051" s="3"/>
    </row>
    <row r="3052" s="1" customFormat="1" spans="1:8">
      <c r="A3052" s="10">
        <v>3049</v>
      </c>
      <c r="B3052" s="104" t="s">
        <v>3771</v>
      </c>
      <c r="C3052" s="104" t="s">
        <v>3772</v>
      </c>
      <c r="D3052" s="105">
        <v>1</v>
      </c>
      <c r="E3052" s="13">
        <v>450</v>
      </c>
      <c r="F3052" s="85" t="s">
        <v>3548</v>
      </c>
      <c r="G3052" s="3"/>
      <c r="H3052" s="3"/>
    </row>
    <row r="3053" s="1" customFormat="1" spans="1:8">
      <c r="A3053" s="10">
        <v>3050</v>
      </c>
      <c r="B3053" s="104" t="s">
        <v>3773</v>
      </c>
      <c r="C3053" s="104" t="s">
        <v>3601</v>
      </c>
      <c r="D3053" s="105">
        <v>1</v>
      </c>
      <c r="E3053" s="13">
        <v>450</v>
      </c>
      <c r="F3053" s="85" t="s">
        <v>3548</v>
      </c>
      <c r="G3053" s="3"/>
      <c r="H3053" s="3"/>
    </row>
    <row r="3054" s="1" customFormat="1" spans="1:8">
      <c r="A3054" s="10">
        <v>3051</v>
      </c>
      <c r="B3054" s="104" t="s">
        <v>3774</v>
      </c>
      <c r="C3054" s="104" t="s">
        <v>3775</v>
      </c>
      <c r="D3054" s="105">
        <v>1</v>
      </c>
      <c r="E3054" s="13">
        <v>450</v>
      </c>
      <c r="F3054" s="85" t="s">
        <v>3548</v>
      </c>
      <c r="G3054" s="3"/>
      <c r="H3054" s="3"/>
    </row>
    <row r="3055" s="1" customFormat="1" spans="1:8">
      <c r="A3055" s="10">
        <v>3052</v>
      </c>
      <c r="B3055" s="104" t="s">
        <v>3776</v>
      </c>
      <c r="C3055" s="104" t="s">
        <v>3775</v>
      </c>
      <c r="D3055" s="105">
        <v>1</v>
      </c>
      <c r="E3055" s="13">
        <v>450</v>
      </c>
      <c r="F3055" s="85" t="s">
        <v>3548</v>
      </c>
      <c r="G3055" s="3"/>
      <c r="H3055" s="3"/>
    </row>
    <row r="3056" s="1" customFormat="1" spans="1:8">
      <c r="A3056" s="10">
        <v>3053</v>
      </c>
      <c r="B3056" s="104" t="s">
        <v>3777</v>
      </c>
      <c r="C3056" s="104" t="s">
        <v>3754</v>
      </c>
      <c r="D3056" s="105">
        <v>1</v>
      </c>
      <c r="E3056" s="13">
        <v>450</v>
      </c>
      <c r="F3056" s="85" t="s">
        <v>3548</v>
      </c>
      <c r="G3056" s="3"/>
      <c r="H3056" s="3"/>
    </row>
    <row r="3057" s="1" customFormat="1" spans="1:8">
      <c r="A3057" s="10">
        <v>3054</v>
      </c>
      <c r="B3057" s="104" t="s">
        <v>3778</v>
      </c>
      <c r="C3057" s="104" t="s">
        <v>3775</v>
      </c>
      <c r="D3057" s="105">
        <v>1</v>
      </c>
      <c r="E3057" s="13">
        <v>450</v>
      </c>
      <c r="F3057" s="85" t="s">
        <v>3548</v>
      </c>
      <c r="G3057" s="3"/>
      <c r="H3057" s="3"/>
    </row>
    <row r="3058" s="1" customFormat="1" spans="1:8">
      <c r="A3058" s="10">
        <v>3055</v>
      </c>
      <c r="B3058" s="104" t="s">
        <v>3779</v>
      </c>
      <c r="C3058" s="104" t="s">
        <v>3596</v>
      </c>
      <c r="D3058" s="105">
        <v>1</v>
      </c>
      <c r="E3058" s="13">
        <v>450</v>
      </c>
      <c r="F3058" s="85" t="s">
        <v>3548</v>
      </c>
      <c r="G3058" s="3"/>
      <c r="H3058" s="3"/>
    </row>
    <row r="3059" s="1" customFormat="1" spans="1:8">
      <c r="A3059" s="10">
        <v>3056</v>
      </c>
      <c r="B3059" s="104" t="s">
        <v>3780</v>
      </c>
      <c r="C3059" s="104" t="s">
        <v>3781</v>
      </c>
      <c r="D3059" s="105">
        <v>1</v>
      </c>
      <c r="E3059" s="13">
        <v>450</v>
      </c>
      <c r="F3059" s="85" t="s">
        <v>3548</v>
      </c>
      <c r="G3059" s="3"/>
      <c r="H3059" s="3"/>
    </row>
    <row r="3060" s="1" customFormat="1" spans="1:8">
      <c r="A3060" s="10">
        <v>3057</v>
      </c>
      <c r="B3060" s="104" t="s">
        <v>3782</v>
      </c>
      <c r="C3060" s="104" t="s">
        <v>3783</v>
      </c>
      <c r="D3060" s="105">
        <v>1</v>
      </c>
      <c r="E3060" s="13">
        <v>450</v>
      </c>
      <c r="F3060" s="85" t="s">
        <v>3548</v>
      </c>
      <c r="G3060" s="3"/>
      <c r="H3060" s="3"/>
    </row>
    <row r="3061" s="1" customFormat="1" spans="1:8">
      <c r="A3061" s="10">
        <v>3058</v>
      </c>
      <c r="B3061" s="104" t="s">
        <v>3784</v>
      </c>
      <c r="C3061" s="104" t="s">
        <v>3781</v>
      </c>
      <c r="D3061" s="105">
        <v>1</v>
      </c>
      <c r="E3061" s="13">
        <v>450</v>
      </c>
      <c r="F3061" s="85" t="s">
        <v>3548</v>
      </c>
      <c r="G3061" s="3"/>
      <c r="H3061" s="3"/>
    </row>
    <row r="3062" s="1" customFormat="1" spans="1:8">
      <c r="A3062" s="10">
        <v>3059</v>
      </c>
      <c r="B3062" s="104" t="s">
        <v>3785</v>
      </c>
      <c r="C3062" s="104" t="s">
        <v>3786</v>
      </c>
      <c r="D3062" s="105">
        <v>1</v>
      </c>
      <c r="E3062" s="13">
        <v>450</v>
      </c>
      <c r="F3062" s="85" t="s">
        <v>3548</v>
      </c>
      <c r="G3062" s="3"/>
      <c r="H3062" s="3"/>
    </row>
    <row r="3063" s="1" customFormat="1" spans="1:8">
      <c r="A3063" s="10">
        <v>3060</v>
      </c>
      <c r="B3063" s="104" t="s">
        <v>3787</v>
      </c>
      <c r="C3063" s="104" t="s">
        <v>3788</v>
      </c>
      <c r="D3063" s="105">
        <v>1</v>
      </c>
      <c r="E3063" s="13">
        <v>450</v>
      </c>
      <c r="F3063" s="85" t="s">
        <v>3548</v>
      </c>
      <c r="G3063" s="3"/>
      <c r="H3063" s="3"/>
    </row>
    <row r="3064" s="1" customFormat="1" spans="1:8">
      <c r="A3064" s="10">
        <v>3061</v>
      </c>
      <c r="B3064" s="104" t="s">
        <v>3789</v>
      </c>
      <c r="C3064" s="104" t="s">
        <v>3601</v>
      </c>
      <c r="D3064" s="105">
        <v>1</v>
      </c>
      <c r="E3064" s="13">
        <v>450</v>
      </c>
      <c r="F3064" s="85" t="s">
        <v>3548</v>
      </c>
      <c r="G3064" s="3"/>
      <c r="H3064" s="3"/>
    </row>
    <row r="3065" s="1" customFormat="1" spans="1:8">
      <c r="A3065" s="10">
        <v>3062</v>
      </c>
      <c r="B3065" s="104" t="s">
        <v>3790</v>
      </c>
      <c r="C3065" s="104" t="s">
        <v>3759</v>
      </c>
      <c r="D3065" s="105">
        <v>1</v>
      </c>
      <c r="E3065" s="13">
        <v>450</v>
      </c>
      <c r="F3065" s="85" t="s">
        <v>3548</v>
      </c>
      <c r="G3065" s="3"/>
      <c r="H3065" s="3"/>
    </row>
    <row r="3066" s="1" customFormat="1" spans="1:8">
      <c r="A3066" s="10">
        <v>3063</v>
      </c>
      <c r="B3066" s="104" t="s">
        <v>3791</v>
      </c>
      <c r="C3066" s="104" t="s">
        <v>3792</v>
      </c>
      <c r="D3066" s="105">
        <v>1</v>
      </c>
      <c r="E3066" s="13">
        <v>450</v>
      </c>
      <c r="F3066" s="85" t="s">
        <v>3548</v>
      </c>
      <c r="G3066" s="3"/>
      <c r="H3066" s="3"/>
    </row>
    <row r="3067" s="1" customFormat="1" spans="1:8">
      <c r="A3067" s="10">
        <v>3064</v>
      </c>
      <c r="B3067" s="104" t="s">
        <v>3793</v>
      </c>
      <c r="C3067" s="104" t="s">
        <v>3786</v>
      </c>
      <c r="D3067" s="105">
        <v>1</v>
      </c>
      <c r="E3067" s="13">
        <v>450</v>
      </c>
      <c r="F3067" s="85" t="s">
        <v>3548</v>
      </c>
      <c r="G3067" s="3"/>
      <c r="H3067" s="3"/>
    </row>
    <row r="3068" s="1" customFormat="1" spans="1:8">
      <c r="A3068" s="10">
        <v>3065</v>
      </c>
      <c r="B3068" s="104" t="s">
        <v>3794</v>
      </c>
      <c r="C3068" s="104" t="s">
        <v>3601</v>
      </c>
      <c r="D3068" s="105">
        <v>1</v>
      </c>
      <c r="E3068" s="13">
        <v>450</v>
      </c>
      <c r="F3068" s="85" t="s">
        <v>3548</v>
      </c>
      <c r="G3068" s="3"/>
      <c r="H3068" s="3"/>
    </row>
    <row r="3069" s="1" customFormat="1" spans="1:8">
      <c r="A3069" s="10">
        <v>3066</v>
      </c>
      <c r="B3069" s="104" t="s">
        <v>3795</v>
      </c>
      <c r="C3069" s="104" t="s">
        <v>3598</v>
      </c>
      <c r="D3069" s="105">
        <v>1</v>
      </c>
      <c r="E3069" s="13">
        <v>450</v>
      </c>
      <c r="F3069" s="85" t="s">
        <v>3548</v>
      </c>
      <c r="G3069" s="3"/>
      <c r="H3069" s="3"/>
    </row>
    <row r="3070" s="1" customFormat="1" spans="1:8">
      <c r="A3070" s="10">
        <v>3067</v>
      </c>
      <c r="B3070" s="104" t="s">
        <v>3796</v>
      </c>
      <c r="C3070" s="104" t="s">
        <v>3770</v>
      </c>
      <c r="D3070" s="105">
        <v>1</v>
      </c>
      <c r="E3070" s="13">
        <v>450</v>
      </c>
      <c r="F3070" s="85" t="s">
        <v>3548</v>
      </c>
      <c r="G3070" s="3"/>
      <c r="H3070" s="3"/>
    </row>
    <row r="3071" s="1" customFormat="1" spans="1:8">
      <c r="A3071" s="10">
        <v>3068</v>
      </c>
      <c r="B3071" s="104" t="s">
        <v>3797</v>
      </c>
      <c r="C3071" s="104" t="s">
        <v>3788</v>
      </c>
      <c r="D3071" s="105">
        <v>1</v>
      </c>
      <c r="E3071" s="13">
        <v>450</v>
      </c>
      <c r="F3071" s="85" t="s">
        <v>3548</v>
      </c>
      <c r="G3071" s="3"/>
      <c r="H3071" s="3"/>
    </row>
    <row r="3072" s="1" customFormat="1" spans="1:8">
      <c r="A3072" s="10">
        <v>3069</v>
      </c>
      <c r="B3072" s="104" t="s">
        <v>3798</v>
      </c>
      <c r="C3072" s="104" t="s">
        <v>3601</v>
      </c>
      <c r="D3072" s="105">
        <v>1</v>
      </c>
      <c r="E3072" s="13">
        <v>450</v>
      </c>
      <c r="F3072" s="85" t="s">
        <v>3548</v>
      </c>
      <c r="G3072" s="3"/>
      <c r="H3072" s="3"/>
    </row>
    <row r="3073" s="1" customFormat="1" spans="1:8">
      <c r="A3073" s="10">
        <v>3070</v>
      </c>
      <c r="B3073" s="104" t="s">
        <v>3799</v>
      </c>
      <c r="C3073" s="104" t="s">
        <v>3761</v>
      </c>
      <c r="D3073" s="105">
        <v>1</v>
      </c>
      <c r="E3073" s="13">
        <v>450</v>
      </c>
      <c r="F3073" s="85" t="s">
        <v>3548</v>
      </c>
      <c r="G3073" s="3"/>
      <c r="H3073" s="3"/>
    </row>
    <row r="3074" s="1" customFormat="1" spans="1:8">
      <c r="A3074" s="10">
        <v>3071</v>
      </c>
      <c r="B3074" s="104" t="s">
        <v>3800</v>
      </c>
      <c r="C3074" s="104" t="s">
        <v>3783</v>
      </c>
      <c r="D3074" s="105">
        <v>2</v>
      </c>
      <c r="E3074" s="13">
        <v>900</v>
      </c>
      <c r="F3074" s="85" t="s">
        <v>3548</v>
      </c>
      <c r="G3074" s="3"/>
      <c r="H3074" s="3"/>
    </row>
    <row r="3075" s="1" customFormat="1" spans="1:8">
      <c r="A3075" s="10">
        <v>3072</v>
      </c>
      <c r="B3075" s="104" t="s">
        <v>3801</v>
      </c>
      <c r="C3075" s="104" t="s">
        <v>3754</v>
      </c>
      <c r="D3075" s="105">
        <v>1</v>
      </c>
      <c r="E3075" s="13">
        <v>450</v>
      </c>
      <c r="F3075" s="85" t="s">
        <v>3548</v>
      </c>
      <c r="G3075" s="3"/>
      <c r="H3075" s="3"/>
    </row>
    <row r="3076" s="1" customFormat="1" spans="1:8">
      <c r="A3076" s="10">
        <v>3073</v>
      </c>
      <c r="B3076" s="104" t="s">
        <v>3802</v>
      </c>
      <c r="C3076" s="104" t="s">
        <v>3803</v>
      </c>
      <c r="D3076" s="105">
        <v>1</v>
      </c>
      <c r="E3076" s="13">
        <v>450</v>
      </c>
      <c r="F3076" s="85" t="s">
        <v>3548</v>
      </c>
      <c r="G3076" s="3"/>
      <c r="H3076" s="3"/>
    </row>
    <row r="3077" s="1" customFormat="1" spans="1:8">
      <c r="A3077" s="10">
        <v>3074</v>
      </c>
      <c r="B3077" s="104" t="s">
        <v>3804</v>
      </c>
      <c r="C3077" s="104" t="s">
        <v>3766</v>
      </c>
      <c r="D3077" s="105">
        <v>1</v>
      </c>
      <c r="E3077" s="13">
        <v>450</v>
      </c>
      <c r="F3077" s="85" t="s">
        <v>3548</v>
      </c>
      <c r="G3077" s="3"/>
      <c r="H3077" s="3"/>
    </row>
    <row r="3078" s="1" customFormat="1" spans="1:8">
      <c r="A3078" s="10">
        <v>3075</v>
      </c>
      <c r="B3078" s="104" t="s">
        <v>3805</v>
      </c>
      <c r="C3078" s="104" t="s">
        <v>3770</v>
      </c>
      <c r="D3078" s="105">
        <v>1</v>
      </c>
      <c r="E3078" s="13">
        <v>450</v>
      </c>
      <c r="F3078" s="85" t="s">
        <v>3548</v>
      </c>
      <c r="G3078" s="3"/>
      <c r="H3078" s="3"/>
    </row>
    <row r="3079" s="1" customFormat="1" spans="1:8">
      <c r="A3079" s="10">
        <v>3076</v>
      </c>
      <c r="B3079" s="104" t="s">
        <v>3806</v>
      </c>
      <c r="C3079" s="104" t="s">
        <v>3770</v>
      </c>
      <c r="D3079" s="105">
        <v>1</v>
      </c>
      <c r="E3079" s="13">
        <v>450</v>
      </c>
      <c r="F3079" s="85" t="s">
        <v>3548</v>
      </c>
      <c r="G3079" s="3"/>
      <c r="H3079" s="3"/>
    </row>
    <row r="3080" s="1" customFormat="1" spans="1:8">
      <c r="A3080" s="10">
        <v>3077</v>
      </c>
      <c r="B3080" s="70" t="s">
        <v>3807</v>
      </c>
      <c r="C3080" s="104" t="s">
        <v>3611</v>
      </c>
      <c r="D3080" s="105">
        <v>1</v>
      </c>
      <c r="E3080" s="13">
        <v>450</v>
      </c>
      <c r="F3080" s="85" t="s">
        <v>3548</v>
      </c>
      <c r="G3080" s="3"/>
      <c r="H3080" s="3"/>
    </row>
    <row r="3081" s="1" customFormat="1" spans="1:8">
      <c r="A3081" s="10">
        <v>3078</v>
      </c>
      <c r="B3081" s="18" t="s">
        <v>3808</v>
      </c>
      <c r="C3081" s="18" t="s">
        <v>3567</v>
      </c>
      <c r="D3081" s="18">
        <v>1</v>
      </c>
      <c r="E3081" s="13">
        <v>450</v>
      </c>
      <c r="F3081" s="20" t="s">
        <v>3548</v>
      </c>
      <c r="G3081" s="3"/>
      <c r="H3081" s="3"/>
    </row>
    <row r="3082" s="1" customFormat="1" spans="1:8">
      <c r="A3082" s="10">
        <v>3079</v>
      </c>
      <c r="B3082" s="8" t="s">
        <v>3809</v>
      </c>
      <c r="C3082" s="8" t="s">
        <v>3563</v>
      </c>
      <c r="D3082" s="8">
        <v>1</v>
      </c>
      <c r="E3082" s="13">
        <v>450</v>
      </c>
      <c r="F3082" s="9" t="s">
        <v>3548</v>
      </c>
      <c r="G3082" s="3"/>
      <c r="H3082" s="3"/>
    </row>
    <row r="3083" s="1" customFormat="1" spans="1:8">
      <c r="A3083" s="10">
        <v>3080</v>
      </c>
      <c r="B3083" s="18" t="s">
        <v>3810</v>
      </c>
      <c r="C3083" s="18" t="s">
        <v>3625</v>
      </c>
      <c r="D3083" s="18">
        <v>3</v>
      </c>
      <c r="E3083" s="13">
        <v>1350</v>
      </c>
      <c r="F3083" s="20" t="s">
        <v>3548</v>
      </c>
      <c r="G3083" s="3"/>
      <c r="H3083" s="3"/>
    </row>
    <row r="3084" s="1" customFormat="1" spans="1:8">
      <c r="A3084" s="10">
        <v>3081</v>
      </c>
      <c r="B3084" s="8" t="s">
        <v>3811</v>
      </c>
      <c r="C3084" s="8" t="s">
        <v>3650</v>
      </c>
      <c r="D3084" s="8">
        <v>3</v>
      </c>
      <c r="E3084" s="13">
        <v>1350</v>
      </c>
      <c r="F3084" s="9" t="s">
        <v>3548</v>
      </c>
      <c r="G3084" s="3"/>
      <c r="H3084" s="3"/>
    </row>
    <row r="3085" s="1" customFormat="1" spans="1:8">
      <c r="A3085" s="10">
        <v>3082</v>
      </c>
      <c r="B3085" s="88" t="s">
        <v>3812</v>
      </c>
      <c r="C3085" s="88" t="s">
        <v>3772</v>
      </c>
      <c r="D3085" s="89">
        <v>2</v>
      </c>
      <c r="E3085" s="13">
        <v>900</v>
      </c>
      <c r="F3085" s="90" t="s">
        <v>3548</v>
      </c>
      <c r="G3085" s="3"/>
      <c r="H3085" s="3"/>
    </row>
    <row r="3086" s="1" customFormat="1" spans="1:8">
      <c r="A3086" s="10">
        <v>3083</v>
      </c>
      <c r="B3086" s="18" t="s">
        <v>3813</v>
      </c>
      <c r="C3086" s="18" t="s">
        <v>3581</v>
      </c>
      <c r="D3086" s="78">
        <v>1</v>
      </c>
      <c r="E3086" s="13">
        <v>450</v>
      </c>
      <c r="F3086" s="20" t="s">
        <v>3548</v>
      </c>
      <c r="G3086" s="3"/>
      <c r="H3086" s="3"/>
    </row>
    <row r="3087" s="1" customFormat="1" spans="1:8">
      <c r="A3087" s="10">
        <v>3084</v>
      </c>
      <c r="B3087" s="8" t="s">
        <v>3814</v>
      </c>
      <c r="C3087" s="8" t="s">
        <v>3607</v>
      </c>
      <c r="D3087" s="8">
        <v>1</v>
      </c>
      <c r="E3087" s="13">
        <v>450</v>
      </c>
      <c r="F3087" s="9" t="s">
        <v>3548</v>
      </c>
      <c r="G3087" s="3"/>
      <c r="H3087" s="3"/>
    </row>
    <row r="3088" s="1" customFormat="1" spans="1:8">
      <c r="A3088" s="10">
        <v>3085</v>
      </c>
      <c r="B3088" s="88" t="s">
        <v>3815</v>
      </c>
      <c r="C3088" s="88" t="s">
        <v>3601</v>
      </c>
      <c r="D3088" s="89">
        <v>1</v>
      </c>
      <c r="E3088" s="13">
        <v>450</v>
      </c>
      <c r="F3088" s="90" t="s">
        <v>3548</v>
      </c>
      <c r="G3088" s="3"/>
      <c r="H3088" s="3"/>
    </row>
    <row r="3089" s="1" customFormat="1" spans="1:8">
      <c r="A3089" s="10">
        <v>3086</v>
      </c>
      <c r="B3089" s="88" t="s">
        <v>3816</v>
      </c>
      <c r="C3089" s="88" t="s">
        <v>3601</v>
      </c>
      <c r="D3089" s="89">
        <v>2</v>
      </c>
      <c r="E3089" s="13">
        <v>900</v>
      </c>
      <c r="F3089" s="90" t="s">
        <v>3548</v>
      </c>
      <c r="G3089" s="3"/>
      <c r="H3089" s="3"/>
    </row>
    <row r="3090" s="1" customFormat="1" spans="1:8">
      <c r="A3090" s="10">
        <v>3087</v>
      </c>
      <c r="B3090" s="88" t="s">
        <v>3817</v>
      </c>
      <c r="C3090" s="88" t="s">
        <v>3601</v>
      </c>
      <c r="D3090" s="89">
        <v>1</v>
      </c>
      <c r="E3090" s="13">
        <v>450</v>
      </c>
      <c r="F3090" s="90" t="s">
        <v>3548</v>
      </c>
      <c r="G3090" s="3"/>
      <c r="H3090" s="3"/>
    </row>
    <row r="3091" s="1" customFormat="1" spans="1:8">
      <c r="A3091" s="10">
        <v>3088</v>
      </c>
      <c r="B3091" s="8" t="s">
        <v>3818</v>
      </c>
      <c r="C3091" s="8" t="s">
        <v>3560</v>
      </c>
      <c r="D3091" s="8">
        <v>1</v>
      </c>
      <c r="E3091" s="13">
        <v>450</v>
      </c>
      <c r="F3091" s="9" t="s">
        <v>3548</v>
      </c>
      <c r="G3091" s="3"/>
      <c r="H3091" s="3"/>
    </row>
    <row r="3092" s="1" customFormat="1" spans="1:8">
      <c r="A3092" s="10">
        <v>3089</v>
      </c>
      <c r="B3092" s="18" t="s">
        <v>3819</v>
      </c>
      <c r="C3092" s="18" t="s">
        <v>3820</v>
      </c>
      <c r="D3092" s="18">
        <v>1</v>
      </c>
      <c r="E3092" s="13">
        <v>450</v>
      </c>
      <c r="F3092" s="20" t="s">
        <v>3548</v>
      </c>
      <c r="G3092" s="3"/>
      <c r="H3092" s="3"/>
    </row>
    <row r="3093" s="1" customFormat="1" spans="1:8">
      <c r="A3093" s="10">
        <v>3090</v>
      </c>
      <c r="B3093" s="8" t="s">
        <v>3821</v>
      </c>
      <c r="C3093" s="162" t="s">
        <v>3820</v>
      </c>
      <c r="D3093" s="10">
        <v>1</v>
      </c>
      <c r="E3093" s="13">
        <v>450</v>
      </c>
      <c r="F3093" s="9" t="s">
        <v>3548</v>
      </c>
      <c r="G3093" s="3"/>
      <c r="H3093" s="3"/>
    </row>
    <row r="3094" s="1" customFormat="1" spans="1:8">
      <c r="A3094" s="10">
        <v>3091</v>
      </c>
      <c r="B3094" s="8" t="s">
        <v>3822</v>
      </c>
      <c r="C3094" s="162" t="s">
        <v>3633</v>
      </c>
      <c r="D3094" s="10">
        <v>1</v>
      </c>
      <c r="E3094" s="13">
        <v>450</v>
      </c>
      <c r="F3094" s="9" t="s">
        <v>3548</v>
      </c>
      <c r="G3094" s="3"/>
      <c r="H3094" s="3"/>
    </row>
    <row r="3095" s="1" customFormat="1" spans="1:8">
      <c r="A3095" s="10">
        <v>3092</v>
      </c>
      <c r="B3095" s="8" t="s">
        <v>3823</v>
      </c>
      <c r="C3095" s="162" t="s">
        <v>3824</v>
      </c>
      <c r="D3095" s="10">
        <v>1</v>
      </c>
      <c r="E3095" s="13">
        <v>450</v>
      </c>
      <c r="F3095" s="9" t="s">
        <v>3548</v>
      </c>
      <c r="G3095" s="3"/>
      <c r="H3095" s="3"/>
    </row>
    <row r="3096" s="1" customFormat="1" spans="1:8">
      <c r="A3096" s="10">
        <v>3093</v>
      </c>
      <c r="B3096" s="8" t="s">
        <v>3825</v>
      </c>
      <c r="C3096" s="162" t="s">
        <v>3824</v>
      </c>
      <c r="D3096" s="10">
        <v>1</v>
      </c>
      <c r="E3096" s="13">
        <v>450</v>
      </c>
      <c r="F3096" s="9" t="s">
        <v>3548</v>
      </c>
      <c r="G3096" s="3"/>
      <c r="H3096" s="3"/>
    </row>
    <row r="3097" s="1" customFormat="1" spans="1:8">
      <c r="A3097" s="10">
        <v>3094</v>
      </c>
      <c r="B3097" s="10" t="s">
        <v>3826</v>
      </c>
      <c r="C3097" s="10" t="s">
        <v>3628</v>
      </c>
      <c r="D3097" s="10">
        <v>1</v>
      </c>
      <c r="E3097" s="13">
        <v>450</v>
      </c>
      <c r="F3097" s="9" t="s">
        <v>3548</v>
      </c>
      <c r="G3097" s="3"/>
      <c r="H3097" s="3"/>
    </row>
    <row r="3098" s="1" customFormat="1" spans="1:8">
      <c r="A3098" s="10">
        <v>3095</v>
      </c>
      <c r="B3098" s="32" t="s">
        <v>755</v>
      </c>
      <c r="C3098" s="32" t="s">
        <v>3592</v>
      </c>
      <c r="D3098" s="52">
        <v>2</v>
      </c>
      <c r="E3098" s="13">
        <v>900</v>
      </c>
      <c r="F3098" s="9" t="s">
        <v>3548</v>
      </c>
      <c r="G3098" s="3"/>
      <c r="H3098" s="3"/>
    </row>
    <row r="3099" s="1" customFormat="1" spans="1:8">
      <c r="A3099" s="10">
        <v>3096</v>
      </c>
      <c r="B3099" s="18" t="s">
        <v>3827</v>
      </c>
      <c r="C3099" s="18" t="s">
        <v>3637</v>
      </c>
      <c r="D3099" s="18">
        <v>2</v>
      </c>
      <c r="E3099" s="13">
        <v>900</v>
      </c>
      <c r="F3099" s="9" t="s">
        <v>3548</v>
      </c>
      <c r="G3099" s="3"/>
      <c r="H3099" s="3"/>
    </row>
    <row r="3100" s="1" customFormat="1" spans="1:8">
      <c r="A3100" s="10">
        <v>3097</v>
      </c>
      <c r="B3100" s="104" t="s">
        <v>3828</v>
      </c>
      <c r="C3100" s="104" t="s">
        <v>3598</v>
      </c>
      <c r="D3100" s="105">
        <v>1</v>
      </c>
      <c r="E3100" s="13">
        <v>450</v>
      </c>
      <c r="F3100" s="85" t="s">
        <v>3548</v>
      </c>
      <c r="G3100" s="3"/>
      <c r="H3100" s="3"/>
    </row>
    <row r="3101" s="1" customFormat="1" spans="1:8">
      <c r="A3101" s="10">
        <v>3098</v>
      </c>
      <c r="B3101" s="18" t="s">
        <v>3829</v>
      </c>
      <c r="C3101" s="18" t="s">
        <v>3689</v>
      </c>
      <c r="D3101" s="18">
        <v>2</v>
      </c>
      <c r="E3101" s="13">
        <v>900</v>
      </c>
      <c r="F3101" s="84" t="s">
        <v>3548</v>
      </c>
      <c r="G3101" s="3"/>
      <c r="H3101" s="3"/>
    </row>
    <row r="3102" s="1" customFormat="1" spans="1:8">
      <c r="A3102" s="10">
        <v>3099</v>
      </c>
      <c r="B3102" s="18" t="s">
        <v>3830</v>
      </c>
      <c r="C3102" s="18" t="s">
        <v>3628</v>
      </c>
      <c r="D3102" s="18">
        <v>1</v>
      </c>
      <c r="E3102" s="13">
        <v>450</v>
      </c>
      <c r="F3102" s="84" t="s">
        <v>3548</v>
      </c>
      <c r="G3102" s="3"/>
      <c r="H3102" s="3"/>
    </row>
    <row r="3103" s="1" customFormat="1" spans="1:8">
      <c r="A3103" s="10">
        <v>3100</v>
      </c>
      <c r="B3103" s="18" t="s">
        <v>3831</v>
      </c>
      <c r="C3103" s="18" t="s">
        <v>3832</v>
      </c>
      <c r="D3103" s="18">
        <v>1</v>
      </c>
      <c r="E3103" s="13">
        <v>450</v>
      </c>
      <c r="F3103" s="84" t="s">
        <v>3548</v>
      </c>
      <c r="G3103" s="3"/>
      <c r="H3103" s="3"/>
    </row>
    <row r="3104" s="1" customFormat="1" spans="1:8">
      <c r="A3104" s="10">
        <v>3101</v>
      </c>
      <c r="B3104" s="188" t="s">
        <v>3833</v>
      </c>
      <c r="C3104" s="188" t="s">
        <v>3635</v>
      </c>
      <c r="D3104" s="17">
        <v>2</v>
      </c>
      <c r="E3104" s="13">
        <v>900</v>
      </c>
      <c r="F3104" s="84" t="s">
        <v>3548</v>
      </c>
      <c r="G3104" s="3"/>
      <c r="H3104" s="3"/>
    </row>
    <row r="3105" s="1" customFormat="1" spans="1:8">
      <c r="A3105" s="10">
        <v>3102</v>
      </c>
      <c r="B3105" s="18" t="s">
        <v>3834</v>
      </c>
      <c r="C3105" s="18" t="s">
        <v>3581</v>
      </c>
      <c r="D3105" s="18">
        <v>1</v>
      </c>
      <c r="E3105" s="13">
        <v>450</v>
      </c>
      <c r="F3105" s="84" t="s">
        <v>3548</v>
      </c>
      <c r="G3105" s="3"/>
      <c r="H3105" s="3"/>
    </row>
    <row r="3106" s="1" customFormat="1" spans="1:8">
      <c r="A3106" s="10">
        <v>3103</v>
      </c>
      <c r="B3106" s="11" t="s">
        <v>3835</v>
      </c>
      <c r="C3106" s="18" t="s">
        <v>3581</v>
      </c>
      <c r="D3106" s="92">
        <v>1</v>
      </c>
      <c r="E3106" s="13">
        <v>450</v>
      </c>
      <c r="F3106" s="84" t="s">
        <v>3548</v>
      </c>
      <c r="G3106" s="3"/>
      <c r="H3106" s="3"/>
    </row>
    <row r="3107" s="1" customFormat="1" spans="1:8">
      <c r="A3107" s="10">
        <v>3104</v>
      </c>
      <c r="B3107" s="135" t="s">
        <v>3836</v>
      </c>
      <c r="C3107" s="135" t="s">
        <v>3581</v>
      </c>
      <c r="D3107" s="135">
        <v>2</v>
      </c>
      <c r="E3107" s="13">
        <v>900</v>
      </c>
      <c r="F3107" s="136" t="s">
        <v>3548</v>
      </c>
      <c r="G3107" s="3"/>
      <c r="H3107" s="3"/>
    </row>
    <row r="3108" s="1" customFormat="1" spans="1:8">
      <c r="A3108" s="10">
        <v>3105</v>
      </c>
      <c r="B3108" s="18" t="s">
        <v>3837</v>
      </c>
      <c r="C3108" s="18" t="s">
        <v>3565</v>
      </c>
      <c r="D3108" s="18">
        <v>1</v>
      </c>
      <c r="E3108" s="13">
        <v>450</v>
      </c>
      <c r="F3108" s="20" t="s">
        <v>3548</v>
      </c>
      <c r="G3108" s="3"/>
      <c r="H3108" s="3"/>
    </row>
    <row r="3109" s="1" customFormat="1" spans="1:8">
      <c r="A3109" s="10">
        <v>3106</v>
      </c>
      <c r="B3109" s="18" t="s">
        <v>3838</v>
      </c>
      <c r="C3109" s="18" t="s">
        <v>3565</v>
      </c>
      <c r="D3109" s="18">
        <v>1</v>
      </c>
      <c r="E3109" s="13">
        <v>450</v>
      </c>
      <c r="F3109" s="20" t="s">
        <v>3548</v>
      </c>
      <c r="G3109" s="3"/>
      <c r="H3109" s="3"/>
    </row>
    <row r="3110" s="1" customFormat="1" spans="1:8">
      <c r="A3110" s="10">
        <v>3107</v>
      </c>
      <c r="B3110" s="18" t="s">
        <v>3839</v>
      </c>
      <c r="C3110" s="18" t="s">
        <v>3664</v>
      </c>
      <c r="D3110" s="18">
        <v>3</v>
      </c>
      <c r="E3110" s="13">
        <v>1350</v>
      </c>
      <c r="F3110" s="20" t="s">
        <v>3548</v>
      </c>
      <c r="G3110" s="3"/>
      <c r="H3110" s="3"/>
    </row>
    <row r="3111" s="1" customFormat="1" spans="1:8">
      <c r="A3111" s="10">
        <v>3108</v>
      </c>
      <c r="B3111" s="18" t="s">
        <v>3840</v>
      </c>
      <c r="C3111" s="18" t="s">
        <v>3552</v>
      </c>
      <c r="D3111" s="18">
        <v>1</v>
      </c>
      <c r="E3111" s="13">
        <v>450</v>
      </c>
      <c r="F3111" s="20" t="s">
        <v>3548</v>
      </c>
      <c r="G3111" s="3"/>
      <c r="H3111" s="3"/>
    </row>
    <row r="3112" s="1" customFormat="1" spans="1:8">
      <c r="A3112" s="10">
        <v>3109</v>
      </c>
      <c r="B3112" s="18" t="s">
        <v>3841</v>
      </c>
      <c r="C3112" s="18" t="s">
        <v>3820</v>
      </c>
      <c r="D3112" s="18">
        <v>2</v>
      </c>
      <c r="E3112" s="13">
        <v>900</v>
      </c>
      <c r="F3112" s="20" t="s">
        <v>3548</v>
      </c>
      <c r="G3112" s="3"/>
      <c r="H3112" s="3"/>
    </row>
    <row r="3113" s="1" customFormat="1" spans="1:8">
      <c r="A3113" s="10">
        <v>3110</v>
      </c>
      <c r="B3113" s="18" t="s">
        <v>3842</v>
      </c>
      <c r="C3113" s="18" t="s">
        <v>3820</v>
      </c>
      <c r="D3113" s="18">
        <v>1</v>
      </c>
      <c r="E3113" s="13">
        <v>450</v>
      </c>
      <c r="F3113" s="20" t="s">
        <v>3548</v>
      </c>
      <c r="G3113" s="3"/>
      <c r="H3113" s="3"/>
    </row>
    <row r="3114" s="1" customFormat="1" spans="1:8">
      <c r="A3114" s="10">
        <v>3111</v>
      </c>
      <c r="B3114" s="18" t="s">
        <v>3843</v>
      </c>
      <c r="C3114" s="18" t="s">
        <v>3592</v>
      </c>
      <c r="D3114" s="18">
        <v>1</v>
      </c>
      <c r="E3114" s="13">
        <v>450</v>
      </c>
      <c r="F3114" s="20" t="s">
        <v>3548</v>
      </c>
      <c r="G3114" s="3"/>
      <c r="H3114" s="3"/>
    </row>
    <row r="3115" s="1" customFormat="1" spans="1:8">
      <c r="A3115" s="10">
        <v>3112</v>
      </c>
      <c r="B3115" s="8" t="s">
        <v>3844</v>
      </c>
      <c r="C3115" s="162" t="s">
        <v>3618</v>
      </c>
      <c r="D3115" s="8">
        <v>1</v>
      </c>
      <c r="E3115" s="13">
        <v>450</v>
      </c>
      <c r="F3115" s="9" t="s">
        <v>3548</v>
      </c>
      <c r="G3115" s="3"/>
      <c r="H3115" s="3"/>
    </row>
    <row r="3116" s="1" customFormat="1" spans="1:8">
      <c r="A3116" s="10">
        <v>3113</v>
      </c>
      <c r="B3116" s="223" t="s">
        <v>3845</v>
      </c>
      <c r="C3116" s="223" t="s">
        <v>3576</v>
      </c>
      <c r="D3116" s="223">
        <v>1</v>
      </c>
      <c r="E3116" s="13">
        <v>450</v>
      </c>
      <c r="F3116" s="267" t="s">
        <v>3548</v>
      </c>
      <c r="G3116" s="3"/>
      <c r="H3116" s="3"/>
    </row>
    <row r="3117" s="1" customFormat="1" spans="1:8">
      <c r="A3117" s="10">
        <v>3114</v>
      </c>
      <c r="B3117" s="97" t="s">
        <v>3846</v>
      </c>
      <c r="C3117" s="97" t="s">
        <v>3689</v>
      </c>
      <c r="D3117" s="97">
        <v>1</v>
      </c>
      <c r="E3117" s="13">
        <v>450</v>
      </c>
      <c r="F3117" s="98" t="s">
        <v>3548</v>
      </c>
      <c r="G3117" s="3"/>
      <c r="H3117" s="3"/>
    </row>
    <row r="3118" s="1" customFormat="1" spans="1:8">
      <c r="A3118" s="10">
        <v>3115</v>
      </c>
      <c r="B3118" s="18" t="s">
        <v>3847</v>
      </c>
      <c r="C3118" s="18" t="s">
        <v>3565</v>
      </c>
      <c r="D3118" s="18">
        <v>1</v>
      </c>
      <c r="E3118" s="13">
        <v>450</v>
      </c>
      <c r="F3118" s="20" t="s">
        <v>3548</v>
      </c>
      <c r="G3118" s="3"/>
      <c r="H3118" s="3"/>
    </row>
    <row r="3119" s="1" customFormat="1" spans="1:8">
      <c r="A3119" s="10">
        <v>3116</v>
      </c>
      <c r="B3119" s="18" t="s">
        <v>3848</v>
      </c>
      <c r="C3119" s="18" t="s">
        <v>3635</v>
      </c>
      <c r="D3119" s="18">
        <v>1</v>
      </c>
      <c r="E3119" s="13">
        <v>450</v>
      </c>
      <c r="F3119" s="20" t="s">
        <v>3548</v>
      </c>
      <c r="G3119" s="3"/>
      <c r="H3119" s="3"/>
    </row>
    <row r="3120" s="1" customFormat="1" spans="1:8">
      <c r="A3120" s="10">
        <v>3117</v>
      </c>
      <c r="B3120" s="18" t="s">
        <v>3849</v>
      </c>
      <c r="C3120" s="18" t="s">
        <v>3565</v>
      </c>
      <c r="D3120" s="18">
        <v>1</v>
      </c>
      <c r="E3120" s="13">
        <v>450</v>
      </c>
      <c r="F3120" s="20" t="s">
        <v>3548</v>
      </c>
      <c r="G3120" s="3"/>
      <c r="H3120" s="3"/>
    </row>
    <row r="3121" s="1" customFormat="1" spans="1:8">
      <c r="A3121" s="10">
        <v>3118</v>
      </c>
      <c r="B3121" s="18" t="s">
        <v>3850</v>
      </c>
      <c r="C3121" s="18" t="s">
        <v>3650</v>
      </c>
      <c r="D3121" s="18">
        <v>1</v>
      </c>
      <c r="E3121" s="13">
        <v>450</v>
      </c>
      <c r="F3121" s="20" t="s">
        <v>3548</v>
      </c>
      <c r="G3121" s="3"/>
      <c r="H3121" s="3"/>
    </row>
    <row r="3122" s="1" customFormat="1" spans="1:8">
      <c r="A3122" s="10">
        <v>3119</v>
      </c>
      <c r="B3122" s="10" t="s">
        <v>3851</v>
      </c>
      <c r="C3122" s="198" t="s">
        <v>3547</v>
      </c>
      <c r="D3122" s="10">
        <v>1</v>
      </c>
      <c r="E3122" s="13">
        <v>559</v>
      </c>
      <c r="F3122" s="9" t="s">
        <v>3548</v>
      </c>
      <c r="G3122" s="3"/>
      <c r="H3122" s="3"/>
    </row>
    <row r="3123" s="1" customFormat="1" spans="1:8">
      <c r="A3123" s="10">
        <v>3120</v>
      </c>
      <c r="B3123" s="8" t="s">
        <v>3852</v>
      </c>
      <c r="C3123" s="8" t="s">
        <v>3696</v>
      </c>
      <c r="D3123" s="8">
        <v>1</v>
      </c>
      <c r="E3123" s="13">
        <v>559</v>
      </c>
      <c r="F3123" s="9" t="s">
        <v>3548</v>
      </c>
      <c r="G3123" s="3"/>
      <c r="H3123" s="3"/>
    </row>
    <row r="3124" s="1" customFormat="1" spans="1:8">
      <c r="A3124" s="10">
        <v>3121</v>
      </c>
      <c r="B3124" s="18" t="s">
        <v>3853</v>
      </c>
      <c r="C3124" s="18" t="s">
        <v>3642</v>
      </c>
      <c r="D3124" s="18">
        <v>1</v>
      </c>
      <c r="E3124" s="13">
        <v>559</v>
      </c>
      <c r="F3124" s="20" t="s">
        <v>3548</v>
      </c>
      <c r="G3124" s="3"/>
      <c r="H3124" s="3"/>
    </row>
    <row r="3125" s="1" customFormat="1" spans="1:8">
      <c r="A3125" s="10">
        <v>3122</v>
      </c>
      <c r="B3125" s="8" t="s">
        <v>2150</v>
      </c>
      <c r="C3125" s="8" t="s">
        <v>3556</v>
      </c>
      <c r="D3125" s="8">
        <v>1</v>
      </c>
      <c r="E3125" s="13">
        <v>559</v>
      </c>
      <c r="F3125" s="9" t="s">
        <v>3548</v>
      </c>
      <c r="G3125" s="3"/>
      <c r="H3125" s="3"/>
    </row>
    <row r="3126" s="1" customFormat="1" spans="1:8">
      <c r="A3126" s="10">
        <v>3123</v>
      </c>
      <c r="B3126" s="8" t="s">
        <v>3854</v>
      </c>
      <c r="C3126" s="8" t="s">
        <v>3644</v>
      </c>
      <c r="D3126" s="8">
        <v>1</v>
      </c>
      <c r="E3126" s="13">
        <v>559</v>
      </c>
      <c r="F3126" s="9" t="s">
        <v>3548</v>
      </c>
      <c r="G3126" s="3"/>
      <c r="H3126" s="3"/>
    </row>
    <row r="3127" s="1" customFormat="1" spans="1:8">
      <c r="A3127" s="10">
        <v>3124</v>
      </c>
      <c r="B3127" s="8" t="s">
        <v>3855</v>
      </c>
      <c r="C3127" s="8" t="s">
        <v>3558</v>
      </c>
      <c r="D3127" s="8">
        <v>1</v>
      </c>
      <c r="E3127" s="13">
        <v>559</v>
      </c>
      <c r="F3127" s="9" t="s">
        <v>3548</v>
      </c>
      <c r="G3127" s="3"/>
      <c r="H3127" s="3"/>
    </row>
    <row r="3128" s="1" customFormat="1" spans="1:8">
      <c r="A3128" s="10">
        <v>3125</v>
      </c>
      <c r="B3128" s="8" t="s">
        <v>3856</v>
      </c>
      <c r="C3128" s="8" t="s">
        <v>3703</v>
      </c>
      <c r="D3128" s="8">
        <v>1</v>
      </c>
      <c r="E3128" s="13">
        <v>559</v>
      </c>
      <c r="F3128" s="9" t="s">
        <v>3548</v>
      </c>
      <c r="G3128" s="3"/>
      <c r="H3128" s="3"/>
    </row>
    <row r="3129" s="1" customFormat="1" spans="1:8">
      <c r="A3129" s="10">
        <v>3126</v>
      </c>
      <c r="B3129" s="10" t="s">
        <v>3857</v>
      </c>
      <c r="C3129" s="198" t="s">
        <v>3703</v>
      </c>
      <c r="D3129" s="10">
        <v>2</v>
      </c>
      <c r="E3129" s="13">
        <v>1118</v>
      </c>
      <c r="F3129" s="9" t="s">
        <v>3548</v>
      </c>
      <c r="G3129" s="3"/>
      <c r="H3129" s="3"/>
    </row>
    <row r="3130" s="1" customFormat="1" spans="1:8">
      <c r="A3130" s="10">
        <v>3127</v>
      </c>
      <c r="B3130" s="8" t="s">
        <v>3858</v>
      </c>
      <c r="C3130" s="8" t="s">
        <v>3607</v>
      </c>
      <c r="D3130" s="8">
        <v>1</v>
      </c>
      <c r="E3130" s="13">
        <v>559</v>
      </c>
      <c r="F3130" s="9" t="s">
        <v>3548</v>
      </c>
      <c r="G3130" s="3"/>
      <c r="H3130" s="3"/>
    </row>
    <row r="3131" s="1" customFormat="1" spans="1:8">
      <c r="A3131" s="10">
        <v>3128</v>
      </c>
      <c r="B3131" s="104" t="s">
        <v>3859</v>
      </c>
      <c r="C3131" s="104" t="s">
        <v>3759</v>
      </c>
      <c r="D3131" s="105">
        <v>2</v>
      </c>
      <c r="E3131" s="13">
        <v>1118</v>
      </c>
      <c r="F3131" s="85" t="s">
        <v>3548</v>
      </c>
      <c r="G3131" s="3"/>
      <c r="H3131" s="3"/>
    </row>
    <row r="3132" s="1" customFormat="1" spans="1:8">
      <c r="A3132" s="10">
        <v>3129</v>
      </c>
      <c r="B3132" s="8" t="s">
        <v>1174</v>
      </c>
      <c r="C3132" s="10" t="s">
        <v>3689</v>
      </c>
      <c r="D3132" s="8">
        <v>1</v>
      </c>
      <c r="E3132" s="13">
        <v>559</v>
      </c>
      <c r="F3132" s="9" t="s">
        <v>3548</v>
      </c>
      <c r="G3132" s="3"/>
      <c r="H3132" s="3"/>
    </row>
    <row r="3133" s="1" customFormat="1" spans="1:8">
      <c r="A3133" s="10">
        <v>3130</v>
      </c>
      <c r="B3133" s="125" t="s">
        <v>3860</v>
      </c>
      <c r="C3133" s="125" t="s">
        <v>3861</v>
      </c>
      <c r="D3133" s="18">
        <v>1</v>
      </c>
      <c r="E3133" s="13">
        <v>559</v>
      </c>
      <c r="F3133" s="9" t="s">
        <v>3548</v>
      </c>
      <c r="G3133" s="3"/>
      <c r="H3133" s="3"/>
    </row>
    <row r="3134" s="1" customFormat="1" spans="1:8">
      <c r="A3134" s="10">
        <v>3131</v>
      </c>
      <c r="B3134" s="18" t="s">
        <v>3776</v>
      </c>
      <c r="C3134" s="18" t="s">
        <v>3671</v>
      </c>
      <c r="D3134" s="18">
        <v>3</v>
      </c>
      <c r="E3134" s="13">
        <v>1677</v>
      </c>
      <c r="F3134" s="20" t="s">
        <v>3548</v>
      </c>
      <c r="G3134" s="3"/>
      <c r="H3134" s="3"/>
    </row>
    <row r="3135" s="1" customFormat="1" spans="1:8">
      <c r="A3135" s="10">
        <v>3132</v>
      </c>
      <c r="B3135" s="18" t="s">
        <v>3862</v>
      </c>
      <c r="C3135" s="18" t="s">
        <v>3588</v>
      </c>
      <c r="D3135" s="18">
        <v>1</v>
      </c>
      <c r="E3135" s="13">
        <v>559</v>
      </c>
      <c r="F3135" s="20" t="s">
        <v>3548</v>
      </c>
      <c r="G3135" s="3"/>
      <c r="H3135" s="3"/>
    </row>
    <row r="3136" s="1" customFormat="1" spans="1:8">
      <c r="A3136" s="10">
        <v>3133</v>
      </c>
      <c r="B3136" s="18" t="s">
        <v>3863</v>
      </c>
      <c r="C3136" s="18" t="s">
        <v>3565</v>
      </c>
      <c r="D3136" s="18">
        <v>1</v>
      </c>
      <c r="E3136" s="13">
        <v>450</v>
      </c>
      <c r="F3136" s="20" t="s">
        <v>3548</v>
      </c>
      <c r="G3136" s="3"/>
      <c r="H3136" s="3"/>
    </row>
    <row r="3137" s="1" customFormat="1" spans="1:8">
      <c r="A3137" s="10">
        <v>3134</v>
      </c>
      <c r="B3137" s="18" t="s">
        <v>3864</v>
      </c>
      <c r="C3137" s="18" t="s">
        <v>3865</v>
      </c>
      <c r="D3137" s="70">
        <v>1</v>
      </c>
      <c r="E3137" s="13">
        <v>450</v>
      </c>
      <c r="F3137" s="71" t="s">
        <v>3548</v>
      </c>
      <c r="G3137" s="3"/>
      <c r="H3137" s="3"/>
    </row>
    <row r="3138" s="1" customFormat="1" spans="1:8">
      <c r="A3138" s="10">
        <v>3135</v>
      </c>
      <c r="B3138" s="18" t="s">
        <v>3866</v>
      </c>
      <c r="C3138" s="18" t="s">
        <v>3865</v>
      </c>
      <c r="D3138" s="70">
        <v>1</v>
      </c>
      <c r="E3138" s="13">
        <v>450</v>
      </c>
      <c r="F3138" s="71" t="s">
        <v>3548</v>
      </c>
      <c r="G3138" s="3"/>
      <c r="H3138" s="3"/>
    </row>
    <row r="3139" s="1" customFormat="1" spans="1:8">
      <c r="A3139" s="10">
        <v>3136</v>
      </c>
      <c r="B3139" s="266" t="s">
        <v>3867</v>
      </c>
      <c r="C3139" s="18" t="s">
        <v>3865</v>
      </c>
      <c r="D3139" s="70">
        <v>1</v>
      </c>
      <c r="E3139" s="13">
        <v>450</v>
      </c>
      <c r="F3139" s="71" t="s">
        <v>3548</v>
      </c>
      <c r="G3139" s="3"/>
      <c r="H3139" s="3"/>
    </row>
    <row r="3140" s="1" customFormat="1" spans="1:8">
      <c r="A3140" s="10">
        <v>3137</v>
      </c>
      <c r="B3140" s="18" t="s">
        <v>3868</v>
      </c>
      <c r="C3140" s="18" t="s">
        <v>3865</v>
      </c>
      <c r="D3140" s="70">
        <v>1</v>
      </c>
      <c r="E3140" s="13">
        <v>380</v>
      </c>
      <c r="F3140" s="71" t="s">
        <v>3548</v>
      </c>
      <c r="G3140" s="3"/>
      <c r="H3140" s="3"/>
    </row>
    <row r="3141" s="1" customFormat="1" spans="1:8">
      <c r="A3141" s="10">
        <v>3138</v>
      </c>
      <c r="B3141" s="18" t="s">
        <v>3869</v>
      </c>
      <c r="C3141" s="266" t="s">
        <v>3550</v>
      </c>
      <c r="D3141" s="70">
        <v>1</v>
      </c>
      <c r="E3141" s="13">
        <v>380</v>
      </c>
      <c r="F3141" s="71" t="s">
        <v>3548</v>
      </c>
      <c r="G3141" s="3"/>
      <c r="H3141" s="3"/>
    </row>
    <row r="3142" s="1" customFormat="1" spans="1:8">
      <c r="A3142" s="10">
        <v>3139</v>
      </c>
      <c r="B3142" s="18" t="s">
        <v>3870</v>
      </c>
      <c r="C3142" s="18" t="s">
        <v>3609</v>
      </c>
      <c r="D3142" s="70">
        <v>1</v>
      </c>
      <c r="E3142" s="13">
        <v>380</v>
      </c>
      <c r="F3142" s="71" t="s">
        <v>3548</v>
      </c>
      <c r="G3142" s="3"/>
      <c r="H3142" s="3"/>
    </row>
    <row r="3143" s="1" customFormat="1" spans="1:8">
      <c r="A3143" s="10">
        <v>3140</v>
      </c>
      <c r="B3143" s="18" t="s">
        <v>3871</v>
      </c>
      <c r="C3143" s="18" t="s">
        <v>3609</v>
      </c>
      <c r="D3143" s="70">
        <v>1</v>
      </c>
      <c r="E3143" s="13">
        <v>380</v>
      </c>
      <c r="F3143" s="71" t="s">
        <v>3548</v>
      </c>
      <c r="G3143" s="3"/>
      <c r="H3143" s="3"/>
    </row>
    <row r="3144" s="1" customFormat="1" spans="1:8">
      <c r="A3144" s="10">
        <v>3141</v>
      </c>
      <c r="B3144" s="18" t="s">
        <v>3872</v>
      </c>
      <c r="C3144" s="18" t="s">
        <v>3609</v>
      </c>
      <c r="D3144" s="70">
        <v>1</v>
      </c>
      <c r="E3144" s="13">
        <v>380</v>
      </c>
      <c r="F3144" s="71" t="s">
        <v>3548</v>
      </c>
      <c r="G3144" s="3"/>
      <c r="H3144" s="3"/>
    </row>
    <row r="3145" s="1" customFormat="1" spans="1:8">
      <c r="A3145" s="10">
        <v>3142</v>
      </c>
      <c r="B3145" s="18" t="s">
        <v>3873</v>
      </c>
      <c r="C3145" s="18" t="s">
        <v>3648</v>
      </c>
      <c r="D3145" s="70">
        <v>1</v>
      </c>
      <c r="E3145" s="13">
        <v>380</v>
      </c>
      <c r="F3145" s="71" t="s">
        <v>3548</v>
      </c>
      <c r="G3145" s="3"/>
      <c r="H3145" s="3"/>
    </row>
    <row r="3146" s="1" customFormat="1" spans="1:8">
      <c r="A3146" s="10">
        <v>3143</v>
      </c>
      <c r="B3146" s="18" t="s">
        <v>3874</v>
      </c>
      <c r="C3146" s="18" t="s">
        <v>3648</v>
      </c>
      <c r="D3146" s="18">
        <v>1</v>
      </c>
      <c r="E3146" s="13">
        <v>380</v>
      </c>
      <c r="F3146" s="71" t="s">
        <v>3548</v>
      </c>
      <c r="G3146" s="3"/>
      <c r="H3146" s="3"/>
    </row>
    <row r="3147" s="1" customFormat="1" spans="1:8">
      <c r="A3147" s="10">
        <v>3144</v>
      </c>
      <c r="B3147" s="18" t="s">
        <v>3875</v>
      </c>
      <c r="C3147" s="18" t="s">
        <v>3567</v>
      </c>
      <c r="D3147" s="18">
        <v>1</v>
      </c>
      <c r="E3147" s="13">
        <v>450</v>
      </c>
      <c r="F3147" s="71" t="s">
        <v>3548</v>
      </c>
      <c r="G3147" s="3"/>
      <c r="H3147" s="3"/>
    </row>
    <row r="3148" s="1" customFormat="1" spans="1:8">
      <c r="A3148" s="10">
        <v>3145</v>
      </c>
      <c r="B3148" s="104" t="s">
        <v>3876</v>
      </c>
      <c r="C3148" s="104" t="s">
        <v>3605</v>
      </c>
      <c r="D3148" s="8">
        <v>1</v>
      </c>
      <c r="E3148" s="13">
        <v>450</v>
      </c>
      <c r="F3148" s="9" t="s">
        <v>3548</v>
      </c>
      <c r="G3148" s="3"/>
      <c r="H3148" s="3"/>
    </row>
    <row r="3149" s="1" customFormat="1" spans="1:8">
      <c r="A3149" s="10">
        <v>3146</v>
      </c>
      <c r="B3149" s="18" t="s">
        <v>3877</v>
      </c>
      <c r="C3149" s="18" t="s">
        <v>3565</v>
      </c>
      <c r="D3149" s="18">
        <v>1</v>
      </c>
      <c r="E3149" s="13">
        <v>450</v>
      </c>
      <c r="F3149" s="20" t="s">
        <v>3548</v>
      </c>
      <c r="G3149" s="3"/>
      <c r="H3149" s="3"/>
    </row>
    <row r="3150" s="1" customFormat="1" spans="1:8">
      <c r="A3150" s="10">
        <v>3147</v>
      </c>
      <c r="B3150" s="18" t="s">
        <v>3878</v>
      </c>
      <c r="C3150" s="18" t="s">
        <v>3565</v>
      </c>
      <c r="D3150" s="18">
        <v>1</v>
      </c>
      <c r="E3150" s="13">
        <v>450</v>
      </c>
      <c r="F3150" s="20" t="s">
        <v>3548</v>
      </c>
      <c r="G3150" s="3"/>
      <c r="H3150" s="3"/>
    </row>
    <row r="3151" s="1" customFormat="1" spans="1:8">
      <c r="A3151" s="10">
        <v>3148</v>
      </c>
      <c r="B3151" s="18" t="s">
        <v>3879</v>
      </c>
      <c r="C3151" s="18" t="s">
        <v>3731</v>
      </c>
      <c r="D3151" s="18">
        <v>1</v>
      </c>
      <c r="E3151" s="13">
        <v>380</v>
      </c>
      <c r="F3151" s="20" t="s">
        <v>3548</v>
      </c>
      <c r="G3151" s="3"/>
      <c r="H3151" s="3"/>
    </row>
    <row r="3152" s="1" customFormat="1" spans="1:8">
      <c r="A3152" s="10">
        <v>3149</v>
      </c>
      <c r="B3152" s="266" t="s">
        <v>3880</v>
      </c>
      <c r="C3152" s="18" t="s">
        <v>3560</v>
      </c>
      <c r="D3152" s="18">
        <v>1</v>
      </c>
      <c r="E3152" s="13">
        <v>450</v>
      </c>
      <c r="F3152" s="20" t="s">
        <v>3548</v>
      </c>
      <c r="G3152" s="3"/>
      <c r="H3152" s="3"/>
    </row>
    <row r="3153" s="1" customFormat="1" spans="1:8">
      <c r="A3153" s="10">
        <v>3150</v>
      </c>
      <c r="B3153" s="266" t="s">
        <v>3881</v>
      </c>
      <c r="C3153" s="266" t="s">
        <v>3689</v>
      </c>
      <c r="D3153" s="18">
        <v>1</v>
      </c>
      <c r="E3153" s="13">
        <v>450</v>
      </c>
      <c r="F3153" s="20" t="s">
        <v>3548</v>
      </c>
      <c r="G3153" s="3"/>
      <c r="H3153" s="3"/>
    </row>
    <row r="3154" s="1" customFormat="1" spans="1:8">
      <c r="A3154" s="10">
        <v>3151</v>
      </c>
      <c r="B3154" s="18" t="s">
        <v>3882</v>
      </c>
      <c r="C3154" s="266" t="s">
        <v>3689</v>
      </c>
      <c r="D3154" s="18">
        <v>2</v>
      </c>
      <c r="E3154" s="13">
        <v>900</v>
      </c>
      <c r="F3154" s="20" t="s">
        <v>3548</v>
      </c>
      <c r="G3154" s="3"/>
      <c r="H3154" s="3"/>
    </row>
    <row r="3155" s="1" customFormat="1" spans="1:8">
      <c r="A3155" s="10">
        <v>3152</v>
      </c>
      <c r="B3155" s="18" t="s">
        <v>3883</v>
      </c>
      <c r="C3155" s="266" t="s">
        <v>3556</v>
      </c>
      <c r="D3155" s="18">
        <v>2</v>
      </c>
      <c r="E3155" s="13">
        <v>760</v>
      </c>
      <c r="F3155" s="20" t="s">
        <v>3548</v>
      </c>
      <c r="G3155" s="3"/>
      <c r="H3155" s="3"/>
    </row>
    <row r="3156" s="1" customFormat="1" spans="1:8">
      <c r="A3156" s="10">
        <v>3153</v>
      </c>
      <c r="B3156" s="18" t="s">
        <v>3884</v>
      </c>
      <c r="C3156" s="266" t="s">
        <v>3556</v>
      </c>
      <c r="D3156" s="18">
        <v>2</v>
      </c>
      <c r="E3156" s="13">
        <v>760</v>
      </c>
      <c r="F3156" s="20" t="s">
        <v>3548</v>
      </c>
      <c r="G3156" s="3"/>
      <c r="H3156" s="3"/>
    </row>
    <row r="3157" s="1" customFormat="1" spans="1:8">
      <c r="A3157" s="10">
        <v>3154</v>
      </c>
      <c r="B3157" s="18" t="s">
        <v>3885</v>
      </c>
      <c r="C3157" s="266" t="s">
        <v>3556</v>
      </c>
      <c r="D3157" s="18">
        <v>2</v>
      </c>
      <c r="E3157" s="13">
        <v>900</v>
      </c>
      <c r="F3157" s="20" t="s">
        <v>3548</v>
      </c>
      <c r="G3157" s="3"/>
      <c r="H3157" s="3"/>
    </row>
    <row r="3158" s="1" customFormat="1" spans="1:8">
      <c r="A3158" s="10">
        <v>3155</v>
      </c>
      <c r="B3158" s="18" t="s">
        <v>3886</v>
      </c>
      <c r="C3158" s="268" t="s">
        <v>3567</v>
      </c>
      <c r="D3158" s="18">
        <v>2</v>
      </c>
      <c r="E3158" s="13">
        <v>760</v>
      </c>
      <c r="F3158" s="20" t="s">
        <v>3548</v>
      </c>
      <c r="G3158" s="3"/>
      <c r="H3158" s="3"/>
    </row>
    <row r="3159" s="1" customFormat="1" spans="1:8">
      <c r="A3159" s="10">
        <v>3156</v>
      </c>
      <c r="B3159" s="18" t="s">
        <v>3887</v>
      </c>
      <c r="C3159" s="268" t="s">
        <v>3671</v>
      </c>
      <c r="D3159" s="18">
        <v>1</v>
      </c>
      <c r="E3159" s="13">
        <v>450</v>
      </c>
      <c r="F3159" s="20" t="s">
        <v>3548</v>
      </c>
      <c r="G3159" s="3"/>
      <c r="H3159" s="3"/>
    </row>
    <row r="3160" s="1" customFormat="1" spans="1:8">
      <c r="A3160" s="10">
        <v>3157</v>
      </c>
      <c r="B3160" s="18" t="s">
        <v>3888</v>
      </c>
      <c r="C3160" s="268" t="s">
        <v>3646</v>
      </c>
      <c r="D3160" s="18">
        <v>1</v>
      </c>
      <c r="E3160" s="13">
        <v>380</v>
      </c>
      <c r="F3160" s="20" t="s">
        <v>3548</v>
      </c>
      <c r="G3160" s="3"/>
      <c r="H3160" s="3"/>
    </row>
    <row r="3161" s="1" customFormat="1" spans="1:8">
      <c r="A3161" s="10">
        <v>3158</v>
      </c>
      <c r="B3161" s="18" t="s">
        <v>3890</v>
      </c>
      <c r="C3161" s="268" t="s">
        <v>3891</v>
      </c>
      <c r="D3161" s="18">
        <v>1</v>
      </c>
      <c r="E3161" s="13">
        <v>450</v>
      </c>
      <c r="F3161" s="20" t="s">
        <v>3548</v>
      </c>
      <c r="G3161" s="3"/>
      <c r="H3161" s="3"/>
    </row>
    <row r="3162" s="1" customFormat="1" spans="1:8">
      <c r="A3162" s="10">
        <v>3159</v>
      </c>
      <c r="B3162" s="19" t="s">
        <v>4961</v>
      </c>
      <c r="C3162" s="19" t="s">
        <v>3865</v>
      </c>
      <c r="D3162" s="18">
        <v>1</v>
      </c>
      <c r="E3162" s="18">
        <v>380</v>
      </c>
      <c r="F3162" s="20" t="s">
        <v>3548</v>
      </c>
      <c r="G3162" s="3"/>
      <c r="H3162" s="3"/>
    </row>
    <row r="3163" s="1" customFormat="1" spans="1:8">
      <c r="A3163" s="10">
        <v>3160</v>
      </c>
      <c r="B3163" s="18" t="s">
        <v>4986</v>
      </c>
      <c r="C3163" s="184" t="s">
        <v>3567</v>
      </c>
      <c r="D3163" s="18">
        <v>1</v>
      </c>
      <c r="E3163" s="13">
        <v>450</v>
      </c>
      <c r="F3163" s="20" t="s">
        <v>3548</v>
      </c>
      <c r="G3163" s="3"/>
      <c r="H3163" s="3"/>
    </row>
    <row r="3164" s="1" customFormat="1" spans="1:8">
      <c r="A3164" s="10">
        <v>3161</v>
      </c>
      <c r="B3164" s="184" t="s">
        <v>4987</v>
      </c>
      <c r="C3164" s="184" t="s">
        <v>3567</v>
      </c>
      <c r="D3164" s="173">
        <v>1</v>
      </c>
      <c r="E3164" s="173">
        <v>559</v>
      </c>
      <c r="F3164" s="20" t="s">
        <v>3548</v>
      </c>
      <c r="G3164" s="3" t="s">
        <v>4953</v>
      </c>
      <c r="H3164" s="108" t="s">
        <v>4954</v>
      </c>
    </row>
    <row r="3165" s="1" customFormat="1" spans="1:8">
      <c r="A3165" s="10">
        <v>3162</v>
      </c>
      <c r="B3165" s="184" t="s">
        <v>4988</v>
      </c>
      <c r="C3165" s="184" t="s">
        <v>3689</v>
      </c>
      <c r="D3165" s="173">
        <v>1</v>
      </c>
      <c r="E3165" s="185">
        <v>559</v>
      </c>
      <c r="F3165" s="20" t="s">
        <v>3548</v>
      </c>
      <c r="G3165" s="269" t="s">
        <v>4964</v>
      </c>
      <c r="H3165" s="397" t="s">
        <v>4965</v>
      </c>
    </row>
    <row r="3166" s="1" customFormat="1" spans="1:8">
      <c r="A3166" s="10">
        <v>3163</v>
      </c>
      <c r="B3166" s="184" t="s">
        <v>4989</v>
      </c>
      <c r="C3166" s="184" t="s">
        <v>4990</v>
      </c>
      <c r="D3166" s="173">
        <v>1</v>
      </c>
      <c r="E3166" s="173">
        <v>450</v>
      </c>
      <c r="F3166" s="20" t="s">
        <v>3548</v>
      </c>
      <c r="G3166" s="3" t="s">
        <v>4972</v>
      </c>
      <c r="H3166" s="398" t="s">
        <v>4973</v>
      </c>
    </row>
    <row r="3167" s="1" customFormat="1" spans="1:8">
      <c r="A3167" s="10">
        <v>3164</v>
      </c>
      <c r="B3167" s="184" t="s">
        <v>4991</v>
      </c>
      <c r="C3167" s="184" t="s">
        <v>3605</v>
      </c>
      <c r="D3167" s="173">
        <v>1</v>
      </c>
      <c r="E3167" s="173">
        <v>450</v>
      </c>
      <c r="F3167" s="20" t="s">
        <v>3548</v>
      </c>
      <c r="G3167" s="3"/>
      <c r="H3167" s="211"/>
    </row>
    <row r="3168" s="1" customFormat="1" spans="1:8">
      <c r="A3168" s="10">
        <v>3165</v>
      </c>
      <c r="B3168" s="266" t="s">
        <v>4992</v>
      </c>
      <c r="C3168" s="184" t="s">
        <v>3567</v>
      </c>
      <c r="D3168" s="173">
        <v>1</v>
      </c>
      <c r="E3168" s="173">
        <v>450</v>
      </c>
      <c r="F3168" s="20" t="s">
        <v>3548</v>
      </c>
      <c r="G3168" s="3"/>
      <c r="H3168" s="211"/>
    </row>
    <row r="3169" s="1" customFormat="1" spans="1:8">
      <c r="A3169" s="10">
        <v>3166</v>
      </c>
      <c r="B3169" s="266" t="s">
        <v>4993</v>
      </c>
      <c r="C3169" s="184" t="s">
        <v>3567</v>
      </c>
      <c r="D3169" s="173">
        <v>1</v>
      </c>
      <c r="E3169" s="173">
        <v>559</v>
      </c>
      <c r="F3169" s="20" t="s">
        <v>3548</v>
      </c>
      <c r="G3169" s="3"/>
      <c r="H3169" s="3"/>
    </row>
    <row r="3170" s="1" customFormat="1" spans="1:8">
      <c r="A3170" s="10">
        <v>3167</v>
      </c>
      <c r="B3170" s="18" t="s">
        <v>5046</v>
      </c>
      <c r="C3170" s="18" t="s">
        <v>2670</v>
      </c>
      <c r="D3170" s="18">
        <v>2</v>
      </c>
      <c r="E3170" s="18">
        <v>760</v>
      </c>
      <c r="F3170" s="20" t="s">
        <v>3548</v>
      </c>
      <c r="G3170" s="3" t="s">
        <v>4972</v>
      </c>
      <c r="H3170" s="398" t="s">
        <v>4973</v>
      </c>
    </row>
    <row r="3171" s="1" customFormat="1" spans="1:8">
      <c r="A3171" s="10">
        <v>3168</v>
      </c>
      <c r="B3171" s="271" t="s">
        <v>5070</v>
      </c>
      <c r="C3171" s="272" t="s">
        <v>3567</v>
      </c>
      <c r="D3171" s="271">
        <v>1</v>
      </c>
      <c r="E3171" s="118">
        <v>450</v>
      </c>
      <c r="F3171" s="119" t="s">
        <v>3548</v>
      </c>
      <c r="G3171" s="269" t="s">
        <v>4964</v>
      </c>
      <c r="H3171" s="397" t="s">
        <v>4965</v>
      </c>
    </row>
    <row r="3172" s="1" customFormat="1" spans="1:8">
      <c r="A3172" s="10">
        <v>3169</v>
      </c>
      <c r="B3172" s="271" t="s">
        <v>5071</v>
      </c>
      <c r="C3172" s="271" t="s">
        <v>3865</v>
      </c>
      <c r="D3172" s="271">
        <v>3</v>
      </c>
      <c r="E3172" s="118">
        <v>1140</v>
      </c>
      <c r="F3172" s="119" t="s">
        <v>3548</v>
      </c>
      <c r="G3172" s="3"/>
      <c r="H3172" s="131"/>
    </row>
    <row r="3173" s="1" customFormat="1" spans="1:8">
      <c r="A3173" s="10">
        <v>3170</v>
      </c>
      <c r="B3173" s="271" t="s">
        <v>5072</v>
      </c>
      <c r="C3173" s="271" t="s">
        <v>3635</v>
      </c>
      <c r="D3173" s="271">
        <v>1</v>
      </c>
      <c r="E3173" s="118">
        <v>450</v>
      </c>
      <c r="F3173" s="119" t="s">
        <v>3548</v>
      </c>
      <c r="G3173" s="269" t="s">
        <v>4964</v>
      </c>
      <c r="H3173" s="397" t="s">
        <v>4965</v>
      </c>
    </row>
    <row r="3174" s="1" customFormat="1" spans="1:8">
      <c r="A3174" s="10">
        <v>3171</v>
      </c>
      <c r="B3174" s="18" t="s">
        <v>3893</v>
      </c>
      <c r="C3174" s="18" t="s">
        <v>3894</v>
      </c>
      <c r="D3174" s="18">
        <v>1</v>
      </c>
      <c r="E3174" s="13">
        <v>380</v>
      </c>
      <c r="F3174" s="20" t="s">
        <v>3895</v>
      </c>
      <c r="G3174" s="3"/>
      <c r="H3174" s="3"/>
    </row>
    <row r="3175" s="1" customFormat="1" spans="1:8">
      <c r="A3175" s="10">
        <v>3172</v>
      </c>
      <c r="B3175" s="18" t="s">
        <v>3896</v>
      </c>
      <c r="C3175" s="18" t="s">
        <v>3897</v>
      </c>
      <c r="D3175" s="18">
        <v>1</v>
      </c>
      <c r="E3175" s="13">
        <v>380</v>
      </c>
      <c r="F3175" s="20" t="s">
        <v>3895</v>
      </c>
      <c r="G3175" s="3"/>
      <c r="H3175" s="3"/>
    </row>
    <row r="3176" s="1" customFormat="1" spans="1:8">
      <c r="A3176" s="10">
        <v>3173</v>
      </c>
      <c r="B3176" s="18" t="s">
        <v>3898</v>
      </c>
      <c r="C3176" s="18" t="s">
        <v>3899</v>
      </c>
      <c r="D3176" s="18">
        <v>1</v>
      </c>
      <c r="E3176" s="13">
        <v>380</v>
      </c>
      <c r="F3176" s="20" t="s">
        <v>3895</v>
      </c>
      <c r="G3176" s="3"/>
      <c r="H3176" s="3"/>
    </row>
    <row r="3177" s="1" customFormat="1" spans="1:8">
      <c r="A3177" s="10">
        <v>3174</v>
      </c>
      <c r="B3177" s="18" t="s">
        <v>3900</v>
      </c>
      <c r="C3177" s="18" t="s">
        <v>3901</v>
      </c>
      <c r="D3177" s="18">
        <v>1</v>
      </c>
      <c r="E3177" s="13">
        <v>380</v>
      </c>
      <c r="F3177" s="20" t="s">
        <v>3895</v>
      </c>
      <c r="G3177" s="3"/>
      <c r="H3177" s="3"/>
    </row>
    <row r="3178" s="1" customFormat="1" spans="1:8">
      <c r="A3178" s="10">
        <v>3175</v>
      </c>
      <c r="B3178" s="18" t="s">
        <v>3902</v>
      </c>
      <c r="C3178" s="18" t="s">
        <v>3901</v>
      </c>
      <c r="D3178" s="18">
        <v>1</v>
      </c>
      <c r="E3178" s="13">
        <v>380</v>
      </c>
      <c r="F3178" s="20" t="s">
        <v>3895</v>
      </c>
      <c r="G3178" s="3"/>
      <c r="H3178" s="3"/>
    </row>
    <row r="3179" s="1" customFormat="1" spans="1:8">
      <c r="A3179" s="10">
        <v>3176</v>
      </c>
      <c r="B3179" s="18" t="s">
        <v>3903</v>
      </c>
      <c r="C3179" s="18" t="s">
        <v>3901</v>
      </c>
      <c r="D3179" s="18">
        <v>2</v>
      </c>
      <c r="E3179" s="13">
        <v>760</v>
      </c>
      <c r="F3179" s="20" t="s">
        <v>3895</v>
      </c>
      <c r="G3179" s="3"/>
      <c r="H3179" s="3"/>
    </row>
    <row r="3180" s="1" customFormat="1" spans="1:8">
      <c r="A3180" s="10">
        <v>3177</v>
      </c>
      <c r="B3180" s="18" t="s">
        <v>3906</v>
      </c>
      <c r="C3180" s="18" t="s">
        <v>3907</v>
      </c>
      <c r="D3180" s="18">
        <v>1</v>
      </c>
      <c r="E3180" s="13">
        <v>380</v>
      </c>
      <c r="F3180" s="20" t="s">
        <v>3895</v>
      </c>
      <c r="G3180" s="3"/>
      <c r="H3180" s="3"/>
    </row>
    <row r="3181" s="1" customFormat="1" spans="1:8">
      <c r="A3181" s="10">
        <v>3178</v>
      </c>
      <c r="B3181" s="18" t="s">
        <v>3908</v>
      </c>
      <c r="C3181" s="18" t="s">
        <v>3909</v>
      </c>
      <c r="D3181" s="18">
        <v>1</v>
      </c>
      <c r="E3181" s="13">
        <v>380</v>
      </c>
      <c r="F3181" s="20" t="s">
        <v>3895</v>
      </c>
      <c r="G3181" s="3"/>
      <c r="H3181" s="3"/>
    </row>
    <row r="3182" s="1" customFormat="1" spans="1:8">
      <c r="A3182" s="10">
        <v>3179</v>
      </c>
      <c r="B3182" s="18" t="s">
        <v>3910</v>
      </c>
      <c r="C3182" s="18" t="s">
        <v>3911</v>
      </c>
      <c r="D3182" s="18">
        <v>1</v>
      </c>
      <c r="E3182" s="13">
        <v>380</v>
      </c>
      <c r="F3182" s="20" t="s">
        <v>3895</v>
      </c>
      <c r="G3182" s="3"/>
      <c r="H3182" s="3"/>
    </row>
    <row r="3183" s="1" customFormat="1" spans="1:8">
      <c r="A3183" s="10">
        <v>3180</v>
      </c>
      <c r="B3183" s="18" t="s">
        <v>3912</v>
      </c>
      <c r="C3183" s="18" t="s">
        <v>3911</v>
      </c>
      <c r="D3183" s="18">
        <v>1</v>
      </c>
      <c r="E3183" s="13">
        <v>380</v>
      </c>
      <c r="F3183" s="20" t="s">
        <v>3895</v>
      </c>
      <c r="G3183" s="3"/>
      <c r="H3183" s="3"/>
    </row>
    <row r="3184" s="1" customFormat="1" spans="1:8">
      <c r="A3184" s="10">
        <v>3181</v>
      </c>
      <c r="B3184" s="18" t="s">
        <v>3913</v>
      </c>
      <c r="C3184" s="18" t="s">
        <v>3911</v>
      </c>
      <c r="D3184" s="18">
        <v>1</v>
      </c>
      <c r="E3184" s="13">
        <v>380</v>
      </c>
      <c r="F3184" s="20" t="s">
        <v>3895</v>
      </c>
      <c r="G3184" s="3"/>
      <c r="H3184" s="3"/>
    </row>
    <row r="3185" s="1" customFormat="1" spans="1:8">
      <c r="A3185" s="10">
        <v>3182</v>
      </c>
      <c r="B3185" s="18" t="s">
        <v>3914</v>
      </c>
      <c r="C3185" s="18" t="s">
        <v>3915</v>
      </c>
      <c r="D3185" s="18">
        <v>1</v>
      </c>
      <c r="E3185" s="13">
        <v>450</v>
      </c>
      <c r="F3185" s="20" t="s">
        <v>3895</v>
      </c>
      <c r="G3185" s="3"/>
      <c r="H3185" s="3"/>
    </row>
    <row r="3186" s="1" customFormat="1" spans="1:8">
      <c r="A3186" s="10">
        <v>3183</v>
      </c>
      <c r="B3186" s="18" t="s">
        <v>3916</v>
      </c>
      <c r="C3186" s="18" t="s">
        <v>3915</v>
      </c>
      <c r="D3186" s="18">
        <v>2</v>
      </c>
      <c r="E3186" s="13">
        <v>760</v>
      </c>
      <c r="F3186" s="20" t="s">
        <v>3895</v>
      </c>
      <c r="G3186" s="3"/>
      <c r="H3186" s="3"/>
    </row>
    <row r="3187" s="1" customFormat="1" spans="1:8">
      <c r="A3187" s="10">
        <v>3184</v>
      </c>
      <c r="B3187" s="18" t="s">
        <v>3917</v>
      </c>
      <c r="C3187" s="18" t="s">
        <v>3918</v>
      </c>
      <c r="D3187" s="18">
        <v>2</v>
      </c>
      <c r="E3187" s="13">
        <v>760</v>
      </c>
      <c r="F3187" s="20" t="s">
        <v>3895</v>
      </c>
      <c r="G3187" s="3"/>
      <c r="H3187" s="3"/>
    </row>
    <row r="3188" s="1" customFormat="1" spans="1:8">
      <c r="A3188" s="10">
        <v>3185</v>
      </c>
      <c r="B3188" s="18" t="s">
        <v>3921</v>
      </c>
      <c r="C3188" s="18" t="s">
        <v>3920</v>
      </c>
      <c r="D3188" s="18">
        <v>2</v>
      </c>
      <c r="E3188" s="13">
        <v>760</v>
      </c>
      <c r="F3188" s="20" t="s">
        <v>3895</v>
      </c>
      <c r="G3188" s="3"/>
      <c r="H3188" s="3"/>
    </row>
    <row r="3189" s="1" customFormat="1" spans="1:8">
      <c r="A3189" s="10">
        <v>3186</v>
      </c>
      <c r="B3189" s="18" t="s">
        <v>3922</v>
      </c>
      <c r="C3189" s="18" t="s">
        <v>3920</v>
      </c>
      <c r="D3189" s="18">
        <v>1</v>
      </c>
      <c r="E3189" s="13">
        <v>380</v>
      </c>
      <c r="F3189" s="20" t="s">
        <v>3895</v>
      </c>
      <c r="G3189" s="3"/>
      <c r="H3189" s="3"/>
    </row>
    <row r="3190" s="1" customFormat="1" spans="1:8">
      <c r="A3190" s="10">
        <v>3187</v>
      </c>
      <c r="B3190" s="18" t="s">
        <v>3923</v>
      </c>
      <c r="C3190" s="18" t="s">
        <v>3920</v>
      </c>
      <c r="D3190" s="18">
        <v>2</v>
      </c>
      <c r="E3190" s="13">
        <v>760</v>
      </c>
      <c r="F3190" s="20" t="s">
        <v>3895</v>
      </c>
      <c r="G3190" s="3"/>
      <c r="H3190" s="3"/>
    </row>
    <row r="3191" s="1" customFormat="1" spans="1:8">
      <c r="A3191" s="10">
        <v>3188</v>
      </c>
      <c r="B3191" s="18" t="s">
        <v>3924</v>
      </c>
      <c r="C3191" s="18" t="s">
        <v>3925</v>
      </c>
      <c r="D3191" s="18">
        <v>1</v>
      </c>
      <c r="E3191" s="13">
        <v>380</v>
      </c>
      <c r="F3191" s="20" t="s">
        <v>3895</v>
      </c>
      <c r="G3191" s="3"/>
      <c r="H3191" s="3"/>
    </row>
    <row r="3192" s="1" customFormat="1" spans="1:8">
      <c r="A3192" s="10">
        <v>3189</v>
      </c>
      <c r="B3192" s="18" t="s">
        <v>3926</v>
      </c>
      <c r="C3192" s="18" t="s">
        <v>3927</v>
      </c>
      <c r="D3192" s="18">
        <v>1</v>
      </c>
      <c r="E3192" s="13">
        <v>380</v>
      </c>
      <c r="F3192" s="20" t="s">
        <v>3895</v>
      </c>
      <c r="G3192" s="3"/>
      <c r="H3192" s="3"/>
    </row>
    <row r="3193" s="1" customFormat="1" spans="1:8">
      <c r="A3193" s="10">
        <v>3190</v>
      </c>
      <c r="B3193" s="18" t="s">
        <v>3928</v>
      </c>
      <c r="C3193" s="18" t="s">
        <v>3927</v>
      </c>
      <c r="D3193" s="18">
        <v>1</v>
      </c>
      <c r="E3193" s="13">
        <v>380</v>
      </c>
      <c r="F3193" s="20" t="s">
        <v>3895</v>
      </c>
      <c r="G3193" s="3"/>
      <c r="H3193" s="3"/>
    </row>
    <row r="3194" s="1" customFormat="1" spans="1:8">
      <c r="A3194" s="10">
        <v>3191</v>
      </c>
      <c r="B3194" s="18" t="s">
        <v>3929</v>
      </c>
      <c r="C3194" s="18" t="s">
        <v>3930</v>
      </c>
      <c r="D3194" s="18">
        <v>1</v>
      </c>
      <c r="E3194" s="13">
        <v>380</v>
      </c>
      <c r="F3194" s="20" t="s">
        <v>3895</v>
      </c>
      <c r="G3194" s="3"/>
      <c r="H3194" s="3"/>
    </row>
    <row r="3195" s="1" customFormat="1" spans="1:8">
      <c r="A3195" s="10">
        <v>3192</v>
      </c>
      <c r="B3195" s="104" t="s">
        <v>3931</v>
      </c>
      <c r="C3195" s="104" t="s">
        <v>3932</v>
      </c>
      <c r="D3195" s="105">
        <v>1</v>
      </c>
      <c r="E3195" s="13">
        <v>380</v>
      </c>
      <c r="F3195" s="20" t="s">
        <v>3895</v>
      </c>
      <c r="G3195" s="3"/>
      <c r="H3195" s="3"/>
    </row>
    <row r="3196" s="1" customFormat="1" spans="1:8">
      <c r="A3196" s="10">
        <v>3193</v>
      </c>
      <c r="B3196" s="104" t="s">
        <v>3933</v>
      </c>
      <c r="C3196" s="104" t="s">
        <v>3934</v>
      </c>
      <c r="D3196" s="105">
        <v>1</v>
      </c>
      <c r="E3196" s="13">
        <v>380</v>
      </c>
      <c r="F3196" s="20" t="s">
        <v>3895</v>
      </c>
      <c r="G3196" s="3"/>
      <c r="H3196" s="3"/>
    </row>
    <row r="3197" s="1" customFormat="1" spans="1:8">
      <c r="A3197" s="10">
        <v>3194</v>
      </c>
      <c r="B3197" s="104" t="s">
        <v>3935</v>
      </c>
      <c r="C3197" s="104" t="s">
        <v>3936</v>
      </c>
      <c r="D3197" s="105">
        <v>2</v>
      </c>
      <c r="E3197" s="13">
        <v>760</v>
      </c>
      <c r="F3197" s="20" t="s">
        <v>3895</v>
      </c>
      <c r="G3197" s="3"/>
      <c r="H3197" s="3"/>
    </row>
    <row r="3198" s="1" customFormat="1" spans="1:8">
      <c r="A3198" s="10">
        <v>3195</v>
      </c>
      <c r="B3198" s="104" t="s">
        <v>3937</v>
      </c>
      <c r="C3198" s="104" t="s">
        <v>3932</v>
      </c>
      <c r="D3198" s="105">
        <v>1</v>
      </c>
      <c r="E3198" s="13">
        <v>380</v>
      </c>
      <c r="F3198" s="20" t="s">
        <v>3895</v>
      </c>
      <c r="G3198" s="3"/>
      <c r="H3198" s="3"/>
    </row>
    <row r="3199" s="1" customFormat="1" spans="1:8">
      <c r="A3199" s="10">
        <v>3196</v>
      </c>
      <c r="B3199" s="104" t="s">
        <v>3938</v>
      </c>
      <c r="C3199" s="104" t="s">
        <v>3934</v>
      </c>
      <c r="D3199" s="105">
        <v>1</v>
      </c>
      <c r="E3199" s="13">
        <v>380</v>
      </c>
      <c r="F3199" s="20" t="s">
        <v>3895</v>
      </c>
      <c r="G3199" s="3"/>
      <c r="H3199" s="3"/>
    </row>
    <row r="3200" s="1" customFormat="1" spans="1:8">
      <c r="A3200" s="10">
        <v>3197</v>
      </c>
      <c r="B3200" s="104" t="s">
        <v>3939</v>
      </c>
      <c r="C3200" s="104" t="s">
        <v>3940</v>
      </c>
      <c r="D3200" s="105">
        <v>1</v>
      </c>
      <c r="E3200" s="13">
        <v>380</v>
      </c>
      <c r="F3200" s="20" t="s">
        <v>3895</v>
      </c>
      <c r="G3200" s="3"/>
      <c r="H3200" s="3"/>
    </row>
    <row r="3201" s="1" customFormat="1" spans="1:8">
      <c r="A3201" s="10">
        <v>3198</v>
      </c>
      <c r="B3201" s="104" t="s">
        <v>3941</v>
      </c>
      <c r="C3201" s="104" t="s">
        <v>3942</v>
      </c>
      <c r="D3201" s="105">
        <v>2</v>
      </c>
      <c r="E3201" s="13">
        <v>760</v>
      </c>
      <c r="F3201" s="20" t="s">
        <v>3895</v>
      </c>
      <c r="G3201" s="3"/>
      <c r="H3201" s="3"/>
    </row>
    <row r="3202" s="1" customFormat="1" spans="1:8">
      <c r="A3202" s="10">
        <v>3199</v>
      </c>
      <c r="B3202" s="104" t="s">
        <v>3943</v>
      </c>
      <c r="C3202" s="104" t="s">
        <v>3932</v>
      </c>
      <c r="D3202" s="105">
        <v>1</v>
      </c>
      <c r="E3202" s="13">
        <v>380</v>
      </c>
      <c r="F3202" s="20" t="s">
        <v>3895</v>
      </c>
      <c r="G3202" s="3"/>
      <c r="H3202" s="3"/>
    </row>
    <row r="3203" s="1" customFormat="1" spans="1:8">
      <c r="A3203" s="10">
        <v>3200</v>
      </c>
      <c r="B3203" s="104" t="s">
        <v>3944</v>
      </c>
      <c r="C3203" s="104" t="s">
        <v>3940</v>
      </c>
      <c r="D3203" s="105">
        <v>1</v>
      </c>
      <c r="E3203" s="13">
        <v>380</v>
      </c>
      <c r="F3203" s="20" t="s">
        <v>3895</v>
      </c>
      <c r="G3203" s="3"/>
      <c r="H3203" s="3"/>
    </row>
    <row r="3204" s="1" customFormat="1" spans="1:8">
      <c r="A3204" s="10">
        <v>3201</v>
      </c>
      <c r="B3204" s="104" t="s">
        <v>3945</v>
      </c>
      <c r="C3204" s="104" t="s">
        <v>3946</v>
      </c>
      <c r="D3204" s="105">
        <v>1</v>
      </c>
      <c r="E3204" s="13">
        <v>380</v>
      </c>
      <c r="F3204" s="20" t="s">
        <v>3895</v>
      </c>
      <c r="G3204" s="3"/>
      <c r="H3204" s="3"/>
    </row>
    <row r="3205" s="1" customFormat="1" spans="1:8">
      <c r="A3205" s="10">
        <v>3202</v>
      </c>
      <c r="B3205" s="104" t="s">
        <v>3947</v>
      </c>
      <c r="C3205" s="104" t="s">
        <v>3948</v>
      </c>
      <c r="D3205" s="105">
        <v>2</v>
      </c>
      <c r="E3205" s="13">
        <v>760</v>
      </c>
      <c r="F3205" s="20" t="s">
        <v>3895</v>
      </c>
      <c r="G3205" s="3"/>
      <c r="H3205" s="3"/>
    </row>
    <row r="3206" s="1" customFormat="1" spans="1:8">
      <c r="A3206" s="10">
        <v>3203</v>
      </c>
      <c r="B3206" s="104" t="s">
        <v>3949</v>
      </c>
      <c r="C3206" s="104" t="s">
        <v>3950</v>
      </c>
      <c r="D3206" s="105">
        <v>1</v>
      </c>
      <c r="E3206" s="13">
        <v>380</v>
      </c>
      <c r="F3206" s="20" t="s">
        <v>3895</v>
      </c>
      <c r="G3206" s="3"/>
      <c r="H3206" s="3"/>
    </row>
    <row r="3207" s="1" customFormat="1" spans="1:8">
      <c r="A3207" s="10">
        <v>3204</v>
      </c>
      <c r="B3207" s="104" t="s">
        <v>3951</v>
      </c>
      <c r="C3207" s="104" t="s">
        <v>3948</v>
      </c>
      <c r="D3207" s="105">
        <v>1</v>
      </c>
      <c r="E3207" s="13">
        <v>380</v>
      </c>
      <c r="F3207" s="20" t="s">
        <v>3895</v>
      </c>
      <c r="G3207" s="3"/>
      <c r="H3207" s="3"/>
    </row>
    <row r="3208" s="1" customFormat="1" spans="1:8">
      <c r="A3208" s="10">
        <v>3205</v>
      </c>
      <c r="B3208" s="104" t="s">
        <v>3952</v>
      </c>
      <c r="C3208" s="104" t="s">
        <v>3950</v>
      </c>
      <c r="D3208" s="105">
        <v>1</v>
      </c>
      <c r="E3208" s="13">
        <v>380</v>
      </c>
      <c r="F3208" s="20" t="s">
        <v>3895</v>
      </c>
      <c r="G3208" s="3"/>
      <c r="H3208" s="3"/>
    </row>
    <row r="3209" s="1" customFormat="1" spans="1:8">
      <c r="A3209" s="10">
        <v>3206</v>
      </c>
      <c r="B3209" s="104" t="s">
        <v>3953</v>
      </c>
      <c r="C3209" s="104" t="s">
        <v>3954</v>
      </c>
      <c r="D3209" s="105">
        <v>2</v>
      </c>
      <c r="E3209" s="13">
        <v>760</v>
      </c>
      <c r="F3209" s="20" t="s">
        <v>3895</v>
      </c>
      <c r="G3209" s="3"/>
      <c r="H3209" s="3"/>
    </row>
    <row r="3210" s="1" customFormat="1" spans="1:8">
      <c r="A3210" s="10">
        <v>3207</v>
      </c>
      <c r="B3210" s="18" t="s">
        <v>3955</v>
      </c>
      <c r="C3210" s="18" t="s">
        <v>3956</v>
      </c>
      <c r="D3210" s="18">
        <v>1</v>
      </c>
      <c r="E3210" s="13">
        <v>380</v>
      </c>
      <c r="F3210" s="20" t="s">
        <v>3895</v>
      </c>
      <c r="G3210" s="3"/>
      <c r="H3210" s="3"/>
    </row>
    <row r="3211" s="1" customFormat="1" spans="1:8">
      <c r="A3211" s="10">
        <v>3208</v>
      </c>
      <c r="B3211" s="18" t="s">
        <v>3957</v>
      </c>
      <c r="C3211" s="18" t="s">
        <v>3958</v>
      </c>
      <c r="D3211" s="18">
        <v>2</v>
      </c>
      <c r="E3211" s="13">
        <v>760</v>
      </c>
      <c r="F3211" s="20" t="s">
        <v>3895</v>
      </c>
      <c r="G3211" s="3"/>
      <c r="H3211" s="3"/>
    </row>
    <row r="3212" s="1" customFormat="1" spans="1:8">
      <c r="A3212" s="10">
        <v>3209</v>
      </c>
      <c r="B3212" s="104" t="s">
        <v>3959</v>
      </c>
      <c r="C3212" s="104" t="s">
        <v>3960</v>
      </c>
      <c r="D3212" s="105">
        <v>1</v>
      </c>
      <c r="E3212" s="13">
        <v>450</v>
      </c>
      <c r="F3212" s="85" t="s">
        <v>3895</v>
      </c>
      <c r="G3212" s="3"/>
      <c r="H3212" s="3"/>
    </row>
    <row r="3213" s="1" customFormat="1" spans="1:8">
      <c r="A3213" s="10">
        <v>3210</v>
      </c>
      <c r="B3213" s="104" t="s">
        <v>3961</v>
      </c>
      <c r="C3213" s="104" t="s">
        <v>3962</v>
      </c>
      <c r="D3213" s="105">
        <v>1</v>
      </c>
      <c r="E3213" s="13">
        <v>450</v>
      </c>
      <c r="F3213" s="85" t="s">
        <v>3895</v>
      </c>
      <c r="G3213" s="3"/>
      <c r="H3213" s="3"/>
    </row>
    <row r="3214" s="1" customFormat="1" spans="1:8">
      <c r="A3214" s="10">
        <v>3211</v>
      </c>
      <c r="B3214" s="104" t="s">
        <v>3963</v>
      </c>
      <c r="C3214" s="104" t="s">
        <v>3907</v>
      </c>
      <c r="D3214" s="105">
        <v>1</v>
      </c>
      <c r="E3214" s="13">
        <v>380</v>
      </c>
      <c r="F3214" s="85" t="s">
        <v>3895</v>
      </c>
      <c r="G3214" s="3"/>
      <c r="H3214" s="3"/>
    </row>
    <row r="3215" s="1" customFormat="1" spans="1:8">
      <c r="A3215" s="10">
        <v>3212</v>
      </c>
      <c r="B3215" s="104" t="s">
        <v>3964</v>
      </c>
      <c r="C3215" s="104" t="s">
        <v>3965</v>
      </c>
      <c r="D3215" s="105">
        <v>2</v>
      </c>
      <c r="E3215" s="13">
        <v>760</v>
      </c>
      <c r="F3215" s="85" t="s">
        <v>3895</v>
      </c>
      <c r="G3215" s="3"/>
      <c r="H3215" s="3"/>
    </row>
    <row r="3216" s="1" customFormat="1" spans="1:8">
      <c r="A3216" s="10">
        <v>3213</v>
      </c>
      <c r="B3216" s="104" t="s">
        <v>3966</v>
      </c>
      <c r="C3216" s="104" t="s">
        <v>3967</v>
      </c>
      <c r="D3216" s="105">
        <v>1</v>
      </c>
      <c r="E3216" s="13">
        <v>380</v>
      </c>
      <c r="F3216" s="85" t="s">
        <v>3895</v>
      </c>
      <c r="G3216" s="3"/>
      <c r="H3216" s="3"/>
    </row>
    <row r="3217" s="1" customFormat="1" spans="1:8">
      <c r="A3217" s="10">
        <v>3214</v>
      </c>
      <c r="B3217" s="104" t="s">
        <v>3968</v>
      </c>
      <c r="C3217" s="104" t="s">
        <v>3927</v>
      </c>
      <c r="D3217" s="105">
        <v>1</v>
      </c>
      <c r="E3217" s="13">
        <v>380</v>
      </c>
      <c r="F3217" s="85" t="s">
        <v>3895</v>
      </c>
      <c r="G3217" s="3"/>
      <c r="H3217" s="3"/>
    </row>
    <row r="3218" s="1" customFormat="1" spans="1:8">
      <c r="A3218" s="10">
        <v>3215</v>
      </c>
      <c r="B3218" s="18" t="s">
        <v>3969</v>
      </c>
      <c r="C3218" s="104" t="s">
        <v>3927</v>
      </c>
      <c r="D3218" s="18">
        <v>1</v>
      </c>
      <c r="E3218" s="13">
        <v>380</v>
      </c>
      <c r="F3218" s="85" t="s">
        <v>3895</v>
      </c>
      <c r="G3218" s="3"/>
      <c r="H3218" s="3"/>
    </row>
    <row r="3219" s="1" customFormat="1" spans="1:8">
      <c r="A3219" s="10">
        <v>3216</v>
      </c>
      <c r="B3219" s="104" t="s">
        <v>3971</v>
      </c>
      <c r="C3219" s="104" t="s">
        <v>3972</v>
      </c>
      <c r="D3219" s="105">
        <v>1</v>
      </c>
      <c r="E3219" s="13">
        <v>380</v>
      </c>
      <c r="F3219" s="20" t="s">
        <v>3895</v>
      </c>
      <c r="G3219" s="3"/>
      <c r="H3219" s="3"/>
    </row>
    <row r="3220" s="1" customFormat="1" spans="1:8">
      <c r="A3220" s="10">
        <v>3217</v>
      </c>
      <c r="B3220" s="104" t="s">
        <v>3973</v>
      </c>
      <c r="C3220" s="104" t="s">
        <v>3972</v>
      </c>
      <c r="D3220" s="105">
        <v>2</v>
      </c>
      <c r="E3220" s="13">
        <v>760</v>
      </c>
      <c r="F3220" s="20" t="s">
        <v>3895</v>
      </c>
      <c r="G3220" s="3"/>
      <c r="H3220" s="3"/>
    </row>
    <row r="3221" s="1" customFormat="1" spans="1:8">
      <c r="A3221" s="10">
        <v>3218</v>
      </c>
      <c r="B3221" s="104" t="s">
        <v>3974</v>
      </c>
      <c r="C3221" s="104" t="s">
        <v>3972</v>
      </c>
      <c r="D3221" s="105">
        <v>2</v>
      </c>
      <c r="E3221" s="13">
        <v>760</v>
      </c>
      <c r="F3221" s="20" t="s">
        <v>3895</v>
      </c>
      <c r="G3221" s="3"/>
      <c r="H3221" s="3"/>
    </row>
    <row r="3222" s="1" customFormat="1" spans="1:8">
      <c r="A3222" s="10">
        <v>3219</v>
      </c>
      <c r="B3222" s="104" t="s">
        <v>3975</v>
      </c>
      <c r="C3222" s="104" t="s">
        <v>3962</v>
      </c>
      <c r="D3222" s="105">
        <v>1</v>
      </c>
      <c r="E3222" s="13">
        <v>380</v>
      </c>
      <c r="F3222" s="20" t="s">
        <v>3895</v>
      </c>
      <c r="G3222" s="3"/>
      <c r="H3222" s="3"/>
    </row>
    <row r="3223" s="1" customFormat="1" spans="1:8">
      <c r="A3223" s="10">
        <v>3220</v>
      </c>
      <c r="B3223" s="104" t="s">
        <v>3976</v>
      </c>
      <c r="C3223" s="104" t="s">
        <v>3977</v>
      </c>
      <c r="D3223" s="105">
        <v>1</v>
      </c>
      <c r="E3223" s="13">
        <v>380</v>
      </c>
      <c r="F3223" s="20" t="s">
        <v>3895</v>
      </c>
      <c r="G3223" s="3"/>
      <c r="H3223" s="3"/>
    </row>
    <row r="3224" s="1" customFormat="1" spans="1:8">
      <c r="A3224" s="10">
        <v>3221</v>
      </c>
      <c r="B3224" s="104" t="s">
        <v>3978</v>
      </c>
      <c r="C3224" s="104" t="s">
        <v>3977</v>
      </c>
      <c r="D3224" s="105">
        <v>1</v>
      </c>
      <c r="E3224" s="13">
        <v>380</v>
      </c>
      <c r="F3224" s="20" t="s">
        <v>3895</v>
      </c>
      <c r="G3224" s="3"/>
      <c r="H3224" s="3"/>
    </row>
    <row r="3225" s="1" customFormat="1" spans="1:8">
      <c r="A3225" s="10">
        <v>3222</v>
      </c>
      <c r="B3225" s="18" t="s">
        <v>3979</v>
      </c>
      <c r="C3225" s="104" t="s">
        <v>3911</v>
      </c>
      <c r="D3225" s="18">
        <v>1</v>
      </c>
      <c r="E3225" s="13">
        <v>380</v>
      </c>
      <c r="F3225" s="20" t="s">
        <v>3895</v>
      </c>
      <c r="G3225" s="3"/>
      <c r="H3225" s="3"/>
    </row>
    <row r="3226" s="1" customFormat="1" spans="1:8">
      <c r="A3226" s="10">
        <v>3223</v>
      </c>
      <c r="B3226" s="18" t="s">
        <v>3980</v>
      </c>
      <c r="C3226" s="104" t="s">
        <v>3981</v>
      </c>
      <c r="D3226" s="18">
        <v>2</v>
      </c>
      <c r="E3226" s="13">
        <v>760</v>
      </c>
      <c r="F3226" s="20" t="s">
        <v>3895</v>
      </c>
      <c r="G3226" s="3"/>
      <c r="H3226" s="3"/>
    </row>
    <row r="3227" s="1" customFormat="1" spans="1:8">
      <c r="A3227" s="10">
        <v>3224</v>
      </c>
      <c r="B3227" s="18" t="s">
        <v>3982</v>
      </c>
      <c r="C3227" s="104" t="s">
        <v>3905</v>
      </c>
      <c r="D3227" s="18">
        <v>1</v>
      </c>
      <c r="E3227" s="13">
        <v>380</v>
      </c>
      <c r="F3227" s="20" t="s">
        <v>3895</v>
      </c>
      <c r="G3227" s="3"/>
      <c r="H3227" s="3"/>
    </row>
    <row r="3228" s="1" customFormat="1" spans="1:8">
      <c r="A3228" s="10">
        <v>3225</v>
      </c>
      <c r="B3228" s="18" t="s">
        <v>3984</v>
      </c>
      <c r="C3228" s="18" t="s">
        <v>3905</v>
      </c>
      <c r="D3228" s="18">
        <v>1</v>
      </c>
      <c r="E3228" s="13">
        <v>380</v>
      </c>
      <c r="F3228" s="20" t="s">
        <v>3895</v>
      </c>
      <c r="G3228" s="3"/>
      <c r="H3228" s="3"/>
    </row>
    <row r="3229" s="1" customFormat="1" spans="1:8">
      <c r="A3229" s="10">
        <v>3226</v>
      </c>
      <c r="B3229" s="18" t="s">
        <v>3985</v>
      </c>
      <c r="C3229" s="18" t="s">
        <v>3905</v>
      </c>
      <c r="D3229" s="18">
        <v>1</v>
      </c>
      <c r="E3229" s="13">
        <v>380</v>
      </c>
      <c r="F3229" s="20" t="s">
        <v>3895</v>
      </c>
      <c r="G3229" s="3"/>
      <c r="H3229" s="3"/>
    </row>
    <row r="3230" s="1" customFormat="1" spans="1:8">
      <c r="A3230" s="10">
        <v>3227</v>
      </c>
      <c r="B3230" s="18" t="s">
        <v>3986</v>
      </c>
      <c r="C3230" s="18" t="s">
        <v>3962</v>
      </c>
      <c r="D3230" s="18">
        <v>1</v>
      </c>
      <c r="E3230" s="13">
        <v>380</v>
      </c>
      <c r="F3230" s="20" t="s">
        <v>3895</v>
      </c>
      <c r="G3230" s="3"/>
      <c r="H3230" s="3"/>
    </row>
    <row r="3231" s="1" customFormat="1" spans="1:8">
      <c r="A3231" s="10">
        <v>3228</v>
      </c>
      <c r="B3231" s="18" t="s">
        <v>3987</v>
      </c>
      <c r="C3231" s="18" t="s">
        <v>3956</v>
      </c>
      <c r="D3231" s="18">
        <v>1</v>
      </c>
      <c r="E3231" s="13">
        <v>380</v>
      </c>
      <c r="F3231" s="20" t="s">
        <v>3895</v>
      </c>
      <c r="G3231" s="3"/>
      <c r="H3231" s="3"/>
    </row>
    <row r="3232" s="1" customFormat="1" spans="1:8">
      <c r="A3232" s="10">
        <v>3229</v>
      </c>
      <c r="B3232" s="18" t="s">
        <v>3990</v>
      </c>
      <c r="C3232" s="18" t="s">
        <v>3989</v>
      </c>
      <c r="D3232" s="18">
        <v>1</v>
      </c>
      <c r="E3232" s="13">
        <v>380</v>
      </c>
      <c r="F3232" s="20" t="s">
        <v>3895</v>
      </c>
      <c r="G3232" s="3"/>
      <c r="H3232" s="3"/>
    </row>
    <row r="3233" s="1" customFormat="1" spans="1:8">
      <c r="A3233" s="10">
        <v>3230</v>
      </c>
      <c r="B3233" s="18" t="s">
        <v>3991</v>
      </c>
      <c r="C3233" s="18" t="s">
        <v>3909</v>
      </c>
      <c r="D3233" s="18">
        <v>2</v>
      </c>
      <c r="E3233" s="13">
        <v>760</v>
      </c>
      <c r="F3233" s="20" t="s">
        <v>3895</v>
      </c>
      <c r="G3233" s="3"/>
      <c r="H3233" s="3"/>
    </row>
    <row r="3234" s="1" customFormat="1" spans="1:8">
      <c r="A3234" s="10">
        <v>3231</v>
      </c>
      <c r="B3234" s="18" t="s">
        <v>3992</v>
      </c>
      <c r="C3234" s="18" t="s">
        <v>3993</v>
      </c>
      <c r="D3234" s="18">
        <v>2</v>
      </c>
      <c r="E3234" s="13">
        <v>760</v>
      </c>
      <c r="F3234" s="20" t="s">
        <v>3895</v>
      </c>
      <c r="G3234" s="3"/>
      <c r="H3234" s="3"/>
    </row>
    <row r="3235" s="1" customFormat="1" spans="1:8">
      <c r="A3235" s="10">
        <v>3232</v>
      </c>
      <c r="B3235" s="18" t="s">
        <v>3994</v>
      </c>
      <c r="C3235" s="18" t="s">
        <v>3967</v>
      </c>
      <c r="D3235" s="18">
        <v>2</v>
      </c>
      <c r="E3235" s="13">
        <v>760</v>
      </c>
      <c r="F3235" s="20" t="s">
        <v>3895</v>
      </c>
      <c r="G3235" s="3"/>
      <c r="H3235" s="3"/>
    </row>
    <row r="3236" s="1" customFormat="1" spans="1:8">
      <c r="A3236" s="10">
        <v>3233</v>
      </c>
      <c r="B3236" s="18" t="s">
        <v>3995</v>
      </c>
      <c r="C3236" s="18" t="s">
        <v>3918</v>
      </c>
      <c r="D3236" s="18">
        <v>1</v>
      </c>
      <c r="E3236" s="13">
        <v>380</v>
      </c>
      <c r="F3236" s="20" t="s">
        <v>3895</v>
      </c>
      <c r="G3236" s="3"/>
      <c r="H3236" s="3"/>
    </row>
    <row r="3237" s="1" customFormat="1" spans="1:8">
      <c r="A3237" s="10">
        <v>3234</v>
      </c>
      <c r="B3237" s="18" t="s">
        <v>3996</v>
      </c>
      <c r="C3237" s="18" t="s">
        <v>3918</v>
      </c>
      <c r="D3237" s="18">
        <v>1</v>
      </c>
      <c r="E3237" s="13">
        <v>380</v>
      </c>
      <c r="F3237" s="20" t="s">
        <v>3895</v>
      </c>
      <c r="G3237" s="3"/>
      <c r="H3237" s="3"/>
    </row>
    <row r="3238" s="1" customFormat="1" spans="1:8">
      <c r="A3238" s="10">
        <v>3235</v>
      </c>
      <c r="B3238" s="52" t="s">
        <v>3997</v>
      </c>
      <c r="C3238" s="226" t="s">
        <v>3911</v>
      </c>
      <c r="D3238" s="52">
        <v>1</v>
      </c>
      <c r="E3238" s="13">
        <v>380</v>
      </c>
      <c r="F3238" s="35" t="s">
        <v>3895</v>
      </c>
      <c r="G3238" s="3"/>
      <c r="H3238" s="3"/>
    </row>
    <row r="3239" s="1" customFormat="1" spans="1:8">
      <c r="A3239" s="10">
        <v>3236</v>
      </c>
      <c r="B3239" s="135" t="s">
        <v>3999</v>
      </c>
      <c r="C3239" s="18" t="s">
        <v>3972</v>
      </c>
      <c r="D3239" s="212">
        <v>1</v>
      </c>
      <c r="E3239" s="13">
        <v>380</v>
      </c>
      <c r="F3239" s="213" t="s">
        <v>3895</v>
      </c>
      <c r="G3239" s="3"/>
      <c r="H3239" s="3"/>
    </row>
    <row r="3240" s="1" customFormat="1" spans="1:8">
      <c r="A3240" s="10">
        <v>3237</v>
      </c>
      <c r="B3240" s="135" t="s">
        <v>4000</v>
      </c>
      <c r="C3240" s="18" t="s">
        <v>3972</v>
      </c>
      <c r="D3240" s="212">
        <v>1</v>
      </c>
      <c r="E3240" s="13">
        <v>380</v>
      </c>
      <c r="F3240" s="213" t="s">
        <v>3895</v>
      </c>
      <c r="G3240" s="3"/>
      <c r="H3240" s="3"/>
    </row>
    <row r="3241" s="1" customFormat="1" spans="1:8">
      <c r="A3241" s="10">
        <v>3238</v>
      </c>
      <c r="B3241" s="135" t="s">
        <v>1642</v>
      </c>
      <c r="C3241" s="135" t="s">
        <v>4001</v>
      </c>
      <c r="D3241" s="214">
        <v>3</v>
      </c>
      <c r="E3241" s="13">
        <v>1140</v>
      </c>
      <c r="F3241" s="213" t="s">
        <v>3895</v>
      </c>
      <c r="G3241" s="3"/>
      <c r="H3241" s="3"/>
    </row>
    <row r="3242" s="1" customFormat="1" spans="1:8">
      <c r="A3242" s="10">
        <v>3239</v>
      </c>
      <c r="B3242" s="18" t="s">
        <v>4002</v>
      </c>
      <c r="C3242" s="18" t="s">
        <v>3894</v>
      </c>
      <c r="D3242" s="18">
        <v>1</v>
      </c>
      <c r="E3242" s="13">
        <v>380</v>
      </c>
      <c r="F3242" s="20" t="s">
        <v>3895</v>
      </c>
      <c r="G3242" s="3"/>
      <c r="H3242" s="3"/>
    </row>
    <row r="3243" s="1" customFormat="1" spans="1:8">
      <c r="A3243" s="10">
        <v>3240</v>
      </c>
      <c r="B3243" s="104" t="s">
        <v>4003</v>
      </c>
      <c r="C3243" s="104" t="s">
        <v>3936</v>
      </c>
      <c r="D3243" s="105">
        <v>1</v>
      </c>
      <c r="E3243" s="13">
        <v>380</v>
      </c>
      <c r="F3243" s="20" t="s">
        <v>3895</v>
      </c>
      <c r="G3243" s="3"/>
      <c r="H3243" s="3"/>
    </row>
    <row r="3244" s="1" customFormat="1" spans="1:8">
      <c r="A3244" s="10">
        <v>3241</v>
      </c>
      <c r="B3244" s="18" t="s">
        <v>4004</v>
      </c>
      <c r="C3244" s="18" t="s">
        <v>3897</v>
      </c>
      <c r="D3244" s="18">
        <v>1</v>
      </c>
      <c r="E3244" s="13">
        <v>380</v>
      </c>
      <c r="F3244" s="20" t="s">
        <v>3895</v>
      </c>
      <c r="G3244" s="3"/>
      <c r="H3244" s="3"/>
    </row>
    <row r="3245" s="1" customFormat="1" spans="1:8">
      <c r="A3245" s="10">
        <v>3242</v>
      </c>
      <c r="B3245" s="273" t="s">
        <v>4005</v>
      </c>
      <c r="C3245" s="273" t="s">
        <v>3915</v>
      </c>
      <c r="D3245" s="18">
        <v>1</v>
      </c>
      <c r="E3245" s="13">
        <v>380</v>
      </c>
      <c r="F3245" s="20" t="s">
        <v>3895</v>
      </c>
      <c r="G3245" s="3"/>
      <c r="H3245" s="3"/>
    </row>
    <row r="3246" s="1" customFormat="1" spans="1:8">
      <c r="A3246" s="10">
        <v>3243</v>
      </c>
      <c r="B3246" s="273" t="s">
        <v>4006</v>
      </c>
      <c r="C3246" s="273" t="s">
        <v>3915</v>
      </c>
      <c r="D3246" s="18">
        <v>2</v>
      </c>
      <c r="E3246" s="13">
        <v>760</v>
      </c>
      <c r="F3246" s="20" t="s">
        <v>3895</v>
      </c>
      <c r="G3246" s="3"/>
      <c r="H3246" s="3"/>
    </row>
    <row r="3247" s="1" customFormat="1" spans="1:8">
      <c r="A3247" s="10">
        <v>3244</v>
      </c>
      <c r="B3247" s="273" t="s">
        <v>4007</v>
      </c>
      <c r="C3247" s="273" t="s">
        <v>4008</v>
      </c>
      <c r="D3247" s="18">
        <v>2</v>
      </c>
      <c r="E3247" s="13">
        <v>760</v>
      </c>
      <c r="F3247" s="20" t="s">
        <v>3895</v>
      </c>
      <c r="G3247" s="3"/>
      <c r="H3247" s="3"/>
    </row>
    <row r="3248" s="1" customFormat="1" spans="1:8">
      <c r="A3248" s="10">
        <v>3245</v>
      </c>
      <c r="B3248" s="273" t="s">
        <v>917</v>
      </c>
      <c r="C3248" s="273" t="s">
        <v>4008</v>
      </c>
      <c r="D3248" s="18">
        <v>1</v>
      </c>
      <c r="E3248" s="13">
        <v>380</v>
      </c>
      <c r="F3248" s="20" t="s">
        <v>3895</v>
      </c>
      <c r="G3248" s="3"/>
      <c r="H3248" s="3"/>
    </row>
    <row r="3249" s="1" customFormat="1" spans="1:8">
      <c r="A3249" s="10">
        <v>3246</v>
      </c>
      <c r="B3249" s="18" t="s">
        <v>4010</v>
      </c>
      <c r="C3249" s="18" t="s">
        <v>3905</v>
      </c>
      <c r="D3249" s="18">
        <v>1</v>
      </c>
      <c r="E3249" s="13">
        <v>380</v>
      </c>
      <c r="F3249" s="20" t="s">
        <v>3895</v>
      </c>
      <c r="G3249" s="3"/>
      <c r="H3249" s="3"/>
    </row>
    <row r="3250" s="1" customFormat="1" spans="1:8">
      <c r="A3250" s="10">
        <v>3247</v>
      </c>
      <c r="B3250" s="88" t="s">
        <v>4011</v>
      </c>
      <c r="C3250" s="88" t="s">
        <v>3962</v>
      </c>
      <c r="D3250" s="89">
        <v>1</v>
      </c>
      <c r="E3250" s="13">
        <v>380</v>
      </c>
      <c r="F3250" s="90" t="s">
        <v>3895</v>
      </c>
      <c r="G3250" s="3"/>
      <c r="H3250" s="3"/>
    </row>
    <row r="3251" s="1" customFormat="1" spans="1:8">
      <c r="A3251" s="10">
        <v>3248</v>
      </c>
      <c r="B3251" s="88" t="s">
        <v>4012</v>
      </c>
      <c r="C3251" s="88" t="s">
        <v>3962</v>
      </c>
      <c r="D3251" s="89">
        <v>1</v>
      </c>
      <c r="E3251" s="13">
        <v>450</v>
      </c>
      <c r="F3251" s="90" t="s">
        <v>3895</v>
      </c>
      <c r="G3251" s="3"/>
      <c r="H3251" s="3"/>
    </row>
    <row r="3252" s="1" customFormat="1" spans="1:8">
      <c r="A3252" s="10">
        <v>3249</v>
      </c>
      <c r="B3252" s="104" t="s">
        <v>4013</v>
      </c>
      <c r="C3252" s="104" t="s">
        <v>4014</v>
      </c>
      <c r="D3252" s="105">
        <v>1</v>
      </c>
      <c r="E3252" s="13">
        <v>380</v>
      </c>
      <c r="F3252" s="20" t="s">
        <v>3895</v>
      </c>
      <c r="G3252" s="3"/>
      <c r="H3252" s="3"/>
    </row>
    <row r="3253" s="1" customFormat="1" spans="1:8">
      <c r="A3253" s="10">
        <v>3250</v>
      </c>
      <c r="B3253" s="273" t="s">
        <v>4015</v>
      </c>
      <c r="C3253" s="273" t="s">
        <v>3967</v>
      </c>
      <c r="D3253" s="18">
        <v>1</v>
      </c>
      <c r="E3253" s="13">
        <v>380</v>
      </c>
      <c r="F3253" s="20" t="s">
        <v>3895</v>
      </c>
      <c r="G3253" s="3"/>
      <c r="H3253" s="3"/>
    </row>
    <row r="3254" s="1" customFormat="1" spans="1:8">
      <c r="A3254" s="10">
        <v>3251</v>
      </c>
      <c r="B3254" s="10" t="s">
        <v>4016</v>
      </c>
      <c r="C3254" s="10" t="s">
        <v>4017</v>
      </c>
      <c r="D3254" s="10">
        <v>2</v>
      </c>
      <c r="E3254" s="13">
        <v>760</v>
      </c>
      <c r="F3254" s="115" t="s">
        <v>3895</v>
      </c>
      <c r="G3254" s="3"/>
      <c r="H3254" s="3"/>
    </row>
    <row r="3255" s="1" customFormat="1" spans="1:8">
      <c r="A3255" s="10">
        <v>3252</v>
      </c>
      <c r="B3255" s="10" t="s">
        <v>4018</v>
      </c>
      <c r="C3255" s="10" t="s">
        <v>3899</v>
      </c>
      <c r="D3255" s="10">
        <v>1</v>
      </c>
      <c r="E3255" s="13">
        <v>380</v>
      </c>
      <c r="F3255" s="115" t="s">
        <v>3895</v>
      </c>
      <c r="G3255" s="3"/>
      <c r="H3255" s="3"/>
    </row>
    <row r="3256" s="1" customFormat="1" spans="1:8">
      <c r="A3256" s="10">
        <v>3253</v>
      </c>
      <c r="B3256" s="10" t="s">
        <v>4019</v>
      </c>
      <c r="C3256" s="10" t="s">
        <v>3899</v>
      </c>
      <c r="D3256" s="10">
        <v>1</v>
      </c>
      <c r="E3256" s="13">
        <v>380</v>
      </c>
      <c r="F3256" s="115" t="s">
        <v>3895</v>
      </c>
      <c r="G3256" s="3"/>
      <c r="H3256" s="3"/>
    </row>
    <row r="3257" s="1" customFormat="1" spans="1:8">
      <c r="A3257" s="10">
        <v>3254</v>
      </c>
      <c r="B3257" s="10" t="s">
        <v>4020</v>
      </c>
      <c r="C3257" s="10" t="s">
        <v>3899</v>
      </c>
      <c r="D3257" s="10">
        <v>1</v>
      </c>
      <c r="E3257" s="13">
        <v>380</v>
      </c>
      <c r="F3257" s="115" t="s">
        <v>3895</v>
      </c>
      <c r="G3257" s="3"/>
      <c r="H3257" s="3"/>
    </row>
    <row r="3258" s="1" customFormat="1" spans="1:8">
      <c r="A3258" s="10">
        <v>3255</v>
      </c>
      <c r="B3258" s="10" t="s">
        <v>4021</v>
      </c>
      <c r="C3258" s="10" t="s">
        <v>4022</v>
      </c>
      <c r="D3258" s="10">
        <v>1</v>
      </c>
      <c r="E3258" s="13">
        <v>380</v>
      </c>
      <c r="F3258" s="115" t="s">
        <v>3895</v>
      </c>
      <c r="G3258" s="3"/>
      <c r="H3258" s="3"/>
    </row>
    <row r="3259" s="1" customFormat="1" spans="1:8">
      <c r="A3259" s="10">
        <v>3256</v>
      </c>
      <c r="B3259" s="104" t="s">
        <v>4023</v>
      </c>
      <c r="C3259" s="104" t="s">
        <v>4024</v>
      </c>
      <c r="D3259" s="105">
        <v>1</v>
      </c>
      <c r="E3259" s="13">
        <v>380</v>
      </c>
      <c r="F3259" s="20" t="s">
        <v>3895</v>
      </c>
      <c r="G3259" s="3"/>
      <c r="H3259" s="3"/>
    </row>
    <row r="3260" s="1" customFormat="1" spans="1:8">
      <c r="A3260" s="10">
        <v>3257</v>
      </c>
      <c r="B3260" s="273" t="s">
        <v>4025</v>
      </c>
      <c r="C3260" s="273" t="s">
        <v>3993</v>
      </c>
      <c r="D3260" s="273">
        <v>1</v>
      </c>
      <c r="E3260" s="13">
        <v>380</v>
      </c>
      <c r="F3260" s="20" t="s">
        <v>3895</v>
      </c>
      <c r="G3260" s="3"/>
      <c r="H3260" s="3"/>
    </row>
    <row r="3261" s="1" customFormat="1" spans="1:8">
      <c r="A3261" s="10">
        <v>3258</v>
      </c>
      <c r="B3261" s="18" t="s">
        <v>4026</v>
      </c>
      <c r="C3261" s="18" t="s">
        <v>4027</v>
      </c>
      <c r="D3261" s="18">
        <v>1</v>
      </c>
      <c r="E3261" s="13">
        <v>450</v>
      </c>
      <c r="F3261" s="20" t="s">
        <v>3895</v>
      </c>
      <c r="G3261" s="3"/>
      <c r="H3261" s="3"/>
    </row>
    <row r="3262" s="1" customFormat="1" spans="1:8">
      <c r="A3262" s="10">
        <v>3259</v>
      </c>
      <c r="B3262" s="18" t="s">
        <v>4028</v>
      </c>
      <c r="C3262" s="18" t="s">
        <v>3897</v>
      </c>
      <c r="D3262" s="18">
        <v>1</v>
      </c>
      <c r="E3262" s="13">
        <v>450</v>
      </c>
      <c r="F3262" s="20" t="s">
        <v>3895</v>
      </c>
      <c r="G3262" s="3"/>
      <c r="H3262" s="3"/>
    </row>
    <row r="3263" s="1" customFormat="1" spans="1:8">
      <c r="A3263" s="10">
        <v>3260</v>
      </c>
      <c r="B3263" s="18" t="s">
        <v>4029</v>
      </c>
      <c r="C3263" s="18" t="s">
        <v>3956</v>
      </c>
      <c r="D3263" s="18">
        <v>1</v>
      </c>
      <c r="E3263" s="13">
        <v>450</v>
      </c>
      <c r="F3263" s="20" t="s">
        <v>3895</v>
      </c>
      <c r="G3263" s="3"/>
      <c r="H3263" s="3"/>
    </row>
    <row r="3264" s="1" customFormat="1" spans="1:8">
      <c r="A3264" s="10">
        <v>3261</v>
      </c>
      <c r="B3264" s="18" t="s">
        <v>4030</v>
      </c>
      <c r="C3264" s="18" t="s">
        <v>3956</v>
      </c>
      <c r="D3264" s="18">
        <v>1</v>
      </c>
      <c r="E3264" s="13">
        <v>450</v>
      </c>
      <c r="F3264" s="20" t="s">
        <v>3895</v>
      </c>
      <c r="G3264" s="3"/>
      <c r="H3264" s="3"/>
    </row>
    <row r="3265" s="1" customFormat="1" spans="1:8">
      <c r="A3265" s="10">
        <v>3262</v>
      </c>
      <c r="B3265" s="18" t="s">
        <v>4031</v>
      </c>
      <c r="C3265" s="18" t="s">
        <v>3989</v>
      </c>
      <c r="D3265" s="18">
        <v>2</v>
      </c>
      <c r="E3265" s="13">
        <v>900</v>
      </c>
      <c r="F3265" s="20" t="s">
        <v>3895</v>
      </c>
      <c r="G3265" s="3"/>
      <c r="H3265" s="3"/>
    </row>
    <row r="3266" s="1" customFormat="1" spans="1:8">
      <c r="A3266" s="10">
        <v>3263</v>
      </c>
      <c r="B3266" s="18" t="s">
        <v>4032</v>
      </c>
      <c r="C3266" s="18" t="s">
        <v>3901</v>
      </c>
      <c r="D3266" s="18">
        <v>2</v>
      </c>
      <c r="E3266" s="13">
        <v>900</v>
      </c>
      <c r="F3266" s="20" t="s">
        <v>3895</v>
      </c>
      <c r="G3266" s="3"/>
      <c r="H3266" s="3"/>
    </row>
    <row r="3267" s="1" customFormat="1" spans="1:8">
      <c r="A3267" s="10">
        <v>3264</v>
      </c>
      <c r="B3267" s="18" t="s">
        <v>4033</v>
      </c>
      <c r="C3267" s="18" t="s">
        <v>3905</v>
      </c>
      <c r="D3267" s="18">
        <v>1</v>
      </c>
      <c r="E3267" s="13">
        <v>450</v>
      </c>
      <c r="F3267" s="20" t="s">
        <v>3895</v>
      </c>
      <c r="G3267" s="3"/>
      <c r="H3267" s="3"/>
    </row>
    <row r="3268" s="1" customFormat="1" spans="1:8">
      <c r="A3268" s="10">
        <v>3265</v>
      </c>
      <c r="B3268" s="18" t="s">
        <v>4034</v>
      </c>
      <c r="C3268" s="18" t="s">
        <v>3905</v>
      </c>
      <c r="D3268" s="18">
        <v>2</v>
      </c>
      <c r="E3268" s="13">
        <v>900</v>
      </c>
      <c r="F3268" s="20" t="s">
        <v>3895</v>
      </c>
      <c r="G3268" s="3"/>
      <c r="H3268" s="3"/>
    </row>
    <row r="3269" s="1" customFormat="1" spans="1:8">
      <c r="A3269" s="10">
        <v>3266</v>
      </c>
      <c r="B3269" s="18" t="s">
        <v>4035</v>
      </c>
      <c r="C3269" s="18" t="s">
        <v>3905</v>
      </c>
      <c r="D3269" s="18">
        <v>1</v>
      </c>
      <c r="E3269" s="13">
        <v>450</v>
      </c>
      <c r="F3269" s="20" t="s">
        <v>3895</v>
      </c>
      <c r="G3269" s="3"/>
      <c r="H3269" s="3"/>
    </row>
    <row r="3270" s="1" customFormat="1" spans="1:8">
      <c r="A3270" s="10">
        <v>3267</v>
      </c>
      <c r="B3270" s="18" t="s">
        <v>4036</v>
      </c>
      <c r="C3270" s="18" t="s">
        <v>3972</v>
      </c>
      <c r="D3270" s="18">
        <v>1</v>
      </c>
      <c r="E3270" s="13">
        <v>450</v>
      </c>
      <c r="F3270" s="20" t="s">
        <v>3895</v>
      </c>
      <c r="G3270" s="3"/>
      <c r="H3270" s="3"/>
    </row>
    <row r="3271" s="1" customFormat="1" spans="1:8">
      <c r="A3271" s="10">
        <v>3268</v>
      </c>
      <c r="B3271" s="18" t="s">
        <v>4037</v>
      </c>
      <c r="C3271" s="18" t="s">
        <v>3972</v>
      </c>
      <c r="D3271" s="18">
        <v>2</v>
      </c>
      <c r="E3271" s="13">
        <v>900</v>
      </c>
      <c r="F3271" s="20" t="s">
        <v>3895</v>
      </c>
      <c r="G3271" s="3"/>
      <c r="H3271" s="3"/>
    </row>
    <row r="3272" s="1" customFormat="1" spans="1:8">
      <c r="A3272" s="10">
        <v>3269</v>
      </c>
      <c r="B3272" s="18" t="s">
        <v>4038</v>
      </c>
      <c r="C3272" s="18" t="s">
        <v>4039</v>
      </c>
      <c r="D3272" s="18">
        <v>2</v>
      </c>
      <c r="E3272" s="13">
        <v>900</v>
      </c>
      <c r="F3272" s="20" t="s">
        <v>3895</v>
      </c>
      <c r="G3272" s="3"/>
      <c r="H3272" s="3"/>
    </row>
    <row r="3273" s="1" customFormat="1" spans="1:8">
      <c r="A3273" s="10">
        <v>3270</v>
      </c>
      <c r="B3273" s="18" t="s">
        <v>4040</v>
      </c>
      <c r="C3273" s="18" t="s">
        <v>3909</v>
      </c>
      <c r="D3273" s="18">
        <v>1</v>
      </c>
      <c r="E3273" s="13">
        <v>450</v>
      </c>
      <c r="F3273" s="20" t="s">
        <v>3895</v>
      </c>
      <c r="G3273" s="3"/>
      <c r="H3273" s="3"/>
    </row>
    <row r="3274" s="1" customFormat="1" spans="1:8">
      <c r="A3274" s="10">
        <v>3271</v>
      </c>
      <c r="B3274" s="18" t="s">
        <v>4041</v>
      </c>
      <c r="C3274" s="18" t="s">
        <v>3909</v>
      </c>
      <c r="D3274" s="18">
        <v>1</v>
      </c>
      <c r="E3274" s="13">
        <v>450</v>
      </c>
      <c r="F3274" s="20" t="s">
        <v>3895</v>
      </c>
      <c r="G3274" s="3"/>
      <c r="H3274" s="3"/>
    </row>
    <row r="3275" s="1" customFormat="1" spans="1:8">
      <c r="A3275" s="10">
        <v>3272</v>
      </c>
      <c r="B3275" s="18" t="s">
        <v>4042</v>
      </c>
      <c r="C3275" s="18" t="s">
        <v>3909</v>
      </c>
      <c r="D3275" s="18">
        <v>1</v>
      </c>
      <c r="E3275" s="13">
        <v>450</v>
      </c>
      <c r="F3275" s="20" t="s">
        <v>3895</v>
      </c>
      <c r="G3275" s="3"/>
      <c r="H3275" s="3"/>
    </row>
    <row r="3276" s="1" customFormat="1" spans="1:8">
      <c r="A3276" s="10">
        <v>3273</v>
      </c>
      <c r="B3276" s="18" t="s">
        <v>4043</v>
      </c>
      <c r="C3276" s="18" t="s">
        <v>3911</v>
      </c>
      <c r="D3276" s="18">
        <v>1</v>
      </c>
      <c r="E3276" s="13">
        <v>450</v>
      </c>
      <c r="F3276" s="20" t="s">
        <v>3895</v>
      </c>
      <c r="G3276" s="3"/>
      <c r="H3276" s="3"/>
    </row>
    <row r="3277" s="1" customFormat="1" spans="1:8">
      <c r="A3277" s="10">
        <v>3274</v>
      </c>
      <c r="B3277" s="18" t="s">
        <v>4044</v>
      </c>
      <c r="C3277" s="18" t="s">
        <v>3911</v>
      </c>
      <c r="D3277" s="18">
        <v>1</v>
      </c>
      <c r="E3277" s="13">
        <v>450</v>
      </c>
      <c r="F3277" s="20" t="s">
        <v>3895</v>
      </c>
      <c r="G3277" s="3"/>
      <c r="H3277" s="3"/>
    </row>
    <row r="3278" s="1" customFormat="1" spans="1:8">
      <c r="A3278" s="10">
        <v>3275</v>
      </c>
      <c r="B3278" s="18" t="s">
        <v>4045</v>
      </c>
      <c r="C3278" s="18" t="s">
        <v>3911</v>
      </c>
      <c r="D3278" s="18">
        <v>1</v>
      </c>
      <c r="E3278" s="13">
        <v>450</v>
      </c>
      <c r="F3278" s="20" t="s">
        <v>3895</v>
      </c>
      <c r="G3278" s="3"/>
      <c r="H3278" s="3"/>
    </row>
    <row r="3279" s="1" customFormat="1" spans="1:8">
      <c r="A3279" s="10">
        <v>3276</v>
      </c>
      <c r="B3279" s="18" t="s">
        <v>4046</v>
      </c>
      <c r="C3279" s="18" t="s">
        <v>3911</v>
      </c>
      <c r="D3279" s="18">
        <v>1</v>
      </c>
      <c r="E3279" s="13">
        <v>450</v>
      </c>
      <c r="F3279" s="20" t="s">
        <v>3895</v>
      </c>
      <c r="G3279" s="3"/>
      <c r="H3279" s="3"/>
    </row>
    <row r="3280" s="1" customFormat="1" spans="1:8">
      <c r="A3280" s="10">
        <v>3277</v>
      </c>
      <c r="B3280" s="18" t="s">
        <v>4047</v>
      </c>
      <c r="C3280" s="18" t="s">
        <v>3911</v>
      </c>
      <c r="D3280" s="18">
        <v>2</v>
      </c>
      <c r="E3280" s="13">
        <v>900</v>
      </c>
      <c r="F3280" s="20" t="s">
        <v>3895</v>
      </c>
      <c r="G3280" s="3"/>
      <c r="H3280" s="3"/>
    </row>
    <row r="3281" s="1" customFormat="1" spans="1:8">
      <c r="A3281" s="10">
        <v>3278</v>
      </c>
      <c r="B3281" s="18" t="s">
        <v>2937</v>
      </c>
      <c r="C3281" s="18" t="s">
        <v>3911</v>
      </c>
      <c r="D3281" s="18">
        <v>1</v>
      </c>
      <c r="E3281" s="13">
        <v>450</v>
      </c>
      <c r="F3281" s="20" t="s">
        <v>3895</v>
      </c>
      <c r="G3281" s="3"/>
      <c r="H3281" s="3"/>
    </row>
    <row r="3282" s="1" customFormat="1" spans="1:8">
      <c r="A3282" s="10">
        <v>3279</v>
      </c>
      <c r="B3282" s="18" t="s">
        <v>4048</v>
      </c>
      <c r="C3282" s="18" t="s">
        <v>3915</v>
      </c>
      <c r="D3282" s="18">
        <v>1</v>
      </c>
      <c r="E3282" s="13">
        <v>450</v>
      </c>
      <c r="F3282" s="20" t="s">
        <v>3895</v>
      </c>
      <c r="G3282" s="3"/>
      <c r="H3282" s="3"/>
    </row>
    <row r="3283" s="1" customFormat="1" spans="1:8">
      <c r="A3283" s="10">
        <v>3280</v>
      </c>
      <c r="B3283" s="18" t="s">
        <v>4049</v>
      </c>
      <c r="C3283" s="18" t="s">
        <v>4001</v>
      </c>
      <c r="D3283" s="18">
        <v>1</v>
      </c>
      <c r="E3283" s="13">
        <v>450</v>
      </c>
      <c r="F3283" s="20" t="s">
        <v>3895</v>
      </c>
      <c r="G3283" s="3"/>
      <c r="H3283" s="3"/>
    </row>
    <row r="3284" s="1" customFormat="1" spans="1:8">
      <c r="A3284" s="10">
        <v>3281</v>
      </c>
      <c r="B3284" s="18" t="s">
        <v>4050</v>
      </c>
      <c r="C3284" s="18" t="s">
        <v>4051</v>
      </c>
      <c r="D3284" s="18">
        <v>1</v>
      </c>
      <c r="E3284" s="13">
        <v>450</v>
      </c>
      <c r="F3284" s="20" t="s">
        <v>3895</v>
      </c>
      <c r="G3284" s="3"/>
      <c r="H3284" s="3"/>
    </row>
    <row r="3285" s="1" customFormat="1" spans="1:8">
      <c r="A3285" s="10">
        <v>3282</v>
      </c>
      <c r="B3285" s="18" t="s">
        <v>4052</v>
      </c>
      <c r="C3285" s="18" t="s">
        <v>4051</v>
      </c>
      <c r="D3285" s="18">
        <v>1</v>
      </c>
      <c r="E3285" s="13">
        <v>450</v>
      </c>
      <c r="F3285" s="20" t="s">
        <v>3895</v>
      </c>
      <c r="G3285" s="3"/>
      <c r="H3285" s="3"/>
    </row>
    <row r="3286" s="1" customFormat="1" spans="1:8">
      <c r="A3286" s="10">
        <v>3283</v>
      </c>
      <c r="B3286" s="18" t="s">
        <v>4053</v>
      </c>
      <c r="C3286" s="18" t="s">
        <v>3920</v>
      </c>
      <c r="D3286" s="18">
        <v>1</v>
      </c>
      <c r="E3286" s="13">
        <v>450</v>
      </c>
      <c r="F3286" s="20" t="s">
        <v>3895</v>
      </c>
      <c r="G3286" s="3"/>
      <c r="H3286" s="3"/>
    </row>
    <row r="3287" s="1" customFormat="1" spans="1:8">
      <c r="A3287" s="10">
        <v>3284</v>
      </c>
      <c r="B3287" s="18" t="s">
        <v>4054</v>
      </c>
      <c r="C3287" s="18" t="s">
        <v>3920</v>
      </c>
      <c r="D3287" s="18">
        <v>1</v>
      </c>
      <c r="E3287" s="13">
        <v>450</v>
      </c>
      <c r="F3287" s="20" t="s">
        <v>3895</v>
      </c>
      <c r="G3287" s="3"/>
      <c r="H3287" s="3"/>
    </row>
    <row r="3288" s="1" customFormat="1" spans="1:8">
      <c r="A3288" s="10">
        <v>3285</v>
      </c>
      <c r="B3288" s="18" t="s">
        <v>4055</v>
      </c>
      <c r="C3288" s="18" t="s">
        <v>3920</v>
      </c>
      <c r="D3288" s="18">
        <v>1</v>
      </c>
      <c r="E3288" s="13">
        <v>450</v>
      </c>
      <c r="F3288" s="20" t="s">
        <v>3895</v>
      </c>
      <c r="G3288" s="3"/>
      <c r="H3288" s="3"/>
    </row>
    <row r="3289" s="1" customFormat="1" spans="1:8">
      <c r="A3289" s="10">
        <v>3286</v>
      </c>
      <c r="B3289" s="18" t="s">
        <v>4056</v>
      </c>
      <c r="C3289" s="18" t="s">
        <v>3920</v>
      </c>
      <c r="D3289" s="18">
        <v>2</v>
      </c>
      <c r="E3289" s="13">
        <v>900</v>
      </c>
      <c r="F3289" s="20" t="s">
        <v>3895</v>
      </c>
      <c r="G3289" s="3"/>
      <c r="H3289" s="3"/>
    </row>
    <row r="3290" s="1" customFormat="1" spans="1:8">
      <c r="A3290" s="10">
        <v>3287</v>
      </c>
      <c r="B3290" s="18" t="s">
        <v>4057</v>
      </c>
      <c r="C3290" s="18" t="s">
        <v>3925</v>
      </c>
      <c r="D3290" s="18">
        <v>2</v>
      </c>
      <c r="E3290" s="13">
        <v>900</v>
      </c>
      <c r="F3290" s="20" t="s">
        <v>3895</v>
      </c>
      <c r="G3290" s="3"/>
      <c r="H3290" s="3"/>
    </row>
    <row r="3291" s="1" customFormat="1" spans="1:8">
      <c r="A3291" s="10">
        <v>3288</v>
      </c>
      <c r="B3291" s="18" t="s">
        <v>4058</v>
      </c>
      <c r="C3291" s="18" t="s">
        <v>3925</v>
      </c>
      <c r="D3291" s="18">
        <v>2</v>
      </c>
      <c r="E3291" s="13">
        <v>900</v>
      </c>
      <c r="F3291" s="20" t="s">
        <v>3895</v>
      </c>
      <c r="G3291" s="3"/>
      <c r="H3291" s="3"/>
    </row>
    <row r="3292" s="1" customFormat="1" spans="1:8">
      <c r="A3292" s="10">
        <v>3289</v>
      </c>
      <c r="B3292" s="18" t="s">
        <v>4059</v>
      </c>
      <c r="C3292" s="18" t="s">
        <v>3927</v>
      </c>
      <c r="D3292" s="18">
        <v>2</v>
      </c>
      <c r="E3292" s="13">
        <v>900</v>
      </c>
      <c r="F3292" s="20" t="s">
        <v>3895</v>
      </c>
      <c r="G3292" s="3"/>
      <c r="H3292" s="3"/>
    </row>
    <row r="3293" s="1" customFormat="1" spans="1:8">
      <c r="A3293" s="10">
        <v>3290</v>
      </c>
      <c r="B3293" s="18" t="s">
        <v>4060</v>
      </c>
      <c r="C3293" s="18" t="s">
        <v>3927</v>
      </c>
      <c r="D3293" s="18">
        <v>1</v>
      </c>
      <c r="E3293" s="13">
        <v>450</v>
      </c>
      <c r="F3293" s="20" t="s">
        <v>3895</v>
      </c>
      <c r="G3293" s="3"/>
      <c r="H3293" s="3"/>
    </row>
    <row r="3294" s="1" customFormat="1" spans="1:8">
      <c r="A3294" s="10">
        <v>3291</v>
      </c>
      <c r="B3294" s="18" t="s">
        <v>4061</v>
      </c>
      <c r="C3294" s="18" t="s">
        <v>3927</v>
      </c>
      <c r="D3294" s="18">
        <v>1</v>
      </c>
      <c r="E3294" s="13">
        <v>450</v>
      </c>
      <c r="F3294" s="20" t="s">
        <v>3895</v>
      </c>
      <c r="G3294" s="3"/>
      <c r="H3294" s="3"/>
    </row>
    <row r="3295" s="1" customFormat="1" spans="1:8">
      <c r="A3295" s="10">
        <v>3292</v>
      </c>
      <c r="B3295" s="18" t="s">
        <v>4062</v>
      </c>
      <c r="C3295" s="18" t="s">
        <v>4063</v>
      </c>
      <c r="D3295" s="18">
        <v>1</v>
      </c>
      <c r="E3295" s="13">
        <v>450</v>
      </c>
      <c r="F3295" s="20" t="s">
        <v>3895</v>
      </c>
      <c r="G3295" s="3"/>
      <c r="H3295" s="3"/>
    </row>
    <row r="3296" s="1" customFormat="1" spans="1:8">
      <c r="A3296" s="10">
        <v>3293</v>
      </c>
      <c r="B3296" s="18" t="s">
        <v>4064</v>
      </c>
      <c r="C3296" s="18" t="s">
        <v>4065</v>
      </c>
      <c r="D3296" s="18">
        <v>1</v>
      </c>
      <c r="E3296" s="13">
        <v>450</v>
      </c>
      <c r="F3296" s="20" t="s">
        <v>3895</v>
      </c>
      <c r="G3296" s="3"/>
      <c r="H3296" s="3"/>
    </row>
    <row r="3297" s="1" customFormat="1" spans="1:8">
      <c r="A3297" s="10">
        <v>3294</v>
      </c>
      <c r="B3297" s="18" t="s">
        <v>4066</v>
      </c>
      <c r="C3297" s="18" t="s">
        <v>4065</v>
      </c>
      <c r="D3297" s="18">
        <v>1</v>
      </c>
      <c r="E3297" s="13">
        <v>450</v>
      </c>
      <c r="F3297" s="20" t="s">
        <v>3895</v>
      </c>
      <c r="G3297" s="3"/>
      <c r="H3297" s="3"/>
    </row>
    <row r="3298" s="1" customFormat="1" spans="1:8">
      <c r="A3298" s="10">
        <v>3295</v>
      </c>
      <c r="B3298" s="18" t="s">
        <v>4067</v>
      </c>
      <c r="C3298" s="18" t="s">
        <v>4065</v>
      </c>
      <c r="D3298" s="18">
        <v>2</v>
      </c>
      <c r="E3298" s="13">
        <v>900</v>
      </c>
      <c r="F3298" s="20" t="s">
        <v>3895</v>
      </c>
      <c r="G3298" s="3"/>
      <c r="H3298" s="3"/>
    </row>
    <row r="3299" s="1" customFormat="1" spans="1:8">
      <c r="A3299" s="10">
        <v>3296</v>
      </c>
      <c r="B3299" s="18" t="s">
        <v>4068</v>
      </c>
      <c r="C3299" s="18" t="s">
        <v>4065</v>
      </c>
      <c r="D3299" s="18">
        <v>1</v>
      </c>
      <c r="E3299" s="13">
        <v>450</v>
      </c>
      <c r="F3299" s="20" t="s">
        <v>3895</v>
      </c>
      <c r="G3299" s="3"/>
      <c r="H3299" s="3"/>
    </row>
    <row r="3300" s="1" customFormat="1" spans="1:8">
      <c r="A3300" s="10">
        <v>3297</v>
      </c>
      <c r="B3300" s="104" t="s">
        <v>4069</v>
      </c>
      <c r="C3300" s="104" t="s">
        <v>3932</v>
      </c>
      <c r="D3300" s="105">
        <v>1</v>
      </c>
      <c r="E3300" s="13">
        <v>450</v>
      </c>
      <c r="F3300" s="20" t="s">
        <v>3895</v>
      </c>
      <c r="G3300" s="3"/>
      <c r="H3300" s="3"/>
    </row>
    <row r="3301" s="1" customFormat="1" spans="1:8">
      <c r="A3301" s="10">
        <v>3298</v>
      </c>
      <c r="B3301" s="104" t="s">
        <v>4071</v>
      </c>
      <c r="C3301" s="104" t="s">
        <v>3950</v>
      </c>
      <c r="D3301" s="105">
        <v>1</v>
      </c>
      <c r="E3301" s="13">
        <v>450</v>
      </c>
      <c r="F3301" s="20" t="s">
        <v>3895</v>
      </c>
      <c r="G3301" s="3"/>
      <c r="H3301" s="3"/>
    </row>
    <row r="3302" s="1" customFormat="1" spans="1:8">
      <c r="A3302" s="10">
        <v>3299</v>
      </c>
      <c r="B3302" s="104" t="s">
        <v>4072</v>
      </c>
      <c r="C3302" s="104" t="s">
        <v>4073</v>
      </c>
      <c r="D3302" s="105">
        <v>2</v>
      </c>
      <c r="E3302" s="13">
        <v>900</v>
      </c>
      <c r="F3302" s="20" t="s">
        <v>3895</v>
      </c>
      <c r="G3302" s="3"/>
      <c r="H3302" s="3"/>
    </row>
    <row r="3303" s="1" customFormat="1" spans="1:8">
      <c r="A3303" s="10">
        <v>3300</v>
      </c>
      <c r="B3303" s="104" t="s">
        <v>4074</v>
      </c>
      <c r="C3303" s="104" t="s">
        <v>4073</v>
      </c>
      <c r="D3303" s="105">
        <v>1</v>
      </c>
      <c r="E3303" s="13">
        <v>450</v>
      </c>
      <c r="F3303" s="20" t="s">
        <v>3895</v>
      </c>
      <c r="G3303" s="3"/>
      <c r="H3303" s="3"/>
    </row>
    <row r="3304" s="1" customFormat="1" spans="1:8">
      <c r="A3304" s="10">
        <v>3301</v>
      </c>
      <c r="B3304" s="104" t="s">
        <v>4075</v>
      </c>
      <c r="C3304" s="104" t="s">
        <v>3946</v>
      </c>
      <c r="D3304" s="105">
        <v>1</v>
      </c>
      <c r="E3304" s="13">
        <v>450</v>
      </c>
      <c r="F3304" s="20" t="s">
        <v>3895</v>
      </c>
      <c r="G3304" s="3"/>
      <c r="H3304" s="3"/>
    </row>
    <row r="3305" s="1" customFormat="1" spans="1:8">
      <c r="A3305" s="10">
        <v>3302</v>
      </c>
      <c r="B3305" s="104" t="s">
        <v>4076</v>
      </c>
      <c r="C3305" s="104" t="s">
        <v>3932</v>
      </c>
      <c r="D3305" s="105">
        <v>1</v>
      </c>
      <c r="E3305" s="13">
        <v>450</v>
      </c>
      <c r="F3305" s="20" t="s">
        <v>3895</v>
      </c>
      <c r="G3305" s="3"/>
      <c r="H3305" s="3"/>
    </row>
    <row r="3306" s="1" customFormat="1" spans="1:8">
      <c r="A3306" s="10">
        <v>3303</v>
      </c>
      <c r="B3306" s="104" t="s">
        <v>4077</v>
      </c>
      <c r="C3306" s="104" t="s">
        <v>3936</v>
      </c>
      <c r="D3306" s="105">
        <v>1</v>
      </c>
      <c r="E3306" s="13">
        <v>450</v>
      </c>
      <c r="F3306" s="20" t="s">
        <v>3895</v>
      </c>
      <c r="G3306" s="3"/>
      <c r="H3306" s="3"/>
    </row>
    <row r="3307" s="1" customFormat="1" spans="1:8">
      <c r="A3307" s="10">
        <v>3304</v>
      </c>
      <c r="B3307" s="104" t="s">
        <v>4078</v>
      </c>
      <c r="C3307" s="104" t="s">
        <v>3960</v>
      </c>
      <c r="D3307" s="105">
        <v>2</v>
      </c>
      <c r="E3307" s="13">
        <v>900</v>
      </c>
      <c r="F3307" s="20" t="s">
        <v>3895</v>
      </c>
      <c r="G3307" s="3"/>
      <c r="H3307" s="3"/>
    </row>
    <row r="3308" s="1" customFormat="1" spans="1:8">
      <c r="A3308" s="10">
        <v>3305</v>
      </c>
      <c r="B3308" s="104" t="s">
        <v>4079</v>
      </c>
      <c r="C3308" s="104" t="s">
        <v>3950</v>
      </c>
      <c r="D3308" s="105">
        <v>1</v>
      </c>
      <c r="E3308" s="13">
        <v>450</v>
      </c>
      <c r="F3308" s="20" t="s">
        <v>3895</v>
      </c>
      <c r="G3308" s="3"/>
      <c r="H3308" s="3"/>
    </row>
    <row r="3309" s="1" customFormat="1" spans="1:8">
      <c r="A3309" s="10">
        <v>3306</v>
      </c>
      <c r="B3309" s="104" t="s">
        <v>4080</v>
      </c>
      <c r="C3309" s="104" t="s">
        <v>4081</v>
      </c>
      <c r="D3309" s="105">
        <v>1</v>
      </c>
      <c r="E3309" s="13">
        <v>450</v>
      </c>
      <c r="F3309" s="20" t="s">
        <v>3895</v>
      </c>
      <c r="G3309" s="3"/>
      <c r="H3309" s="3"/>
    </row>
    <row r="3310" s="1" customFormat="1" spans="1:8">
      <c r="A3310" s="10">
        <v>3307</v>
      </c>
      <c r="B3310" s="104" t="s">
        <v>4082</v>
      </c>
      <c r="C3310" s="104" t="s">
        <v>3934</v>
      </c>
      <c r="D3310" s="105">
        <v>1</v>
      </c>
      <c r="E3310" s="13">
        <v>450</v>
      </c>
      <c r="F3310" s="20" t="s">
        <v>3895</v>
      </c>
      <c r="G3310" s="3"/>
      <c r="H3310" s="3"/>
    </row>
    <row r="3311" s="1" customFormat="1" spans="1:8">
      <c r="A3311" s="10">
        <v>3308</v>
      </c>
      <c r="B3311" s="104" t="s">
        <v>4083</v>
      </c>
      <c r="C3311" s="104" t="s">
        <v>4024</v>
      </c>
      <c r="D3311" s="105">
        <v>2</v>
      </c>
      <c r="E3311" s="13">
        <v>900</v>
      </c>
      <c r="F3311" s="20" t="s">
        <v>3895</v>
      </c>
      <c r="G3311" s="3"/>
      <c r="H3311" s="3"/>
    </row>
    <row r="3312" s="1" customFormat="1" spans="1:8">
      <c r="A3312" s="10">
        <v>3309</v>
      </c>
      <c r="B3312" s="104" t="s">
        <v>4084</v>
      </c>
      <c r="C3312" s="104" t="s">
        <v>3936</v>
      </c>
      <c r="D3312" s="105">
        <v>1</v>
      </c>
      <c r="E3312" s="13">
        <v>450</v>
      </c>
      <c r="F3312" s="20" t="s">
        <v>3895</v>
      </c>
      <c r="G3312" s="3"/>
      <c r="H3312" s="3"/>
    </row>
    <row r="3313" s="1" customFormat="1" spans="1:8">
      <c r="A3313" s="10">
        <v>3310</v>
      </c>
      <c r="B3313" s="104" t="s">
        <v>4085</v>
      </c>
      <c r="C3313" s="104" t="s">
        <v>3936</v>
      </c>
      <c r="D3313" s="105">
        <v>1</v>
      </c>
      <c r="E3313" s="13">
        <v>450</v>
      </c>
      <c r="F3313" s="20" t="s">
        <v>3895</v>
      </c>
      <c r="G3313" s="3"/>
      <c r="H3313" s="3"/>
    </row>
    <row r="3314" s="1" customFormat="1" spans="1:8">
      <c r="A3314" s="10">
        <v>3311</v>
      </c>
      <c r="B3314" s="104" t="s">
        <v>4086</v>
      </c>
      <c r="C3314" s="104" t="s">
        <v>3932</v>
      </c>
      <c r="D3314" s="105">
        <v>1</v>
      </c>
      <c r="E3314" s="13">
        <v>450</v>
      </c>
      <c r="F3314" s="20" t="s">
        <v>3895</v>
      </c>
      <c r="G3314" s="3"/>
      <c r="H3314" s="3"/>
    </row>
    <row r="3315" s="1" customFormat="1" spans="1:8">
      <c r="A3315" s="10">
        <v>3312</v>
      </c>
      <c r="B3315" s="104" t="s">
        <v>4087</v>
      </c>
      <c r="C3315" s="104" t="s">
        <v>3932</v>
      </c>
      <c r="D3315" s="105">
        <v>1</v>
      </c>
      <c r="E3315" s="13">
        <v>450</v>
      </c>
      <c r="F3315" s="20" t="s">
        <v>3895</v>
      </c>
      <c r="G3315" s="3"/>
      <c r="H3315" s="3"/>
    </row>
    <row r="3316" s="1" customFormat="1" spans="1:8">
      <c r="A3316" s="10">
        <v>3313</v>
      </c>
      <c r="B3316" s="104" t="s">
        <v>4088</v>
      </c>
      <c r="C3316" s="104" t="s">
        <v>3932</v>
      </c>
      <c r="D3316" s="105">
        <v>1</v>
      </c>
      <c r="E3316" s="13">
        <v>450</v>
      </c>
      <c r="F3316" s="20" t="s">
        <v>3895</v>
      </c>
      <c r="G3316" s="3"/>
      <c r="H3316" s="3"/>
    </row>
    <row r="3317" s="1" customFormat="1" spans="1:8">
      <c r="A3317" s="10">
        <v>3314</v>
      </c>
      <c r="B3317" s="104" t="s">
        <v>4089</v>
      </c>
      <c r="C3317" s="104" t="s">
        <v>3932</v>
      </c>
      <c r="D3317" s="105">
        <v>2</v>
      </c>
      <c r="E3317" s="13">
        <v>900</v>
      </c>
      <c r="F3317" s="20" t="s">
        <v>3895</v>
      </c>
      <c r="G3317" s="3"/>
      <c r="H3317" s="3"/>
    </row>
    <row r="3318" s="1" customFormat="1" spans="1:8">
      <c r="A3318" s="10">
        <v>3315</v>
      </c>
      <c r="B3318" s="104" t="s">
        <v>4090</v>
      </c>
      <c r="C3318" s="104" t="s">
        <v>4091</v>
      </c>
      <c r="D3318" s="105">
        <v>1</v>
      </c>
      <c r="E3318" s="13">
        <v>450</v>
      </c>
      <c r="F3318" s="20" t="s">
        <v>3895</v>
      </c>
      <c r="G3318" s="3"/>
      <c r="H3318" s="3"/>
    </row>
    <row r="3319" s="1" customFormat="1" spans="1:8">
      <c r="A3319" s="10">
        <v>3316</v>
      </c>
      <c r="B3319" s="104" t="s">
        <v>4092</v>
      </c>
      <c r="C3319" s="104" t="s">
        <v>3936</v>
      </c>
      <c r="D3319" s="105">
        <v>2</v>
      </c>
      <c r="E3319" s="13">
        <v>900</v>
      </c>
      <c r="F3319" s="20" t="s">
        <v>3895</v>
      </c>
      <c r="G3319" s="3"/>
      <c r="H3319" s="3"/>
    </row>
    <row r="3320" s="1" customFormat="1" spans="1:8">
      <c r="A3320" s="10">
        <v>3317</v>
      </c>
      <c r="B3320" s="104" t="s">
        <v>4093</v>
      </c>
      <c r="C3320" s="104" t="s">
        <v>4091</v>
      </c>
      <c r="D3320" s="105">
        <v>2</v>
      </c>
      <c r="E3320" s="13">
        <v>900</v>
      </c>
      <c r="F3320" s="20" t="s">
        <v>3895</v>
      </c>
      <c r="G3320" s="3"/>
      <c r="H3320" s="3"/>
    </row>
    <row r="3321" s="1" customFormat="1" spans="1:8">
      <c r="A3321" s="10">
        <v>3318</v>
      </c>
      <c r="B3321" s="104" t="s">
        <v>4094</v>
      </c>
      <c r="C3321" s="104" t="s">
        <v>4073</v>
      </c>
      <c r="D3321" s="105">
        <v>1</v>
      </c>
      <c r="E3321" s="13">
        <v>450</v>
      </c>
      <c r="F3321" s="20" t="s">
        <v>3895</v>
      </c>
      <c r="G3321" s="3"/>
      <c r="H3321" s="3"/>
    </row>
    <row r="3322" s="1" customFormat="1" spans="1:8">
      <c r="A3322" s="10">
        <v>3319</v>
      </c>
      <c r="B3322" s="104" t="s">
        <v>4095</v>
      </c>
      <c r="C3322" s="104" t="s">
        <v>4096</v>
      </c>
      <c r="D3322" s="105">
        <v>1</v>
      </c>
      <c r="E3322" s="13">
        <v>450</v>
      </c>
      <c r="F3322" s="20" t="s">
        <v>3895</v>
      </c>
      <c r="G3322" s="3"/>
      <c r="H3322" s="3"/>
    </row>
    <row r="3323" s="1" customFormat="1" spans="1:8">
      <c r="A3323" s="10">
        <v>3320</v>
      </c>
      <c r="B3323" s="104" t="s">
        <v>4097</v>
      </c>
      <c r="C3323" s="104" t="s">
        <v>3934</v>
      </c>
      <c r="D3323" s="105">
        <v>1</v>
      </c>
      <c r="E3323" s="13">
        <v>450</v>
      </c>
      <c r="F3323" s="20" t="s">
        <v>3895</v>
      </c>
      <c r="G3323" s="3"/>
      <c r="H3323" s="3"/>
    </row>
    <row r="3324" s="1" customFormat="1" spans="1:8">
      <c r="A3324" s="10">
        <v>3321</v>
      </c>
      <c r="B3324" s="104" t="s">
        <v>4098</v>
      </c>
      <c r="C3324" s="104" t="s">
        <v>4014</v>
      </c>
      <c r="D3324" s="105">
        <v>1</v>
      </c>
      <c r="E3324" s="13">
        <v>450</v>
      </c>
      <c r="F3324" s="20" t="s">
        <v>3895</v>
      </c>
      <c r="G3324" s="3"/>
      <c r="H3324" s="3"/>
    </row>
    <row r="3325" s="1" customFormat="1" spans="1:8">
      <c r="A3325" s="10">
        <v>3322</v>
      </c>
      <c r="B3325" s="104" t="s">
        <v>4099</v>
      </c>
      <c r="C3325" s="104" t="s">
        <v>3940</v>
      </c>
      <c r="D3325" s="105">
        <v>1</v>
      </c>
      <c r="E3325" s="13">
        <v>450</v>
      </c>
      <c r="F3325" s="20" t="s">
        <v>3895</v>
      </c>
      <c r="G3325" s="3"/>
      <c r="H3325" s="3"/>
    </row>
    <row r="3326" s="1" customFormat="1" spans="1:8">
      <c r="A3326" s="10">
        <v>3323</v>
      </c>
      <c r="B3326" s="104" t="s">
        <v>4100</v>
      </c>
      <c r="C3326" s="104" t="s">
        <v>4073</v>
      </c>
      <c r="D3326" s="105">
        <v>1</v>
      </c>
      <c r="E3326" s="13">
        <v>450</v>
      </c>
      <c r="F3326" s="20" t="s">
        <v>3895</v>
      </c>
      <c r="G3326" s="3"/>
      <c r="H3326" s="3"/>
    </row>
    <row r="3327" s="1" customFormat="1" spans="1:8">
      <c r="A3327" s="10">
        <v>3324</v>
      </c>
      <c r="B3327" s="104" t="s">
        <v>4101</v>
      </c>
      <c r="C3327" s="104" t="s">
        <v>4091</v>
      </c>
      <c r="D3327" s="105">
        <v>2</v>
      </c>
      <c r="E3327" s="13">
        <v>900</v>
      </c>
      <c r="F3327" s="20" t="s">
        <v>3895</v>
      </c>
      <c r="G3327" s="3"/>
      <c r="H3327" s="3"/>
    </row>
    <row r="3328" s="1" customFormat="1" spans="1:8">
      <c r="A3328" s="10">
        <v>3325</v>
      </c>
      <c r="B3328" s="18" t="s">
        <v>4102</v>
      </c>
      <c r="C3328" s="18" t="s">
        <v>4063</v>
      </c>
      <c r="D3328" s="18">
        <v>1</v>
      </c>
      <c r="E3328" s="13">
        <v>450</v>
      </c>
      <c r="F3328" s="20" t="s">
        <v>3895</v>
      </c>
      <c r="G3328" s="3"/>
      <c r="H3328" s="3"/>
    </row>
    <row r="3329" s="1" customFormat="1" spans="1:8">
      <c r="A3329" s="10">
        <v>3326</v>
      </c>
      <c r="B3329" s="88" t="s">
        <v>4103</v>
      </c>
      <c r="C3329" s="88" t="s">
        <v>3950</v>
      </c>
      <c r="D3329" s="89">
        <v>3</v>
      </c>
      <c r="E3329" s="13">
        <v>1350</v>
      </c>
      <c r="F3329" s="20" t="s">
        <v>3895</v>
      </c>
      <c r="G3329" s="3"/>
      <c r="H3329" s="3"/>
    </row>
    <row r="3330" s="1" customFormat="1" spans="1:8">
      <c r="A3330" s="10">
        <v>3327</v>
      </c>
      <c r="B3330" s="104" t="s">
        <v>4104</v>
      </c>
      <c r="C3330" s="104" t="s">
        <v>3915</v>
      </c>
      <c r="D3330" s="105">
        <v>1</v>
      </c>
      <c r="E3330" s="13">
        <v>450</v>
      </c>
      <c r="F3330" s="85" t="s">
        <v>3895</v>
      </c>
      <c r="G3330" s="3"/>
      <c r="H3330" s="3"/>
    </row>
    <row r="3331" s="1" customFormat="1" spans="1:8">
      <c r="A3331" s="10">
        <v>3328</v>
      </c>
      <c r="B3331" s="104" t="s">
        <v>3053</v>
      </c>
      <c r="C3331" s="104" t="s">
        <v>3920</v>
      </c>
      <c r="D3331" s="105">
        <v>3</v>
      </c>
      <c r="E3331" s="13">
        <v>1350</v>
      </c>
      <c r="F3331" s="85" t="s">
        <v>3895</v>
      </c>
      <c r="G3331" s="3"/>
      <c r="H3331" s="3"/>
    </row>
    <row r="3332" s="1" customFormat="1" spans="1:8">
      <c r="A3332" s="10">
        <v>3329</v>
      </c>
      <c r="B3332" s="18" t="s">
        <v>4105</v>
      </c>
      <c r="C3332" s="18" t="s">
        <v>3956</v>
      </c>
      <c r="D3332" s="18">
        <v>2</v>
      </c>
      <c r="E3332" s="13">
        <v>900</v>
      </c>
      <c r="F3332" s="20" t="s">
        <v>3895</v>
      </c>
      <c r="G3332" s="3"/>
      <c r="H3332" s="3"/>
    </row>
    <row r="3333" s="1" customFormat="1" spans="1:8">
      <c r="A3333" s="10">
        <v>3330</v>
      </c>
      <c r="B3333" s="18" t="s">
        <v>4106</v>
      </c>
      <c r="C3333" s="18" t="s">
        <v>4051</v>
      </c>
      <c r="D3333" s="18">
        <v>1</v>
      </c>
      <c r="E3333" s="13">
        <v>450</v>
      </c>
      <c r="F3333" s="20" t="s">
        <v>3895</v>
      </c>
      <c r="G3333" s="3"/>
      <c r="H3333" s="3"/>
    </row>
    <row r="3334" s="1" customFormat="1" spans="1:8">
      <c r="A3334" s="10">
        <v>3331</v>
      </c>
      <c r="B3334" s="104" t="s">
        <v>4107</v>
      </c>
      <c r="C3334" s="104" t="s">
        <v>3981</v>
      </c>
      <c r="D3334" s="105">
        <v>1</v>
      </c>
      <c r="E3334" s="13">
        <v>450</v>
      </c>
      <c r="F3334" s="20" t="s">
        <v>3895</v>
      </c>
      <c r="G3334" s="3"/>
      <c r="H3334" s="3"/>
    </row>
    <row r="3335" s="1" customFormat="1" spans="1:8">
      <c r="A3335" s="10">
        <v>3332</v>
      </c>
      <c r="B3335" s="104" t="s">
        <v>4108</v>
      </c>
      <c r="C3335" s="104" t="s">
        <v>3901</v>
      </c>
      <c r="D3335" s="105">
        <v>1</v>
      </c>
      <c r="E3335" s="13">
        <v>450</v>
      </c>
      <c r="F3335" s="20" t="s">
        <v>3895</v>
      </c>
      <c r="G3335" s="3"/>
      <c r="H3335" s="3"/>
    </row>
    <row r="3336" s="1" customFormat="1" spans="1:8">
      <c r="A3336" s="10">
        <v>3333</v>
      </c>
      <c r="B3336" s="18" t="s">
        <v>4109</v>
      </c>
      <c r="C3336" s="104" t="s">
        <v>3927</v>
      </c>
      <c r="D3336" s="18">
        <v>2</v>
      </c>
      <c r="E3336" s="13">
        <v>900</v>
      </c>
      <c r="F3336" s="20" t="s">
        <v>3895</v>
      </c>
      <c r="G3336" s="3"/>
      <c r="H3336" s="3"/>
    </row>
    <row r="3337" s="1" customFormat="1" spans="1:8">
      <c r="A3337" s="10">
        <v>3334</v>
      </c>
      <c r="B3337" s="18" t="s">
        <v>4110</v>
      </c>
      <c r="C3337" s="18" t="s">
        <v>4111</v>
      </c>
      <c r="D3337" s="18">
        <v>1</v>
      </c>
      <c r="E3337" s="13">
        <v>450</v>
      </c>
      <c r="F3337" s="20" t="s">
        <v>3895</v>
      </c>
      <c r="G3337" s="3"/>
      <c r="H3337" s="3"/>
    </row>
    <row r="3338" s="1" customFormat="1" spans="1:8">
      <c r="A3338" s="10">
        <v>3335</v>
      </c>
      <c r="B3338" s="18" t="s">
        <v>4112</v>
      </c>
      <c r="C3338" s="18" t="s">
        <v>3958</v>
      </c>
      <c r="D3338" s="18">
        <v>2</v>
      </c>
      <c r="E3338" s="13">
        <v>900</v>
      </c>
      <c r="F3338" s="20" t="s">
        <v>3895</v>
      </c>
      <c r="G3338" s="3"/>
      <c r="H3338" s="3"/>
    </row>
    <row r="3339" s="1" customFormat="1" spans="1:8">
      <c r="A3339" s="10">
        <v>3336</v>
      </c>
      <c r="B3339" s="18" t="s">
        <v>4113</v>
      </c>
      <c r="C3339" s="18" t="s">
        <v>3962</v>
      </c>
      <c r="D3339" s="18">
        <v>1</v>
      </c>
      <c r="E3339" s="13">
        <v>450</v>
      </c>
      <c r="F3339" s="20" t="s">
        <v>3895</v>
      </c>
      <c r="G3339" s="3"/>
      <c r="H3339" s="3"/>
    </row>
    <row r="3340" s="1" customFormat="1" spans="1:8">
      <c r="A3340" s="10">
        <v>3337</v>
      </c>
      <c r="B3340" s="18" t="s">
        <v>4114</v>
      </c>
      <c r="C3340" s="18" t="s">
        <v>3956</v>
      </c>
      <c r="D3340" s="18">
        <v>1</v>
      </c>
      <c r="E3340" s="13">
        <v>450</v>
      </c>
      <c r="F3340" s="20" t="s">
        <v>3895</v>
      </c>
      <c r="G3340" s="3"/>
      <c r="H3340" s="3"/>
    </row>
    <row r="3341" s="1" customFormat="1" spans="1:8">
      <c r="A3341" s="10">
        <v>3338</v>
      </c>
      <c r="B3341" s="18" t="s">
        <v>4115</v>
      </c>
      <c r="C3341" s="18" t="s">
        <v>3967</v>
      </c>
      <c r="D3341" s="18">
        <v>1</v>
      </c>
      <c r="E3341" s="13">
        <v>450</v>
      </c>
      <c r="F3341" s="20" t="s">
        <v>3895</v>
      </c>
      <c r="G3341" s="3"/>
      <c r="H3341" s="3"/>
    </row>
    <row r="3342" s="1" customFormat="1" spans="1:8">
      <c r="A3342" s="10">
        <v>3339</v>
      </c>
      <c r="B3342" s="18" t="s">
        <v>4116</v>
      </c>
      <c r="C3342" s="18" t="s">
        <v>3927</v>
      </c>
      <c r="D3342" s="18">
        <v>1</v>
      </c>
      <c r="E3342" s="13">
        <v>450</v>
      </c>
      <c r="F3342" s="20" t="s">
        <v>3895</v>
      </c>
      <c r="G3342" s="3"/>
      <c r="H3342" s="3"/>
    </row>
    <row r="3343" s="1" customFormat="1" spans="1:8">
      <c r="A3343" s="10">
        <v>3340</v>
      </c>
      <c r="B3343" s="104" t="s">
        <v>4117</v>
      </c>
      <c r="C3343" s="104" t="s">
        <v>4024</v>
      </c>
      <c r="D3343" s="105">
        <v>1</v>
      </c>
      <c r="E3343" s="13">
        <v>450</v>
      </c>
      <c r="F3343" s="20" t="s">
        <v>3895</v>
      </c>
      <c r="G3343" s="3"/>
      <c r="H3343" s="3"/>
    </row>
    <row r="3344" s="1" customFormat="1" spans="1:8">
      <c r="A3344" s="10">
        <v>3341</v>
      </c>
      <c r="B3344" s="18" t="s">
        <v>4118</v>
      </c>
      <c r="C3344" s="18" t="s">
        <v>3925</v>
      </c>
      <c r="D3344" s="18">
        <v>1</v>
      </c>
      <c r="E3344" s="13">
        <v>450</v>
      </c>
      <c r="F3344" s="20" t="s">
        <v>3895</v>
      </c>
      <c r="G3344" s="3"/>
      <c r="H3344" s="3"/>
    </row>
    <row r="3345" s="1" customFormat="1" spans="1:8">
      <c r="A3345" s="10">
        <v>3342</v>
      </c>
      <c r="B3345" s="135" t="s">
        <v>4119</v>
      </c>
      <c r="C3345" s="135" t="s">
        <v>4120</v>
      </c>
      <c r="D3345" s="212">
        <v>1</v>
      </c>
      <c r="E3345" s="13">
        <v>450</v>
      </c>
      <c r="F3345" s="213" t="s">
        <v>3895</v>
      </c>
      <c r="G3345" s="3"/>
      <c r="H3345" s="3"/>
    </row>
    <row r="3346" s="1" customFormat="1" spans="1:8">
      <c r="A3346" s="10">
        <v>3343</v>
      </c>
      <c r="B3346" s="273" t="s">
        <v>4121</v>
      </c>
      <c r="C3346" s="273" t="s">
        <v>4039</v>
      </c>
      <c r="D3346" s="18">
        <v>1</v>
      </c>
      <c r="E3346" s="13">
        <v>450</v>
      </c>
      <c r="F3346" s="20" t="s">
        <v>3895</v>
      </c>
      <c r="G3346" s="3"/>
      <c r="H3346" s="3"/>
    </row>
    <row r="3347" s="1" customFormat="1" spans="1:8">
      <c r="A3347" s="10">
        <v>3344</v>
      </c>
      <c r="B3347" s="273" t="s">
        <v>4122</v>
      </c>
      <c r="C3347" s="273" t="s">
        <v>3915</v>
      </c>
      <c r="D3347" s="18">
        <v>1</v>
      </c>
      <c r="E3347" s="13">
        <v>450</v>
      </c>
      <c r="F3347" s="20" t="s">
        <v>3895</v>
      </c>
      <c r="G3347" s="3"/>
      <c r="H3347" s="3"/>
    </row>
    <row r="3348" s="1" customFormat="1" spans="1:8">
      <c r="A3348" s="10">
        <v>3345</v>
      </c>
      <c r="B3348" s="273" t="s">
        <v>4123</v>
      </c>
      <c r="C3348" s="273" t="s">
        <v>4008</v>
      </c>
      <c r="D3348" s="18">
        <v>1</v>
      </c>
      <c r="E3348" s="13">
        <v>450</v>
      </c>
      <c r="F3348" s="20" t="s">
        <v>3895</v>
      </c>
      <c r="G3348" s="3"/>
      <c r="H3348" s="3"/>
    </row>
    <row r="3349" s="1" customFormat="1" spans="1:8">
      <c r="A3349" s="10">
        <v>3346</v>
      </c>
      <c r="B3349" s="273" t="s">
        <v>4124</v>
      </c>
      <c r="C3349" s="273" t="s">
        <v>3967</v>
      </c>
      <c r="D3349" s="18">
        <v>1</v>
      </c>
      <c r="E3349" s="13">
        <v>450</v>
      </c>
      <c r="F3349" s="20" t="s">
        <v>3895</v>
      </c>
      <c r="G3349" s="3"/>
      <c r="H3349" s="3"/>
    </row>
    <row r="3350" s="1" customFormat="1" spans="1:8">
      <c r="A3350" s="10">
        <v>3347</v>
      </c>
      <c r="B3350" s="88" t="s">
        <v>4125</v>
      </c>
      <c r="C3350" s="88" t="s">
        <v>4065</v>
      </c>
      <c r="D3350" s="89">
        <v>1</v>
      </c>
      <c r="E3350" s="13">
        <v>450</v>
      </c>
      <c r="F3350" s="90" t="s">
        <v>3895</v>
      </c>
      <c r="G3350" s="3"/>
      <c r="H3350" s="3"/>
    </row>
    <row r="3351" s="1" customFormat="1" spans="1:8">
      <c r="A3351" s="10">
        <v>3348</v>
      </c>
      <c r="B3351" s="273" t="s">
        <v>4126</v>
      </c>
      <c r="C3351" s="273" t="s">
        <v>3899</v>
      </c>
      <c r="D3351" s="18">
        <v>1</v>
      </c>
      <c r="E3351" s="13">
        <v>380</v>
      </c>
      <c r="F3351" s="20" t="s">
        <v>3895</v>
      </c>
      <c r="G3351" s="3"/>
      <c r="H3351" s="3"/>
    </row>
    <row r="3352" s="1" customFormat="1" spans="1:8">
      <c r="A3352" s="10">
        <v>3349</v>
      </c>
      <c r="B3352" s="273" t="s">
        <v>4127</v>
      </c>
      <c r="C3352" s="273" t="s">
        <v>3989</v>
      </c>
      <c r="D3352" s="273">
        <v>1</v>
      </c>
      <c r="E3352" s="13">
        <v>450</v>
      </c>
      <c r="F3352" s="20" t="s">
        <v>3895</v>
      </c>
      <c r="G3352" s="3"/>
      <c r="H3352" s="3"/>
    </row>
    <row r="3353" s="1" customFormat="1" spans="1:8">
      <c r="A3353" s="10">
        <v>3350</v>
      </c>
      <c r="B3353" s="18" t="s">
        <v>4128</v>
      </c>
      <c r="C3353" s="18" t="s">
        <v>4027</v>
      </c>
      <c r="D3353" s="18">
        <v>1</v>
      </c>
      <c r="E3353" s="13">
        <v>559</v>
      </c>
      <c r="F3353" s="20" t="s">
        <v>3895</v>
      </c>
      <c r="G3353" s="3"/>
      <c r="H3353" s="3"/>
    </row>
    <row r="3354" s="1" customFormat="1" spans="1:8">
      <c r="A3354" s="10">
        <v>3351</v>
      </c>
      <c r="B3354" s="18" t="s">
        <v>4129</v>
      </c>
      <c r="C3354" s="18" t="s">
        <v>3962</v>
      </c>
      <c r="D3354" s="18">
        <v>1</v>
      </c>
      <c r="E3354" s="13">
        <v>559</v>
      </c>
      <c r="F3354" s="20" t="s">
        <v>3895</v>
      </c>
      <c r="G3354" s="3"/>
      <c r="H3354" s="3"/>
    </row>
    <row r="3355" s="1" customFormat="1" spans="1:8">
      <c r="A3355" s="10">
        <v>3352</v>
      </c>
      <c r="B3355" s="18" t="s">
        <v>4130</v>
      </c>
      <c r="C3355" s="18" t="s">
        <v>3901</v>
      </c>
      <c r="D3355" s="18">
        <v>1</v>
      </c>
      <c r="E3355" s="13">
        <v>559</v>
      </c>
      <c r="F3355" s="20" t="s">
        <v>3895</v>
      </c>
      <c r="G3355" s="3"/>
      <c r="H3355" s="3"/>
    </row>
    <row r="3356" s="1" customFormat="1" spans="1:8">
      <c r="A3356" s="10">
        <v>3353</v>
      </c>
      <c r="B3356" s="18" t="s">
        <v>4131</v>
      </c>
      <c r="C3356" s="18" t="s">
        <v>3901</v>
      </c>
      <c r="D3356" s="18">
        <v>1</v>
      </c>
      <c r="E3356" s="13">
        <v>559</v>
      </c>
      <c r="F3356" s="20" t="s">
        <v>3895</v>
      </c>
      <c r="G3356" s="3"/>
      <c r="H3356" s="3"/>
    </row>
    <row r="3357" s="1" customFormat="1" spans="1:8">
      <c r="A3357" s="10">
        <v>3354</v>
      </c>
      <c r="B3357" s="18" t="s">
        <v>4132</v>
      </c>
      <c r="C3357" s="18" t="s">
        <v>3901</v>
      </c>
      <c r="D3357" s="18">
        <v>1</v>
      </c>
      <c r="E3357" s="13">
        <v>559</v>
      </c>
      <c r="F3357" s="20" t="s">
        <v>3895</v>
      </c>
      <c r="G3357" s="3"/>
      <c r="H3357" s="3"/>
    </row>
    <row r="3358" s="1" customFormat="1" spans="1:8">
      <c r="A3358" s="10">
        <v>3355</v>
      </c>
      <c r="B3358" s="18" t="s">
        <v>4133</v>
      </c>
      <c r="C3358" s="18" t="s">
        <v>3972</v>
      </c>
      <c r="D3358" s="18">
        <v>1</v>
      </c>
      <c r="E3358" s="13">
        <v>559</v>
      </c>
      <c r="F3358" s="20" t="s">
        <v>3895</v>
      </c>
      <c r="G3358" s="3"/>
      <c r="H3358" s="3"/>
    </row>
    <row r="3359" s="1" customFormat="1" spans="1:8">
      <c r="A3359" s="10">
        <v>3356</v>
      </c>
      <c r="B3359" s="18" t="s">
        <v>4134</v>
      </c>
      <c r="C3359" s="18" t="s">
        <v>3911</v>
      </c>
      <c r="D3359" s="18">
        <v>1</v>
      </c>
      <c r="E3359" s="13">
        <v>559</v>
      </c>
      <c r="F3359" s="20" t="s">
        <v>3895</v>
      </c>
      <c r="G3359" s="3"/>
      <c r="H3359" s="3"/>
    </row>
    <row r="3360" s="1" customFormat="1" spans="1:8">
      <c r="A3360" s="10">
        <v>3357</v>
      </c>
      <c r="B3360" s="18" t="s">
        <v>4135</v>
      </c>
      <c r="C3360" s="18" t="s">
        <v>3918</v>
      </c>
      <c r="D3360" s="18">
        <v>1</v>
      </c>
      <c r="E3360" s="13">
        <v>559</v>
      </c>
      <c r="F3360" s="20" t="s">
        <v>3895</v>
      </c>
      <c r="G3360" s="3"/>
      <c r="H3360" s="3"/>
    </row>
    <row r="3361" s="1" customFormat="1" spans="1:8">
      <c r="A3361" s="10">
        <v>3358</v>
      </c>
      <c r="B3361" s="18" t="s">
        <v>4136</v>
      </c>
      <c r="C3361" s="18" t="s">
        <v>3918</v>
      </c>
      <c r="D3361" s="18">
        <v>1</v>
      </c>
      <c r="E3361" s="13">
        <v>559</v>
      </c>
      <c r="F3361" s="20" t="s">
        <v>3895</v>
      </c>
      <c r="G3361" s="3"/>
      <c r="H3361" s="3"/>
    </row>
    <row r="3362" s="1" customFormat="1" spans="1:8">
      <c r="A3362" s="10">
        <v>3359</v>
      </c>
      <c r="B3362" s="18" t="s">
        <v>4137</v>
      </c>
      <c r="C3362" s="18" t="s">
        <v>3927</v>
      </c>
      <c r="D3362" s="18">
        <v>1</v>
      </c>
      <c r="E3362" s="13">
        <v>559</v>
      </c>
      <c r="F3362" s="20" t="s">
        <v>3895</v>
      </c>
      <c r="G3362" s="3"/>
      <c r="H3362" s="3"/>
    </row>
    <row r="3363" s="1" customFormat="1" spans="1:8">
      <c r="A3363" s="10">
        <v>3360</v>
      </c>
      <c r="B3363" s="18" t="s">
        <v>4138</v>
      </c>
      <c r="C3363" s="18" t="s">
        <v>4065</v>
      </c>
      <c r="D3363" s="18">
        <v>1</v>
      </c>
      <c r="E3363" s="13">
        <v>559</v>
      </c>
      <c r="F3363" s="20" t="s">
        <v>3895</v>
      </c>
      <c r="G3363" s="3"/>
      <c r="H3363" s="3"/>
    </row>
    <row r="3364" s="1" customFormat="1" spans="1:8">
      <c r="A3364" s="10">
        <v>3361</v>
      </c>
      <c r="B3364" s="18" t="s">
        <v>4139</v>
      </c>
      <c r="C3364" s="18" t="s">
        <v>3965</v>
      </c>
      <c r="D3364" s="18">
        <v>1</v>
      </c>
      <c r="E3364" s="13">
        <v>559</v>
      </c>
      <c r="F3364" s="20" t="s">
        <v>3895</v>
      </c>
      <c r="G3364" s="3"/>
      <c r="H3364" s="3"/>
    </row>
    <row r="3365" s="1" customFormat="1" spans="1:8">
      <c r="A3365" s="10">
        <v>3362</v>
      </c>
      <c r="B3365" s="18" t="s">
        <v>4141</v>
      </c>
      <c r="C3365" s="18" t="s">
        <v>3956</v>
      </c>
      <c r="D3365" s="18">
        <v>1</v>
      </c>
      <c r="E3365" s="13">
        <v>380</v>
      </c>
      <c r="F3365" s="20" t="s">
        <v>3895</v>
      </c>
      <c r="G3365" s="3"/>
      <c r="H3365" s="3"/>
    </row>
    <row r="3366" s="1" customFormat="1" spans="1:8">
      <c r="A3366" s="10">
        <v>3363</v>
      </c>
      <c r="B3366" s="18" t="s">
        <v>4142</v>
      </c>
      <c r="C3366" s="18" t="s">
        <v>4143</v>
      </c>
      <c r="D3366" s="18">
        <v>1</v>
      </c>
      <c r="E3366" s="13">
        <v>380</v>
      </c>
      <c r="F3366" s="20" t="s">
        <v>3895</v>
      </c>
      <c r="G3366" s="3"/>
      <c r="H3366" s="3"/>
    </row>
    <row r="3367" s="1" customFormat="1" spans="1:8">
      <c r="A3367" s="10">
        <v>3364</v>
      </c>
      <c r="B3367" s="19" t="s">
        <v>4144</v>
      </c>
      <c r="C3367" s="19" t="s">
        <v>3927</v>
      </c>
      <c r="D3367" s="70">
        <v>1</v>
      </c>
      <c r="E3367" s="13">
        <v>380</v>
      </c>
      <c r="F3367" s="20" t="s">
        <v>3895</v>
      </c>
      <c r="G3367" s="3"/>
      <c r="H3367" s="3"/>
    </row>
    <row r="3368" s="1" customFormat="1" spans="1:8">
      <c r="A3368" s="10">
        <v>3365</v>
      </c>
      <c r="B3368" s="273" t="s">
        <v>4145</v>
      </c>
      <c r="C3368" s="273" t="s">
        <v>4008</v>
      </c>
      <c r="D3368" s="273">
        <v>2</v>
      </c>
      <c r="E3368" s="13">
        <v>760</v>
      </c>
      <c r="F3368" s="20" t="s">
        <v>3895</v>
      </c>
      <c r="G3368" s="3"/>
      <c r="H3368" s="3"/>
    </row>
    <row r="3369" s="1" customFormat="1" spans="1:8">
      <c r="A3369" s="10">
        <v>3366</v>
      </c>
      <c r="B3369" s="274" t="s">
        <v>4146</v>
      </c>
      <c r="C3369" s="274" t="s">
        <v>3909</v>
      </c>
      <c r="D3369" s="273">
        <v>1</v>
      </c>
      <c r="E3369" s="13">
        <v>380</v>
      </c>
      <c r="F3369" s="20" t="s">
        <v>3895</v>
      </c>
      <c r="G3369" s="3"/>
      <c r="H3369" s="3"/>
    </row>
    <row r="3370" s="1" customFormat="1" spans="1:8">
      <c r="A3370" s="10">
        <v>3367</v>
      </c>
      <c r="B3370" s="273" t="s">
        <v>3103</v>
      </c>
      <c r="C3370" s="273" t="s">
        <v>3899</v>
      </c>
      <c r="D3370" s="273">
        <v>1</v>
      </c>
      <c r="E3370" s="13">
        <v>450</v>
      </c>
      <c r="F3370" s="20" t="s">
        <v>3895</v>
      </c>
      <c r="G3370" s="3"/>
      <c r="H3370" s="3"/>
    </row>
    <row r="3371" s="1" customFormat="1" spans="1:8">
      <c r="A3371" s="10">
        <v>3368</v>
      </c>
      <c r="B3371" s="273" t="s">
        <v>4147</v>
      </c>
      <c r="C3371" s="273" t="s">
        <v>3897</v>
      </c>
      <c r="D3371" s="273">
        <v>1</v>
      </c>
      <c r="E3371" s="13">
        <v>380</v>
      </c>
      <c r="F3371" s="20" t="s">
        <v>3895</v>
      </c>
      <c r="G3371" s="3"/>
      <c r="H3371" s="3"/>
    </row>
    <row r="3372" s="1" customFormat="1" spans="1:8">
      <c r="A3372" s="10">
        <v>3369</v>
      </c>
      <c r="B3372" s="273" t="s">
        <v>4148</v>
      </c>
      <c r="C3372" s="273" t="s">
        <v>4017</v>
      </c>
      <c r="D3372" s="273">
        <v>1</v>
      </c>
      <c r="E3372" s="13">
        <v>380</v>
      </c>
      <c r="F3372" s="20" t="s">
        <v>3895</v>
      </c>
      <c r="G3372" s="3"/>
      <c r="H3372" s="3"/>
    </row>
    <row r="3373" s="1" customFormat="1" spans="1:8">
      <c r="A3373" s="10">
        <v>3370</v>
      </c>
      <c r="B3373" s="273" t="s">
        <v>4149</v>
      </c>
      <c r="C3373" s="273" t="s">
        <v>3915</v>
      </c>
      <c r="D3373" s="273">
        <v>2</v>
      </c>
      <c r="E3373" s="13">
        <v>760</v>
      </c>
      <c r="F3373" s="20" t="s">
        <v>3895</v>
      </c>
      <c r="G3373" s="3"/>
      <c r="H3373" s="3"/>
    </row>
    <row r="3374" s="1" customFormat="1" spans="1:8">
      <c r="A3374" s="10">
        <v>3371</v>
      </c>
      <c r="B3374" s="274" t="s">
        <v>4150</v>
      </c>
      <c r="C3374" s="274" t="s">
        <v>3915</v>
      </c>
      <c r="D3374" s="273">
        <v>1</v>
      </c>
      <c r="E3374" s="13">
        <v>450</v>
      </c>
      <c r="F3374" s="20" t="s">
        <v>3895</v>
      </c>
      <c r="G3374" s="3"/>
      <c r="H3374" s="3"/>
    </row>
    <row r="3375" s="1" customFormat="1" spans="1:8">
      <c r="A3375" s="10">
        <v>3372</v>
      </c>
      <c r="B3375" s="274" t="s">
        <v>4151</v>
      </c>
      <c r="C3375" s="274" t="s">
        <v>3915</v>
      </c>
      <c r="D3375" s="273">
        <v>1</v>
      </c>
      <c r="E3375" s="13">
        <v>450</v>
      </c>
      <c r="F3375" s="20" t="s">
        <v>3895</v>
      </c>
      <c r="G3375" s="3"/>
      <c r="H3375" s="3"/>
    </row>
    <row r="3376" s="1" customFormat="1" spans="1:8">
      <c r="A3376" s="10">
        <v>3373</v>
      </c>
      <c r="B3376" s="128" t="s">
        <v>4152</v>
      </c>
      <c r="C3376" s="128" t="s">
        <v>4001</v>
      </c>
      <c r="D3376" s="128">
        <v>1</v>
      </c>
      <c r="E3376" s="128">
        <v>380</v>
      </c>
      <c r="F3376" s="129" t="s">
        <v>3895</v>
      </c>
      <c r="G3376" s="3"/>
      <c r="H3376" s="3"/>
    </row>
    <row r="3377" s="1" customFormat="1" spans="1:8">
      <c r="A3377" s="10">
        <v>3374</v>
      </c>
      <c r="B3377" s="104" t="s">
        <v>4995</v>
      </c>
      <c r="C3377" s="104" t="s">
        <v>3950</v>
      </c>
      <c r="D3377" s="105">
        <v>1</v>
      </c>
      <c r="E3377" s="13">
        <v>380</v>
      </c>
      <c r="F3377" s="20" t="s">
        <v>3895</v>
      </c>
      <c r="G3377" s="3" t="s">
        <v>4953</v>
      </c>
      <c r="H3377" s="108" t="s">
        <v>4954</v>
      </c>
    </row>
    <row r="3378" s="1" customFormat="1" spans="1:8">
      <c r="A3378" s="10">
        <v>3375</v>
      </c>
      <c r="B3378" s="185" t="s">
        <v>4996</v>
      </c>
      <c r="C3378" s="185" t="s">
        <v>3956</v>
      </c>
      <c r="D3378" s="185">
        <v>2</v>
      </c>
      <c r="E3378" s="185">
        <v>900</v>
      </c>
      <c r="F3378" s="209" t="s">
        <v>3895</v>
      </c>
      <c r="G3378" s="210"/>
      <c r="H3378" s="210"/>
    </row>
    <row r="3379" s="1" customFormat="1" spans="1:8">
      <c r="A3379" s="10">
        <v>3376</v>
      </c>
      <c r="B3379" s="185" t="s">
        <v>4997</v>
      </c>
      <c r="C3379" s="185" t="s">
        <v>4001</v>
      </c>
      <c r="D3379" s="185">
        <v>2</v>
      </c>
      <c r="E3379" s="185">
        <v>900</v>
      </c>
      <c r="F3379" s="209" t="s">
        <v>3895</v>
      </c>
      <c r="G3379" s="210"/>
      <c r="H3379" s="210"/>
    </row>
    <row r="3380" s="1" customFormat="1" spans="1:8">
      <c r="A3380" s="10">
        <v>3377</v>
      </c>
      <c r="B3380" s="273" t="s">
        <v>5059</v>
      </c>
      <c r="C3380" s="273" t="s">
        <v>4022</v>
      </c>
      <c r="D3380" s="185">
        <v>1</v>
      </c>
      <c r="E3380" s="185">
        <v>450</v>
      </c>
      <c r="F3380" s="209" t="s">
        <v>3895</v>
      </c>
      <c r="G3380" s="3"/>
      <c r="H3380" s="3"/>
    </row>
    <row r="3381" s="1" customFormat="1" spans="1:8">
      <c r="A3381" s="10">
        <v>3378</v>
      </c>
      <c r="B3381" s="273" t="s">
        <v>5060</v>
      </c>
      <c r="C3381" s="273" t="s">
        <v>4008</v>
      </c>
      <c r="D3381" s="185">
        <v>3</v>
      </c>
      <c r="E3381" s="185">
        <v>1140</v>
      </c>
      <c r="F3381" s="209" t="s">
        <v>3895</v>
      </c>
      <c r="G3381" s="3" t="s">
        <v>4972</v>
      </c>
      <c r="H3381" s="398" t="s">
        <v>4973</v>
      </c>
    </row>
    <row r="3382" s="1" customFormat="1" spans="1:8">
      <c r="A3382" s="10">
        <v>3379</v>
      </c>
      <c r="B3382" s="273" t="s">
        <v>5061</v>
      </c>
      <c r="C3382" s="273" t="s">
        <v>3899</v>
      </c>
      <c r="D3382" s="185">
        <v>1</v>
      </c>
      <c r="E3382" s="185">
        <v>450</v>
      </c>
      <c r="F3382" s="209" t="s">
        <v>3895</v>
      </c>
      <c r="G3382" s="3"/>
      <c r="H3382" s="3"/>
    </row>
    <row r="3383" s="1" customFormat="1" spans="1:8">
      <c r="A3383" s="10">
        <v>3380</v>
      </c>
      <c r="B3383" s="273" t="s">
        <v>5062</v>
      </c>
      <c r="C3383" s="273" t="s">
        <v>3894</v>
      </c>
      <c r="D3383" s="185">
        <v>1</v>
      </c>
      <c r="E3383" s="185">
        <v>380</v>
      </c>
      <c r="F3383" s="209" t="s">
        <v>3895</v>
      </c>
      <c r="G3383" s="3" t="s">
        <v>4953</v>
      </c>
      <c r="H3383" s="108" t="s">
        <v>4954</v>
      </c>
    </row>
    <row r="3384" s="1" customFormat="1" spans="1:8">
      <c r="A3384" s="10">
        <v>3381</v>
      </c>
      <c r="B3384" s="273" t="s">
        <v>5063</v>
      </c>
      <c r="C3384" s="273" t="s">
        <v>4017</v>
      </c>
      <c r="D3384" s="185">
        <v>2</v>
      </c>
      <c r="E3384" s="185">
        <v>900</v>
      </c>
      <c r="F3384" s="209" t="s">
        <v>3895</v>
      </c>
      <c r="G3384" s="3"/>
      <c r="H3384" s="3"/>
    </row>
    <row r="3385" s="1" customFormat="1" spans="1:8">
      <c r="A3385" s="10">
        <v>3382</v>
      </c>
      <c r="B3385" s="273" t="s">
        <v>5064</v>
      </c>
      <c r="C3385" s="273" t="s">
        <v>4017</v>
      </c>
      <c r="D3385" s="185">
        <v>1</v>
      </c>
      <c r="E3385" s="185">
        <v>380</v>
      </c>
      <c r="F3385" s="209" t="s">
        <v>3895</v>
      </c>
      <c r="G3385" s="3"/>
      <c r="H3385" s="3"/>
    </row>
    <row r="3386" s="1" customFormat="1" spans="1:8">
      <c r="A3386" s="10">
        <v>3383</v>
      </c>
      <c r="B3386" s="18" t="s">
        <v>4153</v>
      </c>
      <c r="C3386" s="18" t="s">
        <v>4154</v>
      </c>
      <c r="D3386" s="18">
        <v>1</v>
      </c>
      <c r="E3386" s="13">
        <v>380</v>
      </c>
      <c r="F3386" s="275" t="s">
        <v>4155</v>
      </c>
      <c r="G3386" s="3"/>
      <c r="H3386" s="3"/>
    </row>
    <row r="3387" s="1" customFormat="1" spans="1:8">
      <c r="A3387" s="10">
        <v>3384</v>
      </c>
      <c r="B3387" s="18" t="s">
        <v>4156</v>
      </c>
      <c r="C3387" s="18" t="s">
        <v>4157</v>
      </c>
      <c r="D3387" s="18">
        <v>1</v>
      </c>
      <c r="E3387" s="13">
        <v>380</v>
      </c>
      <c r="F3387" s="275" t="s">
        <v>4155</v>
      </c>
      <c r="G3387" s="3"/>
      <c r="H3387" s="3"/>
    </row>
    <row r="3388" s="1" customFormat="1" spans="1:8">
      <c r="A3388" s="10">
        <v>3385</v>
      </c>
      <c r="B3388" s="18" t="s">
        <v>4158</v>
      </c>
      <c r="C3388" s="18" t="s">
        <v>4157</v>
      </c>
      <c r="D3388" s="18">
        <v>1</v>
      </c>
      <c r="E3388" s="13">
        <v>380</v>
      </c>
      <c r="F3388" s="275" t="s">
        <v>4155</v>
      </c>
      <c r="G3388" s="3"/>
      <c r="H3388" s="3"/>
    </row>
    <row r="3389" s="1" customFormat="1" spans="1:8">
      <c r="A3389" s="10">
        <v>3386</v>
      </c>
      <c r="B3389" s="18" t="s">
        <v>4159</v>
      </c>
      <c r="C3389" s="18" t="s">
        <v>4160</v>
      </c>
      <c r="D3389" s="18">
        <v>1</v>
      </c>
      <c r="E3389" s="13">
        <v>380</v>
      </c>
      <c r="F3389" s="275" t="s">
        <v>4155</v>
      </c>
      <c r="G3389" s="3"/>
      <c r="H3389" s="3"/>
    </row>
    <row r="3390" s="1" customFormat="1" spans="1:8">
      <c r="A3390" s="10">
        <v>3387</v>
      </c>
      <c r="B3390" s="18" t="s">
        <v>4161</v>
      </c>
      <c r="C3390" s="18" t="s">
        <v>4160</v>
      </c>
      <c r="D3390" s="18">
        <v>1</v>
      </c>
      <c r="E3390" s="13">
        <v>380</v>
      </c>
      <c r="F3390" s="275" t="s">
        <v>4155</v>
      </c>
      <c r="G3390" s="3"/>
      <c r="H3390" s="3"/>
    </row>
    <row r="3391" s="1" customFormat="1" spans="1:8">
      <c r="A3391" s="10">
        <v>3388</v>
      </c>
      <c r="B3391" s="18" t="s">
        <v>4162</v>
      </c>
      <c r="C3391" s="18" t="s">
        <v>4160</v>
      </c>
      <c r="D3391" s="18">
        <v>1</v>
      </c>
      <c r="E3391" s="13">
        <v>380</v>
      </c>
      <c r="F3391" s="275" t="s">
        <v>4155</v>
      </c>
      <c r="G3391" s="3"/>
      <c r="H3391" s="3"/>
    </row>
    <row r="3392" s="1" customFormat="1" spans="1:8">
      <c r="A3392" s="10">
        <v>3389</v>
      </c>
      <c r="B3392" s="18" t="s">
        <v>4163</v>
      </c>
      <c r="C3392" s="18" t="s">
        <v>4160</v>
      </c>
      <c r="D3392" s="18">
        <v>1</v>
      </c>
      <c r="E3392" s="13">
        <v>380</v>
      </c>
      <c r="F3392" s="275" t="s">
        <v>4155</v>
      </c>
      <c r="G3392" s="3"/>
      <c r="H3392" s="3"/>
    </row>
    <row r="3393" s="1" customFormat="1" spans="1:8">
      <c r="A3393" s="10">
        <v>3390</v>
      </c>
      <c r="B3393" s="92" t="s">
        <v>4164</v>
      </c>
      <c r="C3393" s="177" t="s">
        <v>4160</v>
      </c>
      <c r="D3393" s="92">
        <v>2</v>
      </c>
      <c r="E3393" s="13">
        <v>760</v>
      </c>
      <c r="F3393" s="275" t="s">
        <v>4155</v>
      </c>
      <c r="G3393" s="3"/>
      <c r="H3393" s="3"/>
    </row>
    <row r="3394" s="1" customFormat="1" spans="1:8">
      <c r="A3394" s="10">
        <v>3391</v>
      </c>
      <c r="B3394" s="18" t="s">
        <v>4165</v>
      </c>
      <c r="C3394" s="18" t="s">
        <v>4166</v>
      </c>
      <c r="D3394" s="18">
        <v>1</v>
      </c>
      <c r="E3394" s="13">
        <v>380</v>
      </c>
      <c r="F3394" s="20" t="s">
        <v>4155</v>
      </c>
      <c r="G3394" s="3"/>
      <c r="H3394" s="3"/>
    </row>
    <row r="3395" s="1" customFormat="1" spans="1:8">
      <c r="A3395" s="10">
        <v>3392</v>
      </c>
      <c r="B3395" s="18" t="s">
        <v>4167</v>
      </c>
      <c r="C3395" s="18" t="s">
        <v>4168</v>
      </c>
      <c r="D3395" s="18">
        <v>1</v>
      </c>
      <c r="E3395" s="13">
        <v>380</v>
      </c>
      <c r="F3395" s="20" t="s">
        <v>4155</v>
      </c>
      <c r="G3395" s="3"/>
      <c r="H3395" s="3"/>
    </row>
    <row r="3396" s="1" customFormat="1" spans="1:8">
      <c r="A3396" s="10">
        <v>3393</v>
      </c>
      <c r="B3396" s="18" t="s">
        <v>4169</v>
      </c>
      <c r="C3396" s="18" t="s">
        <v>4168</v>
      </c>
      <c r="D3396" s="18">
        <v>2</v>
      </c>
      <c r="E3396" s="13">
        <v>760</v>
      </c>
      <c r="F3396" s="20" t="s">
        <v>4155</v>
      </c>
      <c r="G3396" s="3"/>
      <c r="H3396" s="3"/>
    </row>
    <row r="3397" s="1" customFormat="1" spans="1:8">
      <c r="A3397" s="10">
        <v>3394</v>
      </c>
      <c r="B3397" s="18" t="s">
        <v>4170</v>
      </c>
      <c r="C3397" s="18" t="s">
        <v>4171</v>
      </c>
      <c r="D3397" s="18">
        <v>1</v>
      </c>
      <c r="E3397" s="13">
        <v>380</v>
      </c>
      <c r="F3397" s="20" t="s">
        <v>4155</v>
      </c>
      <c r="G3397" s="3"/>
      <c r="H3397" s="3"/>
    </row>
    <row r="3398" s="1" customFormat="1" spans="1:8">
      <c r="A3398" s="10">
        <v>3395</v>
      </c>
      <c r="B3398" s="8" t="s">
        <v>4172</v>
      </c>
      <c r="C3398" s="198" t="s">
        <v>4173</v>
      </c>
      <c r="D3398" s="10">
        <v>3</v>
      </c>
      <c r="E3398" s="13">
        <v>1140</v>
      </c>
      <c r="F3398" s="276" t="s">
        <v>4155</v>
      </c>
      <c r="G3398" s="3"/>
      <c r="H3398" s="3"/>
    </row>
    <row r="3399" s="1" customFormat="1" spans="1:8">
      <c r="A3399" s="10">
        <v>3396</v>
      </c>
      <c r="B3399" s="18" t="s">
        <v>4176</v>
      </c>
      <c r="C3399" s="18" t="s">
        <v>4175</v>
      </c>
      <c r="D3399" s="18">
        <v>1</v>
      </c>
      <c r="E3399" s="13">
        <v>380</v>
      </c>
      <c r="F3399" s="20" t="s">
        <v>4155</v>
      </c>
      <c r="G3399" s="3"/>
      <c r="H3399" s="3"/>
    </row>
    <row r="3400" s="1" customFormat="1" spans="1:8">
      <c r="A3400" s="10">
        <v>3397</v>
      </c>
      <c r="B3400" s="19" t="s">
        <v>4177</v>
      </c>
      <c r="C3400" s="18" t="s">
        <v>4157</v>
      </c>
      <c r="D3400" s="18">
        <v>1</v>
      </c>
      <c r="E3400" s="13">
        <v>380</v>
      </c>
      <c r="F3400" s="20" t="s">
        <v>4155</v>
      </c>
      <c r="G3400" s="3"/>
      <c r="H3400" s="3"/>
    </row>
    <row r="3401" s="1" customFormat="1" spans="1:8">
      <c r="A3401" s="10">
        <v>3398</v>
      </c>
      <c r="B3401" s="8" t="s">
        <v>4178</v>
      </c>
      <c r="C3401" s="162" t="s">
        <v>4179</v>
      </c>
      <c r="D3401" s="8">
        <v>1</v>
      </c>
      <c r="E3401" s="13">
        <v>380</v>
      </c>
      <c r="F3401" s="277" t="s">
        <v>4155</v>
      </c>
      <c r="G3401" s="3"/>
      <c r="H3401" s="3"/>
    </row>
    <row r="3402" s="1" customFormat="1" spans="1:8">
      <c r="A3402" s="10">
        <v>3399</v>
      </c>
      <c r="B3402" s="8" t="s">
        <v>4180</v>
      </c>
      <c r="C3402" s="8" t="s">
        <v>4181</v>
      </c>
      <c r="D3402" s="8">
        <v>1</v>
      </c>
      <c r="E3402" s="13">
        <v>380</v>
      </c>
      <c r="F3402" s="278" t="s">
        <v>4155</v>
      </c>
      <c r="G3402" s="3"/>
      <c r="H3402" s="3"/>
    </row>
    <row r="3403" s="1" customFormat="1" spans="1:8">
      <c r="A3403" s="10">
        <v>3400</v>
      </c>
      <c r="B3403" s="18" t="s">
        <v>4182</v>
      </c>
      <c r="C3403" s="18" t="s">
        <v>4181</v>
      </c>
      <c r="D3403" s="18">
        <v>1</v>
      </c>
      <c r="E3403" s="13">
        <v>380</v>
      </c>
      <c r="F3403" s="20" t="s">
        <v>4155</v>
      </c>
      <c r="G3403" s="3"/>
      <c r="H3403" s="3"/>
    </row>
    <row r="3404" s="1" customFormat="1" spans="1:8">
      <c r="A3404" s="10">
        <v>3401</v>
      </c>
      <c r="B3404" s="18" t="s">
        <v>4184</v>
      </c>
      <c r="C3404" s="18" t="s">
        <v>4168</v>
      </c>
      <c r="D3404" s="18">
        <v>1</v>
      </c>
      <c r="E3404" s="13">
        <v>380</v>
      </c>
      <c r="F3404" s="20" t="s">
        <v>4155</v>
      </c>
      <c r="G3404" s="3"/>
      <c r="H3404" s="3"/>
    </row>
    <row r="3405" s="1" customFormat="1" spans="1:8">
      <c r="A3405" s="10">
        <v>3402</v>
      </c>
      <c r="B3405" s="18" t="s">
        <v>4185</v>
      </c>
      <c r="C3405" s="18" t="s">
        <v>4186</v>
      </c>
      <c r="D3405" s="18">
        <v>1</v>
      </c>
      <c r="E3405" s="13">
        <v>380</v>
      </c>
      <c r="F3405" s="20" t="s">
        <v>4155</v>
      </c>
      <c r="G3405" s="3"/>
      <c r="H3405" s="3"/>
    </row>
    <row r="3406" s="1" customFormat="1" spans="1:8">
      <c r="A3406" s="10">
        <v>3403</v>
      </c>
      <c r="B3406" s="18" t="s">
        <v>4187</v>
      </c>
      <c r="C3406" s="18" t="s">
        <v>4188</v>
      </c>
      <c r="D3406" s="18">
        <v>1</v>
      </c>
      <c r="E3406" s="13">
        <v>380</v>
      </c>
      <c r="F3406" s="20" t="s">
        <v>4155</v>
      </c>
      <c r="G3406" s="3"/>
      <c r="H3406" s="3"/>
    </row>
    <row r="3407" s="1" customFormat="1" spans="1:8">
      <c r="A3407" s="10">
        <v>3404</v>
      </c>
      <c r="B3407" s="18" t="s">
        <v>4189</v>
      </c>
      <c r="C3407" s="18" t="s">
        <v>4190</v>
      </c>
      <c r="D3407" s="18">
        <v>1</v>
      </c>
      <c r="E3407" s="13">
        <v>380</v>
      </c>
      <c r="F3407" s="20" t="s">
        <v>4155</v>
      </c>
      <c r="G3407" s="3"/>
      <c r="H3407" s="3"/>
    </row>
    <row r="3408" s="1" customFormat="1" spans="1:8">
      <c r="A3408" s="10">
        <v>3405</v>
      </c>
      <c r="B3408" s="104" t="s">
        <v>4191</v>
      </c>
      <c r="C3408" s="104" t="s">
        <v>4192</v>
      </c>
      <c r="D3408" s="105">
        <v>1</v>
      </c>
      <c r="E3408" s="13">
        <v>380</v>
      </c>
      <c r="F3408" s="85" t="s">
        <v>4155</v>
      </c>
      <c r="G3408" s="3"/>
      <c r="H3408" s="3"/>
    </row>
    <row r="3409" s="1" customFormat="1" spans="1:8">
      <c r="A3409" s="10">
        <v>3406</v>
      </c>
      <c r="B3409" s="104" t="s">
        <v>4193</v>
      </c>
      <c r="C3409" s="104" t="s">
        <v>4194</v>
      </c>
      <c r="D3409" s="105">
        <v>1</v>
      </c>
      <c r="E3409" s="13">
        <v>380</v>
      </c>
      <c r="F3409" s="85" t="s">
        <v>4155</v>
      </c>
      <c r="G3409" s="3"/>
      <c r="H3409" s="3"/>
    </row>
    <row r="3410" s="1" customFormat="1" spans="1:8">
      <c r="A3410" s="10">
        <v>3407</v>
      </c>
      <c r="B3410" s="104" t="s">
        <v>4195</v>
      </c>
      <c r="C3410" s="104" t="s">
        <v>4192</v>
      </c>
      <c r="D3410" s="105">
        <v>2</v>
      </c>
      <c r="E3410" s="13">
        <v>760</v>
      </c>
      <c r="F3410" s="85" t="s">
        <v>4155</v>
      </c>
      <c r="G3410" s="3"/>
      <c r="H3410" s="3"/>
    </row>
    <row r="3411" s="1" customFormat="1" spans="1:8">
      <c r="A3411" s="10">
        <v>3408</v>
      </c>
      <c r="B3411" s="104" t="s">
        <v>4196</v>
      </c>
      <c r="C3411" s="104" t="s">
        <v>4197</v>
      </c>
      <c r="D3411" s="105">
        <v>2</v>
      </c>
      <c r="E3411" s="13">
        <v>760</v>
      </c>
      <c r="F3411" s="85" t="s">
        <v>4155</v>
      </c>
      <c r="G3411" s="3"/>
      <c r="H3411" s="3"/>
    </row>
    <row r="3412" s="1" customFormat="1" spans="1:8">
      <c r="A3412" s="10">
        <v>3409</v>
      </c>
      <c r="B3412" s="104" t="s">
        <v>4198</v>
      </c>
      <c r="C3412" s="104" t="s">
        <v>4192</v>
      </c>
      <c r="D3412" s="105">
        <v>1</v>
      </c>
      <c r="E3412" s="13">
        <v>380</v>
      </c>
      <c r="F3412" s="85" t="s">
        <v>4155</v>
      </c>
      <c r="G3412" s="3"/>
      <c r="H3412" s="3"/>
    </row>
    <row r="3413" s="1" customFormat="1" spans="1:8">
      <c r="A3413" s="10">
        <v>3410</v>
      </c>
      <c r="B3413" s="104" t="s">
        <v>4199</v>
      </c>
      <c r="C3413" s="104" t="s">
        <v>4200</v>
      </c>
      <c r="D3413" s="105">
        <v>1</v>
      </c>
      <c r="E3413" s="13">
        <v>380</v>
      </c>
      <c r="F3413" s="85" t="s">
        <v>4155</v>
      </c>
      <c r="G3413" s="3"/>
      <c r="H3413" s="3"/>
    </row>
    <row r="3414" s="1" customFormat="1" spans="1:8">
      <c r="A3414" s="10">
        <v>3411</v>
      </c>
      <c r="B3414" s="104" t="s">
        <v>4201</v>
      </c>
      <c r="C3414" s="104" t="s">
        <v>4202</v>
      </c>
      <c r="D3414" s="105">
        <v>1</v>
      </c>
      <c r="E3414" s="13">
        <v>380</v>
      </c>
      <c r="F3414" s="85" t="s">
        <v>4155</v>
      </c>
      <c r="G3414" s="3"/>
      <c r="H3414" s="3"/>
    </row>
    <row r="3415" s="1" customFormat="1" spans="1:8">
      <c r="A3415" s="10">
        <v>3412</v>
      </c>
      <c r="B3415" s="104" t="s">
        <v>4203</v>
      </c>
      <c r="C3415" s="104" t="s">
        <v>4204</v>
      </c>
      <c r="D3415" s="105">
        <v>1</v>
      </c>
      <c r="E3415" s="13">
        <v>380</v>
      </c>
      <c r="F3415" s="85" t="s">
        <v>4155</v>
      </c>
      <c r="G3415" s="3"/>
      <c r="H3415" s="3"/>
    </row>
    <row r="3416" s="1" customFormat="1" spans="1:8">
      <c r="A3416" s="10">
        <v>3413</v>
      </c>
      <c r="B3416" s="104" t="s">
        <v>4205</v>
      </c>
      <c r="C3416" s="104" t="s">
        <v>4204</v>
      </c>
      <c r="D3416" s="105">
        <v>2</v>
      </c>
      <c r="E3416" s="13">
        <v>760</v>
      </c>
      <c r="F3416" s="85" t="s">
        <v>4155</v>
      </c>
      <c r="G3416" s="3"/>
      <c r="H3416" s="3"/>
    </row>
    <row r="3417" s="1" customFormat="1" spans="1:8">
      <c r="A3417" s="10">
        <v>3414</v>
      </c>
      <c r="B3417" s="104" t="s">
        <v>4206</v>
      </c>
      <c r="C3417" s="104" t="s">
        <v>4192</v>
      </c>
      <c r="D3417" s="105">
        <v>1</v>
      </c>
      <c r="E3417" s="13">
        <v>380</v>
      </c>
      <c r="F3417" s="85" t="s">
        <v>4155</v>
      </c>
      <c r="G3417" s="3"/>
      <c r="H3417" s="3"/>
    </row>
    <row r="3418" s="1" customFormat="1" spans="1:8">
      <c r="A3418" s="10">
        <v>3415</v>
      </c>
      <c r="B3418" s="104" t="s">
        <v>4207</v>
      </c>
      <c r="C3418" s="104" t="s">
        <v>4204</v>
      </c>
      <c r="D3418" s="105">
        <v>1</v>
      </c>
      <c r="E3418" s="13">
        <v>380</v>
      </c>
      <c r="F3418" s="85" t="s">
        <v>4155</v>
      </c>
      <c r="G3418" s="3"/>
      <c r="H3418" s="3"/>
    </row>
    <row r="3419" s="1" customFormat="1" spans="1:8">
      <c r="A3419" s="10">
        <v>3416</v>
      </c>
      <c r="B3419" s="104" t="s">
        <v>4208</v>
      </c>
      <c r="C3419" s="104" t="s">
        <v>4209</v>
      </c>
      <c r="D3419" s="105">
        <v>1</v>
      </c>
      <c r="E3419" s="13">
        <v>380</v>
      </c>
      <c r="F3419" s="85" t="s">
        <v>4155</v>
      </c>
      <c r="G3419" s="3"/>
      <c r="H3419" s="3"/>
    </row>
    <row r="3420" s="1" customFormat="1" spans="1:8">
      <c r="A3420" s="10">
        <v>3417</v>
      </c>
      <c r="B3420" s="104" t="s">
        <v>4210</v>
      </c>
      <c r="C3420" s="104" t="s">
        <v>4209</v>
      </c>
      <c r="D3420" s="105">
        <v>1</v>
      </c>
      <c r="E3420" s="13">
        <v>380</v>
      </c>
      <c r="F3420" s="85" t="s">
        <v>4155</v>
      </c>
      <c r="G3420" s="3"/>
      <c r="H3420" s="3"/>
    </row>
    <row r="3421" s="1" customFormat="1" spans="1:8">
      <c r="A3421" s="10">
        <v>3418</v>
      </c>
      <c r="B3421" s="104" t="s">
        <v>4211</v>
      </c>
      <c r="C3421" s="104" t="s">
        <v>4200</v>
      </c>
      <c r="D3421" s="105">
        <v>1</v>
      </c>
      <c r="E3421" s="13">
        <v>380</v>
      </c>
      <c r="F3421" s="85" t="s">
        <v>4155</v>
      </c>
      <c r="G3421" s="3"/>
      <c r="H3421" s="3"/>
    </row>
    <row r="3422" s="1" customFormat="1" spans="1:8">
      <c r="A3422" s="10">
        <v>3419</v>
      </c>
      <c r="B3422" s="104" t="s">
        <v>4212</v>
      </c>
      <c r="C3422" s="104" t="s">
        <v>4200</v>
      </c>
      <c r="D3422" s="105">
        <v>1</v>
      </c>
      <c r="E3422" s="13">
        <v>380</v>
      </c>
      <c r="F3422" s="85" t="s">
        <v>4155</v>
      </c>
      <c r="G3422" s="3"/>
      <c r="H3422" s="3"/>
    </row>
    <row r="3423" s="1" customFormat="1" spans="1:8">
      <c r="A3423" s="10">
        <v>3420</v>
      </c>
      <c r="B3423" s="104" t="s">
        <v>4213</v>
      </c>
      <c r="C3423" s="104" t="s">
        <v>4202</v>
      </c>
      <c r="D3423" s="105">
        <v>1</v>
      </c>
      <c r="E3423" s="13">
        <v>380</v>
      </c>
      <c r="F3423" s="85" t="s">
        <v>4155</v>
      </c>
      <c r="G3423" s="3"/>
      <c r="H3423" s="3"/>
    </row>
    <row r="3424" s="1" customFormat="1" spans="1:8">
      <c r="A3424" s="10">
        <v>3421</v>
      </c>
      <c r="B3424" s="104" t="s">
        <v>4214</v>
      </c>
      <c r="C3424" s="104" t="s">
        <v>4200</v>
      </c>
      <c r="D3424" s="105">
        <v>1</v>
      </c>
      <c r="E3424" s="13">
        <v>380</v>
      </c>
      <c r="F3424" s="85" t="s">
        <v>4155</v>
      </c>
      <c r="G3424" s="3"/>
      <c r="H3424" s="3"/>
    </row>
    <row r="3425" s="1" customFormat="1" spans="1:8">
      <c r="A3425" s="10">
        <v>3422</v>
      </c>
      <c r="B3425" s="104" t="s">
        <v>4215</v>
      </c>
      <c r="C3425" s="104" t="s">
        <v>4194</v>
      </c>
      <c r="D3425" s="105">
        <v>1</v>
      </c>
      <c r="E3425" s="13">
        <v>380</v>
      </c>
      <c r="F3425" s="85" t="s">
        <v>4155</v>
      </c>
      <c r="G3425" s="3"/>
      <c r="H3425" s="3"/>
    </row>
    <row r="3426" s="1" customFormat="1" spans="1:8">
      <c r="A3426" s="10">
        <v>3423</v>
      </c>
      <c r="B3426" s="104" t="s">
        <v>4216</v>
      </c>
      <c r="C3426" s="104" t="s">
        <v>4194</v>
      </c>
      <c r="D3426" s="105">
        <v>1</v>
      </c>
      <c r="E3426" s="13">
        <v>380</v>
      </c>
      <c r="F3426" s="85" t="s">
        <v>4155</v>
      </c>
      <c r="G3426" s="3"/>
      <c r="H3426" s="3"/>
    </row>
    <row r="3427" s="1" customFormat="1" spans="1:8">
      <c r="A3427" s="10">
        <v>3424</v>
      </c>
      <c r="B3427" s="104" t="s">
        <v>4218</v>
      </c>
      <c r="C3427" s="104" t="s">
        <v>4219</v>
      </c>
      <c r="D3427" s="105">
        <v>1</v>
      </c>
      <c r="E3427" s="13">
        <v>380</v>
      </c>
      <c r="F3427" s="85" t="s">
        <v>4155</v>
      </c>
      <c r="G3427" s="3"/>
      <c r="H3427" s="3"/>
    </row>
    <row r="3428" s="1" customFormat="1" spans="1:8">
      <c r="A3428" s="10">
        <v>3425</v>
      </c>
      <c r="B3428" s="104" t="s">
        <v>4220</v>
      </c>
      <c r="C3428" s="104" t="s">
        <v>4221</v>
      </c>
      <c r="D3428" s="105">
        <v>2</v>
      </c>
      <c r="E3428" s="13">
        <v>760</v>
      </c>
      <c r="F3428" s="85" t="s">
        <v>4155</v>
      </c>
      <c r="G3428" s="3"/>
      <c r="H3428" s="3"/>
    </row>
    <row r="3429" s="1" customFormat="1" spans="1:8">
      <c r="A3429" s="10">
        <v>3426</v>
      </c>
      <c r="B3429" s="104" t="s">
        <v>4222</v>
      </c>
      <c r="C3429" s="104" t="s">
        <v>4197</v>
      </c>
      <c r="D3429" s="105">
        <v>1</v>
      </c>
      <c r="E3429" s="13">
        <v>380</v>
      </c>
      <c r="F3429" s="85" t="s">
        <v>4155</v>
      </c>
      <c r="G3429" s="3"/>
      <c r="H3429" s="3"/>
    </row>
    <row r="3430" s="1" customFormat="1" spans="1:8">
      <c r="A3430" s="10">
        <v>3427</v>
      </c>
      <c r="B3430" s="8" t="s">
        <v>4223</v>
      </c>
      <c r="C3430" s="279" t="s">
        <v>4160</v>
      </c>
      <c r="D3430" s="8">
        <v>1</v>
      </c>
      <c r="E3430" s="13">
        <v>380</v>
      </c>
      <c r="F3430" s="275" t="s">
        <v>4155</v>
      </c>
      <c r="G3430" s="3"/>
      <c r="H3430" s="3"/>
    </row>
    <row r="3431" s="1" customFormat="1" spans="1:8">
      <c r="A3431" s="10">
        <v>3428</v>
      </c>
      <c r="B3431" s="8" t="s">
        <v>4224</v>
      </c>
      <c r="C3431" s="162" t="s">
        <v>4154</v>
      </c>
      <c r="D3431" s="10">
        <v>1</v>
      </c>
      <c r="E3431" s="13">
        <v>380</v>
      </c>
      <c r="F3431" s="9" t="s">
        <v>4155</v>
      </c>
      <c r="G3431" s="3"/>
      <c r="H3431" s="3"/>
    </row>
    <row r="3432" s="1" customFormat="1" spans="1:8">
      <c r="A3432" s="10">
        <v>3429</v>
      </c>
      <c r="B3432" s="104" t="s">
        <v>4225</v>
      </c>
      <c r="C3432" s="104" t="s">
        <v>4202</v>
      </c>
      <c r="D3432" s="105">
        <v>1</v>
      </c>
      <c r="E3432" s="13">
        <v>380</v>
      </c>
      <c r="F3432" s="85" t="s">
        <v>4155</v>
      </c>
      <c r="G3432" s="3"/>
      <c r="H3432" s="3"/>
    </row>
    <row r="3433" s="1" customFormat="1" spans="1:8">
      <c r="A3433" s="10">
        <v>3430</v>
      </c>
      <c r="B3433" s="92" t="s">
        <v>4226</v>
      </c>
      <c r="C3433" s="198" t="s">
        <v>132</v>
      </c>
      <c r="D3433" s="92">
        <v>2</v>
      </c>
      <c r="E3433" s="13">
        <v>760</v>
      </c>
      <c r="F3433" s="206" t="s">
        <v>4155</v>
      </c>
      <c r="G3433" s="3"/>
      <c r="H3433" s="3"/>
    </row>
    <row r="3434" s="1" customFormat="1" spans="1:8">
      <c r="A3434" s="10">
        <v>3431</v>
      </c>
      <c r="B3434" s="104" t="s">
        <v>4227</v>
      </c>
      <c r="C3434" s="104" t="s">
        <v>4192</v>
      </c>
      <c r="D3434" s="105">
        <v>1</v>
      </c>
      <c r="E3434" s="13">
        <v>380</v>
      </c>
      <c r="F3434" s="85" t="s">
        <v>4155</v>
      </c>
      <c r="G3434" s="3"/>
      <c r="H3434" s="3"/>
    </row>
    <row r="3435" s="1" customFormat="1" spans="1:8">
      <c r="A3435" s="10">
        <v>3432</v>
      </c>
      <c r="B3435" s="104" t="s">
        <v>4228</v>
      </c>
      <c r="C3435" s="104" t="s">
        <v>4192</v>
      </c>
      <c r="D3435" s="105">
        <v>1</v>
      </c>
      <c r="E3435" s="13">
        <v>380</v>
      </c>
      <c r="F3435" s="85" t="s">
        <v>4155</v>
      </c>
      <c r="G3435" s="3"/>
      <c r="H3435" s="3"/>
    </row>
    <row r="3436" s="1" customFormat="1" spans="1:8">
      <c r="A3436" s="10">
        <v>3433</v>
      </c>
      <c r="B3436" s="92" t="s">
        <v>4229</v>
      </c>
      <c r="C3436" s="92" t="s">
        <v>4230</v>
      </c>
      <c r="D3436" s="92">
        <v>1</v>
      </c>
      <c r="E3436" s="13">
        <v>380</v>
      </c>
      <c r="F3436" s="280" t="s">
        <v>4155</v>
      </c>
      <c r="G3436" s="3"/>
      <c r="H3436" s="3"/>
    </row>
    <row r="3437" s="1" customFormat="1" spans="1:8">
      <c r="A3437" s="10">
        <v>3434</v>
      </c>
      <c r="B3437" s="83" t="s">
        <v>4231</v>
      </c>
      <c r="C3437" s="83" t="s">
        <v>4160</v>
      </c>
      <c r="D3437" s="83">
        <v>1</v>
      </c>
      <c r="E3437" s="13">
        <v>380</v>
      </c>
      <c r="F3437" s="84" t="s">
        <v>4155</v>
      </c>
      <c r="G3437" s="3"/>
      <c r="H3437" s="3"/>
    </row>
    <row r="3438" s="1" customFormat="1" spans="1:8">
      <c r="A3438" s="10">
        <v>3435</v>
      </c>
      <c r="B3438" s="10" t="s">
        <v>4232</v>
      </c>
      <c r="C3438" s="198" t="s">
        <v>4230</v>
      </c>
      <c r="D3438" s="10">
        <v>1</v>
      </c>
      <c r="E3438" s="13">
        <v>380</v>
      </c>
      <c r="F3438" s="280" t="s">
        <v>4155</v>
      </c>
      <c r="G3438" s="3"/>
      <c r="H3438" s="3"/>
    </row>
    <row r="3439" s="1" customFormat="1" spans="1:8">
      <c r="A3439" s="10">
        <v>3436</v>
      </c>
      <c r="B3439" s="8" t="s">
        <v>4233</v>
      </c>
      <c r="C3439" s="281" t="s">
        <v>4234</v>
      </c>
      <c r="D3439" s="10">
        <v>1</v>
      </c>
      <c r="E3439" s="13">
        <v>380</v>
      </c>
      <c r="F3439" s="282" t="s">
        <v>4155</v>
      </c>
      <c r="G3439" s="3"/>
      <c r="H3439" s="3"/>
    </row>
    <row r="3440" s="1" customFormat="1" spans="1:8">
      <c r="A3440" s="10">
        <v>3437</v>
      </c>
      <c r="B3440" s="18" t="s">
        <v>4235</v>
      </c>
      <c r="C3440" s="18" t="s">
        <v>4154</v>
      </c>
      <c r="D3440" s="18">
        <v>1</v>
      </c>
      <c r="E3440" s="13">
        <v>380</v>
      </c>
      <c r="F3440" s="20" t="s">
        <v>4155</v>
      </c>
      <c r="G3440" s="3"/>
      <c r="H3440" s="3"/>
    </row>
    <row r="3441" s="1" customFormat="1" spans="1:8">
      <c r="A3441" s="10">
        <v>3438</v>
      </c>
      <c r="B3441" s="18" t="s">
        <v>4236</v>
      </c>
      <c r="C3441" s="18" t="s">
        <v>4237</v>
      </c>
      <c r="D3441" s="18">
        <v>2</v>
      </c>
      <c r="E3441" s="13">
        <v>760</v>
      </c>
      <c r="F3441" s="20" t="s">
        <v>4155</v>
      </c>
      <c r="G3441" s="3"/>
      <c r="H3441" s="3"/>
    </row>
    <row r="3442" s="1" customFormat="1" spans="1:8">
      <c r="A3442" s="10">
        <v>3439</v>
      </c>
      <c r="B3442" s="18" t="s">
        <v>4238</v>
      </c>
      <c r="C3442" s="18" t="s">
        <v>4237</v>
      </c>
      <c r="D3442" s="18">
        <v>2</v>
      </c>
      <c r="E3442" s="13">
        <v>760</v>
      </c>
      <c r="F3442" s="20" t="s">
        <v>4155</v>
      </c>
      <c r="G3442" s="3"/>
      <c r="H3442" s="3"/>
    </row>
    <row r="3443" s="1" customFormat="1" spans="1:8">
      <c r="A3443" s="10">
        <v>3440</v>
      </c>
      <c r="B3443" s="18" t="s">
        <v>3260</v>
      </c>
      <c r="C3443" s="18" t="s">
        <v>4160</v>
      </c>
      <c r="D3443" s="18">
        <v>1</v>
      </c>
      <c r="E3443" s="13">
        <v>380</v>
      </c>
      <c r="F3443" s="20" t="s">
        <v>4155</v>
      </c>
      <c r="G3443" s="3"/>
      <c r="H3443" s="3"/>
    </row>
    <row r="3444" s="1" customFormat="1" spans="1:8">
      <c r="A3444" s="10">
        <v>3441</v>
      </c>
      <c r="B3444" s="18" t="s">
        <v>4239</v>
      </c>
      <c r="C3444" s="18" t="s">
        <v>4160</v>
      </c>
      <c r="D3444" s="18">
        <v>1</v>
      </c>
      <c r="E3444" s="13">
        <v>380</v>
      </c>
      <c r="F3444" s="20" t="s">
        <v>4155</v>
      </c>
      <c r="G3444" s="3"/>
      <c r="H3444" s="3"/>
    </row>
    <row r="3445" s="1" customFormat="1" spans="1:8">
      <c r="A3445" s="10">
        <v>3442</v>
      </c>
      <c r="B3445" s="88" t="s">
        <v>4240</v>
      </c>
      <c r="C3445" s="88" t="s">
        <v>4200</v>
      </c>
      <c r="D3445" s="89">
        <v>1</v>
      </c>
      <c r="E3445" s="13">
        <v>380</v>
      </c>
      <c r="F3445" s="90" t="s">
        <v>4155</v>
      </c>
      <c r="G3445" s="3"/>
      <c r="H3445" s="3"/>
    </row>
    <row r="3446" s="1" customFormat="1" spans="1:8">
      <c r="A3446" s="10">
        <v>3443</v>
      </c>
      <c r="B3446" s="104" t="s">
        <v>4241</v>
      </c>
      <c r="C3446" s="104" t="s">
        <v>4197</v>
      </c>
      <c r="D3446" s="105">
        <v>1</v>
      </c>
      <c r="E3446" s="13">
        <v>380</v>
      </c>
      <c r="F3446" s="85" t="s">
        <v>4155</v>
      </c>
      <c r="G3446" s="3"/>
      <c r="H3446" s="3"/>
    </row>
    <row r="3447" s="1" customFormat="1" spans="1:8">
      <c r="A3447" s="10">
        <v>3444</v>
      </c>
      <c r="B3447" s="18" t="s">
        <v>4242</v>
      </c>
      <c r="C3447" s="18" t="s">
        <v>4154</v>
      </c>
      <c r="D3447" s="18">
        <v>1</v>
      </c>
      <c r="E3447" s="13">
        <v>450</v>
      </c>
      <c r="F3447" s="275" t="s">
        <v>4155</v>
      </c>
      <c r="G3447" s="3"/>
      <c r="H3447" s="3"/>
    </row>
    <row r="3448" s="1" customFormat="1" spans="1:8">
      <c r="A3448" s="10">
        <v>3445</v>
      </c>
      <c r="B3448" s="18" t="s">
        <v>4243</v>
      </c>
      <c r="C3448" s="18" t="s">
        <v>4181</v>
      </c>
      <c r="D3448" s="18">
        <v>1</v>
      </c>
      <c r="E3448" s="13">
        <v>450</v>
      </c>
      <c r="F3448" s="275" t="s">
        <v>4155</v>
      </c>
      <c r="G3448" s="3"/>
      <c r="H3448" s="3"/>
    </row>
    <row r="3449" s="1" customFormat="1" spans="1:8">
      <c r="A3449" s="10">
        <v>3446</v>
      </c>
      <c r="B3449" s="18" t="s">
        <v>4244</v>
      </c>
      <c r="C3449" s="18" t="s">
        <v>4160</v>
      </c>
      <c r="D3449" s="18">
        <v>1</v>
      </c>
      <c r="E3449" s="13">
        <v>450</v>
      </c>
      <c r="F3449" s="275" t="s">
        <v>4155</v>
      </c>
      <c r="G3449" s="3"/>
      <c r="H3449" s="3"/>
    </row>
    <row r="3450" s="1" customFormat="1" spans="1:8">
      <c r="A3450" s="10">
        <v>3447</v>
      </c>
      <c r="B3450" s="8" t="s">
        <v>4245</v>
      </c>
      <c r="C3450" s="177" t="s">
        <v>4160</v>
      </c>
      <c r="D3450" s="10">
        <v>1</v>
      </c>
      <c r="E3450" s="13">
        <v>450</v>
      </c>
      <c r="F3450" s="275" t="s">
        <v>4155</v>
      </c>
      <c r="G3450" s="3"/>
      <c r="H3450" s="3"/>
    </row>
    <row r="3451" s="1" customFormat="1" spans="1:8">
      <c r="A3451" s="10">
        <v>3448</v>
      </c>
      <c r="B3451" s="8" t="s">
        <v>4246</v>
      </c>
      <c r="C3451" s="177" t="s">
        <v>4160</v>
      </c>
      <c r="D3451" s="10">
        <v>1</v>
      </c>
      <c r="E3451" s="13">
        <v>450</v>
      </c>
      <c r="F3451" s="275" t="s">
        <v>4155</v>
      </c>
      <c r="G3451" s="3"/>
      <c r="H3451" s="3"/>
    </row>
    <row r="3452" s="1" customFormat="1" spans="1:8">
      <c r="A3452" s="10">
        <v>3449</v>
      </c>
      <c r="B3452" s="92" t="s">
        <v>4248</v>
      </c>
      <c r="C3452" s="92" t="s">
        <v>4166</v>
      </c>
      <c r="D3452" s="92">
        <v>1</v>
      </c>
      <c r="E3452" s="13">
        <v>450</v>
      </c>
      <c r="F3452" s="283" t="s">
        <v>4155</v>
      </c>
      <c r="G3452" s="3"/>
      <c r="H3452" s="3"/>
    </row>
    <row r="3453" s="1" customFormat="1" spans="1:8">
      <c r="A3453" s="10">
        <v>3450</v>
      </c>
      <c r="B3453" s="10" t="s">
        <v>4249</v>
      </c>
      <c r="C3453" s="198" t="s">
        <v>4250</v>
      </c>
      <c r="D3453" s="10">
        <v>1</v>
      </c>
      <c r="E3453" s="13">
        <v>450</v>
      </c>
      <c r="F3453" s="283" t="s">
        <v>4155</v>
      </c>
      <c r="G3453" s="3"/>
      <c r="H3453" s="3"/>
    </row>
    <row r="3454" s="1" customFormat="1" spans="1:8">
      <c r="A3454" s="10">
        <v>3451</v>
      </c>
      <c r="B3454" s="10" t="s">
        <v>4251</v>
      </c>
      <c r="C3454" s="198" t="s">
        <v>4250</v>
      </c>
      <c r="D3454" s="10">
        <v>1</v>
      </c>
      <c r="E3454" s="13">
        <v>450</v>
      </c>
      <c r="F3454" s="283" t="s">
        <v>4155</v>
      </c>
      <c r="G3454" s="3"/>
      <c r="H3454" s="3"/>
    </row>
    <row r="3455" s="1" customFormat="1" spans="1:8">
      <c r="A3455" s="10">
        <v>3452</v>
      </c>
      <c r="B3455" s="8" t="s">
        <v>4252</v>
      </c>
      <c r="C3455" s="8" t="s">
        <v>4168</v>
      </c>
      <c r="D3455" s="8">
        <v>1</v>
      </c>
      <c r="E3455" s="13">
        <v>450</v>
      </c>
      <c r="F3455" s="280" t="s">
        <v>4155</v>
      </c>
      <c r="G3455" s="3"/>
      <c r="H3455" s="3"/>
    </row>
    <row r="3456" s="1" customFormat="1" spans="1:8">
      <c r="A3456" s="10">
        <v>3453</v>
      </c>
      <c r="B3456" s="8" t="s">
        <v>4253</v>
      </c>
      <c r="C3456" s="281" t="s">
        <v>4230</v>
      </c>
      <c r="D3456" s="10">
        <v>3</v>
      </c>
      <c r="E3456" s="13">
        <v>1350</v>
      </c>
      <c r="F3456" s="280" t="s">
        <v>4155</v>
      </c>
      <c r="G3456" s="3"/>
      <c r="H3456" s="3"/>
    </row>
    <row r="3457" s="1" customFormat="1" spans="1:8">
      <c r="A3457" s="10">
        <v>3454</v>
      </c>
      <c r="B3457" s="92" t="s">
        <v>4254</v>
      </c>
      <c r="C3457" s="92" t="s">
        <v>4154</v>
      </c>
      <c r="D3457" s="92">
        <v>1</v>
      </c>
      <c r="E3457" s="13">
        <v>450</v>
      </c>
      <c r="F3457" s="284" t="s">
        <v>4155</v>
      </c>
      <c r="G3457" s="3"/>
      <c r="H3457" s="3"/>
    </row>
    <row r="3458" s="1" customFormat="1" spans="1:8">
      <c r="A3458" s="10">
        <v>3455</v>
      </c>
      <c r="B3458" s="8" t="s">
        <v>4255</v>
      </c>
      <c r="C3458" s="8" t="s">
        <v>4154</v>
      </c>
      <c r="D3458" s="8">
        <v>1</v>
      </c>
      <c r="E3458" s="13">
        <v>450</v>
      </c>
      <c r="F3458" s="284" t="s">
        <v>4155</v>
      </c>
      <c r="G3458" s="3"/>
      <c r="H3458" s="3"/>
    </row>
    <row r="3459" s="1" customFormat="1" spans="1:8">
      <c r="A3459" s="10">
        <v>3456</v>
      </c>
      <c r="B3459" s="8" t="s">
        <v>4256</v>
      </c>
      <c r="C3459" s="8" t="s">
        <v>4154</v>
      </c>
      <c r="D3459" s="8">
        <v>1</v>
      </c>
      <c r="E3459" s="13">
        <v>450</v>
      </c>
      <c r="F3459" s="284" t="s">
        <v>4155</v>
      </c>
      <c r="G3459" s="3"/>
      <c r="H3459" s="3"/>
    </row>
    <row r="3460" s="1" customFormat="1" spans="1:8">
      <c r="A3460" s="10">
        <v>3457</v>
      </c>
      <c r="B3460" s="18" t="s">
        <v>4257</v>
      </c>
      <c r="C3460" s="18" t="s">
        <v>4154</v>
      </c>
      <c r="D3460" s="18">
        <v>1</v>
      </c>
      <c r="E3460" s="13">
        <v>450</v>
      </c>
      <c r="F3460" s="20" t="s">
        <v>4155</v>
      </c>
      <c r="G3460" s="3"/>
      <c r="H3460" s="3"/>
    </row>
    <row r="3461" s="1" customFormat="1" spans="1:8">
      <c r="A3461" s="10">
        <v>3458</v>
      </c>
      <c r="B3461" s="18" t="s">
        <v>4258</v>
      </c>
      <c r="C3461" s="18" t="s">
        <v>4154</v>
      </c>
      <c r="D3461" s="18">
        <v>1</v>
      </c>
      <c r="E3461" s="13">
        <v>450</v>
      </c>
      <c r="F3461" s="20" t="s">
        <v>4155</v>
      </c>
      <c r="G3461" s="3"/>
      <c r="H3461" s="3"/>
    </row>
    <row r="3462" s="1" customFormat="1" spans="1:8">
      <c r="A3462" s="10">
        <v>3459</v>
      </c>
      <c r="B3462" s="8" t="s">
        <v>4259</v>
      </c>
      <c r="C3462" s="281" t="s">
        <v>4234</v>
      </c>
      <c r="D3462" s="10">
        <v>1</v>
      </c>
      <c r="E3462" s="13">
        <v>450</v>
      </c>
      <c r="F3462" s="282" t="s">
        <v>4155</v>
      </c>
      <c r="G3462" s="3"/>
      <c r="H3462" s="3"/>
    </row>
    <row r="3463" s="1" customFormat="1" spans="1:8">
      <c r="A3463" s="10">
        <v>3460</v>
      </c>
      <c r="B3463" s="8" t="s">
        <v>4260</v>
      </c>
      <c r="C3463" s="162" t="s">
        <v>4157</v>
      </c>
      <c r="D3463" s="10">
        <v>2</v>
      </c>
      <c r="E3463" s="13">
        <v>900</v>
      </c>
      <c r="F3463" s="285" t="s">
        <v>4155</v>
      </c>
      <c r="G3463" s="3"/>
      <c r="H3463" s="3"/>
    </row>
    <row r="3464" s="1" customFormat="1" spans="1:8">
      <c r="A3464" s="10">
        <v>3461</v>
      </c>
      <c r="B3464" s="10" t="s">
        <v>4261</v>
      </c>
      <c r="C3464" s="162" t="s">
        <v>4157</v>
      </c>
      <c r="D3464" s="10">
        <v>2</v>
      </c>
      <c r="E3464" s="13">
        <v>900</v>
      </c>
      <c r="F3464" s="285" t="s">
        <v>4155</v>
      </c>
      <c r="G3464" s="3"/>
      <c r="H3464" s="3"/>
    </row>
    <row r="3465" s="1" customFormat="1" spans="1:8">
      <c r="A3465" s="10">
        <v>3462</v>
      </c>
      <c r="B3465" s="8" t="s">
        <v>552</v>
      </c>
      <c r="C3465" s="162" t="s">
        <v>4179</v>
      </c>
      <c r="D3465" s="10">
        <v>2</v>
      </c>
      <c r="E3465" s="13">
        <v>900</v>
      </c>
      <c r="F3465" s="277" t="s">
        <v>4155</v>
      </c>
      <c r="G3465" s="3"/>
      <c r="H3465" s="3"/>
    </row>
    <row r="3466" s="1" customFormat="1" spans="1:8">
      <c r="A3466" s="10">
        <v>3463</v>
      </c>
      <c r="B3466" s="92" t="s">
        <v>4262</v>
      </c>
      <c r="C3466" s="92" t="s">
        <v>4181</v>
      </c>
      <c r="D3466" s="92">
        <v>2</v>
      </c>
      <c r="E3466" s="13">
        <v>900</v>
      </c>
      <c r="F3466" s="278" t="s">
        <v>4155</v>
      </c>
      <c r="G3466" s="3"/>
      <c r="H3466" s="3"/>
    </row>
    <row r="3467" s="1" customFormat="1" spans="1:8">
      <c r="A3467" s="10">
        <v>3464</v>
      </c>
      <c r="B3467" s="8" t="s">
        <v>4263</v>
      </c>
      <c r="C3467" s="162" t="s">
        <v>4181</v>
      </c>
      <c r="D3467" s="10">
        <v>1</v>
      </c>
      <c r="E3467" s="13">
        <v>450</v>
      </c>
      <c r="F3467" s="278" t="s">
        <v>4155</v>
      </c>
      <c r="G3467" s="3"/>
      <c r="H3467" s="3"/>
    </row>
    <row r="3468" s="1" customFormat="1" spans="1:8">
      <c r="A3468" s="10">
        <v>3465</v>
      </c>
      <c r="B3468" s="8" t="s">
        <v>4264</v>
      </c>
      <c r="C3468" s="162" t="s">
        <v>4181</v>
      </c>
      <c r="D3468" s="10">
        <v>2</v>
      </c>
      <c r="E3468" s="13">
        <v>900</v>
      </c>
      <c r="F3468" s="278" t="s">
        <v>4155</v>
      </c>
      <c r="G3468" s="3"/>
      <c r="H3468" s="3"/>
    </row>
    <row r="3469" s="1" customFormat="1" spans="1:8">
      <c r="A3469" s="10">
        <v>3466</v>
      </c>
      <c r="B3469" s="8" t="s">
        <v>4265</v>
      </c>
      <c r="C3469" s="8" t="s">
        <v>4181</v>
      </c>
      <c r="D3469" s="10">
        <v>1</v>
      </c>
      <c r="E3469" s="13">
        <v>450</v>
      </c>
      <c r="F3469" s="278" t="s">
        <v>4155</v>
      </c>
      <c r="G3469" s="3"/>
      <c r="H3469" s="3"/>
    </row>
    <row r="3470" s="1" customFormat="1" spans="1:8">
      <c r="A3470" s="10">
        <v>3467</v>
      </c>
      <c r="B3470" s="8" t="s">
        <v>4266</v>
      </c>
      <c r="C3470" s="162" t="s">
        <v>4181</v>
      </c>
      <c r="D3470" s="10">
        <v>2</v>
      </c>
      <c r="E3470" s="13">
        <v>1118</v>
      </c>
      <c r="F3470" s="278" t="s">
        <v>4155</v>
      </c>
      <c r="G3470" s="3"/>
      <c r="H3470" s="3"/>
    </row>
    <row r="3471" s="1" customFormat="1" spans="1:8">
      <c r="A3471" s="10">
        <v>3468</v>
      </c>
      <c r="B3471" s="18" t="s">
        <v>4267</v>
      </c>
      <c r="C3471" s="18" t="s">
        <v>4181</v>
      </c>
      <c r="D3471" s="18">
        <v>1</v>
      </c>
      <c r="E3471" s="13">
        <v>450</v>
      </c>
      <c r="F3471" s="20" t="s">
        <v>4155</v>
      </c>
      <c r="G3471" s="3"/>
      <c r="H3471" s="3"/>
    </row>
    <row r="3472" s="1" customFormat="1" spans="1:8">
      <c r="A3472" s="10">
        <v>3469</v>
      </c>
      <c r="B3472" s="18" t="s">
        <v>4268</v>
      </c>
      <c r="C3472" s="18" t="s">
        <v>4181</v>
      </c>
      <c r="D3472" s="18">
        <v>1</v>
      </c>
      <c r="E3472" s="13">
        <v>450</v>
      </c>
      <c r="F3472" s="20" t="s">
        <v>4155</v>
      </c>
      <c r="G3472" s="3"/>
      <c r="H3472" s="3"/>
    </row>
    <row r="3473" s="1" customFormat="1" spans="1:8">
      <c r="A3473" s="10">
        <v>3470</v>
      </c>
      <c r="B3473" s="18" t="s">
        <v>4269</v>
      </c>
      <c r="C3473" s="18" t="s">
        <v>4181</v>
      </c>
      <c r="D3473" s="18">
        <v>3</v>
      </c>
      <c r="E3473" s="13">
        <v>1350</v>
      </c>
      <c r="F3473" s="20" t="s">
        <v>4155</v>
      </c>
      <c r="G3473" s="3"/>
      <c r="H3473" s="3"/>
    </row>
    <row r="3474" s="1" customFormat="1" spans="1:8">
      <c r="A3474" s="10">
        <v>3471</v>
      </c>
      <c r="B3474" s="18" t="s">
        <v>4270</v>
      </c>
      <c r="C3474" s="18" t="s">
        <v>4188</v>
      </c>
      <c r="D3474" s="18">
        <v>1</v>
      </c>
      <c r="E3474" s="13">
        <v>450</v>
      </c>
      <c r="F3474" s="20" t="s">
        <v>4155</v>
      </c>
      <c r="G3474" s="3"/>
      <c r="H3474" s="3"/>
    </row>
    <row r="3475" s="1" customFormat="1" spans="1:8">
      <c r="A3475" s="10">
        <v>3472</v>
      </c>
      <c r="B3475" s="104" t="s">
        <v>4271</v>
      </c>
      <c r="C3475" s="104" t="s">
        <v>4272</v>
      </c>
      <c r="D3475" s="105">
        <v>1</v>
      </c>
      <c r="E3475" s="13">
        <v>450</v>
      </c>
      <c r="F3475" s="85" t="s">
        <v>4155</v>
      </c>
      <c r="G3475" s="3"/>
      <c r="H3475" s="3"/>
    </row>
    <row r="3476" s="1" customFormat="1" spans="1:8">
      <c r="A3476" s="10">
        <v>3473</v>
      </c>
      <c r="B3476" s="104" t="s">
        <v>4273</v>
      </c>
      <c r="C3476" s="104" t="s">
        <v>4194</v>
      </c>
      <c r="D3476" s="105">
        <v>1</v>
      </c>
      <c r="E3476" s="13">
        <v>450</v>
      </c>
      <c r="F3476" s="85" t="s">
        <v>4155</v>
      </c>
      <c r="G3476" s="3"/>
      <c r="H3476" s="3"/>
    </row>
    <row r="3477" s="1" customFormat="1" spans="1:8">
      <c r="A3477" s="10">
        <v>3474</v>
      </c>
      <c r="B3477" s="104" t="s">
        <v>4274</v>
      </c>
      <c r="C3477" s="104" t="s">
        <v>4202</v>
      </c>
      <c r="D3477" s="105">
        <v>1</v>
      </c>
      <c r="E3477" s="13">
        <v>450</v>
      </c>
      <c r="F3477" s="85" t="s">
        <v>4155</v>
      </c>
      <c r="G3477" s="3"/>
      <c r="H3477" s="3"/>
    </row>
    <row r="3478" s="1" customFormat="1" spans="1:8">
      <c r="A3478" s="10">
        <v>3475</v>
      </c>
      <c r="B3478" s="104" t="s">
        <v>4275</v>
      </c>
      <c r="C3478" s="104" t="s">
        <v>4192</v>
      </c>
      <c r="D3478" s="105">
        <v>1</v>
      </c>
      <c r="E3478" s="13">
        <v>450</v>
      </c>
      <c r="F3478" s="85" t="s">
        <v>4155</v>
      </c>
      <c r="G3478" s="3"/>
      <c r="H3478" s="3"/>
    </row>
    <row r="3479" s="1" customFormat="1" spans="1:8">
      <c r="A3479" s="10">
        <v>3476</v>
      </c>
      <c r="B3479" s="104" t="s">
        <v>2863</v>
      </c>
      <c r="C3479" s="104" t="s">
        <v>4194</v>
      </c>
      <c r="D3479" s="105">
        <v>1</v>
      </c>
      <c r="E3479" s="13">
        <v>450</v>
      </c>
      <c r="F3479" s="85" t="s">
        <v>4155</v>
      </c>
      <c r="G3479" s="3"/>
      <c r="H3479" s="3"/>
    </row>
    <row r="3480" s="1" customFormat="1" spans="1:8">
      <c r="A3480" s="10">
        <v>3477</v>
      </c>
      <c r="B3480" s="104" t="s">
        <v>4276</v>
      </c>
      <c r="C3480" s="104" t="s">
        <v>4204</v>
      </c>
      <c r="D3480" s="105">
        <v>1</v>
      </c>
      <c r="E3480" s="13">
        <v>450</v>
      </c>
      <c r="F3480" s="85" t="s">
        <v>4155</v>
      </c>
      <c r="G3480" s="3"/>
      <c r="H3480" s="3"/>
    </row>
    <row r="3481" s="1" customFormat="1" spans="1:8">
      <c r="A3481" s="10">
        <v>3478</v>
      </c>
      <c r="B3481" s="104" t="s">
        <v>4277</v>
      </c>
      <c r="C3481" s="104" t="s">
        <v>4204</v>
      </c>
      <c r="D3481" s="105">
        <v>1</v>
      </c>
      <c r="E3481" s="13">
        <v>450</v>
      </c>
      <c r="F3481" s="85" t="s">
        <v>4155</v>
      </c>
      <c r="G3481" s="3"/>
      <c r="H3481" s="3"/>
    </row>
    <row r="3482" s="1" customFormat="1" spans="1:8">
      <c r="A3482" s="10">
        <v>3479</v>
      </c>
      <c r="B3482" s="104" t="s">
        <v>4278</v>
      </c>
      <c r="C3482" s="104" t="s">
        <v>4197</v>
      </c>
      <c r="D3482" s="105">
        <v>1</v>
      </c>
      <c r="E3482" s="13">
        <v>450</v>
      </c>
      <c r="F3482" s="85" t="s">
        <v>4155</v>
      </c>
      <c r="G3482" s="3"/>
      <c r="H3482" s="3"/>
    </row>
    <row r="3483" s="1" customFormat="1" spans="1:8">
      <c r="A3483" s="10">
        <v>3480</v>
      </c>
      <c r="B3483" s="104" t="s">
        <v>4279</v>
      </c>
      <c r="C3483" s="104" t="s">
        <v>4204</v>
      </c>
      <c r="D3483" s="105">
        <v>1</v>
      </c>
      <c r="E3483" s="13">
        <v>450</v>
      </c>
      <c r="F3483" s="85" t="s">
        <v>4155</v>
      </c>
      <c r="G3483" s="3"/>
      <c r="H3483" s="3"/>
    </row>
    <row r="3484" s="1" customFormat="1" spans="1:8">
      <c r="A3484" s="10">
        <v>3481</v>
      </c>
      <c r="B3484" s="104" t="s">
        <v>4280</v>
      </c>
      <c r="C3484" s="104" t="s">
        <v>4272</v>
      </c>
      <c r="D3484" s="105">
        <v>1</v>
      </c>
      <c r="E3484" s="13">
        <v>450</v>
      </c>
      <c r="F3484" s="85" t="s">
        <v>4155</v>
      </c>
      <c r="G3484" s="3"/>
      <c r="H3484" s="3"/>
    </row>
    <row r="3485" s="1" customFormat="1" spans="1:8">
      <c r="A3485" s="10">
        <v>3482</v>
      </c>
      <c r="B3485" s="104" t="s">
        <v>4281</v>
      </c>
      <c r="C3485" s="104" t="s">
        <v>4200</v>
      </c>
      <c r="D3485" s="105">
        <v>1</v>
      </c>
      <c r="E3485" s="13">
        <v>450</v>
      </c>
      <c r="F3485" s="85" t="s">
        <v>4155</v>
      </c>
      <c r="G3485" s="3"/>
      <c r="H3485" s="3"/>
    </row>
    <row r="3486" s="1" customFormat="1" spans="1:8">
      <c r="A3486" s="10">
        <v>3483</v>
      </c>
      <c r="B3486" s="104" t="s">
        <v>4282</v>
      </c>
      <c r="C3486" s="104" t="s">
        <v>4200</v>
      </c>
      <c r="D3486" s="105">
        <v>2</v>
      </c>
      <c r="E3486" s="13">
        <v>900</v>
      </c>
      <c r="F3486" s="85" t="s">
        <v>4155</v>
      </c>
      <c r="G3486" s="3"/>
      <c r="H3486" s="3"/>
    </row>
    <row r="3487" s="1" customFormat="1" spans="1:8">
      <c r="A3487" s="10">
        <v>3484</v>
      </c>
      <c r="B3487" s="104" t="s">
        <v>4283</v>
      </c>
      <c r="C3487" s="104" t="s">
        <v>4194</v>
      </c>
      <c r="D3487" s="105">
        <v>1</v>
      </c>
      <c r="E3487" s="13">
        <v>450</v>
      </c>
      <c r="F3487" s="85" t="s">
        <v>4155</v>
      </c>
      <c r="G3487" s="3"/>
      <c r="H3487" s="3"/>
    </row>
    <row r="3488" s="1" customFormat="1" spans="1:8">
      <c r="A3488" s="10">
        <v>3485</v>
      </c>
      <c r="B3488" s="104" t="s">
        <v>4284</v>
      </c>
      <c r="C3488" s="104" t="s">
        <v>4221</v>
      </c>
      <c r="D3488" s="105">
        <v>1</v>
      </c>
      <c r="E3488" s="13">
        <v>450</v>
      </c>
      <c r="F3488" s="85" t="s">
        <v>4155</v>
      </c>
      <c r="G3488" s="3"/>
      <c r="H3488" s="3"/>
    </row>
    <row r="3489" s="1" customFormat="1" spans="1:8">
      <c r="A3489" s="10">
        <v>3486</v>
      </c>
      <c r="B3489" s="104" t="s">
        <v>4285</v>
      </c>
      <c r="C3489" s="104" t="s">
        <v>4194</v>
      </c>
      <c r="D3489" s="105">
        <v>1</v>
      </c>
      <c r="E3489" s="13">
        <v>450</v>
      </c>
      <c r="F3489" s="85" t="s">
        <v>4155</v>
      </c>
      <c r="G3489" s="3"/>
      <c r="H3489" s="3"/>
    </row>
    <row r="3490" s="1" customFormat="1" spans="1:8">
      <c r="A3490" s="10">
        <v>3487</v>
      </c>
      <c r="B3490" s="104" t="s">
        <v>4286</v>
      </c>
      <c r="C3490" s="104" t="s">
        <v>4194</v>
      </c>
      <c r="D3490" s="105">
        <v>1</v>
      </c>
      <c r="E3490" s="13">
        <v>450</v>
      </c>
      <c r="F3490" s="85" t="s">
        <v>4155</v>
      </c>
      <c r="G3490" s="3"/>
      <c r="H3490" s="3"/>
    </row>
    <row r="3491" s="1" customFormat="1" spans="1:8">
      <c r="A3491" s="10">
        <v>3488</v>
      </c>
      <c r="B3491" s="104" t="s">
        <v>4287</v>
      </c>
      <c r="C3491" s="104" t="s">
        <v>4202</v>
      </c>
      <c r="D3491" s="105">
        <v>1</v>
      </c>
      <c r="E3491" s="13">
        <v>450</v>
      </c>
      <c r="F3491" s="85" t="s">
        <v>4155</v>
      </c>
      <c r="G3491" s="3"/>
      <c r="H3491" s="3"/>
    </row>
    <row r="3492" s="1" customFormat="1" spans="1:8">
      <c r="A3492" s="10">
        <v>3489</v>
      </c>
      <c r="B3492" s="104" t="s">
        <v>4288</v>
      </c>
      <c r="C3492" s="104" t="s">
        <v>4192</v>
      </c>
      <c r="D3492" s="105">
        <v>1</v>
      </c>
      <c r="E3492" s="13">
        <v>450</v>
      </c>
      <c r="F3492" s="85" t="s">
        <v>4155</v>
      </c>
      <c r="G3492" s="3"/>
      <c r="H3492" s="3"/>
    </row>
    <row r="3493" s="1" customFormat="1" spans="1:8">
      <c r="A3493" s="10">
        <v>3490</v>
      </c>
      <c r="B3493" s="104" t="s">
        <v>4289</v>
      </c>
      <c r="C3493" s="104" t="s">
        <v>4197</v>
      </c>
      <c r="D3493" s="105">
        <v>1</v>
      </c>
      <c r="E3493" s="13">
        <v>450</v>
      </c>
      <c r="F3493" s="85" t="s">
        <v>4155</v>
      </c>
      <c r="G3493" s="3"/>
      <c r="H3493" s="3"/>
    </row>
    <row r="3494" s="1" customFormat="1" spans="1:8">
      <c r="A3494" s="10">
        <v>3491</v>
      </c>
      <c r="B3494" s="104" t="s">
        <v>4290</v>
      </c>
      <c r="C3494" s="104" t="s">
        <v>4204</v>
      </c>
      <c r="D3494" s="105">
        <v>1</v>
      </c>
      <c r="E3494" s="13">
        <v>450</v>
      </c>
      <c r="F3494" s="85" t="s">
        <v>4155</v>
      </c>
      <c r="G3494" s="3"/>
      <c r="H3494" s="3"/>
    </row>
    <row r="3495" s="1" customFormat="1" spans="1:8">
      <c r="A3495" s="10">
        <v>3492</v>
      </c>
      <c r="B3495" s="104" t="s">
        <v>410</v>
      </c>
      <c r="C3495" s="104" t="s">
        <v>4200</v>
      </c>
      <c r="D3495" s="105">
        <v>1</v>
      </c>
      <c r="E3495" s="13">
        <v>450</v>
      </c>
      <c r="F3495" s="85" t="s">
        <v>4155</v>
      </c>
      <c r="G3495" s="3"/>
      <c r="H3495" s="3"/>
    </row>
    <row r="3496" s="1" customFormat="1" spans="1:8">
      <c r="A3496" s="10">
        <v>3493</v>
      </c>
      <c r="B3496" s="104" t="s">
        <v>4291</v>
      </c>
      <c r="C3496" s="104" t="s">
        <v>4200</v>
      </c>
      <c r="D3496" s="105">
        <v>1</v>
      </c>
      <c r="E3496" s="13">
        <v>450</v>
      </c>
      <c r="F3496" s="85" t="s">
        <v>4155</v>
      </c>
      <c r="G3496" s="3"/>
      <c r="H3496" s="3"/>
    </row>
    <row r="3497" s="1" customFormat="1" spans="1:8">
      <c r="A3497" s="10">
        <v>3494</v>
      </c>
      <c r="B3497" s="104" t="s">
        <v>4292</v>
      </c>
      <c r="C3497" s="104" t="s">
        <v>4204</v>
      </c>
      <c r="D3497" s="105">
        <v>1</v>
      </c>
      <c r="E3497" s="13">
        <v>450</v>
      </c>
      <c r="F3497" s="85" t="s">
        <v>4155</v>
      </c>
      <c r="G3497" s="3"/>
      <c r="H3497" s="3"/>
    </row>
    <row r="3498" s="1" customFormat="1" spans="1:8">
      <c r="A3498" s="10">
        <v>3495</v>
      </c>
      <c r="B3498" s="104" t="s">
        <v>4293</v>
      </c>
      <c r="C3498" s="104" t="s">
        <v>4204</v>
      </c>
      <c r="D3498" s="105">
        <v>1</v>
      </c>
      <c r="E3498" s="13">
        <v>450</v>
      </c>
      <c r="F3498" s="85" t="s">
        <v>4155</v>
      </c>
      <c r="G3498" s="3"/>
      <c r="H3498" s="3"/>
    </row>
    <row r="3499" s="1" customFormat="1" spans="1:8">
      <c r="A3499" s="10">
        <v>3496</v>
      </c>
      <c r="B3499" s="104" t="s">
        <v>4294</v>
      </c>
      <c r="C3499" s="104" t="s">
        <v>4200</v>
      </c>
      <c r="D3499" s="105">
        <v>1</v>
      </c>
      <c r="E3499" s="13">
        <v>450</v>
      </c>
      <c r="F3499" s="85" t="s">
        <v>4155</v>
      </c>
      <c r="G3499" s="3"/>
      <c r="H3499" s="3"/>
    </row>
    <row r="3500" s="1" customFormat="1" spans="1:8">
      <c r="A3500" s="10">
        <v>3497</v>
      </c>
      <c r="B3500" s="104" t="s">
        <v>4295</v>
      </c>
      <c r="C3500" s="104" t="s">
        <v>4209</v>
      </c>
      <c r="D3500" s="105">
        <v>1</v>
      </c>
      <c r="E3500" s="13">
        <v>450</v>
      </c>
      <c r="F3500" s="85" t="s">
        <v>4155</v>
      </c>
      <c r="G3500" s="3"/>
      <c r="H3500" s="3"/>
    </row>
    <row r="3501" s="1" customFormat="1" spans="1:8">
      <c r="A3501" s="10">
        <v>3498</v>
      </c>
      <c r="B3501" s="104" t="s">
        <v>4296</v>
      </c>
      <c r="C3501" s="104" t="s">
        <v>4272</v>
      </c>
      <c r="D3501" s="105">
        <v>1</v>
      </c>
      <c r="E3501" s="13">
        <v>450</v>
      </c>
      <c r="F3501" s="85" t="s">
        <v>4155</v>
      </c>
      <c r="G3501" s="3"/>
      <c r="H3501" s="3"/>
    </row>
    <row r="3502" s="1" customFormat="1" spans="1:8">
      <c r="A3502" s="10">
        <v>3499</v>
      </c>
      <c r="B3502" s="104" t="s">
        <v>4297</v>
      </c>
      <c r="C3502" s="104" t="s">
        <v>4204</v>
      </c>
      <c r="D3502" s="105">
        <v>1</v>
      </c>
      <c r="E3502" s="13">
        <v>450</v>
      </c>
      <c r="F3502" s="85" t="s">
        <v>4155</v>
      </c>
      <c r="G3502" s="3"/>
      <c r="H3502" s="3"/>
    </row>
    <row r="3503" s="1" customFormat="1" spans="1:8">
      <c r="A3503" s="10">
        <v>3500</v>
      </c>
      <c r="B3503" s="104" t="s">
        <v>917</v>
      </c>
      <c r="C3503" s="104" t="s">
        <v>4272</v>
      </c>
      <c r="D3503" s="105">
        <v>1</v>
      </c>
      <c r="E3503" s="13">
        <v>450</v>
      </c>
      <c r="F3503" s="85" t="s">
        <v>4155</v>
      </c>
      <c r="G3503" s="3"/>
      <c r="H3503" s="3"/>
    </row>
    <row r="3504" s="1" customFormat="1" spans="1:8">
      <c r="A3504" s="10">
        <v>3501</v>
      </c>
      <c r="B3504" s="104" t="s">
        <v>4298</v>
      </c>
      <c r="C3504" s="104" t="s">
        <v>4299</v>
      </c>
      <c r="D3504" s="105">
        <v>1</v>
      </c>
      <c r="E3504" s="13">
        <v>450</v>
      </c>
      <c r="F3504" s="85" t="s">
        <v>4155</v>
      </c>
      <c r="G3504" s="3"/>
      <c r="H3504" s="3"/>
    </row>
    <row r="3505" s="1" customFormat="1" spans="1:8">
      <c r="A3505" s="10">
        <v>3502</v>
      </c>
      <c r="B3505" s="104" t="s">
        <v>4300</v>
      </c>
      <c r="C3505" s="104" t="s">
        <v>4200</v>
      </c>
      <c r="D3505" s="105">
        <v>1</v>
      </c>
      <c r="E3505" s="13">
        <v>450</v>
      </c>
      <c r="F3505" s="85" t="s">
        <v>4155</v>
      </c>
      <c r="G3505" s="3"/>
      <c r="H3505" s="3"/>
    </row>
    <row r="3506" s="1" customFormat="1" spans="1:8">
      <c r="A3506" s="10">
        <v>3503</v>
      </c>
      <c r="B3506" s="104" t="s">
        <v>4301</v>
      </c>
      <c r="C3506" s="104" t="s">
        <v>4192</v>
      </c>
      <c r="D3506" s="105">
        <v>1</v>
      </c>
      <c r="E3506" s="13">
        <v>450</v>
      </c>
      <c r="F3506" s="85" t="s">
        <v>4155</v>
      </c>
      <c r="G3506" s="3"/>
      <c r="H3506" s="3"/>
    </row>
    <row r="3507" s="1" customFormat="1" spans="1:8">
      <c r="A3507" s="10">
        <v>3504</v>
      </c>
      <c r="B3507" s="104" t="s">
        <v>4302</v>
      </c>
      <c r="C3507" s="104" t="s">
        <v>4204</v>
      </c>
      <c r="D3507" s="105">
        <v>1</v>
      </c>
      <c r="E3507" s="13">
        <v>450</v>
      </c>
      <c r="F3507" s="85" t="s">
        <v>4155</v>
      </c>
      <c r="G3507" s="3"/>
      <c r="H3507" s="3"/>
    </row>
    <row r="3508" s="1" customFormat="1" spans="1:8">
      <c r="A3508" s="10">
        <v>3505</v>
      </c>
      <c r="B3508" s="104" t="s">
        <v>4303</v>
      </c>
      <c r="C3508" s="104" t="s">
        <v>4194</v>
      </c>
      <c r="D3508" s="105">
        <v>1</v>
      </c>
      <c r="E3508" s="13">
        <v>450</v>
      </c>
      <c r="F3508" s="85" t="s">
        <v>4155</v>
      </c>
      <c r="G3508" s="3"/>
      <c r="H3508" s="3"/>
    </row>
    <row r="3509" s="1" customFormat="1" spans="1:8">
      <c r="A3509" s="10">
        <v>3506</v>
      </c>
      <c r="B3509" s="104" t="s">
        <v>4304</v>
      </c>
      <c r="C3509" s="104" t="s">
        <v>4272</v>
      </c>
      <c r="D3509" s="105">
        <v>1</v>
      </c>
      <c r="E3509" s="13">
        <v>450</v>
      </c>
      <c r="F3509" s="85" t="s">
        <v>4155</v>
      </c>
      <c r="G3509" s="3"/>
      <c r="H3509" s="3"/>
    </row>
    <row r="3510" s="1" customFormat="1" spans="1:8">
      <c r="A3510" s="10">
        <v>3507</v>
      </c>
      <c r="B3510" s="104" t="s">
        <v>4305</v>
      </c>
      <c r="C3510" s="104" t="s">
        <v>4197</v>
      </c>
      <c r="D3510" s="105">
        <v>1</v>
      </c>
      <c r="E3510" s="13">
        <v>450</v>
      </c>
      <c r="F3510" s="85" t="s">
        <v>4155</v>
      </c>
      <c r="G3510" s="3"/>
      <c r="H3510" s="3"/>
    </row>
    <row r="3511" s="1" customFormat="1" spans="1:8">
      <c r="A3511" s="10">
        <v>3508</v>
      </c>
      <c r="B3511" s="104" t="s">
        <v>4306</v>
      </c>
      <c r="C3511" s="104" t="s">
        <v>4204</v>
      </c>
      <c r="D3511" s="105">
        <v>3</v>
      </c>
      <c r="E3511" s="13">
        <v>1350</v>
      </c>
      <c r="F3511" s="85" t="s">
        <v>4155</v>
      </c>
      <c r="G3511" s="3"/>
      <c r="H3511" s="3"/>
    </row>
    <row r="3512" s="1" customFormat="1" spans="1:8">
      <c r="A3512" s="10">
        <v>3509</v>
      </c>
      <c r="B3512" s="104" t="s">
        <v>4307</v>
      </c>
      <c r="C3512" s="104" t="s">
        <v>4200</v>
      </c>
      <c r="D3512" s="105">
        <v>2</v>
      </c>
      <c r="E3512" s="13">
        <v>900</v>
      </c>
      <c r="F3512" s="85" t="s">
        <v>4155</v>
      </c>
      <c r="G3512" s="3"/>
      <c r="H3512" s="3"/>
    </row>
    <row r="3513" s="1" customFormat="1" spans="1:8">
      <c r="A3513" s="10">
        <v>3510</v>
      </c>
      <c r="B3513" s="70" t="s">
        <v>4308</v>
      </c>
      <c r="C3513" s="104" t="s">
        <v>4209</v>
      </c>
      <c r="D3513" s="105">
        <v>1</v>
      </c>
      <c r="E3513" s="13">
        <v>450</v>
      </c>
      <c r="F3513" s="85" t="s">
        <v>4155</v>
      </c>
      <c r="G3513" s="3"/>
      <c r="H3513" s="3"/>
    </row>
    <row r="3514" s="1" customFormat="1" spans="1:8">
      <c r="A3514" s="10">
        <v>3511</v>
      </c>
      <c r="B3514" s="8" t="s">
        <v>4309</v>
      </c>
      <c r="C3514" s="281" t="s">
        <v>4234</v>
      </c>
      <c r="D3514" s="10">
        <v>2</v>
      </c>
      <c r="E3514" s="13">
        <v>900</v>
      </c>
      <c r="F3514" s="282" t="s">
        <v>4155</v>
      </c>
      <c r="G3514" s="3"/>
      <c r="H3514" s="3"/>
    </row>
    <row r="3515" s="1" customFormat="1" spans="1:8">
      <c r="A3515" s="10">
        <v>3512</v>
      </c>
      <c r="B3515" s="18" t="s">
        <v>4310</v>
      </c>
      <c r="C3515" s="18" t="s">
        <v>4154</v>
      </c>
      <c r="D3515" s="18">
        <v>1</v>
      </c>
      <c r="E3515" s="13">
        <v>450</v>
      </c>
      <c r="F3515" s="20" t="s">
        <v>4155</v>
      </c>
      <c r="G3515" s="3"/>
      <c r="H3515" s="3"/>
    </row>
    <row r="3516" s="1" customFormat="1" spans="1:8">
      <c r="A3516" s="10">
        <v>3513</v>
      </c>
      <c r="B3516" s="18" t="s">
        <v>4311</v>
      </c>
      <c r="C3516" s="18" t="s">
        <v>4154</v>
      </c>
      <c r="D3516" s="18">
        <v>2</v>
      </c>
      <c r="E3516" s="13">
        <v>900</v>
      </c>
      <c r="F3516" s="20" t="s">
        <v>4155</v>
      </c>
      <c r="G3516" s="3"/>
      <c r="H3516" s="3"/>
    </row>
    <row r="3517" s="1" customFormat="1" spans="1:8">
      <c r="A3517" s="10">
        <v>3514</v>
      </c>
      <c r="B3517" s="11" t="s">
        <v>4312</v>
      </c>
      <c r="C3517" s="92" t="s">
        <v>4154</v>
      </c>
      <c r="D3517" s="92">
        <v>2</v>
      </c>
      <c r="E3517" s="13">
        <v>900</v>
      </c>
      <c r="F3517" s="284" t="s">
        <v>4155</v>
      </c>
      <c r="G3517" s="3"/>
      <c r="H3517" s="3"/>
    </row>
    <row r="3518" s="1" customFormat="1" spans="1:8">
      <c r="A3518" s="10">
        <v>3515</v>
      </c>
      <c r="B3518" s="8" t="s">
        <v>4313</v>
      </c>
      <c r="C3518" s="162" t="s">
        <v>4154</v>
      </c>
      <c r="D3518" s="10">
        <v>1</v>
      </c>
      <c r="E3518" s="13">
        <v>450</v>
      </c>
      <c r="F3518" s="284" t="s">
        <v>4155</v>
      </c>
      <c r="G3518" s="3"/>
      <c r="H3518" s="3"/>
    </row>
    <row r="3519" s="1" customFormat="1" spans="1:8">
      <c r="A3519" s="10">
        <v>3516</v>
      </c>
      <c r="B3519" s="18" t="s">
        <v>4314</v>
      </c>
      <c r="C3519" s="18" t="s">
        <v>4175</v>
      </c>
      <c r="D3519" s="19">
        <v>1</v>
      </c>
      <c r="E3519" s="13">
        <v>450</v>
      </c>
      <c r="F3519" s="84" t="s">
        <v>4155</v>
      </c>
      <c r="G3519" s="3"/>
      <c r="H3519" s="3"/>
    </row>
    <row r="3520" s="1" customFormat="1" spans="1:8">
      <c r="A3520" s="10">
        <v>3517</v>
      </c>
      <c r="B3520" s="18" t="s">
        <v>4315</v>
      </c>
      <c r="C3520" s="18" t="s">
        <v>4166</v>
      </c>
      <c r="D3520" s="18">
        <v>2</v>
      </c>
      <c r="E3520" s="13">
        <v>900</v>
      </c>
      <c r="F3520" s="20" t="s">
        <v>4155</v>
      </c>
      <c r="G3520" s="3"/>
      <c r="H3520" s="3"/>
    </row>
    <row r="3521" s="1" customFormat="1" spans="1:8">
      <c r="A3521" s="10">
        <v>3518</v>
      </c>
      <c r="B3521" s="10" t="s">
        <v>4316</v>
      </c>
      <c r="C3521" s="198" t="s">
        <v>132</v>
      </c>
      <c r="D3521" s="10">
        <v>3</v>
      </c>
      <c r="E3521" s="13">
        <v>1350</v>
      </c>
      <c r="F3521" s="206" t="s">
        <v>4155</v>
      </c>
      <c r="G3521" s="3"/>
      <c r="H3521" s="3"/>
    </row>
    <row r="3522" s="1" customFormat="1" spans="1:8">
      <c r="A3522" s="10">
        <v>3519</v>
      </c>
      <c r="B3522" s="18" t="s">
        <v>4317</v>
      </c>
      <c r="C3522" s="18" t="s">
        <v>4230</v>
      </c>
      <c r="D3522" s="18">
        <v>1</v>
      </c>
      <c r="E3522" s="13">
        <v>450</v>
      </c>
      <c r="F3522" s="20" t="s">
        <v>4155</v>
      </c>
      <c r="G3522" s="3"/>
      <c r="H3522" s="3"/>
    </row>
    <row r="3523" s="1" customFormat="1" spans="1:8">
      <c r="A3523" s="10">
        <v>3520</v>
      </c>
      <c r="B3523" s="18" t="s">
        <v>4318</v>
      </c>
      <c r="C3523" s="18" t="s">
        <v>4173</v>
      </c>
      <c r="D3523" s="18">
        <v>1</v>
      </c>
      <c r="E3523" s="13">
        <v>450</v>
      </c>
      <c r="F3523" s="20" t="s">
        <v>4155</v>
      </c>
      <c r="G3523" s="3"/>
      <c r="H3523" s="3"/>
    </row>
    <row r="3524" s="1" customFormat="1" spans="1:8">
      <c r="A3524" s="10">
        <v>3521</v>
      </c>
      <c r="B3524" s="18" t="s">
        <v>4319</v>
      </c>
      <c r="C3524" s="18" t="s">
        <v>4320</v>
      </c>
      <c r="D3524" s="18">
        <v>1</v>
      </c>
      <c r="E3524" s="13">
        <v>450</v>
      </c>
      <c r="F3524" s="20" t="s">
        <v>4155</v>
      </c>
      <c r="G3524" s="3"/>
      <c r="H3524" s="3"/>
    </row>
    <row r="3525" s="1" customFormat="1" spans="1:7">
      <c r="A3525" s="10">
        <v>3522</v>
      </c>
      <c r="B3525" s="281" t="s">
        <v>4321</v>
      </c>
      <c r="C3525" s="198" t="s">
        <v>4250</v>
      </c>
      <c r="D3525" s="10">
        <v>2</v>
      </c>
      <c r="E3525" s="13">
        <v>1118</v>
      </c>
      <c r="F3525" s="283" t="s">
        <v>4155</v>
      </c>
      <c r="G3525" s="3"/>
    </row>
    <row r="3526" s="1" customFormat="1" spans="1:7">
      <c r="A3526" s="10">
        <v>3523</v>
      </c>
      <c r="B3526" s="8" t="s">
        <v>4322</v>
      </c>
      <c r="C3526" s="198" t="s">
        <v>132</v>
      </c>
      <c r="D3526" s="10">
        <v>1</v>
      </c>
      <c r="E3526" s="13">
        <v>559</v>
      </c>
      <c r="F3526" s="206" t="s">
        <v>4155</v>
      </c>
      <c r="G3526" s="3"/>
    </row>
    <row r="3527" s="1" customFormat="1" spans="1:7">
      <c r="A3527" s="10">
        <v>3524</v>
      </c>
      <c r="B3527" s="8" t="s">
        <v>4323</v>
      </c>
      <c r="C3527" s="8" t="s">
        <v>4154</v>
      </c>
      <c r="D3527" s="8">
        <v>1</v>
      </c>
      <c r="E3527" s="13">
        <v>559</v>
      </c>
      <c r="F3527" s="284" t="s">
        <v>4155</v>
      </c>
      <c r="G3527" s="3"/>
    </row>
    <row r="3528" s="1" customFormat="1" spans="1:7">
      <c r="A3528" s="10">
        <v>3525</v>
      </c>
      <c r="B3528" s="10" t="s">
        <v>4324</v>
      </c>
      <c r="C3528" s="198" t="s">
        <v>4173</v>
      </c>
      <c r="D3528" s="10">
        <v>1</v>
      </c>
      <c r="E3528" s="13">
        <v>559</v>
      </c>
      <c r="F3528" s="276" t="s">
        <v>4155</v>
      </c>
      <c r="G3528" s="3"/>
    </row>
    <row r="3529" s="1" customFormat="1" spans="1:7">
      <c r="A3529" s="10">
        <v>3526</v>
      </c>
      <c r="B3529" s="10" t="s">
        <v>4325</v>
      </c>
      <c r="C3529" s="198" t="s">
        <v>4173</v>
      </c>
      <c r="D3529" s="10">
        <v>1</v>
      </c>
      <c r="E3529" s="13">
        <v>559</v>
      </c>
      <c r="F3529" s="276" t="s">
        <v>4155</v>
      </c>
      <c r="G3529" s="3"/>
    </row>
    <row r="3530" s="1" customFormat="1" spans="1:7">
      <c r="A3530" s="10">
        <v>3527</v>
      </c>
      <c r="B3530" s="286" t="s">
        <v>4326</v>
      </c>
      <c r="C3530" s="281" t="s">
        <v>4173</v>
      </c>
      <c r="D3530" s="10">
        <v>1</v>
      </c>
      <c r="E3530" s="13">
        <v>559</v>
      </c>
      <c r="F3530" s="276" t="s">
        <v>4155</v>
      </c>
      <c r="G3530" s="3"/>
    </row>
    <row r="3531" s="1" customFormat="1" spans="1:7">
      <c r="A3531" s="10">
        <v>3528</v>
      </c>
      <c r="B3531" s="286" t="s">
        <v>4327</v>
      </c>
      <c r="C3531" s="162" t="s">
        <v>4179</v>
      </c>
      <c r="D3531" s="10">
        <v>2</v>
      </c>
      <c r="E3531" s="13">
        <v>1118</v>
      </c>
      <c r="F3531" s="277" t="s">
        <v>4155</v>
      </c>
      <c r="G3531" s="3"/>
    </row>
    <row r="3532" s="1" customFormat="1" spans="1:8">
      <c r="A3532" s="10">
        <v>3529</v>
      </c>
      <c r="B3532" s="18" t="s">
        <v>4331</v>
      </c>
      <c r="C3532" s="18" t="s">
        <v>4168</v>
      </c>
      <c r="D3532" s="70">
        <v>1</v>
      </c>
      <c r="E3532" s="13">
        <v>450</v>
      </c>
      <c r="F3532" s="71" t="s">
        <v>4155</v>
      </c>
      <c r="G3532" s="3"/>
      <c r="H3532" s="3"/>
    </row>
    <row r="3533" s="1" customFormat="1" spans="1:8">
      <c r="A3533" s="10">
        <v>3530</v>
      </c>
      <c r="B3533" s="18" t="s">
        <v>4332</v>
      </c>
      <c r="C3533" s="18" t="s">
        <v>4250</v>
      </c>
      <c r="D3533" s="70">
        <v>1</v>
      </c>
      <c r="E3533" s="13">
        <v>380</v>
      </c>
      <c r="F3533" s="71" t="s">
        <v>4155</v>
      </c>
      <c r="G3533" s="3"/>
      <c r="H3533" s="3"/>
    </row>
    <row r="3534" s="1" customFormat="1" spans="1:8">
      <c r="A3534" s="10">
        <v>3531</v>
      </c>
      <c r="B3534" s="18" t="s">
        <v>4333</v>
      </c>
      <c r="C3534" s="18" t="s">
        <v>4171</v>
      </c>
      <c r="D3534" s="70">
        <v>1</v>
      </c>
      <c r="E3534" s="13">
        <v>450</v>
      </c>
      <c r="F3534" s="71" t="s">
        <v>4155</v>
      </c>
      <c r="G3534" s="3"/>
      <c r="H3534" s="3"/>
    </row>
    <row r="3535" s="1" customFormat="1" spans="1:8">
      <c r="A3535" s="10">
        <v>3532</v>
      </c>
      <c r="B3535" s="18" t="s">
        <v>4334</v>
      </c>
      <c r="C3535" s="18" t="s">
        <v>4160</v>
      </c>
      <c r="D3535" s="70">
        <v>1</v>
      </c>
      <c r="E3535" s="13">
        <v>450</v>
      </c>
      <c r="F3535" s="71" t="s">
        <v>4155</v>
      </c>
      <c r="G3535" s="3"/>
      <c r="H3535" s="3"/>
    </row>
    <row r="3536" s="1" customFormat="1" spans="1:8">
      <c r="A3536" s="10">
        <v>3533</v>
      </c>
      <c r="B3536" s="18" t="s">
        <v>4335</v>
      </c>
      <c r="C3536" s="18" t="s">
        <v>4237</v>
      </c>
      <c r="D3536" s="70">
        <v>1</v>
      </c>
      <c r="E3536" s="13">
        <v>380</v>
      </c>
      <c r="F3536" s="71" t="s">
        <v>4155</v>
      </c>
      <c r="G3536" s="3"/>
      <c r="H3536" s="3"/>
    </row>
    <row r="3537" s="1" customFormat="1" spans="1:8">
      <c r="A3537" s="10">
        <v>3534</v>
      </c>
      <c r="B3537" s="18" t="s">
        <v>4336</v>
      </c>
      <c r="C3537" s="18" t="s">
        <v>132</v>
      </c>
      <c r="D3537" s="18">
        <v>1</v>
      </c>
      <c r="E3537" s="13">
        <v>380</v>
      </c>
      <c r="F3537" s="20" t="s">
        <v>4155</v>
      </c>
      <c r="G3537" s="3"/>
      <c r="H3537" s="3"/>
    </row>
    <row r="3538" s="1" customFormat="1" spans="1:8">
      <c r="A3538" s="10">
        <v>3535</v>
      </c>
      <c r="B3538" s="104" t="s">
        <v>4042</v>
      </c>
      <c r="C3538" s="104" t="s">
        <v>4197</v>
      </c>
      <c r="D3538" s="105">
        <v>2</v>
      </c>
      <c r="E3538" s="13">
        <v>760</v>
      </c>
      <c r="F3538" s="85" t="s">
        <v>4155</v>
      </c>
      <c r="G3538" s="3"/>
      <c r="H3538" s="3"/>
    </row>
    <row r="3539" s="1" customFormat="1" spans="1:8">
      <c r="A3539" s="10">
        <v>3536</v>
      </c>
      <c r="B3539" s="287" t="s">
        <v>4962</v>
      </c>
      <c r="C3539" s="223" t="s">
        <v>4200</v>
      </c>
      <c r="D3539" s="288">
        <v>1</v>
      </c>
      <c r="E3539" s="13">
        <v>380</v>
      </c>
      <c r="F3539" s="267" t="s">
        <v>4155</v>
      </c>
      <c r="G3539" s="3"/>
      <c r="H3539" s="3"/>
    </row>
    <row r="3540" s="1" customFormat="1" spans="1:8">
      <c r="A3540" s="10">
        <v>3537</v>
      </c>
      <c r="B3540" s="118" t="s">
        <v>5021</v>
      </c>
      <c r="C3540" s="118" t="s">
        <v>4179</v>
      </c>
      <c r="D3540" s="118">
        <v>1</v>
      </c>
      <c r="E3540" s="118">
        <v>450</v>
      </c>
      <c r="F3540" s="119" t="s">
        <v>4155</v>
      </c>
      <c r="G3540" s="3"/>
      <c r="H3540" s="3"/>
    </row>
    <row r="3541" s="1" customFormat="1" spans="1:8">
      <c r="A3541" s="10">
        <v>3538</v>
      </c>
      <c r="B3541" s="118" t="s">
        <v>5022</v>
      </c>
      <c r="C3541" s="118" t="s">
        <v>4179</v>
      </c>
      <c r="D3541" s="118">
        <v>1</v>
      </c>
      <c r="E3541" s="118">
        <v>450</v>
      </c>
      <c r="F3541" s="119" t="s">
        <v>4155</v>
      </c>
      <c r="G3541" s="3"/>
      <c r="H3541" s="3"/>
    </row>
    <row r="3542" s="1" customFormat="1" spans="1:8">
      <c r="A3542" s="10">
        <v>3539</v>
      </c>
      <c r="B3542" s="118" t="s">
        <v>5023</v>
      </c>
      <c r="C3542" s="118" t="s">
        <v>4157</v>
      </c>
      <c r="D3542" s="118">
        <v>1</v>
      </c>
      <c r="E3542" s="118">
        <v>380</v>
      </c>
      <c r="F3542" s="119" t="s">
        <v>4155</v>
      </c>
      <c r="G3542" s="3"/>
      <c r="H3542" s="3"/>
    </row>
    <row r="3543" s="1" customFormat="1" spans="1:8">
      <c r="A3543" s="10">
        <v>3540</v>
      </c>
      <c r="B3543" s="118" t="s">
        <v>5024</v>
      </c>
      <c r="C3543" s="118" t="s">
        <v>4154</v>
      </c>
      <c r="D3543" s="118">
        <v>2</v>
      </c>
      <c r="E3543" s="118">
        <v>760</v>
      </c>
      <c r="F3543" s="119" t="s">
        <v>4155</v>
      </c>
      <c r="G3543" s="3"/>
      <c r="H3543" s="3"/>
    </row>
    <row r="3544" s="1" customFormat="1" spans="1:8">
      <c r="A3544" s="10">
        <v>3541</v>
      </c>
      <c r="B3544" s="118" t="s">
        <v>5025</v>
      </c>
      <c r="C3544" s="118" t="s">
        <v>4154</v>
      </c>
      <c r="D3544" s="118">
        <v>1</v>
      </c>
      <c r="E3544" s="118">
        <v>450</v>
      </c>
      <c r="F3544" s="119" t="s">
        <v>4155</v>
      </c>
      <c r="G3544" s="3"/>
      <c r="H3544" s="3"/>
    </row>
    <row r="3545" s="1" customFormat="1" spans="1:8">
      <c r="A3545" s="10">
        <v>3542</v>
      </c>
      <c r="B3545" s="118" t="s">
        <v>5026</v>
      </c>
      <c r="C3545" s="118" t="s">
        <v>4160</v>
      </c>
      <c r="D3545" s="118">
        <v>1</v>
      </c>
      <c r="E3545" s="118">
        <v>450</v>
      </c>
      <c r="F3545" s="119" t="s">
        <v>4155</v>
      </c>
      <c r="G3545" s="3"/>
      <c r="H3545" s="3"/>
    </row>
    <row r="3546" s="1" customFormat="1" spans="1:8">
      <c r="A3546" s="10">
        <v>3543</v>
      </c>
      <c r="B3546" s="118" t="s">
        <v>5027</v>
      </c>
      <c r="C3546" s="118" t="s">
        <v>4154</v>
      </c>
      <c r="D3546" s="118">
        <v>1</v>
      </c>
      <c r="E3546" s="118">
        <v>450</v>
      </c>
      <c r="F3546" s="119" t="s">
        <v>4155</v>
      </c>
      <c r="G3546" s="3"/>
      <c r="H3546" s="3"/>
    </row>
    <row r="3547" s="1" customFormat="1" spans="1:8">
      <c r="A3547" s="10">
        <v>3544</v>
      </c>
      <c r="B3547" s="18" t="s">
        <v>5047</v>
      </c>
      <c r="C3547" s="18" t="s">
        <v>4168</v>
      </c>
      <c r="D3547" s="18">
        <v>1</v>
      </c>
      <c r="E3547" s="18">
        <v>380</v>
      </c>
      <c r="F3547" s="20" t="s">
        <v>4155</v>
      </c>
      <c r="G3547" s="3"/>
      <c r="H3547" s="3"/>
    </row>
    <row r="3548" s="1" customFormat="1" spans="1:8">
      <c r="A3548" s="10">
        <v>3545</v>
      </c>
      <c r="B3548" s="10" t="s">
        <v>4337</v>
      </c>
      <c r="C3548" s="10" t="s">
        <v>4338</v>
      </c>
      <c r="D3548" s="10">
        <v>1</v>
      </c>
      <c r="E3548" s="13">
        <v>380</v>
      </c>
      <c r="F3548" s="115" t="s">
        <v>4339</v>
      </c>
      <c r="G3548" s="3"/>
      <c r="H3548" s="3"/>
    </row>
    <row r="3549" s="1" customFormat="1" spans="1:8">
      <c r="A3549" s="10">
        <v>3546</v>
      </c>
      <c r="B3549" s="10" t="s">
        <v>4340</v>
      </c>
      <c r="C3549" s="10" t="s">
        <v>4341</v>
      </c>
      <c r="D3549" s="10">
        <v>1</v>
      </c>
      <c r="E3549" s="13">
        <v>380</v>
      </c>
      <c r="F3549" s="115" t="s">
        <v>4339</v>
      </c>
      <c r="G3549" s="3"/>
      <c r="H3549" s="3"/>
    </row>
    <row r="3550" s="1" customFormat="1" spans="1:8">
      <c r="A3550" s="10">
        <v>3547</v>
      </c>
      <c r="B3550" s="18" t="s">
        <v>4342</v>
      </c>
      <c r="C3550" s="18" t="s">
        <v>4343</v>
      </c>
      <c r="D3550" s="18">
        <v>1</v>
      </c>
      <c r="E3550" s="13">
        <v>380</v>
      </c>
      <c r="F3550" s="20" t="s">
        <v>4344</v>
      </c>
      <c r="G3550" s="3"/>
      <c r="H3550" s="3"/>
    </row>
    <row r="3551" s="1" customFormat="1" spans="1:8">
      <c r="A3551" s="10">
        <v>3548</v>
      </c>
      <c r="B3551" s="289" t="s">
        <v>4345</v>
      </c>
      <c r="C3551" s="290" t="s">
        <v>4346</v>
      </c>
      <c r="D3551" s="291">
        <v>1</v>
      </c>
      <c r="E3551" s="13">
        <v>380</v>
      </c>
      <c r="F3551" s="20" t="s">
        <v>4344</v>
      </c>
      <c r="G3551" s="3"/>
      <c r="H3551" s="3"/>
    </row>
    <row r="3552" s="1" customFormat="1" spans="1:8">
      <c r="A3552" s="10">
        <v>3549</v>
      </c>
      <c r="B3552" s="292" t="s">
        <v>4347</v>
      </c>
      <c r="C3552" s="290" t="s">
        <v>4348</v>
      </c>
      <c r="D3552" s="291">
        <v>2</v>
      </c>
      <c r="E3552" s="13">
        <v>760</v>
      </c>
      <c r="F3552" s="20" t="s">
        <v>4344</v>
      </c>
      <c r="G3552" s="3"/>
      <c r="H3552" s="3"/>
    </row>
    <row r="3553" s="1" customFormat="1" spans="1:8">
      <c r="A3553" s="10">
        <v>3550</v>
      </c>
      <c r="B3553" s="18" t="s">
        <v>4349</v>
      </c>
      <c r="C3553" s="18" t="s">
        <v>4350</v>
      </c>
      <c r="D3553" s="18">
        <v>1</v>
      </c>
      <c r="E3553" s="13">
        <v>380</v>
      </c>
      <c r="F3553" s="20" t="s">
        <v>4344</v>
      </c>
      <c r="G3553" s="3"/>
      <c r="H3553" s="3"/>
    </row>
    <row r="3554" s="1" customFormat="1" spans="1:8">
      <c r="A3554" s="10">
        <v>3551</v>
      </c>
      <c r="B3554" s="8" t="s">
        <v>900</v>
      </c>
      <c r="C3554" s="293" t="s">
        <v>4351</v>
      </c>
      <c r="D3554" s="10">
        <v>1</v>
      </c>
      <c r="E3554" s="13">
        <v>380</v>
      </c>
      <c r="F3554" s="20" t="s">
        <v>4344</v>
      </c>
      <c r="G3554" s="3"/>
      <c r="H3554" s="3"/>
    </row>
    <row r="3555" s="1" customFormat="1" spans="1:8">
      <c r="A3555" s="10">
        <v>3552</v>
      </c>
      <c r="B3555" s="8" t="s">
        <v>4352</v>
      </c>
      <c r="C3555" s="8" t="s">
        <v>4353</v>
      </c>
      <c r="D3555" s="8">
        <v>1</v>
      </c>
      <c r="E3555" s="13">
        <v>380</v>
      </c>
      <c r="F3555" s="20" t="s">
        <v>4344</v>
      </c>
      <c r="G3555" s="3"/>
      <c r="H3555" s="3"/>
    </row>
    <row r="3556" s="1" customFormat="1" spans="1:8">
      <c r="A3556" s="10">
        <v>3553</v>
      </c>
      <c r="B3556" s="8" t="s">
        <v>4355</v>
      </c>
      <c r="C3556" s="293" t="s">
        <v>4341</v>
      </c>
      <c r="D3556" s="8">
        <v>1</v>
      </c>
      <c r="E3556" s="13">
        <v>380</v>
      </c>
      <c r="F3556" s="20" t="s">
        <v>4344</v>
      </c>
      <c r="G3556" s="3"/>
      <c r="H3556" s="3"/>
    </row>
    <row r="3557" s="1" customFormat="1" spans="1:8">
      <c r="A3557" s="10">
        <v>3554</v>
      </c>
      <c r="B3557" s="8" t="s">
        <v>4356</v>
      </c>
      <c r="C3557" s="8" t="s">
        <v>4343</v>
      </c>
      <c r="D3557" s="8">
        <v>2</v>
      </c>
      <c r="E3557" s="13">
        <v>760</v>
      </c>
      <c r="F3557" s="20" t="s">
        <v>4344</v>
      </c>
      <c r="G3557" s="3"/>
      <c r="H3557" s="3"/>
    </row>
    <row r="3558" s="1" customFormat="1" spans="1:8">
      <c r="A3558" s="10">
        <v>3555</v>
      </c>
      <c r="B3558" s="18" t="s">
        <v>4357</v>
      </c>
      <c r="C3558" s="18" t="s">
        <v>4358</v>
      </c>
      <c r="D3558" s="18">
        <v>3</v>
      </c>
      <c r="E3558" s="13">
        <v>1140</v>
      </c>
      <c r="F3558" s="20" t="s">
        <v>4344</v>
      </c>
      <c r="G3558" s="3"/>
      <c r="H3558" s="3"/>
    </row>
    <row r="3559" s="1" customFormat="1" spans="1:8">
      <c r="A3559" s="10">
        <v>3556</v>
      </c>
      <c r="B3559" s="8" t="s">
        <v>4359</v>
      </c>
      <c r="C3559" s="293" t="s">
        <v>4360</v>
      </c>
      <c r="D3559" s="8">
        <v>2</v>
      </c>
      <c r="E3559" s="13">
        <v>760</v>
      </c>
      <c r="F3559" s="20" t="s">
        <v>4344</v>
      </c>
      <c r="G3559" s="3"/>
      <c r="H3559" s="3"/>
    </row>
    <row r="3560" s="1" customFormat="1" spans="1:8">
      <c r="A3560" s="10">
        <v>3557</v>
      </c>
      <c r="B3560" s="18" t="s">
        <v>4361</v>
      </c>
      <c r="C3560" s="18" t="s">
        <v>4341</v>
      </c>
      <c r="D3560" s="18">
        <v>2</v>
      </c>
      <c r="E3560" s="13">
        <v>760</v>
      </c>
      <c r="F3560" s="20" t="s">
        <v>4344</v>
      </c>
      <c r="G3560" s="3"/>
      <c r="H3560" s="3"/>
    </row>
    <row r="3561" s="1" customFormat="1" spans="1:8">
      <c r="A3561" s="10">
        <v>3558</v>
      </c>
      <c r="B3561" s="18" t="s">
        <v>4362</v>
      </c>
      <c r="C3561" s="18" t="s">
        <v>4353</v>
      </c>
      <c r="D3561" s="18">
        <v>1</v>
      </c>
      <c r="E3561" s="13">
        <v>380</v>
      </c>
      <c r="F3561" s="20" t="s">
        <v>4344</v>
      </c>
      <c r="G3561" s="3"/>
      <c r="H3561" s="3"/>
    </row>
    <row r="3562" s="1" customFormat="1" spans="1:8">
      <c r="A3562" s="10">
        <v>3559</v>
      </c>
      <c r="B3562" s="18" t="s">
        <v>4363</v>
      </c>
      <c r="C3562" s="18" t="s">
        <v>4353</v>
      </c>
      <c r="D3562" s="18">
        <v>1</v>
      </c>
      <c r="E3562" s="13">
        <v>380</v>
      </c>
      <c r="F3562" s="20" t="s">
        <v>4344</v>
      </c>
      <c r="G3562" s="3"/>
      <c r="H3562" s="3"/>
    </row>
    <row r="3563" s="1" customFormat="1" spans="1:8">
      <c r="A3563" s="10">
        <v>3560</v>
      </c>
      <c r="B3563" s="18" t="s">
        <v>4364</v>
      </c>
      <c r="C3563" s="18" t="s">
        <v>4353</v>
      </c>
      <c r="D3563" s="18">
        <v>1</v>
      </c>
      <c r="E3563" s="13">
        <v>380</v>
      </c>
      <c r="F3563" s="20" t="s">
        <v>4344</v>
      </c>
      <c r="G3563" s="3"/>
      <c r="H3563" s="3"/>
    </row>
    <row r="3564" s="1" customFormat="1" spans="1:8">
      <c r="A3564" s="10">
        <v>3561</v>
      </c>
      <c r="B3564" s="18" t="s">
        <v>4365</v>
      </c>
      <c r="C3564" s="18" t="s">
        <v>4366</v>
      </c>
      <c r="D3564" s="18">
        <v>1</v>
      </c>
      <c r="E3564" s="13">
        <v>380</v>
      </c>
      <c r="F3564" s="20" t="s">
        <v>4344</v>
      </c>
      <c r="G3564" s="3"/>
      <c r="H3564" s="3"/>
    </row>
    <row r="3565" s="1" customFormat="1" spans="1:8">
      <c r="A3565" s="10">
        <v>3562</v>
      </c>
      <c r="B3565" s="104" t="s">
        <v>4367</v>
      </c>
      <c r="C3565" s="104" t="s">
        <v>4368</v>
      </c>
      <c r="D3565" s="105">
        <v>1</v>
      </c>
      <c r="E3565" s="13">
        <v>380</v>
      </c>
      <c r="F3565" s="85" t="s">
        <v>4344</v>
      </c>
      <c r="G3565" s="3"/>
      <c r="H3565" s="3"/>
    </row>
    <row r="3566" s="1" customFormat="1" spans="1:8">
      <c r="A3566" s="10">
        <v>3563</v>
      </c>
      <c r="B3566" s="104" t="s">
        <v>4369</v>
      </c>
      <c r="C3566" s="104" t="s">
        <v>4368</v>
      </c>
      <c r="D3566" s="105">
        <v>1</v>
      </c>
      <c r="E3566" s="13">
        <v>380</v>
      </c>
      <c r="F3566" s="85" t="s">
        <v>4344</v>
      </c>
      <c r="G3566" s="3"/>
      <c r="H3566" s="3"/>
    </row>
    <row r="3567" s="1" customFormat="1" spans="1:8">
      <c r="A3567" s="10">
        <v>3564</v>
      </c>
      <c r="B3567" s="104" t="s">
        <v>4370</v>
      </c>
      <c r="C3567" s="104" t="s">
        <v>4371</v>
      </c>
      <c r="D3567" s="105">
        <v>1</v>
      </c>
      <c r="E3567" s="13">
        <v>380</v>
      </c>
      <c r="F3567" s="85" t="s">
        <v>4344</v>
      </c>
      <c r="G3567" s="3"/>
      <c r="H3567" s="3"/>
    </row>
    <row r="3568" s="1" customFormat="1" spans="1:8">
      <c r="A3568" s="10">
        <v>3565</v>
      </c>
      <c r="B3568" s="104" t="s">
        <v>4372</v>
      </c>
      <c r="C3568" s="104" t="s">
        <v>4373</v>
      </c>
      <c r="D3568" s="105">
        <v>1</v>
      </c>
      <c r="E3568" s="13">
        <v>380</v>
      </c>
      <c r="F3568" s="85" t="s">
        <v>4344</v>
      </c>
      <c r="G3568" s="3"/>
      <c r="H3568" s="3"/>
    </row>
    <row r="3569" s="1" customFormat="1" spans="1:8">
      <c r="A3569" s="10">
        <v>3566</v>
      </c>
      <c r="B3569" s="104" t="s">
        <v>4374</v>
      </c>
      <c r="C3569" s="104" t="s">
        <v>4371</v>
      </c>
      <c r="D3569" s="105">
        <v>1</v>
      </c>
      <c r="E3569" s="13">
        <v>380</v>
      </c>
      <c r="F3569" s="85" t="s">
        <v>4344</v>
      </c>
      <c r="G3569" s="3"/>
      <c r="H3569" s="3"/>
    </row>
    <row r="3570" s="1" customFormat="1" spans="1:8">
      <c r="A3570" s="10">
        <v>3567</v>
      </c>
      <c r="B3570" s="18" t="s">
        <v>4375</v>
      </c>
      <c r="C3570" s="18" t="s">
        <v>4338</v>
      </c>
      <c r="D3570" s="18">
        <v>2</v>
      </c>
      <c r="E3570" s="13">
        <v>760</v>
      </c>
      <c r="F3570" s="20" t="s">
        <v>4344</v>
      </c>
      <c r="G3570" s="3"/>
      <c r="H3570" s="3"/>
    </row>
    <row r="3571" s="1" customFormat="1" spans="1:8">
      <c r="A3571" s="10">
        <v>3568</v>
      </c>
      <c r="B3571" s="88" t="s">
        <v>4376</v>
      </c>
      <c r="C3571" s="88" t="s">
        <v>4377</v>
      </c>
      <c r="D3571" s="89">
        <v>1</v>
      </c>
      <c r="E3571" s="13">
        <v>380</v>
      </c>
      <c r="F3571" s="90" t="s">
        <v>4344</v>
      </c>
      <c r="G3571" s="3"/>
      <c r="H3571" s="3"/>
    </row>
    <row r="3572" s="1" customFormat="1" spans="1:8">
      <c r="A3572" s="10">
        <v>3569</v>
      </c>
      <c r="B3572" s="135" t="s">
        <v>4378</v>
      </c>
      <c r="C3572" s="135" t="s">
        <v>4351</v>
      </c>
      <c r="D3572" s="212">
        <v>1</v>
      </c>
      <c r="E3572" s="13">
        <v>380</v>
      </c>
      <c r="F3572" s="213" t="s">
        <v>4344</v>
      </c>
      <c r="G3572" s="3"/>
      <c r="H3572" s="3"/>
    </row>
    <row r="3573" s="1" customFormat="1" spans="1:8">
      <c r="A3573" s="10">
        <v>3570</v>
      </c>
      <c r="B3573" s="135" t="s">
        <v>4379</v>
      </c>
      <c r="C3573" s="18" t="s">
        <v>4360</v>
      </c>
      <c r="D3573" s="212">
        <v>1</v>
      </c>
      <c r="E3573" s="13">
        <v>380</v>
      </c>
      <c r="F3573" s="213" t="s">
        <v>4344</v>
      </c>
      <c r="G3573" s="3"/>
      <c r="H3573" s="3"/>
    </row>
    <row r="3574" s="1" customFormat="1" spans="1:8">
      <c r="A3574" s="10">
        <v>3571</v>
      </c>
      <c r="B3574" s="135" t="s">
        <v>4380</v>
      </c>
      <c r="C3574" s="18" t="s">
        <v>4343</v>
      </c>
      <c r="D3574" s="212">
        <v>2</v>
      </c>
      <c r="E3574" s="13">
        <v>760</v>
      </c>
      <c r="F3574" s="213" t="s">
        <v>4344</v>
      </c>
      <c r="G3574" s="3"/>
      <c r="H3574" s="3"/>
    </row>
    <row r="3575" s="1" customFormat="1" spans="1:8">
      <c r="A3575" s="10">
        <v>3572</v>
      </c>
      <c r="B3575" s="135" t="s">
        <v>4381</v>
      </c>
      <c r="C3575" s="18" t="s">
        <v>4343</v>
      </c>
      <c r="D3575" s="212">
        <v>1</v>
      </c>
      <c r="E3575" s="13">
        <v>380</v>
      </c>
      <c r="F3575" s="213" t="s">
        <v>4344</v>
      </c>
      <c r="G3575" s="3"/>
      <c r="H3575" s="3"/>
    </row>
    <row r="3576" s="1" customFormat="1" spans="1:8">
      <c r="A3576" s="10">
        <v>3573</v>
      </c>
      <c r="B3576" s="18" t="s">
        <v>4382</v>
      </c>
      <c r="C3576" s="18" t="s">
        <v>4351</v>
      </c>
      <c r="D3576" s="18">
        <v>1</v>
      </c>
      <c r="E3576" s="13">
        <v>380</v>
      </c>
      <c r="F3576" s="20" t="s">
        <v>4344</v>
      </c>
      <c r="G3576" s="3"/>
      <c r="H3576" s="3"/>
    </row>
    <row r="3577" s="1" customFormat="1" spans="1:8">
      <c r="A3577" s="10">
        <v>3574</v>
      </c>
      <c r="B3577" s="8" t="s">
        <v>4383</v>
      </c>
      <c r="C3577" s="293" t="s">
        <v>4360</v>
      </c>
      <c r="D3577" s="8">
        <v>1</v>
      </c>
      <c r="E3577" s="13">
        <v>380</v>
      </c>
      <c r="F3577" s="20" t="s">
        <v>4344</v>
      </c>
      <c r="G3577" s="3"/>
      <c r="H3577" s="3"/>
    </row>
    <row r="3578" s="1" customFormat="1" spans="1:8">
      <c r="A3578" s="10">
        <v>3575</v>
      </c>
      <c r="B3578" s="8" t="s">
        <v>4384</v>
      </c>
      <c r="C3578" s="293" t="s">
        <v>4341</v>
      </c>
      <c r="D3578" s="8">
        <v>1</v>
      </c>
      <c r="E3578" s="13">
        <v>380</v>
      </c>
      <c r="F3578" s="20" t="s">
        <v>4344</v>
      </c>
      <c r="G3578" s="3"/>
      <c r="H3578" s="3"/>
    </row>
    <row r="3579" s="1" customFormat="1" spans="1:8">
      <c r="A3579" s="10">
        <v>3576</v>
      </c>
      <c r="B3579" s="8" t="s">
        <v>4385</v>
      </c>
      <c r="C3579" s="293" t="s">
        <v>4351</v>
      </c>
      <c r="D3579" s="10">
        <v>1</v>
      </c>
      <c r="E3579" s="13">
        <v>450</v>
      </c>
      <c r="F3579" s="20" t="s">
        <v>4344</v>
      </c>
      <c r="G3579" s="3"/>
      <c r="H3579" s="3"/>
    </row>
    <row r="3580" s="1" customFormat="1" spans="1:8">
      <c r="A3580" s="10">
        <v>3577</v>
      </c>
      <c r="B3580" s="18" t="s">
        <v>4386</v>
      </c>
      <c r="C3580" s="18" t="s">
        <v>4353</v>
      </c>
      <c r="D3580" s="18">
        <v>2</v>
      </c>
      <c r="E3580" s="13">
        <v>900</v>
      </c>
      <c r="F3580" s="20" t="s">
        <v>4344</v>
      </c>
      <c r="G3580" s="3"/>
      <c r="H3580" s="3"/>
    </row>
    <row r="3581" s="1" customFormat="1" spans="1:8">
      <c r="A3581" s="10">
        <v>3578</v>
      </c>
      <c r="B3581" s="18" t="s">
        <v>4387</v>
      </c>
      <c r="C3581" s="18" t="s">
        <v>4353</v>
      </c>
      <c r="D3581" s="18">
        <v>1</v>
      </c>
      <c r="E3581" s="13">
        <v>450</v>
      </c>
      <c r="F3581" s="20" t="s">
        <v>4344</v>
      </c>
      <c r="G3581" s="3"/>
      <c r="H3581" s="3"/>
    </row>
    <row r="3582" s="1" customFormat="1" spans="1:8">
      <c r="A3582" s="10">
        <v>3579</v>
      </c>
      <c r="B3582" s="8" t="s">
        <v>4388</v>
      </c>
      <c r="C3582" s="293" t="s">
        <v>4341</v>
      </c>
      <c r="D3582" s="8">
        <v>3</v>
      </c>
      <c r="E3582" s="13">
        <v>1350</v>
      </c>
      <c r="F3582" s="20" t="s">
        <v>4344</v>
      </c>
      <c r="G3582" s="3"/>
      <c r="H3582" s="3"/>
    </row>
    <row r="3583" s="1" customFormat="1" spans="1:8">
      <c r="A3583" s="10">
        <v>3580</v>
      </c>
      <c r="B3583" s="10" t="s">
        <v>4389</v>
      </c>
      <c r="C3583" s="198" t="s">
        <v>4390</v>
      </c>
      <c r="D3583" s="10">
        <v>1</v>
      </c>
      <c r="E3583" s="13">
        <v>450</v>
      </c>
      <c r="F3583" s="20" t="s">
        <v>4344</v>
      </c>
      <c r="G3583" s="3"/>
      <c r="H3583" s="3"/>
    </row>
    <row r="3584" s="1" customFormat="1" spans="1:8">
      <c r="A3584" s="10">
        <v>3581</v>
      </c>
      <c r="B3584" s="8" t="s">
        <v>4391</v>
      </c>
      <c r="C3584" s="162" t="s">
        <v>4390</v>
      </c>
      <c r="D3584" s="8">
        <v>1</v>
      </c>
      <c r="E3584" s="13">
        <v>450</v>
      </c>
      <c r="F3584" s="20" t="s">
        <v>4344</v>
      </c>
      <c r="G3584" s="3"/>
      <c r="H3584" s="3"/>
    </row>
    <row r="3585" s="1" customFormat="1" spans="1:8">
      <c r="A3585" s="10">
        <v>3582</v>
      </c>
      <c r="B3585" s="8" t="s">
        <v>4392</v>
      </c>
      <c r="C3585" s="162" t="s">
        <v>4338</v>
      </c>
      <c r="D3585" s="8">
        <v>2</v>
      </c>
      <c r="E3585" s="13">
        <v>900</v>
      </c>
      <c r="F3585" s="20" t="s">
        <v>4344</v>
      </c>
      <c r="G3585" s="3"/>
      <c r="H3585" s="3"/>
    </row>
    <row r="3586" s="1" customFormat="1" spans="1:8">
      <c r="A3586" s="10">
        <v>3583</v>
      </c>
      <c r="B3586" s="8" t="s">
        <v>4393</v>
      </c>
      <c r="C3586" s="162" t="s">
        <v>4343</v>
      </c>
      <c r="D3586" s="8">
        <v>2</v>
      </c>
      <c r="E3586" s="13">
        <v>900</v>
      </c>
      <c r="F3586" s="20" t="s">
        <v>4344</v>
      </c>
      <c r="G3586" s="3"/>
      <c r="H3586" s="3"/>
    </row>
    <row r="3587" s="1" customFormat="1" spans="1:8">
      <c r="A3587" s="10">
        <v>3584</v>
      </c>
      <c r="B3587" s="18" t="s">
        <v>4394</v>
      </c>
      <c r="C3587" s="18" t="s">
        <v>4343</v>
      </c>
      <c r="D3587" s="18">
        <v>1</v>
      </c>
      <c r="E3587" s="13">
        <v>450</v>
      </c>
      <c r="F3587" s="20" t="s">
        <v>4344</v>
      </c>
      <c r="G3587" s="3"/>
      <c r="H3587" s="3"/>
    </row>
    <row r="3588" s="1" customFormat="1" spans="1:8">
      <c r="A3588" s="10">
        <v>3585</v>
      </c>
      <c r="B3588" s="18" t="s">
        <v>4395</v>
      </c>
      <c r="C3588" s="18" t="s">
        <v>4396</v>
      </c>
      <c r="D3588" s="18">
        <v>3</v>
      </c>
      <c r="E3588" s="13">
        <v>1350</v>
      </c>
      <c r="F3588" s="20" t="s">
        <v>4344</v>
      </c>
      <c r="G3588" s="3"/>
      <c r="H3588" s="3"/>
    </row>
    <row r="3589" s="1" customFormat="1" spans="1:8">
      <c r="A3589" s="10">
        <v>3586</v>
      </c>
      <c r="B3589" s="10" t="s">
        <v>4397</v>
      </c>
      <c r="C3589" s="198" t="s">
        <v>4358</v>
      </c>
      <c r="D3589" s="10">
        <v>3</v>
      </c>
      <c r="E3589" s="13">
        <v>1350</v>
      </c>
      <c r="F3589" s="20" t="s">
        <v>4344</v>
      </c>
      <c r="G3589" s="3"/>
      <c r="H3589" s="3"/>
    </row>
    <row r="3590" s="1" customFormat="1" spans="1:8">
      <c r="A3590" s="10">
        <v>3587</v>
      </c>
      <c r="B3590" s="18" t="s">
        <v>4398</v>
      </c>
      <c r="C3590" s="18" t="s">
        <v>4358</v>
      </c>
      <c r="D3590" s="18">
        <v>2</v>
      </c>
      <c r="E3590" s="13">
        <v>900</v>
      </c>
      <c r="F3590" s="20" t="s">
        <v>4344</v>
      </c>
      <c r="G3590" s="3"/>
      <c r="H3590" s="3"/>
    </row>
    <row r="3591" s="1" customFormat="1" spans="1:8">
      <c r="A3591" s="10">
        <v>3588</v>
      </c>
      <c r="B3591" s="18" t="s">
        <v>4399</v>
      </c>
      <c r="C3591" s="18" t="s">
        <v>4343</v>
      </c>
      <c r="D3591" s="18">
        <v>1</v>
      </c>
      <c r="E3591" s="13">
        <v>450</v>
      </c>
      <c r="F3591" s="20" t="s">
        <v>4344</v>
      </c>
      <c r="G3591" s="3"/>
      <c r="H3591" s="3"/>
    </row>
    <row r="3592" s="1" customFormat="1" spans="1:8">
      <c r="A3592" s="10">
        <v>3589</v>
      </c>
      <c r="B3592" s="18" t="s">
        <v>4400</v>
      </c>
      <c r="C3592" s="18" t="s">
        <v>4353</v>
      </c>
      <c r="D3592" s="18">
        <v>1</v>
      </c>
      <c r="E3592" s="13">
        <v>450</v>
      </c>
      <c r="F3592" s="20" t="s">
        <v>4344</v>
      </c>
      <c r="G3592" s="3"/>
      <c r="H3592" s="3"/>
    </row>
    <row r="3593" s="1" customFormat="1" spans="1:8">
      <c r="A3593" s="10">
        <v>3590</v>
      </c>
      <c r="B3593" s="18" t="s">
        <v>4401</v>
      </c>
      <c r="C3593" s="18" t="s">
        <v>4338</v>
      </c>
      <c r="D3593" s="18">
        <v>1</v>
      </c>
      <c r="E3593" s="13">
        <v>450</v>
      </c>
      <c r="F3593" s="20" t="s">
        <v>4344</v>
      </c>
      <c r="G3593" s="3"/>
      <c r="H3593" s="3"/>
    </row>
    <row r="3594" s="1" customFormat="1" spans="1:8">
      <c r="A3594" s="10">
        <v>3591</v>
      </c>
      <c r="B3594" s="18" t="s">
        <v>4402</v>
      </c>
      <c r="C3594" s="18" t="s">
        <v>4338</v>
      </c>
      <c r="D3594" s="18">
        <v>1</v>
      </c>
      <c r="E3594" s="13">
        <v>450</v>
      </c>
      <c r="F3594" s="20" t="s">
        <v>4344</v>
      </c>
      <c r="G3594" s="3"/>
      <c r="H3594" s="3"/>
    </row>
    <row r="3595" s="1" customFormat="1" spans="1:8">
      <c r="A3595" s="10">
        <v>3592</v>
      </c>
      <c r="B3595" s="18" t="s">
        <v>4403</v>
      </c>
      <c r="C3595" s="18" t="s">
        <v>4343</v>
      </c>
      <c r="D3595" s="18">
        <v>2</v>
      </c>
      <c r="E3595" s="13">
        <v>900</v>
      </c>
      <c r="F3595" s="20" t="s">
        <v>4344</v>
      </c>
      <c r="G3595" s="3"/>
      <c r="H3595" s="3"/>
    </row>
    <row r="3596" s="1" customFormat="1" spans="1:8">
      <c r="A3596" s="10">
        <v>3593</v>
      </c>
      <c r="B3596" s="104" t="s">
        <v>331</v>
      </c>
      <c r="C3596" s="104" t="s">
        <v>4404</v>
      </c>
      <c r="D3596" s="105">
        <v>1</v>
      </c>
      <c r="E3596" s="13">
        <v>450</v>
      </c>
      <c r="F3596" s="85" t="s">
        <v>4344</v>
      </c>
      <c r="G3596" s="3"/>
      <c r="H3596" s="3"/>
    </row>
    <row r="3597" s="1" customFormat="1" spans="1:8">
      <c r="A3597" s="10">
        <v>3594</v>
      </c>
      <c r="B3597" s="104" t="s">
        <v>4405</v>
      </c>
      <c r="C3597" s="104" t="s">
        <v>4377</v>
      </c>
      <c r="D3597" s="105">
        <v>1</v>
      </c>
      <c r="E3597" s="13">
        <v>450</v>
      </c>
      <c r="F3597" s="85" t="s">
        <v>4344</v>
      </c>
      <c r="G3597" s="3"/>
      <c r="H3597" s="3"/>
    </row>
    <row r="3598" s="1" customFormat="1" spans="1:8">
      <c r="A3598" s="10">
        <v>3595</v>
      </c>
      <c r="B3598" s="104" t="s">
        <v>4406</v>
      </c>
      <c r="C3598" s="104" t="s">
        <v>4407</v>
      </c>
      <c r="D3598" s="105">
        <v>1</v>
      </c>
      <c r="E3598" s="13">
        <v>450</v>
      </c>
      <c r="F3598" s="85" t="s">
        <v>4344</v>
      </c>
      <c r="G3598" s="3"/>
      <c r="H3598" s="3"/>
    </row>
    <row r="3599" s="1" customFormat="1" spans="1:8">
      <c r="A3599" s="10">
        <v>3596</v>
      </c>
      <c r="B3599" s="104" t="s">
        <v>3553</v>
      </c>
      <c r="C3599" s="104" t="s">
        <v>4408</v>
      </c>
      <c r="D3599" s="105">
        <v>1</v>
      </c>
      <c r="E3599" s="13">
        <v>450</v>
      </c>
      <c r="F3599" s="85" t="s">
        <v>4344</v>
      </c>
      <c r="G3599" s="3"/>
      <c r="H3599" s="3"/>
    </row>
    <row r="3600" s="1" customFormat="1" spans="1:8">
      <c r="A3600" s="10">
        <v>3597</v>
      </c>
      <c r="B3600" s="8" t="s">
        <v>4409</v>
      </c>
      <c r="C3600" s="162" t="s">
        <v>4338</v>
      </c>
      <c r="D3600" s="8">
        <v>2</v>
      </c>
      <c r="E3600" s="13">
        <v>900</v>
      </c>
      <c r="F3600" s="20" t="s">
        <v>4344</v>
      </c>
      <c r="G3600" s="3"/>
      <c r="H3600" s="3"/>
    </row>
    <row r="3601" s="1" customFormat="1" spans="1:8">
      <c r="A3601" s="10">
        <v>3598</v>
      </c>
      <c r="B3601" s="10" t="s">
        <v>4410</v>
      </c>
      <c r="C3601" s="10" t="s">
        <v>4338</v>
      </c>
      <c r="D3601" s="10">
        <v>1</v>
      </c>
      <c r="E3601" s="13">
        <v>450</v>
      </c>
      <c r="F3601" s="9" t="s">
        <v>4344</v>
      </c>
      <c r="G3601" s="3"/>
      <c r="H3601" s="3"/>
    </row>
    <row r="3602" s="1" customFormat="1" spans="1:8">
      <c r="A3602" s="10">
        <v>3599</v>
      </c>
      <c r="B3602" s="135" t="s">
        <v>4036</v>
      </c>
      <c r="C3602" s="18" t="s">
        <v>4390</v>
      </c>
      <c r="D3602" s="212">
        <v>1</v>
      </c>
      <c r="E3602" s="13">
        <v>450</v>
      </c>
      <c r="F3602" s="213" t="s">
        <v>4344</v>
      </c>
      <c r="G3602" s="3"/>
      <c r="H3602" s="3"/>
    </row>
    <row r="3603" s="1" customFormat="1" spans="1:8">
      <c r="A3603" s="10">
        <v>3600</v>
      </c>
      <c r="B3603" s="135" t="s">
        <v>4411</v>
      </c>
      <c r="C3603" s="18" t="s">
        <v>4341</v>
      </c>
      <c r="D3603" s="212">
        <v>2</v>
      </c>
      <c r="E3603" s="13">
        <v>900</v>
      </c>
      <c r="F3603" s="213" t="s">
        <v>4344</v>
      </c>
      <c r="G3603" s="3"/>
      <c r="H3603" s="3"/>
    </row>
    <row r="3604" s="1" customFormat="1" spans="1:8">
      <c r="A3604" s="10">
        <v>3601</v>
      </c>
      <c r="B3604" s="135" t="s">
        <v>4412</v>
      </c>
      <c r="C3604" s="18" t="s">
        <v>4396</v>
      </c>
      <c r="D3604" s="212">
        <v>1</v>
      </c>
      <c r="E3604" s="13">
        <v>450</v>
      </c>
      <c r="F3604" s="213" t="s">
        <v>4344</v>
      </c>
      <c r="G3604" s="3"/>
      <c r="H3604" s="3"/>
    </row>
    <row r="3605" s="1" customFormat="1" spans="1:8">
      <c r="A3605" s="10">
        <v>3602</v>
      </c>
      <c r="B3605" s="104" t="s">
        <v>4413</v>
      </c>
      <c r="C3605" s="104" t="s">
        <v>4373</v>
      </c>
      <c r="D3605" s="105">
        <v>1</v>
      </c>
      <c r="E3605" s="13">
        <v>450</v>
      </c>
      <c r="F3605" s="85" t="s">
        <v>4344</v>
      </c>
      <c r="G3605" s="3"/>
      <c r="H3605" s="3"/>
    </row>
    <row r="3606" s="1" customFormat="1" spans="1:8">
      <c r="A3606" s="10">
        <v>3603</v>
      </c>
      <c r="B3606" s="10" t="s">
        <v>4414</v>
      </c>
      <c r="C3606" s="198" t="s">
        <v>4415</v>
      </c>
      <c r="D3606" s="10">
        <v>1</v>
      </c>
      <c r="E3606" s="13">
        <v>559</v>
      </c>
      <c r="F3606" s="20" t="s">
        <v>4344</v>
      </c>
      <c r="G3606" s="3"/>
      <c r="H3606" s="3"/>
    </row>
    <row r="3607" s="1" customFormat="1" spans="1:8">
      <c r="A3607" s="10">
        <v>3604</v>
      </c>
      <c r="B3607" s="10" t="s">
        <v>4416</v>
      </c>
      <c r="C3607" s="198" t="s">
        <v>4390</v>
      </c>
      <c r="D3607" s="10">
        <v>1</v>
      </c>
      <c r="E3607" s="13">
        <v>559</v>
      </c>
      <c r="F3607" s="20" t="s">
        <v>4344</v>
      </c>
      <c r="G3607" s="3"/>
      <c r="H3607" s="3"/>
    </row>
    <row r="3608" s="1" customFormat="1" spans="1:8">
      <c r="A3608" s="10">
        <v>3605</v>
      </c>
      <c r="B3608" s="8" t="s">
        <v>4417</v>
      </c>
      <c r="C3608" s="162" t="s">
        <v>4338</v>
      </c>
      <c r="D3608" s="8">
        <v>1</v>
      </c>
      <c r="E3608" s="13">
        <v>559</v>
      </c>
      <c r="F3608" s="20" t="s">
        <v>4344</v>
      </c>
      <c r="G3608" s="3"/>
      <c r="H3608" s="3"/>
    </row>
    <row r="3609" s="1" customFormat="1" spans="1:8">
      <c r="A3609" s="10">
        <v>3606</v>
      </c>
      <c r="B3609" s="10" t="s">
        <v>4418</v>
      </c>
      <c r="C3609" s="198" t="s">
        <v>4338</v>
      </c>
      <c r="D3609" s="10">
        <v>1</v>
      </c>
      <c r="E3609" s="13">
        <v>559</v>
      </c>
      <c r="F3609" s="20" t="s">
        <v>4344</v>
      </c>
      <c r="G3609" s="3"/>
      <c r="H3609" s="3"/>
    </row>
    <row r="3610" s="1" customFormat="1" spans="1:8">
      <c r="A3610" s="10">
        <v>3607</v>
      </c>
      <c r="B3610" s="8" t="s">
        <v>4419</v>
      </c>
      <c r="C3610" s="8" t="s">
        <v>4338</v>
      </c>
      <c r="D3610" s="8">
        <v>1</v>
      </c>
      <c r="E3610" s="13">
        <v>559</v>
      </c>
      <c r="F3610" s="20" t="s">
        <v>4344</v>
      </c>
      <c r="G3610" s="3"/>
      <c r="H3610" s="3"/>
    </row>
    <row r="3611" s="1" customFormat="1" spans="1:8">
      <c r="A3611" s="10">
        <v>3608</v>
      </c>
      <c r="B3611" s="18" t="s">
        <v>4420</v>
      </c>
      <c r="C3611" s="18" t="s">
        <v>4338</v>
      </c>
      <c r="D3611" s="18">
        <v>1</v>
      </c>
      <c r="E3611" s="13">
        <v>559</v>
      </c>
      <c r="F3611" s="20" t="s">
        <v>4344</v>
      </c>
      <c r="G3611" s="3"/>
      <c r="H3611" s="3"/>
    </row>
    <row r="3612" s="1" customFormat="1" spans="1:8">
      <c r="A3612" s="10">
        <v>3609</v>
      </c>
      <c r="B3612" s="8" t="s">
        <v>4421</v>
      </c>
      <c r="C3612" s="162" t="s">
        <v>4343</v>
      </c>
      <c r="D3612" s="8">
        <v>1</v>
      </c>
      <c r="E3612" s="13">
        <v>559</v>
      </c>
      <c r="F3612" s="20" t="s">
        <v>4344</v>
      </c>
      <c r="G3612" s="3"/>
      <c r="H3612" s="3"/>
    </row>
    <row r="3613" s="1" customFormat="1" spans="1:8">
      <c r="A3613" s="10">
        <v>3610</v>
      </c>
      <c r="B3613" s="294" t="s">
        <v>4422</v>
      </c>
      <c r="C3613" s="293" t="s">
        <v>4343</v>
      </c>
      <c r="D3613" s="10">
        <v>1</v>
      </c>
      <c r="E3613" s="13">
        <v>559</v>
      </c>
      <c r="F3613" s="20" t="s">
        <v>4344</v>
      </c>
      <c r="G3613" s="3"/>
      <c r="H3613" s="3"/>
    </row>
    <row r="3614" s="1" customFormat="1" spans="1:8">
      <c r="A3614" s="10">
        <v>3611</v>
      </c>
      <c r="B3614" s="135" t="s">
        <v>4423</v>
      </c>
      <c r="C3614" s="18" t="s">
        <v>4360</v>
      </c>
      <c r="D3614" s="212">
        <v>1</v>
      </c>
      <c r="E3614" s="13">
        <v>559</v>
      </c>
      <c r="F3614" s="213" t="s">
        <v>4344</v>
      </c>
      <c r="G3614" s="3"/>
      <c r="H3614" s="3"/>
    </row>
    <row r="3615" s="1" customFormat="1" spans="1:8">
      <c r="A3615" s="10">
        <v>3612</v>
      </c>
      <c r="B3615" s="295" t="s">
        <v>4963</v>
      </c>
      <c r="C3615" s="295" t="s">
        <v>4343</v>
      </c>
      <c r="D3615" s="295">
        <v>1</v>
      </c>
      <c r="E3615" s="295">
        <v>559</v>
      </c>
      <c r="F3615" s="296" t="s">
        <v>4344</v>
      </c>
      <c r="G3615" s="297" t="s">
        <v>4964</v>
      </c>
      <c r="H3615" s="397" t="s">
        <v>4965</v>
      </c>
    </row>
    <row r="3616" s="1" customFormat="1" spans="1:8">
      <c r="A3616" s="10">
        <v>3613</v>
      </c>
      <c r="B3616" s="118" t="s">
        <v>5028</v>
      </c>
      <c r="C3616" s="118" t="s">
        <v>4343</v>
      </c>
      <c r="D3616" s="118">
        <v>2</v>
      </c>
      <c r="E3616" s="118">
        <v>900</v>
      </c>
      <c r="F3616" s="119" t="s">
        <v>4344</v>
      </c>
      <c r="G3616" s="3" t="s">
        <v>4953</v>
      </c>
      <c r="H3616" s="108" t="s">
        <v>4954</v>
      </c>
    </row>
    <row r="3617" s="1" customFormat="1" spans="1:8">
      <c r="A3617" s="10">
        <v>3614</v>
      </c>
      <c r="B3617" s="18" t="s">
        <v>4424</v>
      </c>
      <c r="C3617" s="18" t="s">
        <v>4425</v>
      </c>
      <c r="D3617" s="18">
        <v>2</v>
      </c>
      <c r="E3617" s="13">
        <v>760</v>
      </c>
      <c r="F3617" s="20" t="s">
        <v>4426</v>
      </c>
      <c r="G3617" s="3"/>
      <c r="H3617" s="3"/>
    </row>
    <row r="3618" s="1" customFormat="1" spans="1:8">
      <c r="A3618" s="10">
        <v>3615</v>
      </c>
      <c r="B3618" s="19" t="s">
        <v>4427</v>
      </c>
      <c r="C3618" s="18" t="s">
        <v>4428</v>
      </c>
      <c r="D3618" s="19">
        <v>2</v>
      </c>
      <c r="E3618" s="13">
        <v>760</v>
      </c>
      <c r="F3618" s="20" t="s">
        <v>4426</v>
      </c>
      <c r="G3618" s="3"/>
      <c r="H3618" s="3"/>
    </row>
    <row r="3619" s="1" customFormat="1" spans="1:8">
      <c r="A3619" s="10">
        <v>3616</v>
      </c>
      <c r="B3619" s="18" t="s">
        <v>4429</v>
      </c>
      <c r="C3619" s="18" t="s">
        <v>4430</v>
      </c>
      <c r="D3619" s="18">
        <v>1</v>
      </c>
      <c r="E3619" s="13">
        <v>380</v>
      </c>
      <c r="F3619" s="20" t="s">
        <v>4426</v>
      </c>
      <c r="G3619" s="3"/>
      <c r="H3619" s="3"/>
    </row>
    <row r="3620" s="1" customFormat="1" spans="1:8">
      <c r="A3620" s="10">
        <v>3617</v>
      </c>
      <c r="B3620" s="16" t="s">
        <v>4431</v>
      </c>
      <c r="C3620" s="16" t="s">
        <v>4430</v>
      </c>
      <c r="D3620" s="18">
        <v>1</v>
      </c>
      <c r="E3620" s="13">
        <v>380</v>
      </c>
      <c r="F3620" s="20" t="s">
        <v>4426</v>
      </c>
      <c r="G3620" s="3"/>
      <c r="H3620" s="3"/>
    </row>
    <row r="3621" s="1" customFormat="1" spans="1:8">
      <c r="A3621" s="10">
        <v>3618</v>
      </c>
      <c r="B3621" s="18" t="s">
        <v>4432</v>
      </c>
      <c r="C3621" s="18" t="s">
        <v>4433</v>
      </c>
      <c r="D3621" s="18">
        <v>1</v>
      </c>
      <c r="E3621" s="13">
        <v>380</v>
      </c>
      <c r="F3621" s="20" t="s">
        <v>4426</v>
      </c>
      <c r="G3621" s="3"/>
      <c r="H3621" s="3"/>
    </row>
    <row r="3622" s="1" customFormat="1" spans="1:8">
      <c r="A3622" s="10">
        <v>3619</v>
      </c>
      <c r="B3622" s="32" t="s">
        <v>3840</v>
      </c>
      <c r="C3622" s="16" t="s">
        <v>3552</v>
      </c>
      <c r="D3622" s="18">
        <v>1</v>
      </c>
      <c r="E3622" s="13">
        <v>380</v>
      </c>
      <c r="F3622" s="20" t="s">
        <v>4426</v>
      </c>
      <c r="G3622" s="3"/>
      <c r="H3622" s="3"/>
    </row>
    <row r="3623" s="1" customFormat="1" spans="1:8">
      <c r="A3623" s="10">
        <v>3620</v>
      </c>
      <c r="B3623" s="32" t="s">
        <v>4434</v>
      </c>
      <c r="C3623" s="298" t="s">
        <v>4435</v>
      </c>
      <c r="D3623" s="52">
        <v>1</v>
      </c>
      <c r="E3623" s="13">
        <v>380</v>
      </c>
      <c r="F3623" s="35" t="s">
        <v>4426</v>
      </c>
      <c r="G3623" s="3"/>
      <c r="H3623" s="3"/>
    </row>
    <row r="3624" s="1" customFormat="1" spans="1:8">
      <c r="A3624" s="10">
        <v>3621</v>
      </c>
      <c r="B3624" s="288" t="s">
        <v>4437</v>
      </c>
      <c r="C3624" s="298" t="s">
        <v>4438</v>
      </c>
      <c r="D3624" s="288">
        <v>1</v>
      </c>
      <c r="E3624" s="13">
        <v>380</v>
      </c>
      <c r="F3624" s="35" t="s">
        <v>4426</v>
      </c>
      <c r="G3624" s="3"/>
      <c r="H3624" s="3"/>
    </row>
    <row r="3625" s="1" customFormat="1" spans="1:8">
      <c r="A3625" s="10">
        <v>3622</v>
      </c>
      <c r="B3625" s="18" t="s">
        <v>4439</v>
      </c>
      <c r="C3625" s="18" t="s">
        <v>4440</v>
      </c>
      <c r="D3625" s="18">
        <v>1</v>
      </c>
      <c r="E3625" s="13">
        <v>380</v>
      </c>
      <c r="F3625" s="20" t="s">
        <v>4426</v>
      </c>
      <c r="G3625" s="3"/>
      <c r="H3625" s="3"/>
    </row>
    <row r="3626" s="1" customFormat="1" spans="1:8">
      <c r="A3626" s="10">
        <v>3623</v>
      </c>
      <c r="B3626" s="18" t="s">
        <v>4441</v>
      </c>
      <c r="C3626" s="18" t="s">
        <v>4440</v>
      </c>
      <c r="D3626" s="18">
        <v>1</v>
      </c>
      <c r="E3626" s="13">
        <v>450</v>
      </c>
      <c r="F3626" s="20" t="s">
        <v>4426</v>
      </c>
      <c r="G3626" s="3"/>
      <c r="H3626" s="3"/>
    </row>
    <row r="3627" s="1" customFormat="1" spans="1:8">
      <c r="A3627" s="10">
        <v>3624</v>
      </c>
      <c r="B3627" s="18" t="s">
        <v>4442</v>
      </c>
      <c r="C3627" s="18" t="s">
        <v>4443</v>
      </c>
      <c r="D3627" s="18">
        <v>1</v>
      </c>
      <c r="E3627" s="13">
        <v>380</v>
      </c>
      <c r="F3627" s="20" t="s">
        <v>4426</v>
      </c>
      <c r="G3627" s="3"/>
      <c r="H3627" s="3"/>
    </row>
    <row r="3628" s="1" customFormat="1" spans="1:8">
      <c r="A3628" s="10">
        <v>3625</v>
      </c>
      <c r="B3628" s="32" t="s">
        <v>4444</v>
      </c>
      <c r="C3628" s="299" t="s">
        <v>4445</v>
      </c>
      <c r="D3628" s="52">
        <v>1</v>
      </c>
      <c r="E3628" s="13">
        <v>380</v>
      </c>
      <c r="F3628" s="35" t="s">
        <v>4426</v>
      </c>
      <c r="G3628" s="3"/>
      <c r="H3628" s="3"/>
    </row>
    <row r="3629" s="1" customFormat="1" spans="1:8">
      <c r="A3629" s="10">
        <v>3626</v>
      </c>
      <c r="B3629" s="32" t="s">
        <v>4446</v>
      </c>
      <c r="C3629" s="300" t="s">
        <v>4447</v>
      </c>
      <c r="D3629" s="52">
        <v>1</v>
      </c>
      <c r="E3629" s="13">
        <v>380</v>
      </c>
      <c r="F3629" s="35" t="s">
        <v>4426</v>
      </c>
      <c r="G3629" s="3"/>
      <c r="H3629" s="3"/>
    </row>
    <row r="3630" s="1" customFormat="1" spans="1:8">
      <c r="A3630" s="10">
        <v>3627</v>
      </c>
      <c r="B3630" s="135" t="s">
        <v>4448</v>
      </c>
      <c r="C3630" s="299" t="s">
        <v>4449</v>
      </c>
      <c r="D3630" s="52">
        <v>1</v>
      </c>
      <c r="E3630" s="13">
        <v>380</v>
      </c>
      <c r="F3630" s="35" t="s">
        <v>4426</v>
      </c>
      <c r="G3630" s="3"/>
      <c r="H3630" s="3"/>
    </row>
    <row r="3631" s="1" customFormat="1" spans="1:8">
      <c r="A3631" s="10">
        <v>3628</v>
      </c>
      <c r="B3631" s="32" t="s">
        <v>4450</v>
      </c>
      <c r="C3631" s="299" t="s">
        <v>4449</v>
      </c>
      <c r="D3631" s="52">
        <v>1</v>
      </c>
      <c r="E3631" s="13">
        <v>380</v>
      </c>
      <c r="F3631" s="35" t="s">
        <v>4426</v>
      </c>
      <c r="G3631" s="3"/>
      <c r="H3631" s="3"/>
    </row>
    <row r="3632" s="1" customFormat="1" spans="1:8">
      <c r="A3632" s="10">
        <v>3629</v>
      </c>
      <c r="B3632" s="32" t="s">
        <v>4452</v>
      </c>
      <c r="C3632" s="299" t="s">
        <v>4453</v>
      </c>
      <c r="D3632" s="52">
        <v>3</v>
      </c>
      <c r="E3632" s="13">
        <v>1140</v>
      </c>
      <c r="F3632" s="35" t="s">
        <v>4426</v>
      </c>
      <c r="G3632" s="3"/>
      <c r="H3632" s="3"/>
    </row>
    <row r="3633" s="1" customFormat="1" spans="1:8">
      <c r="A3633" s="10">
        <v>3630</v>
      </c>
      <c r="B3633" s="32" t="s">
        <v>4454</v>
      </c>
      <c r="C3633" s="299" t="s">
        <v>4453</v>
      </c>
      <c r="D3633" s="52">
        <v>1</v>
      </c>
      <c r="E3633" s="13">
        <v>380</v>
      </c>
      <c r="F3633" s="35" t="s">
        <v>4426</v>
      </c>
      <c r="G3633" s="3"/>
      <c r="H3633" s="3"/>
    </row>
    <row r="3634" s="1" customFormat="1" spans="1:8">
      <c r="A3634" s="10">
        <v>3631</v>
      </c>
      <c r="B3634" s="288" t="s">
        <v>4455</v>
      </c>
      <c r="C3634" s="298" t="s">
        <v>4453</v>
      </c>
      <c r="D3634" s="288">
        <v>2</v>
      </c>
      <c r="E3634" s="13">
        <v>760</v>
      </c>
      <c r="F3634" s="35" t="s">
        <v>4426</v>
      </c>
      <c r="G3634" s="3"/>
      <c r="H3634" s="3"/>
    </row>
    <row r="3635" s="1" customFormat="1" spans="1:8">
      <c r="A3635" s="10">
        <v>3632</v>
      </c>
      <c r="B3635" s="32" t="s">
        <v>4456</v>
      </c>
      <c r="C3635" s="299" t="s">
        <v>4453</v>
      </c>
      <c r="D3635" s="56">
        <v>2</v>
      </c>
      <c r="E3635" s="13">
        <v>760</v>
      </c>
      <c r="F3635" s="35" t="s">
        <v>4426</v>
      </c>
      <c r="G3635" s="3"/>
      <c r="H3635" s="3"/>
    </row>
    <row r="3636" s="1" customFormat="1" spans="1:8">
      <c r="A3636" s="10">
        <v>3633</v>
      </c>
      <c r="B3636" s="288" t="s">
        <v>4459</v>
      </c>
      <c r="C3636" s="16" t="s">
        <v>4460</v>
      </c>
      <c r="D3636" s="18">
        <v>1</v>
      </c>
      <c r="E3636" s="13">
        <v>380</v>
      </c>
      <c r="F3636" s="20" t="s">
        <v>4426</v>
      </c>
      <c r="G3636" s="3"/>
      <c r="H3636" s="3"/>
    </row>
    <row r="3637" s="1" customFormat="1" spans="1:8">
      <c r="A3637" s="10">
        <v>3634</v>
      </c>
      <c r="B3637" s="32" t="s">
        <v>4461</v>
      </c>
      <c r="C3637" s="32" t="s">
        <v>4462</v>
      </c>
      <c r="D3637" s="52">
        <v>2</v>
      </c>
      <c r="E3637" s="13">
        <v>760</v>
      </c>
      <c r="F3637" s="35" t="s">
        <v>4426</v>
      </c>
      <c r="G3637" s="3"/>
      <c r="H3637" s="3"/>
    </row>
    <row r="3638" s="1" customFormat="1" spans="1:8">
      <c r="A3638" s="10">
        <v>3635</v>
      </c>
      <c r="B3638" s="32" t="s">
        <v>4463</v>
      </c>
      <c r="C3638" s="32" t="s">
        <v>4462</v>
      </c>
      <c r="D3638" s="52">
        <v>1</v>
      </c>
      <c r="E3638" s="13">
        <v>380</v>
      </c>
      <c r="F3638" s="35" t="s">
        <v>4426</v>
      </c>
      <c r="G3638" s="3"/>
      <c r="H3638" s="3"/>
    </row>
    <row r="3639" s="1" customFormat="1" spans="1:8">
      <c r="A3639" s="10">
        <v>3636</v>
      </c>
      <c r="B3639" s="18" t="s">
        <v>4464</v>
      </c>
      <c r="C3639" s="18" t="s">
        <v>4465</v>
      </c>
      <c r="D3639" s="18">
        <v>1</v>
      </c>
      <c r="E3639" s="13">
        <v>380</v>
      </c>
      <c r="F3639" s="20" t="s">
        <v>4426</v>
      </c>
      <c r="G3639" s="3"/>
      <c r="H3639" s="3"/>
    </row>
    <row r="3640" s="1" customFormat="1" spans="1:8">
      <c r="A3640" s="10">
        <v>3637</v>
      </c>
      <c r="B3640" s="18" t="s">
        <v>4466</v>
      </c>
      <c r="C3640" s="18" t="s">
        <v>4465</v>
      </c>
      <c r="D3640" s="18">
        <v>2</v>
      </c>
      <c r="E3640" s="13">
        <v>760</v>
      </c>
      <c r="F3640" s="20" t="s">
        <v>4426</v>
      </c>
      <c r="G3640" s="3"/>
      <c r="H3640" s="3"/>
    </row>
    <row r="3641" s="1" customFormat="1" spans="1:8">
      <c r="A3641" s="10">
        <v>3638</v>
      </c>
      <c r="B3641" s="18" t="s">
        <v>4467</v>
      </c>
      <c r="C3641" s="18" t="s">
        <v>4465</v>
      </c>
      <c r="D3641" s="18">
        <v>4</v>
      </c>
      <c r="E3641" s="13">
        <v>1520</v>
      </c>
      <c r="F3641" s="20" t="s">
        <v>4426</v>
      </c>
      <c r="G3641" s="3"/>
      <c r="H3641" s="3"/>
    </row>
    <row r="3642" s="1" customFormat="1" spans="1:8">
      <c r="A3642" s="10">
        <v>3639</v>
      </c>
      <c r="B3642" s="288" t="s">
        <v>4468</v>
      </c>
      <c r="C3642" s="298" t="s">
        <v>4469</v>
      </c>
      <c r="D3642" s="288">
        <v>1</v>
      </c>
      <c r="E3642" s="13">
        <v>380</v>
      </c>
      <c r="F3642" s="35" t="s">
        <v>4426</v>
      </c>
      <c r="G3642" s="3"/>
      <c r="H3642" s="3"/>
    </row>
    <row r="3643" s="1" customFormat="1" spans="1:8">
      <c r="A3643" s="10">
        <v>3640</v>
      </c>
      <c r="B3643" s="32" t="s">
        <v>4470</v>
      </c>
      <c r="C3643" s="32" t="s">
        <v>1597</v>
      </c>
      <c r="D3643" s="52">
        <v>2</v>
      </c>
      <c r="E3643" s="13">
        <v>760</v>
      </c>
      <c r="F3643" s="35" t="s">
        <v>4426</v>
      </c>
      <c r="G3643" s="3"/>
      <c r="H3643" s="3"/>
    </row>
    <row r="3644" s="1" customFormat="1" spans="1:8">
      <c r="A3644" s="10">
        <v>3641</v>
      </c>
      <c r="B3644" s="52" t="s">
        <v>4471</v>
      </c>
      <c r="C3644" s="226" t="s">
        <v>4472</v>
      </c>
      <c r="D3644" s="52">
        <v>2</v>
      </c>
      <c r="E3644" s="13">
        <v>760</v>
      </c>
      <c r="F3644" s="35" t="s">
        <v>4426</v>
      </c>
      <c r="G3644" s="3"/>
      <c r="H3644" s="3"/>
    </row>
    <row r="3645" s="1" customFormat="1" spans="1:8">
      <c r="A3645" s="10">
        <v>3642</v>
      </c>
      <c r="B3645" s="18" t="s">
        <v>4473</v>
      </c>
      <c r="C3645" s="18" t="s">
        <v>4472</v>
      </c>
      <c r="D3645" s="18">
        <v>1</v>
      </c>
      <c r="E3645" s="13">
        <v>380</v>
      </c>
      <c r="F3645" s="20" t="s">
        <v>4426</v>
      </c>
      <c r="G3645" s="3"/>
      <c r="H3645" s="3"/>
    </row>
    <row r="3646" s="1" customFormat="1" spans="1:8">
      <c r="A3646" s="10">
        <v>3643</v>
      </c>
      <c r="B3646" s="18" t="s">
        <v>4474</v>
      </c>
      <c r="C3646" s="18" t="s">
        <v>4472</v>
      </c>
      <c r="D3646" s="18">
        <v>1</v>
      </c>
      <c r="E3646" s="13">
        <v>380</v>
      </c>
      <c r="F3646" s="20" t="s">
        <v>4426</v>
      </c>
      <c r="G3646" s="3"/>
      <c r="H3646" s="3"/>
    </row>
    <row r="3647" s="1" customFormat="1" spans="1:8">
      <c r="A3647" s="10">
        <v>3644</v>
      </c>
      <c r="B3647" s="32" t="s">
        <v>4475</v>
      </c>
      <c r="C3647" s="300" t="s">
        <v>4476</v>
      </c>
      <c r="D3647" s="52">
        <v>3</v>
      </c>
      <c r="E3647" s="13">
        <v>1140</v>
      </c>
      <c r="F3647" s="35" t="s">
        <v>4426</v>
      </c>
      <c r="G3647" s="3"/>
      <c r="H3647" s="3"/>
    </row>
    <row r="3648" s="1" customFormat="1" spans="1:8">
      <c r="A3648" s="10">
        <v>3645</v>
      </c>
      <c r="B3648" s="18" t="s">
        <v>4477</v>
      </c>
      <c r="C3648" s="18" t="s">
        <v>4478</v>
      </c>
      <c r="D3648" s="18">
        <v>2</v>
      </c>
      <c r="E3648" s="13">
        <v>760</v>
      </c>
      <c r="F3648" s="20" t="s">
        <v>4426</v>
      </c>
      <c r="G3648" s="3"/>
      <c r="H3648" s="3"/>
    </row>
    <row r="3649" s="1" customFormat="1" spans="1:8">
      <c r="A3649" s="10">
        <v>3646</v>
      </c>
      <c r="B3649" s="32" t="s">
        <v>4479</v>
      </c>
      <c r="C3649" s="34" t="s">
        <v>4480</v>
      </c>
      <c r="D3649" s="52">
        <v>2</v>
      </c>
      <c r="E3649" s="13">
        <v>760</v>
      </c>
      <c r="F3649" s="35" t="s">
        <v>4426</v>
      </c>
      <c r="G3649" s="3"/>
      <c r="H3649" s="3"/>
    </row>
    <row r="3650" s="1" customFormat="1" spans="1:8">
      <c r="A3650" s="10">
        <v>3647</v>
      </c>
      <c r="B3650" s="301" t="s">
        <v>4481</v>
      </c>
      <c r="C3650" s="302" t="s">
        <v>4482</v>
      </c>
      <c r="D3650" s="301">
        <v>1</v>
      </c>
      <c r="E3650" s="13">
        <v>380</v>
      </c>
      <c r="F3650" s="35" t="s">
        <v>4426</v>
      </c>
      <c r="G3650" s="3"/>
      <c r="H3650" s="3"/>
    </row>
    <row r="3651" s="1" customFormat="1" spans="1:8">
      <c r="A3651" s="10">
        <v>3648</v>
      </c>
      <c r="B3651" s="18" t="s">
        <v>4483</v>
      </c>
      <c r="C3651" s="18" t="s">
        <v>4482</v>
      </c>
      <c r="D3651" s="18">
        <v>1</v>
      </c>
      <c r="E3651" s="13">
        <v>380</v>
      </c>
      <c r="F3651" s="20" t="s">
        <v>4426</v>
      </c>
      <c r="G3651" s="3"/>
      <c r="H3651" s="3"/>
    </row>
    <row r="3652" s="1" customFormat="1" spans="1:8">
      <c r="A3652" s="10">
        <v>3649</v>
      </c>
      <c r="B3652" s="288" t="s">
        <v>4484</v>
      </c>
      <c r="C3652" s="299" t="s">
        <v>4485</v>
      </c>
      <c r="D3652" s="18">
        <v>2</v>
      </c>
      <c r="E3652" s="13">
        <v>760</v>
      </c>
      <c r="F3652" s="20" t="s">
        <v>4426</v>
      </c>
      <c r="G3652" s="3"/>
      <c r="H3652" s="3"/>
    </row>
    <row r="3653" s="1" customFormat="1" spans="1:8">
      <c r="A3653" s="10">
        <v>3650</v>
      </c>
      <c r="B3653" s="288" t="s">
        <v>4486</v>
      </c>
      <c r="C3653" s="298" t="s">
        <v>4487</v>
      </c>
      <c r="D3653" s="288">
        <v>2</v>
      </c>
      <c r="E3653" s="13">
        <v>760</v>
      </c>
      <c r="F3653" s="35" t="s">
        <v>4426</v>
      </c>
      <c r="G3653" s="3"/>
      <c r="H3653" s="3"/>
    </row>
    <row r="3654" s="1" customFormat="1" spans="1:8">
      <c r="A3654" s="10">
        <v>3651</v>
      </c>
      <c r="B3654" s="86" t="s">
        <v>4488</v>
      </c>
      <c r="C3654" s="86" t="s">
        <v>4489</v>
      </c>
      <c r="D3654" s="87">
        <v>1</v>
      </c>
      <c r="E3654" s="13">
        <v>380</v>
      </c>
      <c r="F3654" s="20" t="s">
        <v>4426</v>
      </c>
      <c r="G3654" s="3"/>
      <c r="H3654" s="3"/>
    </row>
    <row r="3655" s="1" customFormat="1" spans="1:8">
      <c r="A3655" s="10">
        <v>3652</v>
      </c>
      <c r="B3655" s="86" t="s">
        <v>4492</v>
      </c>
      <c r="C3655" s="18" t="s">
        <v>4493</v>
      </c>
      <c r="D3655" s="87">
        <v>2</v>
      </c>
      <c r="E3655" s="13">
        <v>760</v>
      </c>
      <c r="F3655" s="20" t="s">
        <v>4426</v>
      </c>
      <c r="G3655" s="3"/>
      <c r="H3655" s="3"/>
    </row>
    <row r="3656" s="1" customFormat="1" spans="1:8">
      <c r="A3656" s="10">
        <v>3653</v>
      </c>
      <c r="B3656" s="32" t="s">
        <v>1139</v>
      </c>
      <c r="C3656" s="32" t="s">
        <v>4494</v>
      </c>
      <c r="D3656" s="52">
        <v>1</v>
      </c>
      <c r="E3656" s="13">
        <v>380</v>
      </c>
      <c r="F3656" s="35" t="s">
        <v>4426</v>
      </c>
      <c r="G3656" s="3"/>
      <c r="H3656" s="3"/>
    </row>
    <row r="3657" s="1" customFormat="1" spans="1:8">
      <c r="A3657" s="10">
        <v>3654</v>
      </c>
      <c r="B3657" s="18" t="s">
        <v>4495</v>
      </c>
      <c r="C3657" s="18" t="s">
        <v>4496</v>
      </c>
      <c r="D3657" s="18">
        <v>2</v>
      </c>
      <c r="E3657" s="13">
        <v>760</v>
      </c>
      <c r="F3657" s="20" t="s">
        <v>4426</v>
      </c>
      <c r="G3657" s="3"/>
      <c r="H3657" s="3"/>
    </row>
    <row r="3658" s="1" customFormat="1" spans="1:8">
      <c r="A3658" s="10">
        <v>3655</v>
      </c>
      <c r="B3658" s="18" t="s">
        <v>4497</v>
      </c>
      <c r="C3658" s="18" t="s">
        <v>4498</v>
      </c>
      <c r="D3658" s="18">
        <v>1</v>
      </c>
      <c r="E3658" s="13">
        <v>380</v>
      </c>
      <c r="F3658" s="20" t="s">
        <v>4426</v>
      </c>
      <c r="G3658" s="3"/>
      <c r="H3658" s="3"/>
    </row>
    <row r="3659" s="1" customFormat="1" spans="1:8">
      <c r="A3659" s="10">
        <v>3656</v>
      </c>
      <c r="B3659" s="18" t="s">
        <v>4499</v>
      </c>
      <c r="C3659" s="18" t="s">
        <v>4494</v>
      </c>
      <c r="D3659" s="18">
        <v>1</v>
      </c>
      <c r="E3659" s="13">
        <v>380</v>
      </c>
      <c r="F3659" s="20" t="s">
        <v>4426</v>
      </c>
      <c r="G3659" s="3"/>
      <c r="H3659" s="3"/>
    </row>
    <row r="3660" s="1" customFormat="1" spans="1:8">
      <c r="A3660" s="10">
        <v>3657</v>
      </c>
      <c r="B3660" s="32" t="s">
        <v>4502</v>
      </c>
      <c r="C3660" s="32" t="s">
        <v>2346</v>
      </c>
      <c r="D3660" s="52">
        <v>1</v>
      </c>
      <c r="E3660" s="13">
        <v>380</v>
      </c>
      <c r="F3660" s="35" t="s">
        <v>4426</v>
      </c>
      <c r="G3660" s="3"/>
      <c r="H3660" s="3"/>
    </row>
    <row r="3661" s="1" customFormat="1" spans="1:8">
      <c r="A3661" s="10">
        <v>3658</v>
      </c>
      <c r="B3661" s="52" t="s">
        <v>2299</v>
      </c>
      <c r="C3661" s="226" t="s">
        <v>4472</v>
      </c>
      <c r="D3661" s="52">
        <v>1</v>
      </c>
      <c r="E3661" s="13">
        <v>380</v>
      </c>
      <c r="F3661" s="35" t="s">
        <v>4426</v>
      </c>
      <c r="G3661" s="3"/>
      <c r="H3661" s="3"/>
    </row>
    <row r="3662" s="1" customFormat="1" spans="1:8">
      <c r="A3662" s="10">
        <v>3659</v>
      </c>
      <c r="B3662" s="32" t="s">
        <v>4503</v>
      </c>
      <c r="C3662" s="299" t="s">
        <v>4458</v>
      </c>
      <c r="D3662" s="52">
        <v>2</v>
      </c>
      <c r="E3662" s="13">
        <v>760</v>
      </c>
      <c r="F3662" s="35" t="s">
        <v>4426</v>
      </c>
      <c r="G3662" s="3"/>
      <c r="H3662" s="3"/>
    </row>
    <row r="3663" s="1" customFormat="1" spans="1:8">
      <c r="A3663" s="10">
        <v>3660</v>
      </c>
      <c r="B3663" s="32" t="s">
        <v>4504</v>
      </c>
      <c r="C3663" s="32" t="s">
        <v>4505</v>
      </c>
      <c r="D3663" s="52">
        <v>1</v>
      </c>
      <c r="E3663" s="13">
        <v>380</v>
      </c>
      <c r="F3663" s="35" t="s">
        <v>4426</v>
      </c>
      <c r="G3663" s="3"/>
      <c r="H3663" s="3"/>
    </row>
    <row r="3664" s="1" customFormat="1" spans="1:8">
      <c r="A3664" s="10">
        <v>3661</v>
      </c>
      <c r="B3664" s="301" t="s">
        <v>4506</v>
      </c>
      <c r="C3664" s="301" t="s">
        <v>4507</v>
      </c>
      <c r="D3664" s="301">
        <v>1</v>
      </c>
      <c r="E3664" s="13">
        <v>380</v>
      </c>
      <c r="F3664" s="35" t="s">
        <v>4426</v>
      </c>
      <c r="G3664" s="3"/>
      <c r="H3664" s="3"/>
    </row>
    <row r="3665" s="1" customFormat="1" spans="1:8">
      <c r="A3665" s="10">
        <v>3662</v>
      </c>
      <c r="B3665" s="8" t="s">
        <v>4508</v>
      </c>
      <c r="C3665" s="93" t="s">
        <v>4443</v>
      </c>
      <c r="D3665" s="93">
        <v>1</v>
      </c>
      <c r="E3665" s="13">
        <v>380</v>
      </c>
      <c r="F3665" s="35" t="s">
        <v>4426</v>
      </c>
      <c r="G3665" s="3"/>
      <c r="H3665" s="3"/>
    </row>
    <row r="3666" s="1" customFormat="1" spans="1:8">
      <c r="A3666" s="10">
        <v>3663</v>
      </c>
      <c r="B3666" s="18" t="s">
        <v>4509</v>
      </c>
      <c r="C3666" s="18" t="s">
        <v>4510</v>
      </c>
      <c r="D3666" s="18">
        <v>2</v>
      </c>
      <c r="E3666" s="13">
        <v>760</v>
      </c>
      <c r="F3666" s="35" t="s">
        <v>4426</v>
      </c>
      <c r="G3666" s="3"/>
      <c r="H3666" s="3"/>
    </row>
    <row r="3667" s="1" customFormat="1" spans="1:8">
      <c r="A3667" s="10">
        <v>3664</v>
      </c>
      <c r="B3667" s="18" t="s">
        <v>4511</v>
      </c>
      <c r="C3667" s="18" t="s">
        <v>4494</v>
      </c>
      <c r="D3667" s="18">
        <v>1</v>
      </c>
      <c r="E3667" s="13">
        <v>380</v>
      </c>
      <c r="F3667" s="20" t="s">
        <v>4426</v>
      </c>
      <c r="G3667" s="3"/>
      <c r="H3667" s="3"/>
    </row>
    <row r="3668" s="1" customFormat="1" spans="1:8">
      <c r="A3668" s="10">
        <v>3665</v>
      </c>
      <c r="B3668" s="288" t="s">
        <v>620</v>
      </c>
      <c r="C3668" s="298" t="s">
        <v>2580</v>
      </c>
      <c r="D3668" s="288">
        <v>1</v>
      </c>
      <c r="E3668" s="13">
        <v>380</v>
      </c>
      <c r="F3668" s="35" t="s">
        <v>4426</v>
      </c>
      <c r="G3668" s="3"/>
      <c r="H3668" s="3"/>
    </row>
    <row r="3669" s="1" customFormat="1" spans="1:8">
      <c r="A3669" s="10">
        <v>3666</v>
      </c>
      <c r="B3669" s="288" t="s">
        <v>4512</v>
      </c>
      <c r="C3669" s="298" t="s">
        <v>4449</v>
      </c>
      <c r="D3669" s="288">
        <v>2</v>
      </c>
      <c r="E3669" s="13">
        <v>760</v>
      </c>
      <c r="F3669" s="35" t="s">
        <v>4426</v>
      </c>
      <c r="G3669" s="3"/>
      <c r="H3669" s="3"/>
    </row>
    <row r="3670" s="1" customFormat="1" spans="1:8">
      <c r="A3670" s="10">
        <v>3667</v>
      </c>
      <c r="B3670" s="176" t="s">
        <v>4513</v>
      </c>
      <c r="C3670" s="177" t="s">
        <v>4453</v>
      </c>
      <c r="D3670" s="176">
        <v>3</v>
      </c>
      <c r="E3670" s="13">
        <v>1140</v>
      </c>
      <c r="F3670" s="20" t="s">
        <v>4426</v>
      </c>
      <c r="G3670" s="3"/>
      <c r="H3670" s="3"/>
    </row>
    <row r="3671" s="1" customFormat="1" spans="1:8">
      <c r="A3671" s="10">
        <v>3668</v>
      </c>
      <c r="B3671" s="121" t="s">
        <v>4514</v>
      </c>
      <c r="C3671" s="18" t="s">
        <v>4515</v>
      </c>
      <c r="D3671" s="121">
        <v>1</v>
      </c>
      <c r="E3671" s="13">
        <v>380</v>
      </c>
      <c r="F3671" s="20" t="s">
        <v>4426</v>
      </c>
      <c r="G3671" s="3"/>
      <c r="H3671" s="3"/>
    </row>
    <row r="3672" s="1" customFormat="1" spans="1:8">
      <c r="A3672" s="10">
        <v>3669</v>
      </c>
      <c r="B3672" s="52" t="s">
        <v>4516</v>
      </c>
      <c r="C3672" s="226" t="s">
        <v>4517</v>
      </c>
      <c r="D3672" s="52">
        <v>2</v>
      </c>
      <c r="E3672" s="13">
        <v>760</v>
      </c>
      <c r="F3672" s="35" t="s">
        <v>4426</v>
      </c>
      <c r="G3672" s="3"/>
      <c r="H3672" s="3"/>
    </row>
    <row r="3673" s="1" customFormat="1" spans="1:8">
      <c r="A3673" s="10">
        <v>3670</v>
      </c>
      <c r="B3673" s="18" t="s">
        <v>4519</v>
      </c>
      <c r="C3673" s="18" t="s">
        <v>4520</v>
      </c>
      <c r="D3673" s="19">
        <v>1</v>
      </c>
      <c r="E3673" s="13">
        <v>380</v>
      </c>
      <c r="F3673" s="84" t="s">
        <v>4426</v>
      </c>
      <c r="G3673" s="3"/>
      <c r="H3673" s="3"/>
    </row>
    <row r="3674" s="1" customFormat="1" spans="1:8">
      <c r="A3674" s="10">
        <v>3671</v>
      </c>
      <c r="B3674" s="18" t="s">
        <v>4521</v>
      </c>
      <c r="C3674" s="18" t="s">
        <v>4520</v>
      </c>
      <c r="D3674" s="18">
        <v>1</v>
      </c>
      <c r="E3674" s="13">
        <v>380</v>
      </c>
      <c r="F3674" s="20" t="s">
        <v>4426</v>
      </c>
      <c r="G3674" s="3"/>
      <c r="H3674" s="3"/>
    </row>
    <row r="3675" s="1" customFormat="1" spans="1:8">
      <c r="A3675" s="10">
        <v>3672</v>
      </c>
      <c r="B3675" s="135" t="s">
        <v>4522</v>
      </c>
      <c r="C3675" s="300" t="s">
        <v>4523</v>
      </c>
      <c r="D3675" s="52">
        <v>1</v>
      </c>
      <c r="E3675" s="13">
        <v>380</v>
      </c>
      <c r="F3675" s="35" t="s">
        <v>4426</v>
      </c>
      <c r="G3675" s="3"/>
      <c r="H3675" s="3"/>
    </row>
    <row r="3676" s="1" customFormat="1" spans="1:8">
      <c r="A3676" s="10">
        <v>3673</v>
      </c>
      <c r="B3676" s="10" t="s">
        <v>4524</v>
      </c>
      <c r="C3676" s="104" t="s">
        <v>4501</v>
      </c>
      <c r="D3676" s="10">
        <v>3</v>
      </c>
      <c r="E3676" s="13">
        <v>1140</v>
      </c>
      <c r="F3676" s="85" t="s">
        <v>4426</v>
      </c>
      <c r="G3676" s="3"/>
      <c r="H3676" s="3"/>
    </row>
    <row r="3677" s="1" customFormat="1" spans="1:8">
      <c r="A3677" s="10">
        <v>3674</v>
      </c>
      <c r="B3677" s="135" t="s">
        <v>4525</v>
      </c>
      <c r="C3677" s="18" t="s">
        <v>4449</v>
      </c>
      <c r="D3677" s="212">
        <v>1</v>
      </c>
      <c r="E3677" s="13">
        <v>380</v>
      </c>
      <c r="F3677" s="213" t="s">
        <v>4426</v>
      </c>
      <c r="G3677" s="3"/>
      <c r="H3677" s="3"/>
    </row>
    <row r="3678" s="1" customFormat="1" spans="1:8">
      <c r="A3678" s="10">
        <v>3675</v>
      </c>
      <c r="B3678" s="18" t="s">
        <v>4526</v>
      </c>
      <c r="C3678" s="18" t="s">
        <v>4527</v>
      </c>
      <c r="D3678" s="18">
        <v>1</v>
      </c>
      <c r="E3678" s="13">
        <v>380</v>
      </c>
      <c r="F3678" s="20" t="s">
        <v>4426</v>
      </c>
      <c r="G3678" s="3"/>
      <c r="H3678" s="3"/>
    </row>
    <row r="3679" s="1" customFormat="1" spans="1:8">
      <c r="A3679" s="10">
        <v>3676</v>
      </c>
      <c r="B3679" s="97" t="s">
        <v>4528</v>
      </c>
      <c r="C3679" s="97" t="s">
        <v>4529</v>
      </c>
      <c r="D3679" s="97">
        <v>2</v>
      </c>
      <c r="E3679" s="13">
        <v>760</v>
      </c>
      <c r="F3679" s="98" t="s">
        <v>4426</v>
      </c>
      <c r="G3679" s="3"/>
      <c r="H3679" s="3"/>
    </row>
    <row r="3680" s="1" customFormat="1" spans="1:8">
      <c r="A3680" s="10">
        <v>3677</v>
      </c>
      <c r="B3680" s="18" t="s">
        <v>4530</v>
      </c>
      <c r="C3680" s="18" t="s">
        <v>4517</v>
      </c>
      <c r="D3680" s="18">
        <v>2</v>
      </c>
      <c r="E3680" s="13">
        <v>760</v>
      </c>
      <c r="F3680" s="20" t="s">
        <v>4426</v>
      </c>
      <c r="G3680" s="3"/>
      <c r="H3680" s="3"/>
    </row>
    <row r="3681" s="1" customFormat="1" spans="1:8">
      <c r="A3681" s="10">
        <v>3678</v>
      </c>
      <c r="B3681" s="303" t="s">
        <v>4531</v>
      </c>
      <c r="C3681" s="303" t="s">
        <v>4532</v>
      </c>
      <c r="D3681" s="10">
        <v>1</v>
      </c>
      <c r="E3681" s="13">
        <v>380</v>
      </c>
      <c r="F3681" s="115" t="s">
        <v>4426</v>
      </c>
      <c r="G3681" s="3"/>
      <c r="H3681" s="3"/>
    </row>
    <row r="3682" s="1" customFormat="1" spans="1:8">
      <c r="A3682" s="10">
        <v>3679</v>
      </c>
      <c r="B3682" s="18" t="s">
        <v>4533</v>
      </c>
      <c r="C3682" s="303" t="s">
        <v>4476</v>
      </c>
      <c r="D3682" s="10">
        <v>1</v>
      </c>
      <c r="E3682" s="13">
        <v>380</v>
      </c>
      <c r="F3682" s="115" t="s">
        <v>4426</v>
      </c>
      <c r="G3682" s="3"/>
      <c r="H3682" s="3"/>
    </row>
    <row r="3683" s="1" customFormat="1" spans="1:8">
      <c r="A3683" s="10">
        <v>3680</v>
      </c>
      <c r="B3683" s="19" t="s">
        <v>4534</v>
      </c>
      <c r="C3683" s="303" t="s">
        <v>4469</v>
      </c>
      <c r="D3683" s="10">
        <v>2</v>
      </c>
      <c r="E3683" s="13">
        <v>760</v>
      </c>
      <c r="F3683" s="115" t="s">
        <v>4426</v>
      </c>
      <c r="G3683" s="3"/>
      <c r="H3683" s="3"/>
    </row>
    <row r="3684" s="1" customFormat="1" spans="1:8">
      <c r="A3684" s="10">
        <v>3681</v>
      </c>
      <c r="B3684" s="18" t="s">
        <v>4535</v>
      </c>
      <c r="C3684" s="19" t="s">
        <v>4510</v>
      </c>
      <c r="D3684" s="10">
        <v>2</v>
      </c>
      <c r="E3684" s="13">
        <v>760</v>
      </c>
      <c r="F3684" s="115" t="s">
        <v>4426</v>
      </c>
      <c r="G3684" s="3"/>
      <c r="H3684" s="3"/>
    </row>
    <row r="3685" s="1" customFormat="1" spans="1:8">
      <c r="A3685" s="10">
        <v>3682</v>
      </c>
      <c r="B3685" s="18" t="s">
        <v>4536</v>
      </c>
      <c r="C3685" s="18" t="s">
        <v>4537</v>
      </c>
      <c r="D3685" s="18">
        <v>1</v>
      </c>
      <c r="E3685" s="13">
        <v>380</v>
      </c>
      <c r="F3685" s="20" t="s">
        <v>4426</v>
      </c>
      <c r="G3685" s="3"/>
      <c r="H3685" s="3"/>
    </row>
    <row r="3686" s="1" customFormat="1" spans="1:8">
      <c r="A3686" s="10">
        <v>3683</v>
      </c>
      <c r="B3686" s="32" t="s">
        <v>4538</v>
      </c>
      <c r="C3686" s="300" t="s">
        <v>4539</v>
      </c>
      <c r="D3686" s="52">
        <v>1</v>
      </c>
      <c r="E3686" s="13">
        <v>450</v>
      </c>
      <c r="F3686" s="35" t="s">
        <v>4426</v>
      </c>
      <c r="G3686" s="3"/>
      <c r="H3686" s="3"/>
    </row>
    <row r="3687" s="1" customFormat="1" spans="1:8">
      <c r="A3687" s="10">
        <v>3684</v>
      </c>
      <c r="B3687" s="32" t="s">
        <v>4540</v>
      </c>
      <c r="C3687" s="300" t="s">
        <v>4539</v>
      </c>
      <c r="D3687" s="52">
        <v>1</v>
      </c>
      <c r="E3687" s="13">
        <v>450</v>
      </c>
      <c r="F3687" s="35" t="s">
        <v>4426</v>
      </c>
      <c r="G3687" s="3"/>
      <c r="H3687" s="3"/>
    </row>
    <row r="3688" s="1" customFormat="1" spans="1:8">
      <c r="A3688" s="10">
        <v>3685</v>
      </c>
      <c r="B3688" s="301" t="s">
        <v>4541</v>
      </c>
      <c r="C3688" s="302" t="s">
        <v>4542</v>
      </c>
      <c r="D3688" s="301">
        <v>2</v>
      </c>
      <c r="E3688" s="13">
        <v>900</v>
      </c>
      <c r="F3688" s="35" t="s">
        <v>4426</v>
      </c>
      <c r="G3688" s="3"/>
      <c r="H3688" s="3"/>
    </row>
    <row r="3689" s="1" customFormat="1" spans="1:8">
      <c r="A3689" s="10">
        <v>3686</v>
      </c>
      <c r="B3689" s="19" t="s">
        <v>4543</v>
      </c>
      <c r="C3689" s="18" t="s">
        <v>4544</v>
      </c>
      <c r="D3689" s="19">
        <v>1</v>
      </c>
      <c r="E3689" s="13">
        <v>450</v>
      </c>
      <c r="F3689" s="20" t="s">
        <v>4426</v>
      </c>
      <c r="G3689" s="3"/>
      <c r="H3689" s="3"/>
    </row>
    <row r="3690" s="1" customFormat="1" spans="1:8">
      <c r="A3690" s="10">
        <v>3687</v>
      </c>
      <c r="B3690" s="288" t="s">
        <v>4545</v>
      </c>
      <c r="C3690" s="298" t="s">
        <v>4546</v>
      </c>
      <c r="D3690" s="288">
        <v>2</v>
      </c>
      <c r="E3690" s="13">
        <v>900</v>
      </c>
      <c r="F3690" s="35" t="s">
        <v>4426</v>
      </c>
      <c r="G3690" s="3"/>
      <c r="H3690" s="3"/>
    </row>
    <row r="3691" s="1" customFormat="1" spans="1:8">
      <c r="A3691" s="10">
        <v>3688</v>
      </c>
      <c r="B3691" s="32" t="s">
        <v>4547</v>
      </c>
      <c r="C3691" s="34" t="s">
        <v>4548</v>
      </c>
      <c r="D3691" s="52">
        <v>1</v>
      </c>
      <c r="E3691" s="13">
        <v>450</v>
      </c>
      <c r="F3691" s="35" t="s">
        <v>4426</v>
      </c>
      <c r="G3691" s="3"/>
      <c r="H3691" s="3"/>
    </row>
    <row r="3692" s="1" customFormat="1" spans="1:8">
      <c r="A3692" s="10">
        <v>3689</v>
      </c>
      <c r="B3692" s="32" t="s">
        <v>4549</v>
      </c>
      <c r="C3692" s="32" t="s">
        <v>4550</v>
      </c>
      <c r="D3692" s="52">
        <v>2</v>
      </c>
      <c r="E3692" s="13">
        <v>900</v>
      </c>
      <c r="F3692" s="35" t="s">
        <v>4426</v>
      </c>
      <c r="G3692" s="3"/>
      <c r="H3692" s="3"/>
    </row>
    <row r="3693" s="1" customFormat="1" spans="1:8">
      <c r="A3693" s="10">
        <v>3690</v>
      </c>
      <c r="B3693" s="32" t="s">
        <v>4551</v>
      </c>
      <c r="C3693" s="32" t="s">
        <v>4550</v>
      </c>
      <c r="D3693" s="52">
        <v>2</v>
      </c>
      <c r="E3693" s="13">
        <v>900</v>
      </c>
      <c r="F3693" s="35" t="s">
        <v>4426</v>
      </c>
      <c r="G3693" s="3"/>
      <c r="H3693" s="3"/>
    </row>
    <row r="3694" s="1" customFormat="1" spans="1:8">
      <c r="A3694" s="10">
        <v>3691</v>
      </c>
      <c r="B3694" s="16" t="s">
        <v>4552</v>
      </c>
      <c r="C3694" s="16" t="s">
        <v>4553</v>
      </c>
      <c r="D3694" s="18">
        <v>2</v>
      </c>
      <c r="E3694" s="13">
        <v>900</v>
      </c>
      <c r="F3694" s="20" t="s">
        <v>4426</v>
      </c>
      <c r="G3694" s="3"/>
      <c r="H3694" s="3"/>
    </row>
    <row r="3695" s="1" customFormat="1" spans="1:8">
      <c r="A3695" s="10">
        <v>3692</v>
      </c>
      <c r="B3695" s="52" t="s">
        <v>4554</v>
      </c>
      <c r="C3695" s="226" t="s">
        <v>4555</v>
      </c>
      <c r="D3695" s="52">
        <v>1</v>
      </c>
      <c r="E3695" s="13">
        <v>450</v>
      </c>
      <c r="F3695" s="35" t="s">
        <v>4426</v>
      </c>
      <c r="G3695" s="3"/>
      <c r="H3695" s="3"/>
    </row>
    <row r="3696" s="1" customFormat="1" spans="1:8">
      <c r="A3696" s="10">
        <v>3693</v>
      </c>
      <c r="B3696" s="288" t="s">
        <v>4556</v>
      </c>
      <c r="C3696" s="298" t="s">
        <v>4555</v>
      </c>
      <c r="D3696" s="288">
        <v>1</v>
      </c>
      <c r="E3696" s="13">
        <v>450</v>
      </c>
      <c r="F3696" s="35" t="s">
        <v>4426</v>
      </c>
      <c r="G3696" s="3"/>
      <c r="H3696" s="3"/>
    </row>
    <row r="3697" s="1" customFormat="1" spans="1:8">
      <c r="A3697" s="10">
        <v>3694</v>
      </c>
      <c r="B3697" s="32" t="s">
        <v>4557</v>
      </c>
      <c r="C3697" s="32" t="s">
        <v>4460</v>
      </c>
      <c r="D3697" s="32">
        <v>1</v>
      </c>
      <c r="E3697" s="13">
        <v>450</v>
      </c>
      <c r="F3697" s="35" t="s">
        <v>4426</v>
      </c>
      <c r="G3697" s="3"/>
      <c r="H3697" s="3"/>
    </row>
    <row r="3698" s="1" customFormat="1" spans="1:8">
      <c r="A3698" s="10">
        <v>3695</v>
      </c>
      <c r="B3698" s="19" t="s">
        <v>4558</v>
      </c>
      <c r="C3698" s="18" t="s">
        <v>4517</v>
      </c>
      <c r="D3698" s="19">
        <v>1</v>
      </c>
      <c r="E3698" s="13">
        <v>450</v>
      </c>
      <c r="F3698" s="20" t="s">
        <v>4426</v>
      </c>
      <c r="G3698" s="3"/>
      <c r="H3698" s="3"/>
    </row>
    <row r="3699" s="1" customFormat="1" spans="1:8">
      <c r="A3699" s="10">
        <v>3696</v>
      </c>
      <c r="B3699" s="32" t="s">
        <v>4559</v>
      </c>
      <c r="C3699" s="32" t="s">
        <v>1597</v>
      </c>
      <c r="D3699" s="52">
        <v>4</v>
      </c>
      <c r="E3699" s="13">
        <v>1800</v>
      </c>
      <c r="F3699" s="35" t="s">
        <v>4426</v>
      </c>
      <c r="G3699" s="3"/>
      <c r="H3699" s="3"/>
    </row>
    <row r="3700" s="1" customFormat="1" spans="1:8">
      <c r="A3700" s="10">
        <v>3697</v>
      </c>
      <c r="B3700" s="32" t="s">
        <v>4560</v>
      </c>
      <c r="C3700" s="32" t="s">
        <v>1597</v>
      </c>
      <c r="D3700" s="52">
        <v>3</v>
      </c>
      <c r="E3700" s="13">
        <v>1350</v>
      </c>
      <c r="F3700" s="35" t="s">
        <v>4426</v>
      </c>
      <c r="G3700" s="3"/>
      <c r="H3700" s="3"/>
    </row>
    <row r="3701" s="1" customFormat="1" spans="1:8">
      <c r="A3701" s="10">
        <v>3698</v>
      </c>
      <c r="B3701" s="18" t="s">
        <v>4561</v>
      </c>
      <c r="C3701" s="18" t="s">
        <v>4472</v>
      </c>
      <c r="D3701" s="18">
        <v>1</v>
      </c>
      <c r="E3701" s="13">
        <v>450</v>
      </c>
      <c r="F3701" s="20" t="s">
        <v>4426</v>
      </c>
      <c r="G3701" s="3"/>
      <c r="H3701" s="3"/>
    </row>
    <row r="3702" s="1" customFormat="1" spans="1:8">
      <c r="A3702" s="10">
        <v>3699</v>
      </c>
      <c r="B3702" s="301" t="s">
        <v>4562</v>
      </c>
      <c r="C3702" s="301" t="s">
        <v>4563</v>
      </c>
      <c r="D3702" s="301">
        <v>2</v>
      </c>
      <c r="E3702" s="13">
        <v>900</v>
      </c>
      <c r="F3702" s="35" t="s">
        <v>4426</v>
      </c>
      <c r="G3702" s="3"/>
      <c r="H3702" s="3"/>
    </row>
    <row r="3703" s="1" customFormat="1" spans="1:8">
      <c r="A3703" s="10">
        <v>3700</v>
      </c>
      <c r="B3703" s="86" t="s">
        <v>4564</v>
      </c>
      <c r="C3703" s="86" t="s">
        <v>4565</v>
      </c>
      <c r="D3703" s="87">
        <v>2</v>
      </c>
      <c r="E3703" s="13">
        <v>900</v>
      </c>
      <c r="F3703" s="20" t="s">
        <v>4426</v>
      </c>
      <c r="G3703" s="3"/>
      <c r="H3703" s="3"/>
    </row>
    <row r="3704" s="1" customFormat="1" spans="1:8">
      <c r="A3704" s="10">
        <v>3701</v>
      </c>
      <c r="B3704" s="32" t="s">
        <v>4566</v>
      </c>
      <c r="C3704" s="300" t="s">
        <v>4476</v>
      </c>
      <c r="D3704" s="52">
        <v>1</v>
      </c>
      <c r="E3704" s="13">
        <v>450</v>
      </c>
      <c r="F3704" s="35" t="s">
        <v>4426</v>
      </c>
      <c r="G3704" s="3"/>
      <c r="H3704" s="3"/>
    </row>
    <row r="3705" s="1" customFormat="1" spans="1:8">
      <c r="A3705" s="10">
        <v>3702</v>
      </c>
      <c r="B3705" s="32" t="s">
        <v>4567</v>
      </c>
      <c r="C3705" s="300" t="s">
        <v>4476</v>
      </c>
      <c r="D3705" s="52">
        <v>2</v>
      </c>
      <c r="E3705" s="13">
        <v>900</v>
      </c>
      <c r="F3705" s="35" t="s">
        <v>4426</v>
      </c>
      <c r="G3705" s="3"/>
      <c r="H3705" s="3"/>
    </row>
    <row r="3706" s="1" customFormat="1" spans="1:8">
      <c r="A3706" s="10">
        <v>3703</v>
      </c>
      <c r="B3706" s="16" t="s">
        <v>4568</v>
      </c>
      <c r="C3706" s="16" t="s">
        <v>4569</v>
      </c>
      <c r="D3706" s="18">
        <v>2</v>
      </c>
      <c r="E3706" s="13">
        <v>900</v>
      </c>
      <c r="F3706" s="20" t="s">
        <v>4426</v>
      </c>
      <c r="G3706" s="3"/>
      <c r="H3706" s="3"/>
    </row>
    <row r="3707" s="1" customFormat="1" spans="1:8">
      <c r="A3707" s="10">
        <v>3704</v>
      </c>
      <c r="B3707" s="32" t="s">
        <v>4571</v>
      </c>
      <c r="C3707" s="32" t="s">
        <v>4487</v>
      </c>
      <c r="D3707" s="52">
        <v>1</v>
      </c>
      <c r="E3707" s="13">
        <v>450</v>
      </c>
      <c r="F3707" s="35" t="s">
        <v>4426</v>
      </c>
      <c r="G3707" s="3"/>
      <c r="H3707" s="3"/>
    </row>
    <row r="3708" s="1" customFormat="1" spans="1:8">
      <c r="A3708" s="10">
        <v>3705</v>
      </c>
      <c r="B3708" s="32" t="s">
        <v>4572</v>
      </c>
      <c r="C3708" s="300" t="s">
        <v>4496</v>
      </c>
      <c r="D3708" s="52">
        <v>3</v>
      </c>
      <c r="E3708" s="13">
        <v>1350</v>
      </c>
      <c r="F3708" s="35" t="s">
        <v>4426</v>
      </c>
      <c r="G3708" s="3"/>
      <c r="H3708" s="3"/>
    </row>
    <row r="3709" s="1" customFormat="1" spans="1:8">
      <c r="A3709" s="10">
        <v>3706</v>
      </c>
      <c r="B3709" s="32" t="s">
        <v>4573</v>
      </c>
      <c r="C3709" s="32" t="s">
        <v>4507</v>
      </c>
      <c r="D3709" s="52">
        <v>1</v>
      </c>
      <c r="E3709" s="13">
        <v>450</v>
      </c>
      <c r="F3709" s="35" t="s">
        <v>4426</v>
      </c>
      <c r="G3709" s="3"/>
      <c r="H3709" s="3"/>
    </row>
    <row r="3710" s="1" customFormat="1" spans="1:8">
      <c r="A3710" s="10">
        <v>3707</v>
      </c>
      <c r="B3710" s="86" t="s">
        <v>4574</v>
      </c>
      <c r="C3710" s="86" t="s">
        <v>4489</v>
      </c>
      <c r="D3710" s="87">
        <v>2</v>
      </c>
      <c r="E3710" s="13">
        <v>900</v>
      </c>
      <c r="F3710" s="20" t="s">
        <v>4426</v>
      </c>
      <c r="G3710" s="3"/>
      <c r="H3710" s="3"/>
    </row>
    <row r="3711" s="1" customFormat="1" spans="1:8">
      <c r="A3711" s="10">
        <v>3708</v>
      </c>
      <c r="B3711" s="18" t="s">
        <v>4575</v>
      </c>
      <c r="C3711" s="18" t="s">
        <v>2580</v>
      </c>
      <c r="D3711" s="18">
        <v>1</v>
      </c>
      <c r="E3711" s="13">
        <v>450</v>
      </c>
      <c r="F3711" s="20" t="s">
        <v>4426</v>
      </c>
      <c r="G3711" s="3"/>
      <c r="H3711" s="3"/>
    </row>
    <row r="3712" s="1" customFormat="1" spans="1:8">
      <c r="A3712" s="10">
        <v>3709</v>
      </c>
      <c r="B3712" s="104" t="s">
        <v>4576</v>
      </c>
      <c r="C3712" s="104" t="s">
        <v>4577</v>
      </c>
      <c r="D3712" s="105">
        <v>1</v>
      </c>
      <c r="E3712" s="13">
        <v>450</v>
      </c>
      <c r="F3712" s="85" t="s">
        <v>4426</v>
      </c>
      <c r="G3712" s="3"/>
      <c r="H3712" s="3"/>
    </row>
    <row r="3713" s="1" customFormat="1" spans="1:8">
      <c r="A3713" s="10">
        <v>3710</v>
      </c>
      <c r="B3713" s="104" t="s">
        <v>4578</v>
      </c>
      <c r="C3713" s="104" t="s">
        <v>4579</v>
      </c>
      <c r="D3713" s="105">
        <v>1</v>
      </c>
      <c r="E3713" s="13">
        <v>450</v>
      </c>
      <c r="F3713" s="85" t="s">
        <v>4426</v>
      </c>
      <c r="G3713" s="3"/>
      <c r="H3713" s="3"/>
    </row>
    <row r="3714" s="1" customFormat="1" spans="1:8">
      <c r="A3714" s="10">
        <v>3711</v>
      </c>
      <c r="B3714" s="104" t="s">
        <v>4580</v>
      </c>
      <c r="C3714" s="104" t="s">
        <v>4581</v>
      </c>
      <c r="D3714" s="105">
        <v>1</v>
      </c>
      <c r="E3714" s="13">
        <v>450</v>
      </c>
      <c r="F3714" s="85" t="s">
        <v>4426</v>
      </c>
      <c r="G3714" s="3"/>
      <c r="H3714" s="3"/>
    </row>
    <row r="3715" s="1" customFormat="1" spans="1:8">
      <c r="A3715" s="10">
        <v>3712</v>
      </c>
      <c r="B3715" s="104" t="s">
        <v>4582</v>
      </c>
      <c r="C3715" s="104" t="s">
        <v>4583</v>
      </c>
      <c r="D3715" s="105">
        <v>1</v>
      </c>
      <c r="E3715" s="13">
        <v>450</v>
      </c>
      <c r="F3715" s="85" t="s">
        <v>4426</v>
      </c>
      <c r="G3715" s="3"/>
      <c r="H3715" s="3"/>
    </row>
    <row r="3716" s="1" customFormat="1" spans="1:8">
      <c r="A3716" s="10">
        <v>3713</v>
      </c>
      <c r="B3716" s="104" t="s">
        <v>4584</v>
      </c>
      <c r="C3716" s="104" t="s">
        <v>4585</v>
      </c>
      <c r="D3716" s="105">
        <v>1</v>
      </c>
      <c r="E3716" s="13">
        <v>450</v>
      </c>
      <c r="F3716" s="85" t="s">
        <v>4426</v>
      </c>
      <c r="G3716" s="3"/>
      <c r="H3716" s="3"/>
    </row>
    <row r="3717" s="1" customFormat="1" spans="1:8">
      <c r="A3717" s="10">
        <v>3714</v>
      </c>
      <c r="B3717" s="104" t="s">
        <v>4586</v>
      </c>
      <c r="C3717" s="104" t="s">
        <v>4587</v>
      </c>
      <c r="D3717" s="105">
        <v>1</v>
      </c>
      <c r="E3717" s="13">
        <v>450</v>
      </c>
      <c r="F3717" s="85" t="s">
        <v>4426</v>
      </c>
      <c r="G3717" s="3"/>
      <c r="H3717" s="3"/>
    </row>
    <row r="3718" s="1" customFormat="1" spans="1:8">
      <c r="A3718" s="10">
        <v>3715</v>
      </c>
      <c r="B3718" s="104" t="s">
        <v>4588</v>
      </c>
      <c r="C3718" s="104" t="s">
        <v>4589</v>
      </c>
      <c r="D3718" s="105">
        <v>1</v>
      </c>
      <c r="E3718" s="13">
        <v>450</v>
      </c>
      <c r="F3718" s="85" t="s">
        <v>4426</v>
      </c>
      <c r="G3718" s="3"/>
      <c r="H3718" s="3"/>
    </row>
    <row r="3719" s="1" customFormat="1" spans="1:8">
      <c r="A3719" s="10">
        <v>3716</v>
      </c>
      <c r="B3719" s="104" t="s">
        <v>4590</v>
      </c>
      <c r="C3719" s="104" t="s">
        <v>4591</v>
      </c>
      <c r="D3719" s="105">
        <v>1</v>
      </c>
      <c r="E3719" s="13">
        <v>450</v>
      </c>
      <c r="F3719" s="85" t="s">
        <v>4426</v>
      </c>
      <c r="G3719" s="3"/>
      <c r="H3719" s="3"/>
    </row>
    <row r="3720" s="1" customFormat="1" spans="1:8">
      <c r="A3720" s="10">
        <v>3717</v>
      </c>
      <c r="B3720" s="104" t="s">
        <v>4592</v>
      </c>
      <c r="C3720" s="104" t="s">
        <v>4593</v>
      </c>
      <c r="D3720" s="105">
        <v>1</v>
      </c>
      <c r="E3720" s="13">
        <v>450</v>
      </c>
      <c r="F3720" s="85" t="s">
        <v>4426</v>
      </c>
      <c r="G3720" s="3"/>
      <c r="H3720" s="3"/>
    </row>
    <row r="3721" s="1" customFormat="1" spans="1:8">
      <c r="A3721" s="10">
        <v>3718</v>
      </c>
      <c r="B3721" s="104" t="s">
        <v>4594</v>
      </c>
      <c r="C3721" s="104" t="s">
        <v>4595</v>
      </c>
      <c r="D3721" s="105">
        <v>1</v>
      </c>
      <c r="E3721" s="13">
        <v>450</v>
      </c>
      <c r="F3721" s="85" t="s">
        <v>4426</v>
      </c>
      <c r="G3721" s="3"/>
      <c r="H3721" s="3"/>
    </row>
    <row r="3722" s="1" customFormat="1" spans="1:8">
      <c r="A3722" s="10">
        <v>3719</v>
      </c>
      <c r="B3722" s="104" t="s">
        <v>4596</v>
      </c>
      <c r="C3722" s="104" t="s">
        <v>4597</v>
      </c>
      <c r="D3722" s="105">
        <v>1</v>
      </c>
      <c r="E3722" s="13">
        <v>450</v>
      </c>
      <c r="F3722" s="85" t="s">
        <v>4426</v>
      </c>
      <c r="G3722" s="3"/>
      <c r="H3722" s="3"/>
    </row>
    <row r="3723" s="1" customFormat="1" spans="1:8">
      <c r="A3723" s="10">
        <v>3720</v>
      </c>
      <c r="B3723" s="104" t="s">
        <v>4598</v>
      </c>
      <c r="C3723" s="104" t="s">
        <v>4581</v>
      </c>
      <c r="D3723" s="105">
        <v>1</v>
      </c>
      <c r="E3723" s="13">
        <v>450</v>
      </c>
      <c r="F3723" s="85" t="s">
        <v>4426</v>
      </c>
      <c r="G3723" s="3"/>
      <c r="H3723" s="3"/>
    </row>
    <row r="3724" s="1" customFormat="1" spans="1:8">
      <c r="A3724" s="10">
        <v>3721</v>
      </c>
      <c r="B3724" s="104" t="s">
        <v>4599</v>
      </c>
      <c r="C3724" s="104" t="s">
        <v>4600</v>
      </c>
      <c r="D3724" s="105">
        <v>1</v>
      </c>
      <c r="E3724" s="13">
        <v>450</v>
      </c>
      <c r="F3724" s="85" t="s">
        <v>4426</v>
      </c>
      <c r="G3724" s="3"/>
      <c r="H3724" s="3"/>
    </row>
    <row r="3725" s="1" customFormat="1" spans="1:8">
      <c r="A3725" s="10">
        <v>3722</v>
      </c>
      <c r="B3725" s="104" t="s">
        <v>4601</v>
      </c>
      <c r="C3725" s="104" t="s">
        <v>4602</v>
      </c>
      <c r="D3725" s="105">
        <v>1</v>
      </c>
      <c r="E3725" s="13">
        <v>450</v>
      </c>
      <c r="F3725" s="85" t="s">
        <v>4426</v>
      </c>
      <c r="G3725" s="3"/>
      <c r="H3725" s="3"/>
    </row>
    <row r="3726" s="1" customFormat="1" spans="1:8">
      <c r="A3726" s="10">
        <v>3723</v>
      </c>
      <c r="B3726" s="104" t="s">
        <v>4603</v>
      </c>
      <c r="C3726" s="104" t="s">
        <v>4593</v>
      </c>
      <c r="D3726" s="105">
        <v>1</v>
      </c>
      <c r="E3726" s="13">
        <v>450</v>
      </c>
      <c r="F3726" s="85" t="s">
        <v>4426</v>
      </c>
      <c r="G3726" s="3"/>
      <c r="H3726" s="3"/>
    </row>
    <row r="3727" s="1" customFormat="1" spans="1:8">
      <c r="A3727" s="10">
        <v>3724</v>
      </c>
      <c r="B3727" s="104" t="s">
        <v>4604</v>
      </c>
      <c r="C3727" s="104" t="s">
        <v>4605</v>
      </c>
      <c r="D3727" s="105">
        <v>1</v>
      </c>
      <c r="E3727" s="13">
        <v>450</v>
      </c>
      <c r="F3727" s="85" t="s">
        <v>4426</v>
      </c>
      <c r="G3727" s="3"/>
      <c r="H3727" s="3"/>
    </row>
    <row r="3728" s="1" customFormat="1" spans="1:8">
      <c r="A3728" s="10">
        <v>3725</v>
      </c>
      <c r="B3728" s="104" t="s">
        <v>4606</v>
      </c>
      <c r="C3728" s="104" t="s">
        <v>4607</v>
      </c>
      <c r="D3728" s="105">
        <v>1</v>
      </c>
      <c r="E3728" s="13">
        <v>450</v>
      </c>
      <c r="F3728" s="85" t="s">
        <v>4426</v>
      </c>
      <c r="G3728" s="3"/>
      <c r="H3728" s="3"/>
    </row>
    <row r="3729" s="1" customFormat="1" spans="1:8">
      <c r="A3729" s="10">
        <v>3726</v>
      </c>
      <c r="B3729" s="104" t="s">
        <v>4608</v>
      </c>
      <c r="C3729" s="104" t="s">
        <v>4583</v>
      </c>
      <c r="D3729" s="105">
        <v>1</v>
      </c>
      <c r="E3729" s="13">
        <v>450</v>
      </c>
      <c r="F3729" s="85" t="s">
        <v>4426</v>
      </c>
      <c r="G3729" s="3"/>
      <c r="H3729" s="3"/>
    </row>
    <row r="3730" s="1" customFormat="1" spans="1:8">
      <c r="A3730" s="10">
        <v>3727</v>
      </c>
      <c r="B3730" s="104" t="s">
        <v>4609</v>
      </c>
      <c r="C3730" s="104" t="s">
        <v>4610</v>
      </c>
      <c r="D3730" s="105">
        <v>1</v>
      </c>
      <c r="E3730" s="13">
        <v>450</v>
      </c>
      <c r="F3730" s="85" t="s">
        <v>4426</v>
      </c>
      <c r="G3730" s="3"/>
      <c r="H3730" s="3"/>
    </row>
    <row r="3731" s="1" customFormat="1" spans="1:8">
      <c r="A3731" s="10">
        <v>3728</v>
      </c>
      <c r="B3731" s="104" t="s">
        <v>4611</v>
      </c>
      <c r="C3731" s="104" t="s">
        <v>4581</v>
      </c>
      <c r="D3731" s="105">
        <v>1</v>
      </c>
      <c r="E3731" s="13">
        <v>450</v>
      </c>
      <c r="F3731" s="85" t="s">
        <v>4426</v>
      </c>
      <c r="G3731" s="3"/>
      <c r="H3731" s="3"/>
    </row>
    <row r="3732" s="1" customFormat="1" spans="1:8">
      <c r="A3732" s="10">
        <v>3729</v>
      </c>
      <c r="B3732" s="104" t="s">
        <v>4612</v>
      </c>
      <c r="C3732" s="104" t="s">
        <v>4579</v>
      </c>
      <c r="D3732" s="105">
        <v>1</v>
      </c>
      <c r="E3732" s="13">
        <v>450</v>
      </c>
      <c r="F3732" s="85" t="s">
        <v>4426</v>
      </c>
      <c r="G3732" s="3"/>
      <c r="H3732" s="3"/>
    </row>
    <row r="3733" s="1" customFormat="1" spans="1:8">
      <c r="A3733" s="10">
        <v>3730</v>
      </c>
      <c r="B3733" s="104" t="s">
        <v>4613</v>
      </c>
      <c r="C3733" s="104" t="s">
        <v>4614</v>
      </c>
      <c r="D3733" s="105">
        <v>1</v>
      </c>
      <c r="E3733" s="13">
        <v>450</v>
      </c>
      <c r="F3733" s="85" t="s">
        <v>4426</v>
      </c>
      <c r="G3733" s="3"/>
      <c r="H3733" s="3"/>
    </row>
    <row r="3734" s="1" customFormat="1" spans="1:8">
      <c r="A3734" s="10">
        <v>3731</v>
      </c>
      <c r="B3734" s="104" t="s">
        <v>4615</v>
      </c>
      <c r="C3734" s="104" t="s">
        <v>4614</v>
      </c>
      <c r="D3734" s="105">
        <v>1</v>
      </c>
      <c r="E3734" s="13">
        <v>450</v>
      </c>
      <c r="F3734" s="85" t="s">
        <v>4426</v>
      </c>
      <c r="G3734" s="3"/>
      <c r="H3734" s="3"/>
    </row>
    <row r="3735" s="1" customFormat="1" spans="1:8">
      <c r="A3735" s="10">
        <v>3732</v>
      </c>
      <c r="B3735" s="104" t="s">
        <v>4616</v>
      </c>
      <c r="C3735" s="104" t="s">
        <v>4614</v>
      </c>
      <c r="D3735" s="105">
        <v>1</v>
      </c>
      <c r="E3735" s="13">
        <v>450</v>
      </c>
      <c r="F3735" s="85" t="s">
        <v>4426</v>
      </c>
      <c r="G3735" s="3"/>
      <c r="H3735" s="3"/>
    </row>
    <row r="3736" s="1" customFormat="1" spans="1:8">
      <c r="A3736" s="10">
        <v>3733</v>
      </c>
      <c r="B3736" s="104" t="s">
        <v>4617</v>
      </c>
      <c r="C3736" s="104" t="s">
        <v>4589</v>
      </c>
      <c r="D3736" s="105">
        <v>1</v>
      </c>
      <c r="E3736" s="13">
        <v>450</v>
      </c>
      <c r="F3736" s="85" t="s">
        <v>4426</v>
      </c>
      <c r="G3736" s="3"/>
      <c r="H3736" s="3"/>
    </row>
    <row r="3737" s="1" customFormat="1" spans="1:8">
      <c r="A3737" s="10">
        <v>3734</v>
      </c>
      <c r="B3737" s="104" t="s">
        <v>4618</v>
      </c>
      <c r="C3737" s="104" t="s">
        <v>4591</v>
      </c>
      <c r="D3737" s="105">
        <v>1</v>
      </c>
      <c r="E3737" s="13">
        <v>450</v>
      </c>
      <c r="F3737" s="85" t="s">
        <v>4426</v>
      </c>
      <c r="G3737" s="3"/>
      <c r="H3737" s="3"/>
    </row>
    <row r="3738" s="1" customFormat="1" spans="1:8">
      <c r="A3738" s="10">
        <v>3735</v>
      </c>
      <c r="B3738" s="104" t="s">
        <v>4619</v>
      </c>
      <c r="C3738" s="104" t="s">
        <v>4600</v>
      </c>
      <c r="D3738" s="105">
        <v>1</v>
      </c>
      <c r="E3738" s="13">
        <v>450</v>
      </c>
      <c r="F3738" s="85" t="s">
        <v>4426</v>
      </c>
      <c r="G3738" s="3"/>
      <c r="H3738" s="3"/>
    </row>
    <row r="3739" s="1" customFormat="1" spans="1:8">
      <c r="A3739" s="10">
        <v>3736</v>
      </c>
      <c r="B3739" s="104" t="s">
        <v>4620</v>
      </c>
      <c r="C3739" s="104" t="s">
        <v>4621</v>
      </c>
      <c r="D3739" s="105">
        <v>1</v>
      </c>
      <c r="E3739" s="13">
        <v>450</v>
      </c>
      <c r="F3739" s="85" t="s">
        <v>4426</v>
      </c>
      <c r="G3739" s="3"/>
      <c r="H3739" s="3"/>
    </row>
    <row r="3740" s="1" customFormat="1" spans="1:8">
      <c r="A3740" s="10">
        <v>3737</v>
      </c>
      <c r="B3740" s="104" t="s">
        <v>4622</v>
      </c>
      <c r="C3740" s="104" t="s">
        <v>4623</v>
      </c>
      <c r="D3740" s="105">
        <v>1</v>
      </c>
      <c r="E3740" s="13">
        <v>450</v>
      </c>
      <c r="F3740" s="85" t="s">
        <v>4426</v>
      </c>
      <c r="G3740" s="3"/>
      <c r="H3740" s="3"/>
    </row>
    <row r="3741" s="1" customFormat="1" spans="1:8">
      <c r="A3741" s="10">
        <v>3738</v>
      </c>
      <c r="B3741" s="104" t="s">
        <v>4624</v>
      </c>
      <c r="C3741" s="104" t="s">
        <v>4600</v>
      </c>
      <c r="D3741" s="105">
        <v>1</v>
      </c>
      <c r="E3741" s="13">
        <v>450</v>
      </c>
      <c r="F3741" s="85" t="s">
        <v>4426</v>
      </c>
      <c r="G3741" s="3"/>
      <c r="H3741" s="3"/>
    </row>
    <row r="3742" s="1" customFormat="1" spans="1:8">
      <c r="A3742" s="10">
        <v>3739</v>
      </c>
      <c r="B3742" s="104" t="s">
        <v>4625</v>
      </c>
      <c r="C3742" s="104" t="s">
        <v>4626</v>
      </c>
      <c r="D3742" s="105">
        <v>1</v>
      </c>
      <c r="E3742" s="13">
        <v>450</v>
      </c>
      <c r="F3742" s="85" t="s">
        <v>4426</v>
      </c>
      <c r="G3742" s="3"/>
      <c r="H3742" s="3"/>
    </row>
    <row r="3743" s="1" customFormat="1" spans="1:8">
      <c r="A3743" s="10">
        <v>3740</v>
      </c>
      <c r="B3743" s="104" t="s">
        <v>4627</v>
      </c>
      <c r="C3743" s="104" t="s">
        <v>4628</v>
      </c>
      <c r="D3743" s="105">
        <v>1</v>
      </c>
      <c r="E3743" s="13">
        <v>450</v>
      </c>
      <c r="F3743" s="85" t="s">
        <v>4426</v>
      </c>
      <c r="G3743" s="3"/>
      <c r="H3743" s="3"/>
    </row>
    <row r="3744" s="1" customFormat="1" spans="1:8">
      <c r="A3744" s="10">
        <v>3741</v>
      </c>
      <c r="B3744" s="104" t="s">
        <v>4629</v>
      </c>
      <c r="C3744" s="104" t="s">
        <v>4630</v>
      </c>
      <c r="D3744" s="105">
        <v>1</v>
      </c>
      <c r="E3744" s="13">
        <v>450</v>
      </c>
      <c r="F3744" s="85" t="s">
        <v>4426</v>
      </c>
      <c r="G3744" s="3"/>
      <c r="H3744" s="3"/>
    </row>
    <row r="3745" s="1" customFormat="1" spans="1:8">
      <c r="A3745" s="10">
        <v>3742</v>
      </c>
      <c r="B3745" s="104" t="s">
        <v>4631</v>
      </c>
      <c r="C3745" s="104" t="s">
        <v>4587</v>
      </c>
      <c r="D3745" s="105">
        <v>1</v>
      </c>
      <c r="E3745" s="13">
        <v>450</v>
      </c>
      <c r="F3745" s="85" t="s">
        <v>4426</v>
      </c>
      <c r="G3745" s="3"/>
      <c r="H3745" s="3"/>
    </row>
    <row r="3746" s="1" customFormat="1" spans="1:8">
      <c r="A3746" s="10">
        <v>3743</v>
      </c>
      <c r="B3746" s="104" t="s">
        <v>4632</v>
      </c>
      <c r="C3746" s="104" t="s">
        <v>4607</v>
      </c>
      <c r="D3746" s="105">
        <v>1</v>
      </c>
      <c r="E3746" s="13">
        <v>450</v>
      </c>
      <c r="F3746" s="85" t="s">
        <v>4426</v>
      </c>
      <c r="G3746" s="3"/>
      <c r="H3746" s="3"/>
    </row>
    <row r="3747" s="1" customFormat="1" spans="1:8">
      <c r="A3747" s="10">
        <v>3744</v>
      </c>
      <c r="B3747" s="104" t="s">
        <v>4633</v>
      </c>
      <c r="C3747" s="104" t="s">
        <v>4634</v>
      </c>
      <c r="D3747" s="105">
        <v>1</v>
      </c>
      <c r="E3747" s="13">
        <v>450</v>
      </c>
      <c r="F3747" s="85" t="s">
        <v>4426</v>
      </c>
      <c r="G3747" s="3"/>
      <c r="H3747" s="3"/>
    </row>
    <row r="3748" s="1" customFormat="1" spans="1:8">
      <c r="A3748" s="10">
        <v>3745</v>
      </c>
      <c r="B3748" s="104" t="s">
        <v>4635</v>
      </c>
      <c r="C3748" s="104" t="s">
        <v>4626</v>
      </c>
      <c r="D3748" s="105">
        <v>1</v>
      </c>
      <c r="E3748" s="13">
        <v>450</v>
      </c>
      <c r="F3748" s="85" t="s">
        <v>4426</v>
      </c>
      <c r="G3748" s="3"/>
      <c r="H3748" s="3"/>
    </row>
    <row r="3749" s="1" customFormat="1" spans="1:8">
      <c r="A3749" s="10">
        <v>3746</v>
      </c>
      <c r="B3749" s="104" t="s">
        <v>4636</v>
      </c>
      <c r="C3749" s="104" t="s">
        <v>4614</v>
      </c>
      <c r="D3749" s="105">
        <v>1</v>
      </c>
      <c r="E3749" s="13">
        <v>450</v>
      </c>
      <c r="F3749" s="85" t="s">
        <v>4426</v>
      </c>
      <c r="G3749" s="3"/>
      <c r="H3749" s="3"/>
    </row>
    <row r="3750" s="1" customFormat="1" spans="1:8">
      <c r="A3750" s="10">
        <v>3747</v>
      </c>
      <c r="B3750" s="104" t="s">
        <v>4637</v>
      </c>
      <c r="C3750" s="104" t="s">
        <v>4591</v>
      </c>
      <c r="D3750" s="105">
        <v>1</v>
      </c>
      <c r="E3750" s="13">
        <v>450</v>
      </c>
      <c r="F3750" s="85" t="s">
        <v>4426</v>
      </c>
      <c r="G3750" s="3"/>
      <c r="H3750" s="3"/>
    </row>
    <row r="3751" s="1" customFormat="1" spans="1:8">
      <c r="A3751" s="10">
        <v>3748</v>
      </c>
      <c r="B3751" s="104" t="s">
        <v>4638</v>
      </c>
      <c r="C3751" s="104" t="s">
        <v>4634</v>
      </c>
      <c r="D3751" s="105">
        <v>1</v>
      </c>
      <c r="E3751" s="13">
        <v>450</v>
      </c>
      <c r="F3751" s="85" t="s">
        <v>4426</v>
      </c>
      <c r="G3751" s="3"/>
      <c r="H3751" s="3"/>
    </row>
    <row r="3752" s="1" customFormat="1" spans="1:8">
      <c r="A3752" s="10">
        <v>3749</v>
      </c>
      <c r="B3752" s="104" t="s">
        <v>4639</v>
      </c>
      <c r="C3752" s="104" t="s">
        <v>4587</v>
      </c>
      <c r="D3752" s="105">
        <v>2</v>
      </c>
      <c r="E3752" s="13">
        <v>900</v>
      </c>
      <c r="F3752" s="85" t="s">
        <v>4426</v>
      </c>
      <c r="G3752" s="3"/>
      <c r="H3752" s="3"/>
    </row>
    <row r="3753" s="1" customFormat="1" spans="1:8">
      <c r="A3753" s="10">
        <v>3750</v>
      </c>
      <c r="B3753" s="104" t="s">
        <v>4640</v>
      </c>
      <c r="C3753" s="104" t="s">
        <v>4641</v>
      </c>
      <c r="D3753" s="105">
        <v>2</v>
      </c>
      <c r="E3753" s="13">
        <v>900</v>
      </c>
      <c r="F3753" s="85" t="s">
        <v>4426</v>
      </c>
      <c r="G3753" s="3"/>
      <c r="H3753" s="3"/>
    </row>
    <row r="3754" s="1" customFormat="1" spans="1:8">
      <c r="A3754" s="10">
        <v>3751</v>
      </c>
      <c r="B3754" s="104" t="s">
        <v>4642</v>
      </c>
      <c r="C3754" s="104" t="s">
        <v>4634</v>
      </c>
      <c r="D3754" s="105">
        <v>1</v>
      </c>
      <c r="E3754" s="13">
        <v>450</v>
      </c>
      <c r="F3754" s="85" t="s">
        <v>4426</v>
      </c>
      <c r="G3754" s="3"/>
      <c r="H3754" s="3"/>
    </row>
    <row r="3755" s="1" customFormat="1" spans="1:8">
      <c r="A3755" s="10">
        <v>3752</v>
      </c>
      <c r="B3755" s="104" t="s">
        <v>4643</v>
      </c>
      <c r="C3755" s="104" t="s">
        <v>4587</v>
      </c>
      <c r="D3755" s="105">
        <v>2</v>
      </c>
      <c r="E3755" s="13">
        <v>900</v>
      </c>
      <c r="F3755" s="85" t="s">
        <v>4426</v>
      </c>
      <c r="G3755" s="3"/>
      <c r="H3755" s="3"/>
    </row>
    <row r="3756" s="1" customFormat="1" spans="1:8">
      <c r="A3756" s="10">
        <v>3753</v>
      </c>
      <c r="B3756" s="104" t="s">
        <v>4644</v>
      </c>
      <c r="C3756" s="104" t="s">
        <v>4645</v>
      </c>
      <c r="D3756" s="105">
        <v>1</v>
      </c>
      <c r="E3756" s="13">
        <v>450</v>
      </c>
      <c r="F3756" s="85" t="s">
        <v>4426</v>
      </c>
      <c r="G3756" s="3"/>
      <c r="H3756" s="3"/>
    </row>
    <row r="3757" s="1" customFormat="1" spans="1:8">
      <c r="A3757" s="10">
        <v>3754</v>
      </c>
      <c r="B3757" s="104" t="s">
        <v>4646</v>
      </c>
      <c r="C3757" s="104" t="s">
        <v>4634</v>
      </c>
      <c r="D3757" s="105">
        <v>1</v>
      </c>
      <c r="E3757" s="13">
        <v>450</v>
      </c>
      <c r="F3757" s="85" t="s">
        <v>4426</v>
      </c>
      <c r="G3757" s="3"/>
      <c r="H3757" s="3"/>
    </row>
    <row r="3758" s="1" customFormat="1" spans="1:8">
      <c r="A3758" s="10">
        <v>3755</v>
      </c>
      <c r="B3758" s="104" t="s">
        <v>945</v>
      </c>
      <c r="C3758" s="104" t="s">
        <v>4647</v>
      </c>
      <c r="D3758" s="105">
        <v>1</v>
      </c>
      <c r="E3758" s="13">
        <v>450</v>
      </c>
      <c r="F3758" s="85" t="s">
        <v>4426</v>
      </c>
      <c r="G3758" s="3"/>
      <c r="H3758" s="3"/>
    </row>
    <row r="3759" s="1" customFormat="1" spans="1:8">
      <c r="A3759" s="10">
        <v>3756</v>
      </c>
      <c r="B3759" s="104" t="s">
        <v>4015</v>
      </c>
      <c r="C3759" s="104" t="s">
        <v>4589</v>
      </c>
      <c r="D3759" s="105">
        <v>1</v>
      </c>
      <c r="E3759" s="13">
        <v>450</v>
      </c>
      <c r="F3759" s="85" t="s">
        <v>4426</v>
      </c>
      <c r="G3759" s="3"/>
      <c r="H3759" s="3"/>
    </row>
    <row r="3760" s="1" customFormat="1" spans="1:8">
      <c r="A3760" s="10">
        <v>3757</v>
      </c>
      <c r="B3760" s="104" t="s">
        <v>4649</v>
      </c>
      <c r="C3760" s="104" t="s">
        <v>4647</v>
      </c>
      <c r="D3760" s="105">
        <v>1</v>
      </c>
      <c r="E3760" s="13">
        <v>450</v>
      </c>
      <c r="F3760" s="85" t="s">
        <v>4426</v>
      </c>
      <c r="G3760" s="3"/>
      <c r="H3760" s="3"/>
    </row>
    <row r="3761" s="1" customFormat="1" spans="1:8">
      <c r="A3761" s="10">
        <v>3758</v>
      </c>
      <c r="B3761" s="104" t="s">
        <v>4650</v>
      </c>
      <c r="C3761" s="104" t="s">
        <v>4607</v>
      </c>
      <c r="D3761" s="105">
        <v>1</v>
      </c>
      <c r="E3761" s="13">
        <v>450</v>
      </c>
      <c r="F3761" s="85" t="s">
        <v>4426</v>
      </c>
      <c r="G3761" s="3"/>
      <c r="H3761" s="3"/>
    </row>
    <row r="3762" s="1" customFormat="1" spans="1:8">
      <c r="A3762" s="10">
        <v>3759</v>
      </c>
      <c r="B3762" s="104" t="s">
        <v>4651</v>
      </c>
      <c r="C3762" s="104" t="s">
        <v>4647</v>
      </c>
      <c r="D3762" s="105">
        <v>1</v>
      </c>
      <c r="E3762" s="13">
        <v>450</v>
      </c>
      <c r="F3762" s="85" t="s">
        <v>4426</v>
      </c>
      <c r="G3762" s="3"/>
      <c r="H3762" s="3"/>
    </row>
    <row r="3763" s="1" customFormat="1" spans="1:8">
      <c r="A3763" s="10">
        <v>3760</v>
      </c>
      <c r="B3763" s="104" t="s">
        <v>4652</v>
      </c>
      <c r="C3763" s="104" t="s">
        <v>4653</v>
      </c>
      <c r="D3763" s="105">
        <v>1</v>
      </c>
      <c r="E3763" s="13">
        <v>450</v>
      </c>
      <c r="F3763" s="85" t="s">
        <v>4426</v>
      </c>
      <c r="G3763" s="3"/>
      <c r="H3763" s="3"/>
    </row>
    <row r="3764" s="1" customFormat="1" spans="1:8">
      <c r="A3764" s="10">
        <v>3761</v>
      </c>
      <c r="B3764" s="70" t="s">
        <v>4654</v>
      </c>
      <c r="C3764" s="104" t="s">
        <v>4614</v>
      </c>
      <c r="D3764" s="105">
        <v>1</v>
      </c>
      <c r="E3764" s="13">
        <v>450</v>
      </c>
      <c r="F3764" s="85" t="s">
        <v>4426</v>
      </c>
      <c r="G3764" s="3"/>
      <c r="H3764" s="3"/>
    </row>
    <row r="3765" s="1" customFormat="1" spans="1:8">
      <c r="A3765" s="10">
        <v>3762</v>
      </c>
      <c r="B3765" s="70" t="s">
        <v>4655</v>
      </c>
      <c r="C3765" s="104" t="s">
        <v>4656</v>
      </c>
      <c r="D3765" s="105">
        <v>1</v>
      </c>
      <c r="E3765" s="13">
        <v>450</v>
      </c>
      <c r="F3765" s="85" t="s">
        <v>4426</v>
      </c>
      <c r="G3765" s="3"/>
      <c r="H3765" s="3"/>
    </row>
    <row r="3766" s="1" customFormat="1" spans="1:8">
      <c r="A3766" s="10">
        <v>3763</v>
      </c>
      <c r="B3766" s="32" t="s">
        <v>4657</v>
      </c>
      <c r="C3766" s="299" t="s">
        <v>4449</v>
      </c>
      <c r="D3766" s="52">
        <v>2</v>
      </c>
      <c r="E3766" s="13">
        <v>900</v>
      </c>
      <c r="F3766" s="35" t="s">
        <v>4426</v>
      </c>
      <c r="G3766" s="3"/>
      <c r="H3766" s="3"/>
    </row>
    <row r="3767" s="1" customFormat="1" spans="1:8">
      <c r="A3767" s="10">
        <v>3764</v>
      </c>
      <c r="B3767" s="18" t="s">
        <v>4658</v>
      </c>
      <c r="C3767" s="18" t="s">
        <v>4472</v>
      </c>
      <c r="D3767" s="18">
        <v>1</v>
      </c>
      <c r="E3767" s="13">
        <v>450</v>
      </c>
      <c r="F3767" s="20" t="s">
        <v>4426</v>
      </c>
      <c r="G3767" s="3"/>
      <c r="H3767" s="3"/>
    </row>
    <row r="3768" s="1" customFormat="1" spans="1:8">
      <c r="A3768" s="10">
        <v>3765</v>
      </c>
      <c r="B3768" s="32" t="s">
        <v>4652</v>
      </c>
      <c r="C3768" s="32" t="s">
        <v>1597</v>
      </c>
      <c r="D3768" s="52">
        <v>1</v>
      </c>
      <c r="E3768" s="13">
        <v>450</v>
      </c>
      <c r="F3768" s="35" t="s">
        <v>4426</v>
      </c>
      <c r="G3768" s="3"/>
      <c r="H3768" s="3"/>
    </row>
    <row r="3769" s="1" customFormat="1" spans="1:8">
      <c r="A3769" s="10">
        <v>3766</v>
      </c>
      <c r="B3769" s="18" t="s">
        <v>4659</v>
      </c>
      <c r="C3769" s="18" t="s">
        <v>4487</v>
      </c>
      <c r="D3769" s="18">
        <v>1</v>
      </c>
      <c r="E3769" s="13">
        <v>450</v>
      </c>
      <c r="F3769" s="20" t="s">
        <v>4426</v>
      </c>
      <c r="G3769" s="3"/>
      <c r="H3769" s="3"/>
    </row>
    <row r="3770" s="1" customFormat="1" spans="1:8">
      <c r="A3770" s="10">
        <v>3767</v>
      </c>
      <c r="B3770" s="18" t="s">
        <v>4660</v>
      </c>
      <c r="C3770" s="18" t="s">
        <v>4469</v>
      </c>
      <c r="D3770" s="18">
        <v>1</v>
      </c>
      <c r="E3770" s="13">
        <v>450</v>
      </c>
      <c r="F3770" s="20" t="s">
        <v>4426</v>
      </c>
      <c r="G3770" s="3"/>
      <c r="H3770" s="3"/>
    </row>
    <row r="3771" s="1" customFormat="1" spans="1:8">
      <c r="A3771" s="10">
        <v>3768</v>
      </c>
      <c r="B3771" s="18" t="s">
        <v>4661</v>
      </c>
      <c r="C3771" s="18" t="s">
        <v>4476</v>
      </c>
      <c r="D3771" s="18">
        <v>1</v>
      </c>
      <c r="E3771" s="13">
        <v>450</v>
      </c>
      <c r="F3771" s="20" t="s">
        <v>4426</v>
      </c>
      <c r="G3771" s="3"/>
      <c r="H3771" s="3"/>
    </row>
    <row r="3772" s="1" customFormat="1" spans="1:8">
      <c r="A3772" s="10">
        <v>3769</v>
      </c>
      <c r="B3772" s="18" t="s">
        <v>4662</v>
      </c>
      <c r="C3772" s="18" t="s">
        <v>4496</v>
      </c>
      <c r="D3772" s="18">
        <v>1</v>
      </c>
      <c r="E3772" s="13">
        <v>450</v>
      </c>
      <c r="F3772" s="20" t="s">
        <v>4426</v>
      </c>
      <c r="G3772" s="3"/>
      <c r="H3772" s="3"/>
    </row>
    <row r="3773" s="1" customFormat="1" spans="1:8">
      <c r="A3773" s="10">
        <v>3770</v>
      </c>
      <c r="B3773" s="18" t="s">
        <v>4663</v>
      </c>
      <c r="C3773" s="18" t="s">
        <v>4445</v>
      </c>
      <c r="D3773" s="18">
        <v>1</v>
      </c>
      <c r="E3773" s="13">
        <v>450</v>
      </c>
      <c r="F3773" s="20" t="s">
        <v>4426</v>
      </c>
      <c r="G3773" s="3"/>
      <c r="H3773" s="3"/>
    </row>
    <row r="3774" s="1" customFormat="1" spans="1:8">
      <c r="A3774" s="10">
        <v>3771</v>
      </c>
      <c r="B3774" s="32" t="s">
        <v>4664</v>
      </c>
      <c r="C3774" s="299" t="s">
        <v>4458</v>
      </c>
      <c r="D3774" s="52">
        <v>1</v>
      </c>
      <c r="E3774" s="13">
        <v>450</v>
      </c>
      <c r="F3774" s="35" t="s">
        <v>4426</v>
      </c>
      <c r="G3774" s="3"/>
      <c r="H3774" s="3"/>
    </row>
    <row r="3775" s="1" customFormat="1" spans="1:8">
      <c r="A3775" s="10">
        <v>3772</v>
      </c>
      <c r="B3775" s="288" t="s">
        <v>4665</v>
      </c>
      <c r="C3775" s="298" t="s">
        <v>4666</v>
      </c>
      <c r="D3775" s="288">
        <v>3</v>
      </c>
      <c r="E3775" s="13">
        <v>1350</v>
      </c>
      <c r="F3775" s="35" t="s">
        <v>4426</v>
      </c>
      <c r="G3775" s="3"/>
      <c r="H3775" s="3"/>
    </row>
    <row r="3776" s="1" customFormat="1" spans="1:8">
      <c r="A3776" s="10">
        <v>3773</v>
      </c>
      <c r="B3776" s="88" t="s">
        <v>4667</v>
      </c>
      <c r="C3776" s="88" t="s">
        <v>4656</v>
      </c>
      <c r="D3776" s="89">
        <v>1</v>
      </c>
      <c r="E3776" s="13">
        <v>450</v>
      </c>
      <c r="F3776" s="90" t="s">
        <v>4426</v>
      </c>
      <c r="G3776" s="3"/>
      <c r="H3776" s="3"/>
    </row>
    <row r="3777" s="1" customFormat="1" spans="1:8">
      <c r="A3777" s="10">
        <v>3774</v>
      </c>
      <c r="B3777" s="88" t="s">
        <v>4668</v>
      </c>
      <c r="C3777" s="88" t="s">
        <v>4669</v>
      </c>
      <c r="D3777" s="89">
        <v>1</v>
      </c>
      <c r="E3777" s="13">
        <v>450</v>
      </c>
      <c r="F3777" s="90" t="s">
        <v>4426</v>
      </c>
      <c r="G3777" s="3"/>
      <c r="H3777" s="3"/>
    </row>
    <row r="3778" s="1" customFormat="1" spans="1:8">
      <c r="A3778" s="10">
        <v>3775</v>
      </c>
      <c r="B3778" s="32" t="s">
        <v>4670</v>
      </c>
      <c r="C3778" s="32" t="s">
        <v>4438</v>
      </c>
      <c r="D3778" s="52">
        <v>1</v>
      </c>
      <c r="E3778" s="13">
        <v>450</v>
      </c>
      <c r="F3778" s="35" t="s">
        <v>4426</v>
      </c>
      <c r="G3778" s="3"/>
      <c r="H3778" s="3"/>
    </row>
    <row r="3779" s="1" customFormat="1" spans="1:8">
      <c r="A3779" s="10">
        <v>3776</v>
      </c>
      <c r="B3779" s="32" t="s">
        <v>4671</v>
      </c>
      <c r="C3779" s="299" t="s">
        <v>4449</v>
      </c>
      <c r="D3779" s="52">
        <v>1</v>
      </c>
      <c r="E3779" s="13">
        <v>450</v>
      </c>
      <c r="F3779" s="35" t="s">
        <v>4426</v>
      </c>
      <c r="G3779" s="3"/>
      <c r="H3779" s="3"/>
    </row>
    <row r="3780" s="1" customFormat="1" spans="1:8">
      <c r="A3780" s="10">
        <v>3777</v>
      </c>
      <c r="B3780" s="121" t="s">
        <v>4672</v>
      </c>
      <c r="C3780" s="121" t="s">
        <v>4449</v>
      </c>
      <c r="D3780" s="121">
        <v>1</v>
      </c>
      <c r="E3780" s="13">
        <v>450</v>
      </c>
      <c r="F3780" s="20" t="s">
        <v>4426</v>
      </c>
      <c r="G3780" s="3"/>
      <c r="H3780" s="3"/>
    </row>
    <row r="3781" s="1" customFormat="1" spans="1:8">
      <c r="A3781" s="10">
        <v>3778</v>
      </c>
      <c r="B3781" s="32" t="s">
        <v>454</v>
      </c>
      <c r="C3781" s="299" t="s">
        <v>4449</v>
      </c>
      <c r="D3781" s="32">
        <v>1</v>
      </c>
      <c r="E3781" s="13">
        <v>450</v>
      </c>
      <c r="F3781" s="35" t="s">
        <v>4426</v>
      </c>
      <c r="G3781" s="3"/>
      <c r="H3781" s="3"/>
    </row>
    <row r="3782" s="1" customFormat="1" spans="1:8">
      <c r="A3782" s="10">
        <v>3779</v>
      </c>
      <c r="B3782" s="32" t="s">
        <v>4673</v>
      </c>
      <c r="C3782" s="299" t="s">
        <v>4527</v>
      </c>
      <c r="D3782" s="52">
        <v>2</v>
      </c>
      <c r="E3782" s="13">
        <v>900</v>
      </c>
      <c r="F3782" s="35" t="s">
        <v>4426</v>
      </c>
      <c r="G3782" s="3"/>
      <c r="H3782" s="3"/>
    </row>
    <row r="3783" s="1" customFormat="1" spans="1:8">
      <c r="A3783" s="10">
        <v>3780</v>
      </c>
      <c r="B3783" s="104" t="s">
        <v>4674</v>
      </c>
      <c r="C3783" s="104" t="s">
        <v>4675</v>
      </c>
      <c r="D3783" s="105">
        <v>1</v>
      </c>
      <c r="E3783" s="13">
        <v>450</v>
      </c>
      <c r="F3783" s="85" t="s">
        <v>4426</v>
      </c>
      <c r="G3783" s="3"/>
      <c r="H3783" s="3"/>
    </row>
    <row r="3784" s="1" customFormat="1" spans="1:8">
      <c r="A3784" s="10">
        <v>3781</v>
      </c>
      <c r="B3784" s="197" t="s">
        <v>4676</v>
      </c>
      <c r="C3784" s="190" t="s">
        <v>4458</v>
      </c>
      <c r="D3784" s="10">
        <v>2</v>
      </c>
      <c r="E3784" s="13">
        <v>900</v>
      </c>
      <c r="F3784" s="85" t="s">
        <v>4426</v>
      </c>
      <c r="G3784" s="3"/>
      <c r="H3784" s="3"/>
    </row>
    <row r="3785" s="1" customFormat="1" spans="1:8">
      <c r="A3785" s="10">
        <v>3782</v>
      </c>
      <c r="B3785" s="104" t="s">
        <v>4677</v>
      </c>
      <c r="C3785" s="104" t="s">
        <v>4501</v>
      </c>
      <c r="D3785" s="105">
        <v>2</v>
      </c>
      <c r="E3785" s="13">
        <v>900</v>
      </c>
      <c r="F3785" s="85" t="s">
        <v>4426</v>
      </c>
      <c r="G3785" s="3"/>
      <c r="H3785" s="3"/>
    </row>
    <row r="3786" s="1" customFormat="1" spans="1:8">
      <c r="A3786" s="10">
        <v>3783</v>
      </c>
      <c r="B3786" s="52" t="s">
        <v>4678</v>
      </c>
      <c r="C3786" s="226" t="s">
        <v>4491</v>
      </c>
      <c r="D3786" s="52">
        <v>3</v>
      </c>
      <c r="E3786" s="13">
        <v>1350</v>
      </c>
      <c r="F3786" s="85" t="s">
        <v>4426</v>
      </c>
      <c r="G3786" s="3"/>
      <c r="H3786" s="3"/>
    </row>
    <row r="3787" s="1" customFormat="1" spans="1:8">
      <c r="A3787" s="10">
        <v>3784</v>
      </c>
      <c r="B3787" s="18" t="s">
        <v>4679</v>
      </c>
      <c r="C3787" s="18" t="s">
        <v>4458</v>
      </c>
      <c r="D3787" s="18">
        <v>1</v>
      </c>
      <c r="E3787" s="13">
        <v>450</v>
      </c>
      <c r="F3787" s="20" t="s">
        <v>4426</v>
      </c>
      <c r="G3787" s="3"/>
      <c r="H3787" s="3"/>
    </row>
    <row r="3788" s="1" customFormat="1" spans="1:8">
      <c r="A3788" s="10">
        <v>3785</v>
      </c>
      <c r="B3788" s="10" t="s">
        <v>4680</v>
      </c>
      <c r="C3788" s="10" t="s">
        <v>4517</v>
      </c>
      <c r="D3788" s="10">
        <v>3</v>
      </c>
      <c r="E3788" s="13">
        <v>1350</v>
      </c>
      <c r="F3788" s="115" t="s">
        <v>4426</v>
      </c>
      <c r="G3788" s="3"/>
      <c r="H3788" s="3"/>
    </row>
    <row r="3789" s="1" customFormat="1" spans="1:8">
      <c r="A3789" s="10">
        <v>3786</v>
      </c>
      <c r="B3789" s="18" t="s">
        <v>2104</v>
      </c>
      <c r="C3789" s="18" t="s">
        <v>4681</v>
      </c>
      <c r="D3789" s="18">
        <v>3</v>
      </c>
      <c r="E3789" s="13">
        <v>1350</v>
      </c>
      <c r="F3789" s="20" t="s">
        <v>4426</v>
      </c>
      <c r="G3789" s="3"/>
      <c r="H3789" s="3"/>
    </row>
    <row r="3790" s="1" customFormat="1" spans="1:8">
      <c r="A3790" s="10">
        <v>3787</v>
      </c>
      <c r="B3790" s="288" t="s">
        <v>4682</v>
      </c>
      <c r="C3790" s="298" t="s">
        <v>2346</v>
      </c>
      <c r="D3790" s="288">
        <v>1</v>
      </c>
      <c r="E3790" s="13">
        <v>559</v>
      </c>
      <c r="F3790" s="35" t="s">
        <v>4426</v>
      </c>
      <c r="G3790" s="3"/>
      <c r="H3790" s="3"/>
    </row>
    <row r="3791" s="1" customFormat="1" spans="1:8">
      <c r="A3791" s="10">
        <v>3788</v>
      </c>
      <c r="B3791" s="18" t="s">
        <v>4683</v>
      </c>
      <c r="C3791" s="18" t="s">
        <v>4675</v>
      </c>
      <c r="D3791" s="18">
        <v>1</v>
      </c>
      <c r="E3791" s="13">
        <v>559</v>
      </c>
      <c r="F3791" s="20" t="s">
        <v>4426</v>
      </c>
      <c r="G3791" s="3"/>
      <c r="H3791" s="3"/>
    </row>
    <row r="3792" s="1" customFormat="1" spans="1:8">
      <c r="A3792" s="10">
        <v>3789</v>
      </c>
      <c r="B3792" s="97" t="s">
        <v>4684</v>
      </c>
      <c r="C3792" s="97" t="s">
        <v>4520</v>
      </c>
      <c r="D3792" s="97">
        <v>1</v>
      </c>
      <c r="E3792" s="13">
        <v>559</v>
      </c>
      <c r="F3792" s="98" t="s">
        <v>4426</v>
      </c>
      <c r="G3792" s="3"/>
      <c r="H3792" s="3"/>
    </row>
    <row r="3793" s="1" customFormat="1" spans="1:8">
      <c r="A3793" s="10">
        <v>3790</v>
      </c>
      <c r="B3793" s="18" t="s">
        <v>4686</v>
      </c>
      <c r="C3793" s="18" t="s">
        <v>4681</v>
      </c>
      <c r="D3793" s="18">
        <v>2</v>
      </c>
      <c r="E3793" s="13">
        <v>1118</v>
      </c>
      <c r="F3793" s="20" t="s">
        <v>4426</v>
      </c>
      <c r="G3793" s="3"/>
      <c r="H3793" s="3"/>
    </row>
    <row r="3794" s="1" customFormat="1" spans="1:8">
      <c r="A3794" s="10">
        <v>3791</v>
      </c>
      <c r="B3794" s="19" t="s">
        <v>4687</v>
      </c>
      <c r="C3794" s="19" t="s">
        <v>4465</v>
      </c>
      <c r="D3794" s="70">
        <v>1</v>
      </c>
      <c r="E3794" s="13">
        <v>450</v>
      </c>
      <c r="F3794" s="71" t="s">
        <v>4426</v>
      </c>
      <c r="G3794" s="3"/>
      <c r="H3794" s="3"/>
    </row>
    <row r="3795" s="1" customFormat="1" spans="1:8">
      <c r="A3795" s="10">
        <v>3792</v>
      </c>
      <c r="B3795" s="19" t="s">
        <v>4688</v>
      </c>
      <c r="C3795" s="19" t="s">
        <v>4527</v>
      </c>
      <c r="D3795" s="70">
        <v>2</v>
      </c>
      <c r="E3795" s="13">
        <v>900</v>
      </c>
      <c r="F3795" s="71" t="s">
        <v>4426</v>
      </c>
      <c r="G3795" s="3"/>
      <c r="H3795" s="3"/>
    </row>
    <row r="3796" s="1" customFormat="1" spans="1:8">
      <c r="A3796" s="10">
        <v>3793</v>
      </c>
      <c r="B3796" s="18" t="s">
        <v>4690</v>
      </c>
      <c r="C3796" s="18" t="s">
        <v>4435</v>
      </c>
      <c r="D3796" s="70">
        <v>1</v>
      </c>
      <c r="E3796" s="13">
        <v>450</v>
      </c>
      <c r="F3796" s="71" t="s">
        <v>4426</v>
      </c>
      <c r="G3796" s="3"/>
      <c r="H3796" s="3"/>
    </row>
    <row r="3797" s="1" customFormat="1" spans="1:8">
      <c r="A3797" s="10">
        <v>3794</v>
      </c>
      <c r="B3797" s="18" t="s">
        <v>4691</v>
      </c>
      <c r="C3797" s="19" t="s">
        <v>4449</v>
      </c>
      <c r="D3797" s="70">
        <v>1</v>
      </c>
      <c r="E3797" s="13">
        <v>450</v>
      </c>
      <c r="F3797" s="71" t="s">
        <v>4426</v>
      </c>
      <c r="G3797" s="3"/>
      <c r="H3797" s="3"/>
    </row>
    <row r="3798" s="1" customFormat="1" spans="1:8">
      <c r="A3798" s="10">
        <v>3795</v>
      </c>
      <c r="B3798" s="303" t="s">
        <v>4692</v>
      </c>
      <c r="C3798" s="303" t="s">
        <v>4563</v>
      </c>
      <c r="D3798" s="70">
        <v>1</v>
      </c>
      <c r="E3798" s="13">
        <v>450</v>
      </c>
      <c r="F3798" s="71" t="s">
        <v>4426</v>
      </c>
      <c r="G3798" s="3"/>
      <c r="H3798" s="3"/>
    </row>
    <row r="3799" s="1" customFormat="1" spans="1:8">
      <c r="A3799" s="10">
        <v>3796</v>
      </c>
      <c r="B3799" s="303" t="s">
        <v>4693</v>
      </c>
      <c r="C3799" s="303" t="s">
        <v>4527</v>
      </c>
      <c r="D3799" s="303">
        <v>2</v>
      </c>
      <c r="E3799" s="13">
        <v>900</v>
      </c>
      <c r="F3799" s="71" t="s">
        <v>4426</v>
      </c>
      <c r="G3799" s="3"/>
      <c r="H3799" s="3"/>
    </row>
    <row r="3800" s="1" customFormat="1" spans="1:8">
      <c r="A3800" s="10">
        <v>3797</v>
      </c>
      <c r="B3800" s="19" t="s">
        <v>1642</v>
      </c>
      <c r="C3800" s="303" t="s">
        <v>4565</v>
      </c>
      <c r="D3800" s="78">
        <v>1</v>
      </c>
      <c r="E3800" s="13">
        <v>380</v>
      </c>
      <c r="F3800" s="71" t="s">
        <v>4426</v>
      </c>
      <c r="G3800" s="3"/>
      <c r="H3800" s="3"/>
    </row>
    <row r="3801" s="1" customFormat="1" spans="1:8">
      <c r="A3801" s="10">
        <v>3798</v>
      </c>
      <c r="B3801" s="18" t="s">
        <v>4695</v>
      </c>
      <c r="C3801" s="18" t="s">
        <v>107</v>
      </c>
      <c r="D3801" s="18">
        <v>1</v>
      </c>
      <c r="E3801" s="13">
        <v>380</v>
      </c>
      <c r="F3801" s="71" t="s">
        <v>4426</v>
      </c>
      <c r="G3801" s="3"/>
      <c r="H3801" s="3"/>
    </row>
    <row r="3802" s="1" customFormat="1" spans="1:8">
      <c r="A3802" s="10">
        <v>3799</v>
      </c>
      <c r="B3802" s="18" t="s">
        <v>4696</v>
      </c>
      <c r="C3802" s="18" t="s">
        <v>4462</v>
      </c>
      <c r="D3802" s="18">
        <v>1</v>
      </c>
      <c r="E3802" s="13">
        <v>380</v>
      </c>
      <c r="F3802" s="71" t="s">
        <v>4426</v>
      </c>
      <c r="G3802" s="3"/>
      <c r="H3802" s="3"/>
    </row>
    <row r="3803" s="1" customFormat="1" spans="1:8">
      <c r="A3803" s="10">
        <v>3800</v>
      </c>
      <c r="B3803" s="18" t="s">
        <v>4697</v>
      </c>
      <c r="C3803" s="18" t="s">
        <v>4462</v>
      </c>
      <c r="D3803" s="18">
        <v>1</v>
      </c>
      <c r="E3803" s="13">
        <v>450</v>
      </c>
      <c r="F3803" s="71" t="s">
        <v>4426</v>
      </c>
      <c r="G3803" s="3"/>
      <c r="H3803" s="3"/>
    </row>
    <row r="3804" s="1" customFormat="1" spans="1:8">
      <c r="A3804" s="10">
        <v>3801</v>
      </c>
      <c r="B3804" s="18" t="s">
        <v>4698</v>
      </c>
      <c r="C3804" s="18" t="s">
        <v>4496</v>
      </c>
      <c r="D3804" s="18">
        <v>1</v>
      </c>
      <c r="E3804" s="13">
        <v>559</v>
      </c>
      <c r="F3804" s="71" t="s">
        <v>4426</v>
      </c>
      <c r="G3804" s="269" t="s">
        <v>4964</v>
      </c>
      <c r="H3804" s="397" t="s">
        <v>4965</v>
      </c>
    </row>
    <row r="3805" s="1" customFormat="1" spans="1:8">
      <c r="A3805" s="10">
        <v>3802</v>
      </c>
      <c r="B3805" s="288" t="s">
        <v>4699</v>
      </c>
      <c r="C3805" s="298" t="s">
        <v>2346</v>
      </c>
      <c r="D3805" s="288">
        <v>1</v>
      </c>
      <c r="E3805" s="13">
        <v>380</v>
      </c>
      <c r="F3805" s="35" t="s">
        <v>4426</v>
      </c>
      <c r="G3805" s="3"/>
      <c r="H3805" s="3"/>
    </row>
    <row r="3806" s="1" customFormat="1" spans="1:8">
      <c r="A3806" s="10">
        <v>3803</v>
      </c>
      <c r="B3806" s="18" t="s">
        <v>4966</v>
      </c>
      <c r="C3806" s="19" t="s">
        <v>4565</v>
      </c>
      <c r="D3806" s="18">
        <v>1</v>
      </c>
      <c r="E3806" s="13">
        <v>380</v>
      </c>
      <c r="F3806" s="71" t="s">
        <v>4426</v>
      </c>
      <c r="G3806" s="3"/>
      <c r="H3806" s="3"/>
    </row>
    <row r="3807" s="1" customFormat="1" spans="1:8">
      <c r="A3807" s="10">
        <v>3804</v>
      </c>
      <c r="B3807" s="18" t="s">
        <v>4998</v>
      </c>
      <c r="C3807" s="18" t="s">
        <v>4447</v>
      </c>
      <c r="D3807" s="18">
        <v>2</v>
      </c>
      <c r="E3807" s="13">
        <v>1118</v>
      </c>
      <c r="F3807" s="20" t="s">
        <v>4426</v>
      </c>
      <c r="G3807" s="210" t="s">
        <v>4953</v>
      </c>
      <c r="H3807" s="108" t="s">
        <v>4954</v>
      </c>
    </row>
    <row r="3808" s="1" customFormat="1" spans="1:8">
      <c r="A3808" s="10">
        <v>3805</v>
      </c>
      <c r="B3808" s="303" t="s">
        <v>4999</v>
      </c>
      <c r="C3808" s="303" t="s">
        <v>4458</v>
      </c>
      <c r="D3808" s="185">
        <v>1</v>
      </c>
      <c r="E3808" s="185">
        <v>380</v>
      </c>
      <c r="F3808" s="209" t="s">
        <v>4426</v>
      </c>
      <c r="G3808" s="210"/>
      <c r="H3808" s="210"/>
    </row>
    <row r="3809" s="1" customFormat="1" spans="1:8">
      <c r="A3809" s="10">
        <v>3806</v>
      </c>
      <c r="B3809" s="19" t="s">
        <v>5000</v>
      </c>
      <c r="C3809" s="303" t="s">
        <v>4507</v>
      </c>
      <c r="D3809" s="185">
        <v>1</v>
      </c>
      <c r="E3809" s="185">
        <v>450</v>
      </c>
      <c r="F3809" s="209" t="s">
        <v>4426</v>
      </c>
      <c r="G3809" s="210" t="s">
        <v>4953</v>
      </c>
      <c r="H3809" s="108" t="s">
        <v>4954</v>
      </c>
    </row>
    <row r="3810" s="1" customFormat="1" spans="1:8">
      <c r="A3810" s="10">
        <v>3807</v>
      </c>
      <c r="B3810" s="18" t="s">
        <v>5001</v>
      </c>
      <c r="C3810" s="19" t="s">
        <v>4476</v>
      </c>
      <c r="D3810" s="185">
        <v>2</v>
      </c>
      <c r="E3810" s="185">
        <v>900</v>
      </c>
      <c r="F3810" s="209" t="s">
        <v>4426</v>
      </c>
      <c r="G3810" s="210"/>
      <c r="H3810" s="304"/>
    </row>
    <row r="3811" s="1" customFormat="1" spans="1:8">
      <c r="A3811" s="10">
        <v>3808</v>
      </c>
      <c r="B3811" s="18" t="s">
        <v>5002</v>
      </c>
      <c r="C3811" s="18" t="s">
        <v>4527</v>
      </c>
      <c r="D3811" s="185">
        <v>1</v>
      </c>
      <c r="E3811" s="185">
        <v>450</v>
      </c>
      <c r="F3811" s="209" t="s">
        <v>4426</v>
      </c>
      <c r="G3811" s="210" t="s">
        <v>4957</v>
      </c>
      <c r="H3811" s="396" t="s">
        <v>4958</v>
      </c>
    </row>
    <row r="3812" s="1" customFormat="1" spans="1:8">
      <c r="A3812" s="10">
        <v>3809</v>
      </c>
      <c r="B3812" s="18" t="s">
        <v>5003</v>
      </c>
      <c r="C3812" s="18" t="s">
        <v>4675</v>
      </c>
      <c r="D3812" s="185">
        <v>1</v>
      </c>
      <c r="E3812" s="185">
        <v>380</v>
      </c>
      <c r="F3812" s="209" t="s">
        <v>4426</v>
      </c>
      <c r="G3812" s="3" t="s">
        <v>4972</v>
      </c>
      <c r="H3812" s="398" t="s">
        <v>4973</v>
      </c>
    </row>
    <row r="3813" s="1" customFormat="1" spans="1:8">
      <c r="A3813" s="10">
        <v>3810</v>
      </c>
      <c r="B3813" s="18" t="s">
        <v>5004</v>
      </c>
      <c r="C3813" s="18" t="s">
        <v>4449</v>
      </c>
      <c r="D3813" s="185">
        <v>1</v>
      </c>
      <c r="E3813" s="185">
        <v>380</v>
      </c>
      <c r="F3813" s="209" t="s">
        <v>4426</v>
      </c>
      <c r="G3813" s="210" t="s">
        <v>4957</v>
      </c>
      <c r="H3813" s="396" t="s">
        <v>4958</v>
      </c>
    </row>
    <row r="3814" s="1" customFormat="1" spans="1:8">
      <c r="A3814" s="10">
        <v>3811</v>
      </c>
      <c r="B3814" s="18" t="s">
        <v>5005</v>
      </c>
      <c r="C3814" s="18" t="s">
        <v>4496</v>
      </c>
      <c r="D3814" s="185">
        <v>2</v>
      </c>
      <c r="E3814" s="185">
        <v>900</v>
      </c>
      <c r="F3814" s="209" t="s">
        <v>4426</v>
      </c>
      <c r="G3814" s="210" t="s">
        <v>4953</v>
      </c>
      <c r="H3814" s="108" t="s">
        <v>4954</v>
      </c>
    </row>
    <row r="3815" s="1" customFormat="1" spans="1:8">
      <c r="A3815" s="10">
        <v>3812</v>
      </c>
      <c r="B3815" s="288" t="s">
        <v>5048</v>
      </c>
      <c r="C3815" s="298" t="s">
        <v>4449</v>
      </c>
      <c r="D3815" s="288">
        <v>1</v>
      </c>
      <c r="E3815" s="18">
        <v>380</v>
      </c>
      <c r="F3815" s="35" t="s">
        <v>4426</v>
      </c>
      <c r="G3815" s="3"/>
      <c r="H3815" s="3"/>
    </row>
    <row r="3816" s="1" customFormat="1" spans="1:8">
      <c r="A3816" s="10">
        <v>3813</v>
      </c>
      <c r="B3816" s="118" t="s">
        <v>5065</v>
      </c>
      <c r="C3816" s="118" t="s">
        <v>4520</v>
      </c>
      <c r="D3816" s="118">
        <v>1</v>
      </c>
      <c r="E3816" s="118">
        <v>450</v>
      </c>
      <c r="F3816" s="119" t="s">
        <v>4426</v>
      </c>
      <c r="G3816" s="305" t="s">
        <v>5066</v>
      </c>
      <c r="H3816" s="401" t="s">
        <v>5067</v>
      </c>
    </row>
    <row r="3817" s="1" customFormat="1" spans="1:8">
      <c r="A3817" s="10">
        <v>3814</v>
      </c>
      <c r="B3817" s="118" t="s">
        <v>5073</v>
      </c>
      <c r="C3817" s="118" t="s">
        <v>4453</v>
      </c>
      <c r="D3817" s="118">
        <v>1</v>
      </c>
      <c r="E3817" s="118">
        <v>450</v>
      </c>
      <c r="F3817" s="119" t="s">
        <v>4426</v>
      </c>
      <c r="G3817" s="3" t="s">
        <v>4957</v>
      </c>
      <c r="H3817" s="396" t="s">
        <v>4958</v>
      </c>
    </row>
    <row r="3818" s="1" customFormat="1" spans="1:8">
      <c r="A3818" s="10">
        <v>3815</v>
      </c>
      <c r="B3818" s="118" t="s">
        <v>5074</v>
      </c>
      <c r="C3818" s="118" t="s">
        <v>4453</v>
      </c>
      <c r="D3818" s="118">
        <v>1</v>
      </c>
      <c r="E3818" s="118">
        <v>450</v>
      </c>
      <c r="F3818" s="119" t="s">
        <v>4426</v>
      </c>
      <c r="G3818" s="3" t="s">
        <v>4957</v>
      </c>
      <c r="H3818" s="396" t="s">
        <v>4958</v>
      </c>
    </row>
    <row r="3819" s="1" customFormat="1" spans="1:8">
      <c r="A3819" s="10">
        <v>3816</v>
      </c>
      <c r="B3819" s="104" t="s">
        <v>4703</v>
      </c>
      <c r="C3819" s="104" t="s">
        <v>4704</v>
      </c>
      <c r="D3819" s="105">
        <v>1</v>
      </c>
      <c r="E3819" s="13">
        <v>380</v>
      </c>
      <c r="F3819" s="35" t="s">
        <v>4702</v>
      </c>
      <c r="G3819" s="3"/>
      <c r="H3819" s="3"/>
    </row>
    <row r="3820" s="1" customFormat="1" spans="1:8">
      <c r="A3820" s="10">
        <v>3817</v>
      </c>
      <c r="B3820" s="104" t="s">
        <v>4705</v>
      </c>
      <c r="C3820" s="104" t="s">
        <v>4706</v>
      </c>
      <c r="D3820" s="105">
        <v>2</v>
      </c>
      <c r="E3820" s="13">
        <v>760</v>
      </c>
      <c r="F3820" s="35" t="s">
        <v>4702</v>
      </c>
      <c r="G3820" s="3"/>
      <c r="H3820" s="3"/>
    </row>
    <row r="3821" s="1" customFormat="1" spans="1:8">
      <c r="A3821" s="10">
        <v>3818</v>
      </c>
      <c r="B3821" s="104" t="s">
        <v>4709</v>
      </c>
      <c r="C3821" s="104" t="s">
        <v>4710</v>
      </c>
      <c r="D3821" s="105">
        <v>1</v>
      </c>
      <c r="E3821" s="13">
        <v>380</v>
      </c>
      <c r="F3821" s="35" t="s">
        <v>4702</v>
      </c>
      <c r="G3821" s="3"/>
      <c r="H3821" s="3"/>
    </row>
    <row r="3822" s="1" customFormat="1" spans="1:8">
      <c r="A3822" s="10">
        <v>3819</v>
      </c>
      <c r="B3822" s="104" t="s">
        <v>4711</v>
      </c>
      <c r="C3822" s="104" t="s">
        <v>4712</v>
      </c>
      <c r="D3822" s="105">
        <v>1</v>
      </c>
      <c r="E3822" s="13">
        <v>380</v>
      </c>
      <c r="F3822" s="35" t="s">
        <v>4702</v>
      </c>
      <c r="G3822" s="3"/>
      <c r="H3822" s="3"/>
    </row>
    <row r="3823" s="1" customFormat="1" spans="1:8">
      <c r="A3823" s="10">
        <v>3820</v>
      </c>
      <c r="B3823" s="104" t="s">
        <v>4713</v>
      </c>
      <c r="C3823" s="104" t="s">
        <v>4714</v>
      </c>
      <c r="D3823" s="105">
        <v>1</v>
      </c>
      <c r="E3823" s="13">
        <v>380</v>
      </c>
      <c r="F3823" s="35" t="s">
        <v>4702</v>
      </c>
      <c r="G3823" s="3"/>
      <c r="H3823" s="3"/>
    </row>
    <row r="3824" s="1" customFormat="1" spans="1:8">
      <c r="A3824" s="10">
        <v>3821</v>
      </c>
      <c r="B3824" s="32" t="s">
        <v>4715</v>
      </c>
      <c r="C3824" s="212" t="s">
        <v>4716</v>
      </c>
      <c r="D3824" s="52">
        <v>1</v>
      </c>
      <c r="E3824" s="13">
        <v>380</v>
      </c>
      <c r="F3824" s="35" t="s">
        <v>4702</v>
      </c>
      <c r="G3824" s="3"/>
      <c r="H3824" s="3"/>
    </row>
    <row r="3825" s="1" customFormat="1" spans="1:8">
      <c r="A3825" s="10">
        <v>3822</v>
      </c>
      <c r="B3825" s="307" t="s">
        <v>4717</v>
      </c>
      <c r="C3825" s="93" t="s">
        <v>4716</v>
      </c>
      <c r="D3825" s="307">
        <v>1</v>
      </c>
      <c r="E3825" s="13">
        <v>380</v>
      </c>
      <c r="F3825" s="308" t="s">
        <v>4702</v>
      </c>
      <c r="G3825" s="3"/>
      <c r="H3825" s="3"/>
    </row>
    <row r="3826" s="1" customFormat="1" spans="1:8">
      <c r="A3826" s="10">
        <v>3823</v>
      </c>
      <c r="B3826" s="307" t="s">
        <v>4718</v>
      </c>
      <c r="C3826" s="93" t="s">
        <v>4716</v>
      </c>
      <c r="D3826" s="307">
        <v>1</v>
      </c>
      <c r="E3826" s="13">
        <v>380</v>
      </c>
      <c r="F3826" s="308" t="s">
        <v>4702</v>
      </c>
      <c r="G3826" s="3"/>
      <c r="H3826" s="3"/>
    </row>
    <row r="3827" s="1" customFormat="1" spans="1:8">
      <c r="A3827" s="10">
        <v>3824</v>
      </c>
      <c r="B3827" s="19" t="s">
        <v>4719</v>
      </c>
      <c r="C3827" s="18" t="s">
        <v>4716</v>
      </c>
      <c r="D3827" s="18">
        <v>2</v>
      </c>
      <c r="E3827" s="13">
        <v>760</v>
      </c>
      <c r="F3827" s="20" t="s">
        <v>4702</v>
      </c>
      <c r="G3827" s="3"/>
      <c r="H3827" s="3"/>
    </row>
    <row r="3828" s="1" customFormat="1" spans="1:8">
      <c r="A3828" s="10">
        <v>3825</v>
      </c>
      <c r="B3828" s="309" t="s">
        <v>4720</v>
      </c>
      <c r="C3828" s="212" t="s">
        <v>4721</v>
      </c>
      <c r="D3828" s="32">
        <v>1</v>
      </c>
      <c r="E3828" s="13">
        <v>380</v>
      </c>
      <c r="F3828" s="35" t="s">
        <v>4702</v>
      </c>
      <c r="G3828" s="3"/>
      <c r="H3828" s="3"/>
    </row>
    <row r="3829" s="1" customFormat="1" spans="1:8">
      <c r="A3829" s="10">
        <v>3826</v>
      </c>
      <c r="B3829" s="52" t="s">
        <v>4722</v>
      </c>
      <c r="C3829" s="226" t="s">
        <v>4721</v>
      </c>
      <c r="D3829" s="52">
        <v>2</v>
      </c>
      <c r="E3829" s="13">
        <v>760</v>
      </c>
      <c r="F3829" s="35" t="s">
        <v>4702</v>
      </c>
      <c r="G3829" s="3"/>
      <c r="H3829" s="3"/>
    </row>
    <row r="3830" s="1" customFormat="1" spans="1:8">
      <c r="A3830" s="10">
        <v>3827</v>
      </c>
      <c r="B3830" s="212" t="s">
        <v>4723</v>
      </c>
      <c r="C3830" s="212" t="s">
        <v>4721</v>
      </c>
      <c r="D3830" s="52">
        <v>1</v>
      </c>
      <c r="E3830" s="13">
        <v>380</v>
      </c>
      <c r="F3830" s="35" t="s">
        <v>4702</v>
      </c>
      <c r="G3830" s="3"/>
      <c r="H3830" s="3"/>
    </row>
    <row r="3831" s="1" customFormat="1" spans="1:8">
      <c r="A3831" s="10">
        <v>3828</v>
      </c>
      <c r="B3831" s="32" t="s">
        <v>4068</v>
      </c>
      <c r="C3831" s="34" t="s">
        <v>4724</v>
      </c>
      <c r="D3831" s="32">
        <v>1</v>
      </c>
      <c r="E3831" s="13">
        <v>380</v>
      </c>
      <c r="F3831" s="35" t="s">
        <v>4702</v>
      </c>
      <c r="G3831" s="3"/>
      <c r="H3831" s="3"/>
    </row>
    <row r="3832" s="1" customFormat="1" spans="1:8">
      <c r="A3832" s="10">
        <v>3829</v>
      </c>
      <c r="B3832" s="52" t="s">
        <v>4725</v>
      </c>
      <c r="C3832" s="226" t="s">
        <v>4724</v>
      </c>
      <c r="D3832" s="52">
        <v>2</v>
      </c>
      <c r="E3832" s="13">
        <v>760</v>
      </c>
      <c r="F3832" s="35" t="s">
        <v>4702</v>
      </c>
      <c r="G3832" s="3"/>
      <c r="H3832" s="3"/>
    </row>
    <row r="3833" s="1" customFormat="1" spans="1:8">
      <c r="A3833" s="10">
        <v>3830</v>
      </c>
      <c r="B3833" s="32" t="s">
        <v>4726</v>
      </c>
      <c r="C3833" s="52" t="s">
        <v>4727</v>
      </c>
      <c r="D3833" s="52">
        <v>1</v>
      </c>
      <c r="E3833" s="13">
        <v>380</v>
      </c>
      <c r="F3833" s="35" t="s">
        <v>4702</v>
      </c>
      <c r="G3833" s="3"/>
      <c r="H3833" s="3"/>
    </row>
    <row r="3834" s="1" customFormat="1" spans="1:8">
      <c r="A3834" s="10">
        <v>3831</v>
      </c>
      <c r="B3834" s="32" t="s">
        <v>4728</v>
      </c>
      <c r="C3834" s="34" t="s">
        <v>4704</v>
      </c>
      <c r="D3834" s="34">
        <v>1</v>
      </c>
      <c r="E3834" s="13">
        <v>380</v>
      </c>
      <c r="F3834" s="35" t="s">
        <v>4702</v>
      </c>
      <c r="G3834" s="3"/>
      <c r="H3834" s="3"/>
    </row>
    <row r="3835" s="1" customFormat="1" spans="1:8">
      <c r="A3835" s="10">
        <v>3832</v>
      </c>
      <c r="B3835" s="52" t="s">
        <v>4729</v>
      </c>
      <c r="C3835" s="226" t="s">
        <v>4704</v>
      </c>
      <c r="D3835" s="52">
        <v>2</v>
      </c>
      <c r="E3835" s="13">
        <v>760</v>
      </c>
      <c r="F3835" s="35" t="s">
        <v>4702</v>
      </c>
      <c r="G3835" s="3"/>
      <c r="H3835" s="3"/>
    </row>
    <row r="3836" s="1" customFormat="1" spans="1:8">
      <c r="A3836" s="10">
        <v>3833</v>
      </c>
      <c r="B3836" s="32" t="s">
        <v>4730</v>
      </c>
      <c r="C3836" s="93" t="s">
        <v>4704</v>
      </c>
      <c r="D3836" s="32">
        <v>1</v>
      </c>
      <c r="E3836" s="13">
        <v>380</v>
      </c>
      <c r="F3836" s="310" t="s">
        <v>4702</v>
      </c>
      <c r="G3836" s="3"/>
      <c r="H3836" s="3"/>
    </row>
    <row r="3837" s="1" customFormat="1" spans="1:8">
      <c r="A3837" s="10">
        <v>3834</v>
      </c>
      <c r="B3837" s="18" t="s">
        <v>4731</v>
      </c>
      <c r="C3837" s="18" t="s">
        <v>4704</v>
      </c>
      <c r="D3837" s="18">
        <v>1</v>
      </c>
      <c r="E3837" s="13">
        <v>380</v>
      </c>
      <c r="F3837" s="20" t="s">
        <v>4702</v>
      </c>
      <c r="G3837" s="3"/>
      <c r="H3837" s="3"/>
    </row>
    <row r="3838" s="1" customFormat="1" spans="1:8">
      <c r="A3838" s="10">
        <v>3835</v>
      </c>
      <c r="B3838" s="19" t="s">
        <v>4732</v>
      </c>
      <c r="C3838" s="18" t="s">
        <v>4704</v>
      </c>
      <c r="D3838" s="18">
        <v>1</v>
      </c>
      <c r="E3838" s="13">
        <v>380</v>
      </c>
      <c r="F3838" s="20" t="s">
        <v>4702</v>
      </c>
      <c r="G3838" s="3"/>
      <c r="H3838" s="3"/>
    </row>
    <row r="3839" s="1" customFormat="1" spans="1:8">
      <c r="A3839" s="10">
        <v>3836</v>
      </c>
      <c r="B3839" s="93" t="s">
        <v>4733</v>
      </c>
      <c r="C3839" s="93" t="s">
        <v>4734</v>
      </c>
      <c r="D3839" s="32">
        <v>1</v>
      </c>
      <c r="E3839" s="13">
        <v>380</v>
      </c>
      <c r="F3839" s="311" t="s">
        <v>4702</v>
      </c>
      <c r="G3839" s="3"/>
      <c r="H3839" s="3"/>
    </row>
    <row r="3840" s="1" customFormat="1" spans="1:8">
      <c r="A3840" s="10">
        <v>3837</v>
      </c>
      <c r="B3840" s="8" t="s">
        <v>4735</v>
      </c>
      <c r="C3840" s="8" t="s">
        <v>4736</v>
      </c>
      <c r="D3840" s="10">
        <v>1</v>
      </c>
      <c r="E3840" s="13">
        <v>380</v>
      </c>
      <c r="F3840" s="35" t="s">
        <v>4702</v>
      </c>
      <c r="G3840" s="3"/>
      <c r="H3840" s="3"/>
    </row>
    <row r="3841" s="1" customFormat="1" spans="1:8">
      <c r="A3841" s="10">
        <v>3838</v>
      </c>
      <c r="B3841" s="312" t="s">
        <v>4737</v>
      </c>
      <c r="C3841" s="93" t="s">
        <v>4736</v>
      </c>
      <c r="D3841" s="312">
        <v>1</v>
      </c>
      <c r="E3841" s="13">
        <v>380</v>
      </c>
      <c r="F3841" s="313" t="s">
        <v>4702</v>
      </c>
      <c r="G3841" s="3"/>
      <c r="H3841" s="3"/>
    </row>
    <row r="3842" s="1" customFormat="1" spans="1:8">
      <c r="A3842" s="10">
        <v>3839</v>
      </c>
      <c r="B3842" s="32" t="s">
        <v>4738</v>
      </c>
      <c r="C3842" s="32" t="s">
        <v>4736</v>
      </c>
      <c r="D3842" s="314">
        <v>1</v>
      </c>
      <c r="E3842" s="13">
        <v>380</v>
      </c>
      <c r="F3842" s="313" t="s">
        <v>4702</v>
      </c>
      <c r="G3842" s="3"/>
      <c r="H3842" s="3"/>
    </row>
    <row r="3843" s="1" customFormat="1" spans="1:8">
      <c r="A3843" s="10">
        <v>3840</v>
      </c>
      <c r="B3843" s="19" t="s">
        <v>4739</v>
      </c>
      <c r="C3843" s="18" t="s">
        <v>4736</v>
      </c>
      <c r="D3843" s="18">
        <v>1</v>
      </c>
      <c r="E3843" s="13">
        <v>380</v>
      </c>
      <c r="F3843" s="20" t="s">
        <v>4702</v>
      </c>
      <c r="G3843" s="3"/>
      <c r="H3843" s="3"/>
    </row>
    <row r="3844" s="1" customFormat="1" spans="1:8">
      <c r="A3844" s="10">
        <v>3841</v>
      </c>
      <c r="B3844" s="32" t="s">
        <v>4740</v>
      </c>
      <c r="C3844" s="212" t="s">
        <v>4741</v>
      </c>
      <c r="D3844" s="32">
        <v>2</v>
      </c>
      <c r="E3844" s="13">
        <v>760</v>
      </c>
      <c r="F3844" s="35" t="s">
        <v>4702</v>
      </c>
      <c r="G3844" s="3"/>
      <c r="H3844" s="3"/>
    </row>
    <row r="3845" s="1" customFormat="1" spans="1:8">
      <c r="A3845" s="10">
        <v>3842</v>
      </c>
      <c r="B3845" s="312" t="s">
        <v>4742</v>
      </c>
      <c r="C3845" s="93" t="s">
        <v>4741</v>
      </c>
      <c r="D3845" s="312">
        <v>1</v>
      </c>
      <c r="E3845" s="13">
        <v>380</v>
      </c>
      <c r="F3845" s="315" t="s">
        <v>4702</v>
      </c>
      <c r="G3845" s="3"/>
      <c r="H3845" s="3"/>
    </row>
    <row r="3846" s="1" customFormat="1" spans="1:8">
      <c r="A3846" s="10">
        <v>3843</v>
      </c>
      <c r="B3846" s="32" t="s">
        <v>4743</v>
      </c>
      <c r="C3846" s="18" t="s">
        <v>4741</v>
      </c>
      <c r="D3846" s="18">
        <v>2</v>
      </c>
      <c r="E3846" s="13">
        <v>760</v>
      </c>
      <c r="F3846" s="20" t="s">
        <v>4702</v>
      </c>
      <c r="G3846" s="3"/>
      <c r="H3846" s="3"/>
    </row>
    <row r="3847" s="1" customFormat="1" spans="1:8">
      <c r="A3847" s="10">
        <v>3844</v>
      </c>
      <c r="B3847" s="32" t="s">
        <v>4744</v>
      </c>
      <c r="C3847" s="18" t="s">
        <v>4741</v>
      </c>
      <c r="D3847" s="18">
        <v>1</v>
      </c>
      <c r="E3847" s="13">
        <v>380</v>
      </c>
      <c r="F3847" s="20" t="s">
        <v>4702</v>
      </c>
      <c r="G3847" s="3"/>
      <c r="H3847" s="3"/>
    </row>
    <row r="3848" s="1" customFormat="1" spans="1:8">
      <c r="A3848" s="10">
        <v>3845</v>
      </c>
      <c r="B3848" s="32" t="s">
        <v>4745</v>
      </c>
      <c r="C3848" s="316" t="s">
        <v>4746</v>
      </c>
      <c r="D3848" s="52">
        <v>1</v>
      </c>
      <c r="E3848" s="13">
        <v>380</v>
      </c>
      <c r="F3848" s="35" t="s">
        <v>4702</v>
      </c>
      <c r="G3848" s="3"/>
      <c r="H3848" s="3"/>
    </row>
    <row r="3849" s="1" customFormat="1" spans="1:8">
      <c r="A3849" s="10">
        <v>3846</v>
      </c>
      <c r="B3849" s="32" t="s">
        <v>4747</v>
      </c>
      <c r="C3849" s="212" t="s">
        <v>4746</v>
      </c>
      <c r="D3849" s="52">
        <v>1</v>
      </c>
      <c r="E3849" s="13">
        <v>380</v>
      </c>
      <c r="F3849" s="35" t="s">
        <v>4702</v>
      </c>
      <c r="G3849" s="3"/>
      <c r="H3849" s="3"/>
    </row>
    <row r="3850" s="1" customFormat="1" spans="1:8">
      <c r="A3850" s="10">
        <v>3847</v>
      </c>
      <c r="B3850" s="32" t="s">
        <v>1398</v>
      </c>
      <c r="C3850" s="212" t="s">
        <v>4746</v>
      </c>
      <c r="D3850" s="52">
        <v>1</v>
      </c>
      <c r="E3850" s="13">
        <v>380</v>
      </c>
      <c r="F3850" s="35" t="s">
        <v>4702</v>
      </c>
      <c r="G3850" s="3"/>
      <c r="H3850" s="3"/>
    </row>
    <row r="3851" s="1" customFormat="1" spans="1:8">
      <c r="A3851" s="10">
        <v>3848</v>
      </c>
      <c r="B3851" s="32" t="s">
        <v>4748</v>
      </c>
      <c r="C3851" s="32" t="s">
        <v>4746</v>
      </c>
      <c r="D3851" s="32">
        <v>1</v>
      </c>
      <c r="E3851" s="13">
        <v>380</v>
      </c>
      <c r="F3851" s="35" t="s">
        <v>4702</v>
      </c>
      <c r="G3851" s="3"/>
      <c r="H3851" s="3"/>
    </row>
    <row r="3852" s="1" customFormat="1" spans="1:8">
      <c r="A3852" s="10">
        <v>3849</v>
      </c>
      <c r="B3852" s="32" t="s">
        <v>4749</v>
      </c>
      <c r="C3852" s="93" t="s">
        <v>4746</v>
      </c>
      <c r="D3852" s="93">
        <v>1</v>
      </c>
      <c r="E3852" s="13">
        <v>380</v>
      </c>
      <c r="F3852" s="317" t="s">
        <v>4702</v>
      </c>
      <c r="G3852" s="3"/>
      <c r="H3852" s="3"/>
    </row>
    <row r="3853" s="1" customFormat="1" spans="1:8">
      <c r="A3853" s="10">
        <v>3850</v>
      </c>
      <c r="B3853" s="32" t="s">
        <v>4750</v>
      </c>
      <c r="C3853" s="32" t="s">
        <v>4746</v>
      </c>
      <c r="D3853" s="32">
        <v>2</v>
      </c>
      <c r="E3853" s="13">
        <v>760</v>
      </c>
      <c r="F3853" s="35" t="s">
        <v>4702</v>
      </c>
      <c r="G3853" s="3"/>
      <c r="H3853" s="3"/>
    </row>
    <row r="3854" s="1" customFormat="1" spans="1:8">
      <c r="A3854" s="10">
        <v>3851</v>
      </c>
      <c r="B3854" s="32" t="s">
        <v>4752</v>
      </c>
      <c r="C3854" s="309" t="s">
        <v>4751</v>
      </c>
      <c r="D3854" s="52">
        <v>1</v>
      </c>
      <c r="E3854" s="13">
        <v>380</v>
      </c>
      <c r="F3854" s="35" t="s">
        <v>4702</v>
      </c>
      <c r="G3854" s="3"/>
      <c r="H3854" s="3"/>
    </row>
    <row r="3855" s="1" customFormat="1" spans="1:8">
      <c r="A3855" s="10">
        <v>3852</v>
      </c>
      <c r="B3855" s="32" t="s">
        <v>4753</v>
      </c>
      <c r="C3855" s="18" t="s">
        <v>4751</v>
      </c>
      <c r="D3855" s="18">
        <v>2</v>
      </c>
      <c r="E3855" s="13">
        <v>760</v>
      </c>
      <c r="F3855" s="20" t="s">
        <v>4702</v>
      </c>
      <c r="G3855" s="3"/>
      <c r="H3855" s="3"/>
    </row>
    <row r="3856" s="1" customFormat="1" spans="1:8">
      <c r="A3856" s="10">
        <v>3853</v>
      </c>
      <c r="B3856" s="32" t="s">
        <v>4754</v>
      </c>
      <c r="C3856" s="34" t="s">
        <v>4755</v>
      </c>
      <c r="D3856" s="32">
        <v>1</v>
      </c>
      <c r="E3856" s="13">
        <v>380</v>
      </c>
      <c r="F3856" s="35" t="s">
        <v>4702</v>
      </c>
      <c r="G3856" s="3"/>
      <c r="H3856" s="3"/>
    </row>
    <row r="3857" s="1" customFormat="1" spans="1:8">
      <c r="A3857" s="10">
        <v>3854</v>
      </c>
      <c r="B3857" s="52" t="s">
        <v>4756</v>
      </c>
      <c r="C3857" s="226" t="s">
        <v>4755</v>
      </c>
      <c r="D3857" s="52">
        <v>2</v>
      </c>
      <c r="E3857" s="13">
        <v>760</v>
      </c>
      <c r="F3857" s="35" t="s">
        <v>4702</v>
      </c>
      <c r="G3857" s="3"/>
      <c r="H3857" s="3"/>
    </row>
    <row r="3858" s="1" customFormat="1" spans="1:8">
      <c r="A3858" s="10">
        <v>3855</v>
      </c>
      <c r="B3858" s="52" t="s">
        <v>4757</v>
      </c>
      <c r="C3858" s="226" t="s">
        <v>4755</v>
      </c>
      <c r="D3858" s="52">
        <v>1</v>
      </c>
      <c r="E3858" s="13">
        <v>380</v>
      </c>
      <c r="F3858" s="35" t="s">
        <v>4702</v>
      </c>
      <c r="G3858" s="3"/>
      <c r="H3858" s="3"/>
    </row>
    <row r="3859" s="1" customFormat="1" spans="1:8">
      <c r="A3859" s="10">
        <v>3856</v>
      </c>
      <c r="B3859" s="18" t="s">
        <v>4758</v>
      </c>
      <c r="C3859" s="18" t="s">
        <v>4755</v>
      </c>
      <c r="D3859" s="18">
        <v>1</v>
      </c>
      <c r="E3859" s="13">
        <v>380</v>
      </c>
      <c r="F3859" s="20" t="s">
        <v>4702</v>
      </c>
      <c r="G3859" s="3"/>
      <c r="H3859" s="3"/>
    </row>
    <row r="3860" s="1" customFormat="1" spans="1:8">
      <c r="A3860" s="10">
        <v>3857</v>
      </c>
      <c r="B3860" s="32" t="s">
        <v>4759</v>
      </c>
      <c r="C3860" s="18" t="s">
        <v>4755</v>
      </c>
      <c r="D3860" s="18">
        <v>2</v>
      </c>
      <c r="E3860" s="13">
        <v>760</v>
      </c>
      <c r="F3860" s="20" t="s">
        <v>4702</v>
      </c>
      <c r="G3860" s="3"/>
      <c r="H3860" s="3"/>
    </row>
    <row r="3861" s="1" customFormat="1" spans="1:8">
      <c r="A3861" s="10">
        <v>3858</v>
      </c>
      <c r="B3861" s="32" t="s">
        <v>4760</v>
      </c>
      <c r="C3861" s="212" t="s">
        <v>4761</v>
      </c>
      <c r="D3861" s="32">
        <v>1</v>
      </c>
      <c r="E3861" s="13">
        <v>380</v>
      </c>
      <c r="F3861" s="35" t="s">
        <v>4702</v>
      </c>
      <c r="G3861" s="3"/>
      <c r="H3861" s="3"/>
    </row>
    <row r="3862" s="1" customFormat="1" spans="1:8">
      <c r="A3862" s="10">
        <v>3859</v>
      </c>
      <c r="B3862" s="52" t="s">
        <v>4762</v>
      </c>
      <c r="C3862" s="226" t="s">
        <v>4761</v>
      </c>
      <c r="D3862" s="52">
        <v>1</v>
      </c>
      <c r="E3862" s="13">
        <v>380</v>
      </c>
      <c r="F3862" s="35" t="s">
        <v>4702</v>
      </c>
      <c r="G3862" s="3"/>
      <c r="H3862" s="3"/>
    </row>
    <row r="3863" s="1" customFormat="1" spans="1:8">
      <c r="A3863" s="10">
        <v>3860</v>
      </c>
      <c r="B3863" s="19" t="s">
        <v>2756</v>
      </c>
      <c r="C3863" s="18" t="s">
        <v>4761</v>
      </c>
      <c r="D3863" s="18">
        <v>1</v>
      </c>
      <c r="E3863" s="13">
        <v>380</v>
      </c>
      <c r="F3863" s="20" t="s">
        <v>4702</v>
      </c>
      <c r="G3863" s="3"/>
      <c r="H3863" s="3"/>
    </row>
    <row r="3864" s="1" customFormat="1" spans="1:8">
      <c r="A3864" s="10">
        <v>3861</v>
      </c>
      <c r="B3864" s="32" t="s">
        <v>4763</v>
      </c>
      <c r="C3864" s="32" t="s">
        <v>4764</v>
      </c>
      <c r="D3864" s="32">
        <v>1</v>
      </c>
      <c r="E3864" s="13">
        <v>380</v>
      </c>
      <c r="F3864" s="318" t="s">
        <v>4702</v>
      </c>
      <c r="G3864" s="3"/>
      <c r="H3864" s="3"/>
    </row>
    <row r="3865" s="1" customFormat="1" spans="1:8">
      <c r="A3865" s="10">
        <v>3862</v>
      </c>
      <c r="B3865" s="32" t="s">
        <v>4765</v>
      </c>
      <c r="C3865" s="34" t="s">
        <v>4764</v>
      </c>
      <c r="D3865" s="32">
        <v>2</v>
      </c>
      <c r="E3865" s="13">
        <v>760</v>
      </c>
      <c r="F3865" s="35" t="s">
        <v>4702</v>
      </c>
      <c r="G3865" s="3"/>
      <c r="H3865" s="3"/>
    </row>
    <row r="3866" s="1" customFormat="1" spans="1:8">
      <c r="A3866" s="10">
        <v>3863</v>
      </c>
      <c r="B3866" s="32" t="s">
        <v>1656</v>
      </c>
      <c r="C3866" s="34" t="s">
        <v>4764</v>
      </c>
      <c r="D3866" s="32">
        <v>1</v>
      </c>
      <c r="E3866" s="13">
        <v>380</v>
      </c>
      <c r="F3866" s="35" t="s">
        <v>4702</v>
      </c>
      <c r="G3866" s="3"/>
      <c r="H3866" s="3"/>
    </row>
    <row r="3867" s="1" customFormat="1" spans="1:8">
      <c r="A3867" s="10">
        <v>3864</v>
      </c>
      <c r="B3867" s="32" t="s">
        <v>4766</v>
      </c>
      <c r="C3867" s="34" t="s">
        <v>4764</v>
      </c>
      <c r="D3867" s="32">
        <v>1</v>
      </c>
      <c r="E3867" s="13">
        <v>380</v>
      </c>
      <c r="F3867" s="35" t="s">
        <v>4702</v>
      </c>
      <c r="G3867" s="3"/>
      <c r="H3867" s="3"/>
    </row>
    <row r="3868" s="1" customFormat="1" spans="1:8">
      <c r="A3868" s="10">
        <v>3865</v>
      </c>
      <c r="B3868" s="309" t="s">
        <v>4767</v>
      </c>
      <c r="C3868" s="212" t="s">
        <v>4764</v>
      </c>
      <c r="D3868" s="32">
        <v>1</v>
      </c>
      <c r="E3868" s="13">
        <v>380</v>
      </c>
      <c r="F3868" s="35" t="s">
        <v>4702</v>
      </c>
      <c r="G3868" s="3"/>
      <c r="H3868" s="3"/>
    </row>
    <row r="3869" s="1" customFormat="1" spans="1:8">
      <c r="A3869" s="10">
        <v>3866</v>
      </c>
      <c r="B3869" s="19" t="s">
        <v>1405</v>
      </c>
      <c r="C3869" s="18" t="s">
        <v>4764</v>
      </c>
      <c r="D3869" s="18">
        <v>1</v>
      </c>
      <c r="E3869" s="13">
        <v>380</v>
      </c>
      <c r="F3869" s="20" t="s">
        <v>4702</v>
      </c>
      <c r="G3869" s="3"/>
      <c r="H3869" s="3"/>
    </row>
    <row r="3870" s="1" customFormat="1" spans="1:8">
      <c r="A3870" s="10">
        <v>3867</v>
      </c>
      <c r="B3870" s="32" t="s">
        <v>4770</v>
      </c>
      <c r="C3870" s="32" t="s">
        <v>4771</v>
      </c>
      <c r="D3870" s="32">
        <v>2</v>
      </c>
      <c r="E3870" s="13">
        <v>760</v>
      </c>
      <c r="F3870" s="35" t="s">
        <v>4702</v>
      </c>
      <c r="G3870" s="3"/>
      <c r="H3870" s="3"/>
    </row>
    <row r="3871" s="1" customFormat="1" spans="1:8">
      <c r="A3871" s="10">
        <v>3868</v>
      </c>
      <c r="B3871" s="32" t="s">
        <v>4772</v>
      </c>
      <c r="C3871" s="34" t="s">
        <v>4771</v>
      </c>
      <c r="D3871" s="32">
        <v>1</v>
      </c>
      <c r="E3871" s="13">
        <v>380</v>
      </c>
      <c r="F3871" s="35" t="s">
        <v>4702</v>
      </c>
      <c r="G3871" s="3"/>
      <c r="H3871" s="3"/>
    </row>
    <row r="3872" s="1" customFormat="1" spans="1:8">
      <c r="A3872" s="10">
        <v>3869</v>
      </c>
      <c r="B3872" s="32" t="s">
        <v>4773</v>
      </c>
      <c r="C3872" s="32" t="s">
        <v>4771</v>
      </c>
      <c r="D3872" s="32">
        <v>2</v>
      </c>
      <c r="E3872" s="13">
        <v>760</v>
      </c>
      <c r="F3872" s="35" t="s">
        <v>4702</v>
      </c>
      <c r="G3872" s="3"/>
      <c r="H3872" s="3"/>
    </row>
    <row r="3873" s="1" customFormat="1" spans="1:8">
      <c r="A3873" s="10">
        <v>3870</v>
      </c>
      <c r="B3873" s="32" t="s">
        <v>4774</v>
      </c>
      <c r="C3873" s="32" t="s">
        <v>4771</v>
      </c>
      <c r="D3873" s="32">
        <v>1</v>
      </c>
      <c r="E3873" s="13">
        <v>380</v>
      </c>
      <c r="F3873" s="35" t="s">
        <v>4702</v>
      </c>
      <c r="G3873" s="3"/>
      <c r="H3873" s="3"/>
    </row>
    <row r="3874" s="1" customFormat="1" spans="1:8">
      <c r="A3874" s="10">
        <v>3871</v>
      </c>
      <c r="B3874" s="319" t="s">
        <v>4775</v>
      </c>
      <c r="C3874" s="320" t="s">
        <v>4771</v>
      </c>
      <c r="D3874" s="319">
        <v>1</v>
      </c>
      <c r="E3874" s="321">
        <v>380</v>
      </c>
      <c r="F3874" s="322" t="s">
        <v>4702</v>
      </c>
      <c r="G3874" s="3"/>
      <c r="H3874" s="3"/>
    </row>
    <row r="3875" s="1" customFormat="1" spans="1:8">
      <c r="A3875" s="10">
        <v>3872</v>
      </c>
      <c r="B3875" s="32" t="s">
        <v>4776</v>
      </c>
      <c r="C3875" s="93" t="s">
        <v>4771</v>
      </c>
      <c r="D3875" s="32">
        <v>2</v>
      </c>
      <c r="E3875" s="13">
        <v>760</v>
      </c>
      <c r="F3875" s="323" t="s">
        <v>4702</v>
      </c>
      <c r="G3875" s="3"/>
      <c r="H3875" s="3"/>
    </row>
    <row r="3876" s="1" customFormat="1" spans="1:8">
      <c r="A3876" s="10">
        <v>3873</v>
      </c>
      <c r="B3876" s="324" t="s">
        <v>4777</v>
      </c>
      <c r="C3876" s="34" t="s">
        <v>4771</v>
      </c>
      <c r="D3876" s="32">
        <v>1</v>
      </c>
      <c r="E3876" s="13">
        <v>380</v>
      </c>
      <c r="F3876" s="35" t="s">
        <v>4702</v>
      </c>
      <c r="G3876" s="3"/>
      <c r="H3876" s="3"/>
    </row>
    <row r="3877" s="1" customFormat="1" spans="1:8">
      <c r="A3877" s="10">
        <v>3874</v>
      </c>
      <c r="B3877" s="324" t="s">
        <v>4778</v>
      </c>
      <c r="C3877" s="34" t="s">
        <v>4771</v>
      </c>
      <c r="D3877" s="32">
        <v>1</v>
      </c>
      <c r="E3877" s="13">
        <v>380</v>
      </c>
      <c r="F3877" s="35" t="s">
        <v>4702</v>
      </c>
      <c r="G3877" s="3"/>
      <c r="H3877" s="3"/>
    </row>
    <row r="3878" s="1" customFormat="1" spans="1:8">
      <c r="A3878" s="10">
        <v>3875</v>
      </c>
      <c r="B3878" s="19" t="s">
        <v>4779</v>
      </c>
      <c r="C3878" s="18" t="s">
        <v>4771</v>
      </c>
      <c r="D3878" s="18">
        <v>1</v>
      </c>
      <c r="E3878" s="13">
        <v>380</v>
      </c>
      <c r="F3878" s="20" t="s">
        <v>4702</v>
      </c>
      <c r="G3878" s="3"/>
      <c r="H3878" s="3"/>
    </row>
    <row r="3879" s="1" customFormat="1" spans="1:8">
      <c r="A3879" s="10">
        <v>3876</v>
      </c>
      <c r="B3879" s="32" t="s">
        <v>4781</v>
      </c>
      <c r="C3879" s="18" t="s">
        <v>4771</v>
      </c>
      <c r="D3879" s="18">
        <v>1</v>
      </c>
      <c r="E3879" s="13">
        <v>380</v>
      </c>
      <c r="F3879" s="20" t="s">
        <v>4702</v>
      </c>
      <c r="G3879" s="3"/>
      <c r="H3879" s="3"/>
    </row>
    <row r="3880" s="1" customFormat="1" spans="1:8">
      <c r="A3880" s="10">
        <v>3877</v>
      </c>
      <c r="B3880" s="19" t="s">
        <v>4782</v>
      </c>
      <c r="C3880" s="18" t="s">
        <v>4771</v>
      </c>
      <c r="D3880" s="18">
        <v>1</v>
      </c>
      <c r="E3880" s="13">
        <v>380</v>
      </c>
      <c r="F3880" s="20" t="s">
        <v>4702</v>
      </c>
      <c r="G3880" s="3"/>
      <c r="H3880" s="3"/>
    </row>
    <row r="3881" s="1" customFormat="1" spans="1:8">
      <c r="A3881" s="10">
        <v>3878</v>
      </c>
      <c r="B3881" s="18" t="s">
        <v>4783</v>
      </c>
      <c r="C3881" s="18" t="s">
        <v>4704</v>
      </c>
      <c r="D3881" s="18">
        <v>1</v>
      </c>
      <c r="E3881" s="13">
        <v>380</v>
      </c>
      <c r="F3881" s="20" t="s">
        <v>4702</v>
      </c>
      <c r="G3881" s="3"/>
      <c r="H3881" s="3"/>
    </row>
    <row r="3882" s="1" customFormat="1" spans="1:8">
      <c r="A3882" s="10">
        <v>3879</v>
      </c>
      <c r="B3882" s="32" t="s">
        <v>4784</v>
      </c>
      <c r="C3882" s="32" t="s">
        <v>4721</v>
      </c>
      <c r="D3882" s="34">
        <v>1</v>
      </c>
      <c r="E3882" s="13">
        <v>380</v>
      </c>
      <c r="F3882" s="35" t="s">
        <v>4702</v>
      </c>
      <c r="G3882" s="3"/>
      <c r="H3882" s="3"/>
    </row>
    <row r="3883" s="1" customFormat="1" spans="1:8">
      <c r="A3883" s="10">
        <v>3880</v>
      </c>
      <c r="B3883" s="18" t="s">
        <v>4785</v>
      </c>
      <c r="C3883" s="18" t="s">
        <v>4751</v>
      </c>
      <c r="D3883" s="18">
        <v>1</v>
      </c>
      <c r="E3883" s="13">
        <v>380</v>
      </c>
      <c r="F3883" s="20" t="s">
        <v>4702</v>
      </c>
      <c r="G3883" s="3"/>
      <c r="H3883" s="3"/>
    </row>
    <row r="3884" s="1" customFormat="1" spans="1:8">
      <c r="A3884" s="10">
        <v>3881</v>
      </c>
      <c r="B3884" s="52" t="s">
        <v>4786</v>
      </c>
      <c r="C3884" s="226" t="s">
        <v>4761</v>
      </c>
      <c r="D3884" s="52">
        <v>1</v>
      </c>
      <c r="E3884" s="13">
        <v>380</v>
      </c>
      <c r="F3884" s="35" t="s">
        <v>4702</v>
      </c>
      <c r="G3884" s="3"/>
      <c r="H3884" s="3"/>
    </row>
    <row r="3885" s="1" customFormat="1" spans="1:8">
      <c r="A3885" s="10">
        <v>3882</v>
      </c>
      <c r="B3885" s="325" t="s">
        <v>4787</v>
      </c>
      <c r="C3885" s="326" t="s">
        <v>4751</v>
      </c>
      <c r="D3885" s="325">
        <v>1</v>
      </c>
      <c r="E3885" s="321">
        <v>380</v>
      </c>
      <c r="F3885" s="322" t="s">
        <v>4702</v>
      </c>
      <c r="G3885" s="3"/>
      <c r="H3885" s="3"/>
    </row>
    <row r="3886" s="1" customFormat="1" spans="1:8">
      <c r="A3886" s="10">
        <v>3883</v>
      </c>
      <c r="B3886" s="18" t="s">
        <v>4788</v>
      </c>
      <c r="C3886" s="18" t="s">
        <v>4716</v>
      </c>
      <c r="D3886" s="18">
        <v>2</v>
      </c>
      <c r="E3886" s="13">
        <v>760</v>
      </c>
      <c r="F3886" s="20" t="s">
        <v>4702</v>
      </c>
      <c r="G3886" s="3"/>
      <c r="H3886" s="3"/>
    </row>
    <row r="3887" s="1" customFormat="1" spans="1:8">
      <c r="A3887" s="10">
        <v>3884</v>
      </c>
      <c r="B3887" s="18" t="s">
        <v>4789</v>
      </c>
      <c r="C3887" s="18" t="s">
        <v>4741</v>
      </c>
      <c r="D3887" s="18">
        <v>1</v>
      </c>
      <c r="E3887" s="13">
        <v>380</v>
      </c>
      <c r="F3887" s="20" t="s">
        <v>4702</v>
      </c>
      <c r="G3887" s="3"/>
      <c r="H3887" s="3"/>
    </row>
    <row r="3888" s="1" customFormat="1" spans="1:8">
      <c r="A3888" s="10">
        <v>3885</v>
      </c>
      <c r="B3888" s="18" t="s">
        <v>4790</v>
      </c>
      <c r="C3888" s="18" t="s">
        <v>4746</v>
      </c>
      <c r="D3888" s="18">
        <v>2</v>
      </c>
      <c r="E3888" s="13">
        <v>760</v>
      </c>
      <c r="F3888" s="20" t="s">
        <v>4702</v>
      </c>
      <c r="G3888" s="3"/>
      <c r="H3888" s="3"/>
    </row>
    <row r="3889" s="1" customFormat="1" spans="1:8">
      <c r="A3889" s="10">
        <v>3886</v>
      </c>
      <c r="B3889" s="18" t="s">
        <v>4791</v>
      </c>
      <c r="C3889" s="18" t="s">
        <v>4792</v>
      </c>
      <c r="D3889" s="18">
        <v>2</v>
      </c>
      <c r="E3889" s="13">
        <v>760</v>
      </c>
      <c r="F3889" s="20" t="s">
        <v>4702</v>
      </c>
      <c r="G3889" s="3"/>
      <c r="H3889" s="3"/>
    </row>
    <row r="3890" s="1" customFormat="1" spans="1:8">
      <c r="A3890" s="10">
        <v>3887</v>
      </c>
      <c r="B3890" s="19" t="s">
        <v>4793</v>
      </c>
      <c r="C3890" s="18" t="s">
        <v>4794</v>
      </c>
      <c r="D3890" s="19">
        <v>1</v>
      </c>
      <c r="E3890" s="13">
        <v>380</v>
      </c>
      <c r="F3890" s="20" t="s">
        <v>4702</v>
      </c>
      <c r="G3890" s="3"/>
      <c r="H3890" s="3"/>
    </row>
    <row r="3891" s="1" customFormat="1" spans="1:8">
      <c r="A3891" s="10">
        <v>3888</v>
      </c>
      <c r="B3891" s="18" t="s">
        <v>4795</v>
      </c>
      <c r="C3891" s="18" t="s">
        <v>4792</v>
      </c>
      <c r="D3891" s="18">
        <v>1</v>
      </c>
      <c r="E3891" s="13">
        <v>380</v>
      </c>
      <c r="F3891" s="20" t="s">
        <v>4702</v>
      </c>
      <c r="G3891" s="3"/>
      <c r="H3891" s="3"/>
    </row>
    <row r="3892" s="1" customFormat="1" spans="1:8">
      <c r="A3892" s="10">
        <v>3889</v>
      </c>
      <c r="B3892" s="52" t="s">
        <v>4796</v>
      </c>
      <c r="C3892" s="226" t="s">
        <v>4721</v>
      </c>
      <c r="D3892" s="52">
        <v>1</v>
      </c>
      <c r="E3892" s="13">
        <v>380</v>
      </c>
      <c r="F3892" s="35" t="s">
        <v>4702</v>
      </c>
      <c r="G3892" s="3"/>
      <c r="H3892" s="3"/>
    </row>
    <row r="3893" s="1" customFormat="1" spans="1:8">
      <c r="A3893" s="10">
        <v>3890</v>
      </c>
      <c r="B3893" s="327" t="s">
        <v>4797</v>
      </c>
      <c r="C3893" s="328" t="s">
        <v>4704</v>
      </c>
      <c r="D3893" s="327">
        <v>3</v>
      </c>
      <c r="E3893" s="13">
        <v>1140</v>
      </c>
      <c r="F3893" s="35" t="s">
        <v>4702</v>
      </c>
      <c r="G3893" s="3"/>
      <c r="H3893" s="3"/>
    </row>
    <row r="3894" s="1" customFormat="1" spans="1:8">
      <c r="A3894" s="10">
        <v>3891</v>
      </c>
      <c r="B3894" s="18" t="s">
        <v>4798</v>
      </c>
      <c r="C3894" s="162" t="s">
        <v>4799</v>
      </c>
      <c r="D3894" s="18">
        <v>2</v>
      </c>
      <c r="E3894" s="13">
        <v>760</v>
      </c>
      <c r="F3894" s="9" t="s">
        <v>4702</v>
      </c>
      <c r="G3894" s="3"/>
      <c r="H3894" s="3"/>
    </row>
    <row r="3895" s="1" customFormat="1" spans="1:8">
      <c r="A3895" s="10">
        <v>3892</v>
      </c>
      <c r="B3895" s="18" t="s">
        <v>4800</v>
      </c>
      <c r="C3895" s="18" t="s">
        <v>4761</v>
      </c>
      <c r="D3895" s="18">
        <v>2</v>
      </c>
      <c r="E3895" s="13">
        <v>760</v>
      </c>
      <c r="F3895" s="20" t="s">
        <v>4702</v>
      </c>
      <c r="G3895" s="3"/>
      <c r="H3895" s="3"/>
    </row>
    <row r="3896" s="1" customFormat="1" spans="1:8">
      <c r="A3896" s="10">
        <v>3893</v>
      </c>
      <c r="B3896" s="135" t="s">
        <v>4801</v>
      </c>
      <c r="C3896" s="135" t="s">
        <v>4802</v>
      </c>
      <c r="D3896" s="135">
        <v>1</v>
      </c>
      <c r="E3896" s="13">
        <v>380</v>
      </c>
      <c r="F3896" s="136" t="s">
        <v>4702</v>
      </c>
      <c r="G3896" s="3"/>
      <c r="H3896" s="3"/>
    </row>
    <row r="3897" s="1" customFormat="1" spans="1:8">
      <c r="A3897" s="10">
        <v>3894</v>
      </c>
      <c r="B3897" s="19" t="s">
        <v>4803</v>
      </c>
      <c r="C3897" s="18" t="s">
        <v>4755</v>
      </c>
      <c r="D3897" s="18">
        <v>1</v>
      </c>
      <c r="E3897" s="13">
        <v>380</v>
      </c>
      <c r="F3897" s="20" t="s">
        <v>4702</v>
      </c>
      <c r="G3897" s="3"/>
      <c r="H3897" s="3"/>
    </row>
    <row r="3898" s="1" customFormat="1" spans="1:8">
      <c r="A3898" s="10">
        <v>3895</v>
      </c>
      <c r="B3898" s="135" t="s">
        <v>328</v>
      </c>
      <c r="C3898" s="18" t="s">
        <v>4764</v>
      </c>
      <c r="D3898" s="212">
        <v>1</v>
      </c>
      <c r="E3898" s="13">
        <v>380</v>
      </c>
      <c r="F3898" s="213" t="s">
        <v>4702</v>
      </c>
      <c r="G3898" s="3"/>
      <c r="H3898" s="3"/>
    </row>
    <row r="3899" s="1" customFormat="1" spans="1:8">
      <c r="A3899" s="10">
        <v>3896</v>
      </c>
      <c r="B3899" s="135" t="s">
        <v>4804</v>
      </c>
      <c r="C3899" s="18" t="s">
        <v>4755</v>
      </c>
      <c r="D3899" s="212">
        <v>1</v>
      </c>
      <c r="E3899" s="13">
        <v>380</v>
      </c>
      <c r="F3899" s="213" t="s">
        <v>4702</v>
      </c>
      <c r="G3899" s="3"/>
      <c r="H3899" s="3"/>
    </row>
    <row r="3900" s="1" customFormat="1" spans="1:8">
      <c r="A3900" s="10">
        <v>3897</v>
      </c>
      <c r="B3900" s="97" t="s">
        <v>4805</v>
      </c>
      <c r="C3900" s="97" t="s">
        <v>4764</v>
      </c>
      <c r="D3900" s="97">
        <v>1</v>
      </c>
      <c r="E3900" s="13">
        <v>380</v>
      </c>
      <c r="F3900" s="98" t="s">
        <v>4702</v>
      </c>
      <c r="G3900" s="3"/>
      <c r="H3900" s="3"/>
    </row>
    <row r="3901" s="1" customFormat="1" spans="1:8">
      <c r="A3901" s="10">
        <v>3898</v>
      </c>
      <c r="B3901" s="97" t="s">
        <v>59</v>
      </c>
      <c r="C3901" s="97" t="s">
        <v>4736</v>
      </c>
      <c r="D3901" s="97">
        <v>1</v>
      </c>
      <c r="E3901" s="13">
        <v>380</v>
      </c>
      <c r="F3901" s="98" t="s">
        <v>4702</v>
      </c>
      <c r="G3901" s="3"/>
      <c r="H3901" s="3"/>
    </row>
    <row r="3902" s="1" customFormat="1" spans="1:8">
      <c r="A3902" s="10">
        <v>3899</v>
      </c>
      <c r="B3902" s="329" t="s">
        <v>4806</v>
      </c>
      <c r="C3902" s="330" t="s">
        <v>4727</v>
      </c>
      <c r="D3902" s="329">
        <v>1</v>
      </c>
      <c r="E3902" s="321">
        <v>380</v>
      </c>
      <c r="F3902" s="322" t="s">
        <v>4702</v>
      </c>
      <c r="G3902" s="3"/>
      <c r="H3902" s="3"/>
    </row>
    <row r="3903" s="1" customFormat="1" spans="1:8">
      <c r="A3903" s="10">
        <v>3900</v>
      </c>
      <c r="B3903" s="97" t="s">
        <v>4807</v>
      </c>
      <c r="C3903" s="97" t="s">
        <v>4764</v>
      </c>
      <c r="D3903" s="97">
        <v>1</v>
      </c>
      <c r="E3903" s="13">
        <v>380</v>
      </c>
      <c r="F3903" s="98" t="s">
        <v>4702</v>
      </c>
      <c r="G3903" s="3"/>
      <c r="H3903" s="3"/>
    </row>
    <row r="3904" s="1" customFormat="1" spans="1:8">
      <c r="A3904" s="10">
        <v>3901</v>
      </c>
      <c r="B3904" s="97" t="s">
        <v>4808</v>
      </c>
      <c r="C3904" s="97" t="s">
        <v>4761</v>
      </c>
      <c r="D3904" s="97">
        <v>1</v>
      </c>
      <c r="E3904" s="13">
        <v>380</v>
      </c>
      <c r="F3904" s="98" t="s">
        <v>4702</v>
      </c>
      <c r="G3904" s="3"/>
      <c r="H3904" s="3"/>
    </row>
    <row r="3905" s="1" customFormat="1" spans="1:8">
      <c r="A3905" s="10">
        <v>3902</v>
      </c>
      <c r="B3905" s="18" t="s">
        <v>4809</v>
      </c>
      <c r="C3905" s="18" t="s">
        <v>4741</v>
      </c>
      <c r="D3905" s="18">
        <v>1</v>
      </c>
      <c r="E3905" s="13">
        <v>380</v>
      </c>
      <c r="F3905" s="20" t="s">
        <v>4702</v>
      </c>
      <c r="G3905" s="3"/>
      <c r="H3905" s="3"/>
    </row>
    <row r="3906" s="1" customFormat="1" spans="1:8">
      <c r="A3906" s="10">
        <v>3903</v>
      </c>
      <c r="B3906" s="18" t="s">
        <v>4810</v>
      </c>
      <c r="C3906" s="18" t="s">
        <v>4811</v>
      </c>
      <c r="D3906" s="18">
        <v>2</v>
      </c>
      <c r="E3906" s="13">
        <v>760</v>
      </c>
      <c r="F3906" s="20" t="s">
        <v>4702</v>
      </c>
      <c r="G3906" s="3"/>
      <c r="H3906" s="3"/>
    </row>
    <row r="3907" s="1" customFormat="1" spans="1:8">
      <c r="A3907" s="10">
        <v>3904</v>
      </c>
      <c r="B3907" s="18" t="s">
        <v>4812</v>
      </c>
      <c r="C3907" s="18" t="s">
        <v>4741</v>
      </c>
      <c r="D3907" s="18">
        <v>2</v>
      </c>
      <c r="E3907" s="13">
        <v>760</v>
      </c>
      <c r="F3907" s="20" t="s">
        <v>4702</v>
      </c>
      <c r="G3907" s="3"/>
      <c r="H3907" s="3"/>
    </row>
    <row r="3908" s="1" customFormat="1" spans="1:8">
      <c r="A3908" s="10">
        <v>3905</v>
      </c>
      <c r="B3908" s="19" t="s">
        <v>4813</v>
      </c>
      <c r="C3908" s="18" t="s">
        <v>4741</v>
      </c>
      <c r="D3908" s="18">
        <v>2</v>
      </c>
      <c r="E3908" s="13">
        <v>760</v>
      </c>
      <c r="F3908" s="20" t="s">
        <v>4702</v>
      </c>
      <c r="G3908" s="3"/>
      <c r="H3908" s="3"/>
    </row>
    <row r="3909" s="1" customFormat="1" spans="1:8">
      <c r="A3909" s="10">
        <v>3906</v>
      </c>
      <c r="B3909" s="19" t="s">
        <v>4814</v>
      </c>
      <c r="C3909" s="18" t="s">
        <v>4771</v>
      </c>
      <c r="D3909" s="18">
        <v>1</v>
      </c>
      <c r="E3909" s="13">
        <v>380</v>
      </c>
      <c r="F3909" s="20" t="s">
        <v>4702</v>
      </c>
      <c r="G3909" s="3"/>
      <c r="H3909" s="3"/>
    </row>
    <row r="3910" s="1" customFormat="1" spans="1:8">
      <c r="A3910" s="10">
        <v>3907</v>
      </c>
      <c r="B3910" s="331" t="s">
        <v>4817</v>
      </c>
      <c r="C3910" s="19" t="s">
        <v>4716</v>
      </c>
      <c r="D3910" s="18">
        <v>1</v>
      </c>
      <c r="E3910" s="13">
        <v>380</v>
      </c>
      <c r="F3910" s="20" t="s">
        <v>4702</v>
      </c>
      <c r="G3910" s="3"/>
      <c r="H3910" s="3"/>
    </row>
    <row r="3911" s="1" customFormat="1" spans="1:8">
      <c r="A3911" s="10">
        <v>3908</v>
      </c>
      <c r="B3911" s="19" t="s">
        <v>4818</v>
      </c>
      <c r="C3911" s="19" t="s">
        <v>4716</v>
      </c>
      <c r="D3911" s="18">
        <v>1</v>
      </c>
      <c r="E3911" s="13">
        <v>380</v>
      </c>
      <c r="F3911" s="20" t="s">
        <v>4702</v>
      </c>
      <c r="G3911" s="3"/>
      <c r="H3911" s="3"/>
    </row>
    <row r="3912" s="1" customFormat="1" spans="1:8">
      <c r="A3912" s="10">
        <v>3909</v>
      </c>
      <c r="B3912" s="104" t="s">
        <v>4819</v>
      </c>
      <c r="C3912" s="104" t="s">
        <v>4708</v>
      </c>
      <c r="D3912" s="105">
        <v>2</v>
      </c>
      <c r="E3912" s="13">
        <v>900</v>
      </c>
      <c r="F3912" s="35" t="s">
        <v>4702</v>
      </c>
      <c r="G3912" s="3"/>
      <c r="H3912" s="3"/>
    </row>
    <row r="3913" s="1" customFormat="1" spans="1:8">
      <c r="A3913" s="10">
        <v>3910</v>
      </c>
      <c r="B3913" s="104" t="s">
        <v>4820</v>
      </c>
      <c r="C3913" s="104" t="s">
        <v>4736</v>
      </c>
      <c r="D3913" s="105">
        <v>1</v>
      </c>
      <c r="E3913" s="13">
        <v>450</v>
      </c>
      <c r="F3913" s="35" t="s">
        <v>4702</v>
      </c>
      <c r="G3913" s="3"/>
      <c r="H3913" s="3"/>
    </row>
    <row r="3914" s="1" customFormat="1" spans="1:8">
      <c r="A3914" s="10">
        <v>3911</v>
      </c>
      <c r="B3914" s="104" t="s">
        <v>4130</v>
      </c>
      <c r="C3914" s="104" t="s">
        <v>4714</v>
      </c>
      <c r="D3914" s="105">
        <v>2</v>
      </c>
      <c r="E3914" s="13">
        <v>900</v>
      </c>
      <c r="F3914" s="35" t="s">
        <v>4702</v>
      </c>
      <c r="G3914" s="3"/>
      <c r="H3914" s="3"/>
    </row>
    <row r="3915" s="1" customFormat="1" spans="1:8">
      <c r="A3915" s="10">
        <v>3912</v>
      </c>
      <c r="B3915" s="104" t="s">
        <v>4821</v>
      </c>
      <c r="C3915" s="104" t="s">
        <v>4701</v>
      </c>
      <c r="D3915" s="105">
        <v>4</v>
      </c>
      <c r="E3915" s="332">
        <v>1800</v>
      </c>
      <c r="F3915" s="35" t="s">
        <v>4702</v>
      </c>
      <c r="G3915" s="3"/>
      <c r="H3915" s="3"/>
    </row>
    <row r="3916" s="1" customFormat="1" spans="1:8">
      <c r="A3916" s="10">
        <v>3913</v>
      </c>
      <c r="B3916" s="32" t="s">
        <v>4822</v>
      </c>
      <c r="C3916" s="212" t="s">
        <v>4716</v>
      </c>
      <c r="D3916" s="52">
        <v>1</v>
      </c>
      <c r="E3916" s="13">
        <v>450</v>
      </c>
      <c r="F3916" s="35" t="s">
        <v>4702</v>
      </c>
      <c r="G3916" s="3"/>
      <c r="H3916" s="3"/>
    </row>
    <row r="3917" s="1" customFormat="1" spans="1:8">
      <c r="A3917" s="10">
        <v>3914</v>
      </c>
      <c r="B3917" s="19" t="s">
        <v>4823</v>
      </c>
      <c r="C3917" s="18" t="s">
        <v>4716</v>
      </c>
      <c r="D3917" s="333">
        <v>1</v>
      </c>
      <c r="E3917" s="321">
        <v>450</v>
      </c>
      <c r="F3917" s="20" t="s">
        <v>4702</v>
      </c>
      <c r="G3917" s="3"/>
      <c r="H3917" s="3"/>
    </row>
    <row r="3918" s="1" customFormat="1" spans="1:8">
      <c r="A3918" s="10">
        <v>3915</v>
      </c>
      <c r="B3918" s="32" t="s">
        <v>4824</v>
      </c>
      <c r="C3918" s="32" t="s">
        <v>4721</v>
      </c>
      <c r="D3918" s="32">
        <v>1</v>
      </c>
      <c r="E3918" s="13">
        <v>450</v>
      </c>
      <c r="F3918" s="35" t="s">
        <v>4702</v>
      </c>
      <c r="G3918" s="3"/>
      <c r="H3918" s="3"/>
    </row>
    <row r="3919" s="1" customFormat="1" spans="1:8">
      <c r="A3919" s="10">
        <v>3916</v>
      </c>
      <c r="B3919" s="19" t="s">
        <v>4825</v>
      </c>
      <c r="C3919" s="18" t="s">
        <v>4721</v>
      </c>
      <c r="D3919" s="18">
        <v>2</v>
      </c>
      <c r="E3919" s="13">
        <v>900</v>
      </c>
      <c r="F3919" s="20" t="s">
        <v>4702</v>
      </c>
      <c r="G3919" s="3"/>
      <c r="H3919" s="3"/>
    </row>
    <row r="3920" s="1" customFormat="1" spans="1:8">
      <c r="A3920" s="10">
        <v>3917</v>
      </c>
      <c r="B3920" s="19" t="s">
        <v>4826</v>
      </c>
      <c r="C3920" s="18" t="s">
        <v>4721</v>
      </c>
      <c r="D3920" s="18">
        <v>2</v>
      </c>
      <c r="E3920" s="13">
        <v>900</v>
      </c>
      <c r="F3920" s="20" t="s">
        <v>4702</v>
      </c>
      <c r="G3920" s="3"/>
      <c r="H3920" s="3"/>
    </row>
    <row r="3921" s="1" customFormat="1" spans="1:8">
      <c r="A3921" s="10">
        <v>3918</v>
      </c>
      <c r="B3921" s="19" t="s">
        <v>4827</v>
      </c>
      <c r="C3921" s="18" t="s">
        <v>4721</v>
      </c>
      <c r="D3921" s="18">
        <v>1</v>
      </c>
      <c r="E3921" s="13">
        <v>450</v>
      </c>
      <c r="F3921" s="20" t="s">
        <v>4702</v>
      </c>
      <c r="G3921" s="3"/>
      <c r="H3921" s="3"/>
    </row>
    <row r="3922" s="1" customFormat="1" spans="1:8">
      <c r="A3922" s="10">
        <v>3919</v>
      </c>
      <c r="B3922" s="32" t="s">
        <v>4828</v>
      </c>
      <c r="C3922" s="18" t="s">
        <v>4724</v>
      </c>
      <c r="D3922" s="18">
        <v>1</v>
      </c>
      <c r="E3922" s="13">
        <v>450</v>
      </c>
      <c r="F3922" s="20" t="s">
        <v>4702</v>
      </c>
      <c r="G3922" s="3"/>
      <c r="H3922" s="3"/>
    </row>
    <row r="3923" s="1" customFormat="1" spans="1:8">
      <c r="A3923" s="10">
        <v>3920</v>
      </c>
      <c r="B3923" s="32" t="s">
        <v>1339</v>
      </c>
      <c r="C3923" s="32" t="s">
        <v>4727</v>
      </c>
      <c r="D3923" s="32">
        <v>1</v>
      </c>
      <c r="E3923" s="13">
        <v>450</v>
      </c>
      <c r="F3923" s="35" t="s">
        <v>4702</v>
      </c>
      <c r="G3923" s="3"/>
      <c r="H3923" s="3"/>
    </row>
    <row r="3924" s="1" customFormat="1" spans="1:8">
      <c r="A3924" s="10">
        <v>3921</v>
      </c>
      <c r="B3924" s="334" t="s">
        <v>4829</v>
      </c>
      <c r="C3924" s="226" t="s">
        <v>4727</v>
      </c>
      <c r="D3924" s="32">
        <v>2</v>
      </c>
      <c r="E3924" s="13">
        <v>900</v>
      </c>
      <c r="F3924" s="9" t="s">
        <v>4702</v>
      </c>
      <c r="G3924" s="3"/>
      <c r="H3924" s="3"/>
    </row>
    <row r="3925" s="1" customFormat="1" spans="1:8">
      <c r="A3925" s="10">
        <v>3922</v>
      </c>
      <c r="B3925" s="18" t="s">
        <v>4830</v>
      </c>
      <c r="C3925" s="18" t="s">
        <v>4727</v>
      </c>
      <c r="D3925" s="333">
        <v>1</v>
      </c>
      <c r="E3925" s="321">
        <v>450</v>
      </c>
      <c r="F3925" s="20" t="s">
        <v>4702</v>
      </c>
      <c r="G3925" s="3"/>
      <c r="H3925" s="3"/>
    </row>
    <row r="3926" s="1" customFormat="1" spans="1:8">
      <c r="A3926" s="10">
        <v>3923</v>
      </c>
      <c r="B3926" s="32" t="s">
        <v>4831</v>
      </c>
      <c r="C3926" s="18" t="s">
        <v>4727</v>
      </c>
      <c r="D3926" s="18">
        <v>1</v>
      </c>
      <c r="E3926" s="13">
        <v>450</v>
      </c>
      <c r="F3926" s="20" t="s">
        <v>4702</v>
      </c>
      <c r="G3926" s="3"/>
      <c r="H3926" s="3"/>
    </row>
    <row r="3927" s="1" customFormat="1" spans="1:8">
      <c r="A3927" s="10">
        <v>3924</v>
      </c>
      <c r="B3927" s="32" t="s">
        <v>4832</v>
      </c>
      <c r="C3927" s="34" t="s">
        <v>4704</v>
      </c>
      <c r="D3927" s="34">
        <v>1</v>
      </c>
      <c r="E3927" s="13">
        <v>450</v>
      </c>
      <c r="F3927" s="35" t="s">
        <v>4702</v>
      </c>
      <c r="G3927" s="3"/>
      <c r="H3927" s="3"/>
    </row>
    <row r="3928" s="1" customFormat="1" spans="1:8">
      <c r="A3928" s="10">
        <v>3925</v>
      </c>
      <c r="B3928" s="32" t="s">
        <v>4833</v>
      </c>
      <c r="C3928" s="212" t="s">
        <v>4704</v>
      </c>
      <c r="D3928" s="32">
        <v>1</v>
      </c>
      <c r="E3928" s="13">
        <v>450</v>
      </c>
      <c r="F3928" s="35" t="s">
        <v>4702</v>
      </c>
      <c r="G3928" s="3"/>
      <c r="H3928" s="3"/>
    </row>
    <row r="3929" s="1" customFormat="1" spans="1:8">
      <c r="A3929" s="10">
        <v>3926</v>
      </c>
      <c r="B3929" s="32" t="s">
        <v>4834</v>
      </c>
      <c r="C3929" s="212" t="s">
        <v>4704</v>
      </c>
      <c r="D3929" s="32">
        <v>1</v>
      </c>
      <c r="E3929" s="13">
        <v>450</v>
      </c>
      <c r="F3929" s="35" t="s">
        <v>4702</v>
      </c>
      <c r="G3929" s="3"/>
      <c r="H3929" s="3"/>
    </row>
    <row r="3930" s="1" customFormat="1" spans="1:8">
      <c r="A3930" s="10">
        <v>3927</v>
      </c>
      <c r="B3930" s="52" t="s">
        <v>4836</v>
      </c>
      <c r="C3930" s="226" t="s">
        <v>4734</v>
      </c>
      <c r="D3930" s="52">
        <v>2</v>
      </c>
      <c r="E3930" s="13">
        <v>900</v>
      </c>
      <c r="F3930" s="35" t="s">
        <v>4702</v>
      </c>
      <c r="G3930" s="3"/>
      <c r="H3930" s="3"/>
    </row>
    <row r="3931" s="1" customFormat="1" spans="1:8">
      <c r="A3931" s="10">
        <v>3928</v>
      </c>
      <c r="B3931" s="32" t="s">
        <v>4837</v>
      </c>
      <c r="C3931" s="32" t="s">
        <v>4736</v>
      </c>
      <c r="D3931" s="32">
        <v>1</v>
      </c>
      <c r="E3931" s="13">
        <v>450</v>
      </c>
      <c r="F3931" s="35" t="s">
        <v>4702</v>
      </c>
      <c r="G3931" s="3"/>
      <c r="H3931" s="3"/>
    </row>
    <row r="3932" s="1" customFormat="1" spans="1:8">
      <c r="A3932" s="10">
        <v>3929</v>
      </c>
      <c r="B3932" s="32" t="s">
        <v>4838</v>
      </c>
      <c r="C3932" s="32" t="s">
        <v>4736</v>
      </c>
      <c r="D3932" s="32">
        <v>2</v>
      </c>
      <c r="E3932" s="13">
        <v>900</v>
      </c>
      <c r="F3932" s="35" t="s">
        <v>4702</v>
      </c>
      <c r="G3932" s="3"/>
      <c r="H3932" s="3"/>
    </row>
    <row r="3933" s="1" customFormat="1" spans="1:8">
      <c r="A3933" s="10">
        <v>3930</v>
      </c>
      <c r="B3933" s="19" t="s">
        <v>4839</v>
      </c>
      <c r="C3933" s="18" t="s">
        <v>4736</v>
      </c>
      <c r="D3933" s="18">
        <v>1</v>
      </c>
      <c r="E3933" s="13">
        <v>450</v>
      </c>
      <c r="F3933" s="20" t="s">
        <v>4702</v>
      </c>
      <c r="G3933" s="3"/>
      <c r="H3933" s="3"/>
    </row>
    <row r="3934" s="1" customFormat="1" spans="1:8">
      <c r="A3934" s="10">
        <v>3931</v>
      </c>
      <c r="B3934" s="19" t="s">
        <v>4840</v>
      </c>
      <c r="C3934" s="18" t="s">
        <v>4736</v>
      </c>
      <c r="D3934" s="18">
        <v>1</v>
      </c>
      <c r="E3934" s="13">
        <v>450</v>
      </c>
      <c r="F3934" s="20" t="s">
        <v>4702</v>
      </c>
      <c r="G3934" s="3"/>
      <c r="H3934" s="3"/>
    </row>
    <row r="3935" s="1" customFormat="1" spans="1:8">
      <c r="A3935" s="10">
        <v>3932</v>
      </c>
      <c r="B3935" s="32" t="s">
        <v>4841</v>
      </c>
      <c r="C3935" s="212" t="s">
        <v>4741</v>
      </c>
      <c r="D3935" s="32">
        <v>2</v>
      </c>
      <c r="E3935" s="13">
        <v>900</v>
      </c>
      <c r="F3935" s="35" t="s">
        <v>4702</v>
      </c>
      <c r="G3935" s="3"/>
      <c r="H3935" s="3"/>
    </row>
    <row r="3936" s="1" customFormat="1" spans="1:8">
      <c r="A3936" s="10">
        <v>3933</v>
      </c>
      <c r="B3936" s="32" t="s">
        <v>4842</v>
      </c>
      <c r="C3936" s="212" t="s">
        <v>4741</v>
      </c>
      <c r="D3936" s="52">
        <v>3</v>
      </c>
      <c r="E3936" s="13">
        <v>1350</v>
      </c>
      <c r="F3936" s="35" t="s">
        <v>4702</v>
      </c>
      <c r="G3936" s="3"/>
      <c r="H3936" s="3"/>
    </row>
    <row r="3937" s="1" customFormat="1" spans="1:8">
      <c r="A3937" s="10">
        <v>3934</v>
      </c>
      <c r="B3937" s="32" t="s">
        <v>4843</v>
      </c>
      <c r="C3937" s="18" t="s">
        <v>4741</v>
      </c>
      <c r="D3937" s="18">
        <v>1</v>
      </c>
      <c r="E3937" s="13">
        <v>450</v>
      </c>
      <c r="F3937" s="20" t="s">
        <v>4702</v>
      </c>
      <c r="G3937" s="3"/>
      <c r="H3937" s="3"/>
    </row>
    <row r="3938" s="1" customFormat="1" spans="1:8">
      <c r="A3938" s="10">
        <v>3935</v>
      </c>
      <c r="B3938" s="18" t="s">
        <v>4844</v>
      </c>
      <c r="C3938" s="18" t="s">
        <v>4746</v>
      </c>
      <c r="D3938" s="18">
        <v>2</v>
      </c>
      <c r="E3938" s="13">
        <v>900</v>
      </c>
      <c r="F3938" s="20" t="s">
        <v>4702</v>
      </c>
      <c r="G3938" s="3"/>
      <c r="H3938" s="3"/>
    </row>
    <row r="3939" s="1" customFormat="1" spans="1:8">
      <c r="A3939" s="10">
        <v>3936</v>
      </c>
      <c r="B3939" s="32" t="s">
        <v>4845</v>
      </c>
      <c r="C3939" s="34" t="s">
        <v>4751</v>
      </c>
      <c r="D3939" s="32">
        <v>1</v>
      </c>
      <c r="E3939" s="13">
        <v>450</v>
      </c>
      <c r="F3939" s="35" t="s">
        <v>4702</v>
      </c>
      <c r="G3939" s="3"/>
      <c r="H3939" s="3"/>
    </row>
    <row r="3940" s="1" customFormat="1" spans="1:8">
      <c r="A3940" s="10">
        <v>3937</v>
      </c>
      <c r="B3940" s="32" t="s">
        <v>4846</v>
      </c>
      <c r="C3940" s="309" t="s">
        <v>4751</v>
      </c>
      <c r="D3940" s="52">
        <v>2</v>
      </c>
      <c r="E3940" s="13">
        <v>900</v>
      </c>
      <c r="F3940" s="35" t="s">
        <v>4702</v>
      </c>
      <c r="G3940" s="3"/>
      <c r="H3940" s="3"/>
    </row>
    <row r="3941" s="1" customFormat="1" spans="1:8">
      <c r="A3941" s="10">
        <v>3938</v>
      </c>
      <c r="B3941" s="312" t="s">
        <v>4847</v>
      </c>
      <c r="C3941" s="93" t="s">
        <v>4751</v>
      </c>
      <c r="D3941" s="312">
        <v>3</v>
      </c>
      <c r="E3941" s="13">
        <v>1350</v>
      </c>
      <c r="F3941" s="335" t="s">
        <v>4702</v>
      </c>
      <c r="G3941" s="3"/>
      <c r="H3941" s="3"/>
    </row>
    <row r="3942" s="1" customFormat="1" spans="1:8">
      <c r="A3942" s="10">
        <v>3939</v>
      </c>
      <c r="B3942" s="32" t="s">
        <v>4848</v>
      </c>
      <c r="C3942" s="18" t="s">
        <v>4751</v>
      </c>
      <c r="D3942" s="18">
        <v>1</v>
      </c>
      <c r="E3942" s="13">
        <v>450</v>
      </c>
      <c r="F3942" s="20" t="s">
        <v>4702</v>
      </c>
      <c r="G3942" s="3"/>
      <c r="H3942" s="3"/>
    </row>
    <row r="3943" s="1" customFormat="1" spans="1:8">
      <c r="A3943" s="10">
        <v>3940</v>
      </c>
      <c r="B3943" s="32" t="s">
        <v>4849</v>
      </c>
      <c r="C3943" s="18" t="s">
        <v>4751</v>
      </c>
      <c r="D3943" s="18">
        <v>1</v>
      </c>
      <c r="E3943" s="13">
        <v>450</v>
      </c>
      <c r="F3943" s="20" t="s">
        <v>4702</v>
      </c>
      <c r="G3943" s="3"/>
      <c r="H3943" s="3"/>
    </row>
    <row r="3944" s="1" customFormat="1" spans="1:8">
      <c r="A3944" s="10">
        <v>3941</v>
      </c>
      <c r="B3944" s="32" t="s">
        <v>4850</v>
      </c>
      <c r="C3944" s="34" t="s">
        <v>4755</v>
      </c>
      <c r="D3944" s="32">
        <v>3</v>
      </c>
      <c r="E3944" s="13">
        <v>1350</v>
      </c>
      <c r="F3944" s="35" t="s">
        <v>4702</v>
      </c>
      <c r="G3944" s="3"/>
      <c r="H3944" s="3"/>
    </row>
    <row r="3945" s="1" customFormat="1" spans="1:8">
      <c r="A3945" s="10">
        <v>3942</v>
      </c>
      <c r="B3945" s="32" t="s">
        <v>4851</v>
      </c>
      <c r="C3945" s="212" t="s">
        <v>4755</v>
      </c>
      <c r="D3945" s="32">
        <v>1</v>
      </c>
      <c r="E3945" s="13">
        <v>450</v>
      </c>
      <c r="F3945" s="35" t="s">
        <v>4702</v>
      </c>
      <c r="G3945" s="3"/>
      <c r="H3945" s="3"/>
    </row>
    <row r="3946" s="1" customFormat="1" spans="1:8">
      <c r="A3946" s="10">
        <v>3943</v>
      </c>
      <c r="B3946" s="19" t="s">
        <v>4852</v>
      </c>
      <c r="C3946" s="18" t="s">
        <v>4755</v>
      </c>
      <c r="D3946" s="18">
        <v>3</v>
      </c>
      <c r="E3946" s="13">
        <v>1350</v>
      </c>
      <c r="F3946" s="20" t="s">
        <v>4702</v>
      </c>
      <c r="G3946" s="3"/>
      <c r="H3946" s="3"/>
    </row>
    <row r="3947" s="1" customFormat="1" spans="1:8">
      <c r="A3947" s="10">
        <v>3944</v>
      </c>
      <c r="B3947" s="93" t="s">
        <v>4853</v>
      </c>
      <c r="C3947" s="93" t="s">
        <v>4761</v>
      </c>
      <c r="D3947" s="93">
        <v>1</v>
      </c>
      <c r="E3947" s="13">
        <v>450</v>
      </c>
      <c r="F3947" s="336" t="s">
        <v>4702</v>
      </c>
      <c r="G3947" s="3"/>
      <c r="H3947" s="3"/>
    </row>
    <row r="3948" s="1" customFormat="1" spans="1:8">
      <c r="A3948" s="10">
        <v>3945</v>
      </c>
      <c r="B3948" s="32" t="s">
        <v>4854</v>
      </c>
      <c r="C3948" s="212" t="s">
        <v>4761</v>
      </c>
      <c r="D3948" s="32">
        <v>3</v>
      </c>
      <c r="E3948" s="13">
        <v>1350</v>
      </c>
      <c r="F3948" s="32" t="s">
        <v>4702</v>
      </c>
      <c r="G3948" s="3"/>
      <c r="H3948" s="3"/>
    </row>
    <row r="3949" s="1" customFormat="1" spans="1:8">
      <c r="A3949" s="10">
        <v>3946</v>
      </c>
      <c r="B3949" s="52" t="s">
        <v>4855</v>
      </c>
      <c r="C3949" s="226" t="s">
        <v>4761</v>
      </c>
      <c r="D3949" s="52">
        <v>2</v>
      </c>
      <c r="E3949" s="13">
        <v>900</v>
      </c>
      <c r="F3949" s="32" t="s">
        <v>4702</v>
      </c>
      <c r="G3949" s="3"/>
      <c r="H3949" s="3"/>
    </row>
    <row r="3950" s="1" customFormat="1" spans="1:8">
      <c r="A3950" s="10">
        <v>3947</v>
      </c>
      <c r="B3950" s="19" t="s">
        <v>4856</v>
      </c>
      <c r="C3950" s="18" t="s">
        <v>4761</v>
      </c>
      <c r="D3950" s="18">
        <v>1</v>
      </c>
      <c r="E3950" s="13">
        <v>450</v>
      </c>
      <c r="F3950" s="18" t="s">
        <v>4702</v>
      </c>
      <c r="G3950" s="3"/>
      <c r="H3950" s="3"/>
    </row>
    <row r="3951" s="1" customFormat="1" spans="1:8">
      <c r="A3951" s="10">
        <v>3948</v>
      </c>
      <c r="B3951" s="32" t="s">
        <v>4464</v>
      </c>
      <c r="C3951" s="212" t="s">
        <v>4764</v>
      </c>
      <c r="D3951" s="32">
        <v>1</v>
      </c>
      <c r="E3951" s="13">
        <v>450</v>
      </c>
      <c r="F3951" s="32" t="s">
        <v>4702</v>
      </c>
      <c r="G3951" s="3"/>
      <c r="H3951" s="3"/>
    </row>
    <row r="3952" s="1" customFormat="1" spans="1:8">
      <c r="A3952" s="10">
        <v>3949</v>
      </c>
      <c r="B3952" s="19" t="s">
        <v>4857</v>
      </c>
      <c r="C3952" s="18" t="s">
        <v>4764</v>
      </c>
      <c r="D3952" s="18">
        <v>1</v>
      </c>
      <c r="E3952" s="13">
        <v>450</v>
      </c>
      <c r="F3952" s="18" t="s">
        <v>4702</v>
      </c>
      <c r="G3952" s="3"/>
      <c r="H3952" s="3"/>
    </row>
    <row r="3953" s="1" customFormat="1" spans="1:8">
      <c r="A3953" s="10">
        <v>3950</v>
      </c>
      <c r="B3953" s="19" t="s">
        <v>4858</v>
      </c>
      <c r="C3953" s="18" t="s">
        <v>4764</v>
      </c>
      <c r="D3953" s="18">
        <v>1</v>
      </c>
      <c r="E3953" s="13">
        <v>450</v>
      </c>
      <c r="F3953" s="18" t="s">
        <v>4702</v>
      </c>
      <c r="G3953" s="3"/>
      <c r="H3953" s="3"/>
    </row>
    <row r="3954" s="1" customFormat="1" spans="1:8">
      <c r="A3954" s="10">
        <v>3951</v>
      </c>
      <c r="B3954" s="32" t="s">
        <v>4859</v>
      </c>
      <c r="C3954" s="32" t="s">
        <v>4771</v>
      </c>
      <c r="D3954" s="52">
        <v>1</v>
      </c>
      <c r="E3954" s="13">
        <v>450</v>
      </c>
      <c r="F3954" s="32" t="s">
        <v>4702</v>
      </c>
      <c r="G3954" s="3"/>
      <c r="H3954" s="3"/>
    </row>
    <row r="3955" s="1" customFormat="1" spans="1:8">
      <c r="A3955" s="10">
        <v>3952</v>
      </c>
      <c r="B3955" s="52" t="s">
        <v>4860</v>
      </c>
      <c r="C3955" s="226" t="s">
        <v>4771</v>
      </c>
      <c r="D3955" s="52">
        <v>1</v>
      </c>
      <c r="E3955" s="13">
        <v>450</v>
      </c>
      <c r="F3955" s="32" t="s">
        <v>4702</v>
      </c>
      <c r="G3955" s="3"/>
      <c r="H3955" s="3"/>
    </row>
    <row r="3956" s="1" customFormat="1" spans="1:8">
      <c r="A3956" s="10">
        <v>3953</v>
      </c>
      <c r="B3956" s="337" t="s">
        <v>1985</v>
      </c>
      <c r="C3956" s="333" t="s">
        <v>4771</v>
      </c>
      <c r="D3956" s="333">
        <v>1</v>
      </c>
      <c r="E3956" s="321">
        <v>450</v>
      </c>
      <c r="F3956" s="333" t="s">
        <v>4702</v>
      </c>
      <c r="G3956" s="3"/>
      <c r="H3956" s="3"/>
    </row>
    <row r="3957" s="1" customFormat="1" spans="1:8">
      <c r="A3957" s="10">
        <v>3954</v>
      </c>
      <c r="B3957" s="52" t="s">
        <v>4861</v>
      </c>
      <c r="C3957" s="226" t="s">
        <v>4755</v>
      </c>
      <c r="D3957" s="52">
        <v>2</v>
      </c>
      <c r="E3957" s="13">
        <v>900</v>
      </c>
      <c r="F3957" s="32" t="s">
        <v>4702</v>
      </c>
      <c r="G3957" s="3"/>
      <c r="H3957" s="3"/>
    </row>
    <row r="3958" s="1" customFormat="1" spans="1:8">
      <c r="A3958" s="10">
        <v>3955</v>
      </c>
      <c r="B3958" s="18" t="s">
        <v>4862</v>
      </c>
      <c r="C3958" s="18" t="s">
        <v>4746</v>
      </c>
      <c r="D3958" s="18">
        <v>2</v>
      </c>
      <c r="E3958" s="13">
        <v>900</v>
      </c>
      <c r="F3958" s="18" t="s">
        <v>4702</v>
      </c>
      <c r="G3958" s="3"/>
      <c r="H3958" s="3"/>
    </row>
    <row r="3959" s="1" customFormat="1" spans="1:8">
      <c r="A3959" s="10">
        <v>3956</v>
      </c>
      <c r="B3959" s="18" t="s">
        <v>4863</v>
      </c>
      <c r="C3959" s="18" t="s">
        <v>4736</v>
      </c>
      <c r="D3959" s="18">
        <v>2</v>
      </c>
      <c r="E3959" s="13">
        <v>900</v>
      </c>
      <c r="F3959" s="18" t="s">
        <v>4702</v>
      </c>
      <c r="G3959" s="3"/>
      <c r="H3959" s="3"/>
    </row>
    <row r="3960" s="1" customFormat="1" spans="1:8">
      <c r="A3960" s="10">
        <v>3957</v>
      </c>
      <c r="B3960" s="338" t="s">
        <v>4864</v>
      </c>
      <c r="C3960" s="338" t="s">
        <v>4771</v>
      </c>
      <c r="D3960" s="338">
        <v>2</v>
      </c>
      <c r="E3960" s="13">
        <v>900</v>
      </c>
      <c r="F3960" s="338" t="s">
        <v>4702</v>
      </c>
      <c r="G3960" s="3"/>
      <c r="H3960" s="3"/>
    </row>
    <row r="3961" s="1" customFormat="1" spans="1:8">
      <c r="A3961" s="10">
        <v>3958</v>
      </c>
      <c r="B3961" s="52" t="s">
        <v>4866</v>
      </c>
      <c r="C3961" s="226" t="s">
        <v>4727</v>
      </c>
      <c r="D3961" s="52">
        <v>4</v>
      </c>
      <c r="E3961" s="13">
        <v>1800</v>
      </c>
      <c r="F3961" s="32" t="s">
        <v>4702</v>
      </c>
      <c r="G3961" s="3"/>
      <c r="H3961" s="3"/>
    </row>
    <row r="3962" s="1" customFormat="1" spans="1:8">
      <c r="A3962" s="10">
        <v>3959</v>
      </c>
      <c r="B3962" s="32" t="s">
        <v>4867</v>
      </c>
      <c r="C3962" s="309" t="s">
        <v>4751</v>
      </c>
      <c r="D3962" s="32">
        <v>2</v>
      </c>
      <c r="E3962" s="13">
        <v>900</v>
      </c>
      <c r="F3962" s="32" t="s">
        <v>4702</v>
      </c>
      <c r="G3962" s="3"/>
      <c r="H3962" s="3"/>
    </row>
    <row r="3963" s="1" customFormat="1" spans="1:8">
      <c r="A3963" s="10">
        <v>3960</v>
      </c>
      <c r="B3963" s="18" t="s">
        <v>4868</v>
      </c>
      <c r="C3963" s="18" t="s">
        <v>4741</v>
      </c>
      <c r="D3963" s="18">
        <v>1</v>
      </c>
      <c r="E3963" s="13">
        <v>380</v>
      </c>
      <c r="F3963" s="18" t="s">
        <v>4702</v>
      </c>
      <c r="G3963" s="3"/>
      <c r="H3963" s="3"/>
    </row>
    <row r="3964" s="1" customFormat="1" spans="1:8">
      <c r="A3964" s="10">
        <v>3961</v>
      </c>
      <c r="B3964" s="18" t="s">
        <v>4869</v>
      </c>
      <c r="C3964" s="18" t="s">
        <v>4792</v>
      </c>
      <c r="D3964" s="18">
        <v>1</v>
      </c>
      <c r="E3964" s="13">
        <v>450</v>
      </c>
      <c r="F3964" s="18" t="s">
        <v>4702</v>
      </c>
      <c r="G3964" s="3"/>
      <c r="H3964" s="3"/>
    </row>
    <row r="3965" s="1" customFormat="1" spans="1:8">
      <c r="A3965" s="10">
        <v>3962</v>
      </c>
      <c r="B3965" s="19" t="s">
        <v>4870</v>
      </c>
      <c r="C3965" s="18" t="s">
        <v>4811</v>
      </c>
      <c r="D3965" s="18">
        <v>1</v>
      </c>
      <c r="E3965" s="13">
        <v>450</v>
      </c>
      <c r="F3965" s="18" t="s">
        <v>4702</v>
      </c>
      <c r="G3965" s="3"/>
      <c r="H3965" s="3"/>
    </row>
    <row r="3966" s="1" customFormat="1" spans="1:8">
      <c r="A3966" s="10">
        <v>3963</v>
      </c>
      <c r="B3966" s="19" t="s">
        <v>4871</v>
      </c>
      <c r="C3966" s="18" t="s">
        <v>4794</v>
      </c>
      <c r="D3966" s="19">
        <v>1</v>
      </c>
      <c r="E3966" s="13">
        <v>450</v>
      </c>
      <c r="F3966" s="18" t="s">
        <v>4702</v>
      </c>
      <c r="G3966" s="3"/>
      <c r="H3966" s="3"/>
    </row>
    <row r="3967" s="1" customFormat="1" spans="1:8">
      <c r="A3967" s="10">
        <v>3964</v>
      </c>
      <c r="B3967" s="19" t="s">
        <v>4872</v>
      </c>
      <c r="C3967" s="18" t="s">
        <v>4873</v>
      </c>
      <c r="D3967" s="19">
        <v>1</v>
      </c>
      <c r="E3967" s="13">
        <v>450</v>
      </c>
      <c r="F3967" s="18" t="s">
        <v>4702</v>
      </c>
      <c r="G3967" s="3"/>
      <c r="H3967" s="3"/>
    </row>
    <row r="3968" s="1" customFormat="1" spans="1:8">
      <c r="A3968" s="10">
        <v>3965</v>
      </c>
      <c r="B3968" s="19" t="s">
        <v>4874</v>
      </c>
      <c r="C3968" s="18" t="s">
        <v>4792</v>
      </c>
      <c r="D3968" s="19">
        <v>1</v>
      </c>
      <c r="E3968" s="13">
        <v>450</v>
      </c>
      <c r="F3968" s="18" t="s">
        <v>4702</v>
      </c>
      <c r="G3968" s="3"/>
      <c r="H3968" s="3"/>
    </row>
    <row r="3969" s="1" customFormat="1" spans="1:8">
      <c r="A3969" s="10">
        <v>3966</v>
      </c>
      <c r="B3969" s="104" t="s">
        <v>4875</v>
      </c>
      <c r="C3969" s="104" t="s">
        <v>4876</v>
      </c>
      <c r="D3969" s="105">
        <v>1</v>
      </c>
      <c r="E3969" s="13">
        <v>450</v>
      </c>
      <c r="F3969" s="104" t="s">
        <v>4702</v>
      </c>
      <c r="G3969" s="3"/>
      <c r="H3969" s="3"/>
    </row>
    <row r="3970" s="1" customFormat="1" spans="1:8">
      <c r="A3970" s="10">
        <v>3967</v>
      </c>
      <c r="B3970" s="18" t="s">
        <v>4877</v>
      </c>
      <c r="C3970" s="18" t="s">
        <v>4764</v>
      </c>
      <c r="D3970" s="18">
        <v>1</v>
      </c>
      <c r="E3970" s="13">
        <v>450</v>
      </c>
      <c r="F3970" s="104" t="s">
        <v>4702</v>
      </c>
      <c r="G3970" s="3"/>
      <c r="H3970" s="3"/>
    </row>
    <row r="3971" s="1" customFormat="1" spans="1:8">
      <c r="A3971" s="10">
        <v>3968</v>
      </c>
      <c r="B3971" s="18" t="s">
        <v>4878</v>
      </c>
      <c r="C3971" s="18" t="s">
        <v>4727</v>
      </c>
      <c r="D3971" s="18">
        <v>1</v>
      </c>
      <c r="E3971" s="13">
        <v>450</v>
      </c>
      <c r="F3971" s="104" t="s">
        <v>4702</v>
      </c>
      <c r="G3971" s="3"/>
      <c r="H3971" s="3"/>
    </row>
    <row r="3972" s="1" customFormat="1" spans="1:8">
      <c r="A3972" s="10">
        <v>3969</v>
      </c>
      <c r="B3972" s="18" t="s">
        <v>4879</v>
      </c>
      <c r="C3972" s="18" t="s">
        <v>4727</v>
      </c>
      <c r="D3972" s="18">
        <v>1</v>
      </c>
      <c r="E3972" s="13">
        <v>450</v>
      </c>
      <c r="F3972" s="104" t="s">
        <v>4702</v>
      </c>
      <c r="G3972" s="3"/>
      <c r="H3972" s="3"/>
    </row>
    <row r="3973" s="1" customFormat="1" spans="1:8">
      <c r="A3973" s="10">
        <v>3970</v>
      </c>
      <c r="B3973" s="10" t="s">
        <v>4880</v>
      </c>
      <c r="C3973" s="10" t="s">
        <v>4771</v>
      </c>
      <c r="D3973" s="10">
        <v>1</v>
      </c>
      <c r="E3973" s="13">
        <v>450</v>
      </c>
      <c r="F3973" s="8" t="s">
        <v>4702</v>
      </c>
      <c r="G3973" s="3"/>
      <c r="H3973" s="3"/>
    </row>
    <row r="3974" s="1" customFormat="1" spans="1:8">
      <c r="A3974" s="10">
        <v>3971</v>
      </c>
      <c r="B3974" s="8" t="s">
        <v>4881</v>
      </c>
      <c r="C3974" s="162" t="s">
        <v>4799</v>
      </c>
      <c r="D3974" s="8">
        <v>1</v>
      </c>
      <c r="E3974" s="13">
        <v>450</v>
      </c>
      <c r="F3974" s="8" t="s">
        <v>4702</v>
      </c>
      <c r="G3974" s="3"/>
      <c r="H3974" s="3"/>
    </row>
    <row r="3975" s="1" customFormat="1" spans="1:8">
      <c r="A3975" s="10">
        <v>3972</v>
      </c>
      <c r="B3975" s="11" t="s">
        <v>4882</v>
      </c>
      <c r="C3975" s="92" t="s">
        <v>4736</v>
      </c>
      <c r="D3975" s="92">
        <v>1</v>
      </c>
      <c r="E3975" s="13">
        <v>450</v>
      </c>
      <c r="F3975" s="8" t="s">
        <v>4702</v>
      </c>
      <c r="G3975" s="3"/>
      <c r="H3975" s="3"/>
    </row>
    <row r="3976" s="1" customFormat="1" spans="1:8">
      <c r="A3976" s="10">
        <v>3973</v>
      </c>
      <c r="B3976" s="104" t="s">
        <v>4883</v>
      </c>
      <c r="C3976" s="104" t="s">
        <v>4741</v>
      </c>
      <c r="D3976" s="105">
        <v>2</v>
      </c>
      <c r="E3976" s="13">
        <v>900</v>
      </c>
      <c r="F3976" s="8" t="s">
        <v>4702</v>
      </c>
      <c r="G3976" s="3"/>
      <c r="H3976" s="3"/>
    </row>
    <row r="3977" s="1" customFormat="1" spans="1:8">
      <c r="A3977" s="10">
        <v>3974</v>
      </c>
      <c r="B3977" s="52" t="s">
        <v>4884</v>
      </c>
      <c r="C3977" s="226" t="s">
        <v>4761</v>
      </c>
      <c r="D3977" s="52">
        <v>1</v>
      </c>
      <c r="E3977" s="13">
        <v>450</v>
      </c>
      <c r="F3977" s="32" t="s">
        <v>4702</v>
      </c>
      <c r="G3977" s="3"/>
      <c r="H3977" s="3"/>
    </row>
    <row r="3978" s="1" customFormat="1" spans="1:8">
      <c r="A3978" s="10">
        <v>3975</v>
      </c>
      <c r="B3978" s="135" t="s">
        <v>3848</v>
      </c>
      <c r="C3978" s="135" t="s">
        <v>4771</v>
      </c>
      <c r="D3978" s="135">
        <v>1</v>
      </c>
      <c r="E3978" s="13">
        <v>450</v>
      </c>
      <c r="F3978" s="135" t="s">
        <v>4702</v>
      </c>
      <c r="G3978" s="3"/>
      <c r="H3978" s="3"/>
    </row>
    <row r="3979" s="1" customFormat="1" spans="1:8">
      <c r="A3979" s="10">
        <v>3976</v>
      </c>
      <c r="B3979" s="212" t="s">
        <v>4885</v>
      </c>
      <c r="C3979" s="212" t="s">
        <v>4727</v>
      </c>
      <c r="D3979" s="52">
        <v>1</v>
      </c>
      <c r="E3979" s="13">
        <v>450</v>
      </c>
      <c r="F3979" s="32" t="s">
        <v>4702</v>
      </c>
      <c r="G3979" s="339"/>
      <c r="H3979" s="3"/>
    </row>
    <row r="3980" s="1" customFormat="1" spans="1:8">
      <c r="A3980" s="10">
        <v>3977</v>
      </c>
      <c r="B3980" s="135" t="s">
        <v>4886</v>
      </c>
      <c r="C3980" s="18" t="s">
        <v>4764</v>
      </c>
      <c r="D3980" s="212">
        <v>1</v>
      </c>
      <c r="E3980" s="13">
        <v>450</v>
      </c>
      <c r="F3980" s="212" t="s">
        <v>4702</v>
      </c>
      <c r="G3980" s="339"/>
      <c r="H3980" s="3"/>
    </row>
    <row r="3981" s="1" customFormat="1" spans="1:8">
      <c r="A3981" s="10">
        <v>3978</v>
      </c>
      <c r="B3981" s="135" t="s">
        <v>4887</v>
      </c>
      <c r="C3981" s="18" t="s">
        <v>4751</v>
      </c>
      <c r="D3981" s="212">
        <v>3</v>
      </c>
      <c r="E3981" s="13">
        <v>1350</v>
      </c>
      <c r="F3981" s="212" t="s">
        <v>4702</v>
      </c>
      <c r="G3981" s="339"/>
      <c r="H3981" s="3"/>
    </row>
    <row r="3982" s="1" customFormat="1" spans="1:8">
      <c r="A3982" s="10">
        <v>3979</v>
      </c>
      <c r="B3982" s="135" t="s">
        <v>4888</v>
      </c>
      <c r="C3982" s="18" t="s">
        <v>4727</v>
      </c>
      <c r="D3982" s="214">
        <v>1</v>
      </c>
      <c r="E3982" s="13">
        <v>450</v>
      </c>
      <c r="F3982" s="212" t="s">
        <v>4702</v>
      </c>
      <c r="G3982" s="339"/>
      <c r="H3982" s="3"/>
    </row>
    <row r="3983" s="1" customFormat="1" spans="1:8">
      <c r="A3983" s="10">
        <v>3980</v>
      </c>
      <c r="B3983" s="135" t="s">
        <v>4889</v>
      </c>
      <c r="C3983" s="18" t="s">
        <v>4727</v>
      </c>
      <c r="D3983" s="212">
        <v>1</v>
      </c>
      <c r="E3983" s="13">
        <v>450</v>
      </c>
      <c r="F3983" s="212" t="s">
        <v>4702</v>
      </c>
      <c r="G3983" s="339"/>
      <c r="H3983" s="3"/>
    </row>
    <row r="3984" s="1" customFormat="1" spans="1:8">
      <c r="A3984" s="10">
        <v>3981</v>
      </c>
      <c r="B3984" s="32" t="s">
        <v>4890</v>
      </c>
      <c r="C3984" s="212" t="s">
        <v>4741</v>
      </c>
      <c r="D3984" s="52">
        <v>1</v>
      </c>
      <c r="E3984" s="13">
        <v>450</v>
      </c>
      <c r="F3984" s="32" t="s">
        <v>4702</v>
      </c>
      <c r="G3984" s="339"/>
      <c r="H3984" s="3"/>
    </row>
    <row r="3985" s="1" customFormat="1" spans="1:8">
      <c r="A3985" s="10">
        <v>3982</v>
      </c>
      <c r="B3985" s="32" t="s">
        <v>4015</v>
      </c>
      <c r="C3985" s="18" t="s">
        <v>4746</v>
      </c>
      <c r="D3985" s="18">
        <v>1</v>
      </c>
      <c r="E3985" s="13">
        <v>450</v>
      </c>
      <c r="F3985" s="18" t="s">
        <v>4702</v>
      </c>
      <c r="G3985" s="339"/>
      <c r="H3985" s="3"/>
    </row>
    <row r="3986" s="1" customFormat="1" spans="1:8">
      <c r="A3986" s="10">
        <v>3983</v>
      </c>
      <c r="B3986" s="97" t="s">
        <v>4891</v>
      </c>
      <c r="C3986" s="97" t="s">
        <v>4746</v>
      </c>
      <c r="D3986" s="97">
        <v>1</v>
      </c>
      <c r="E3986" s="13">
        <v>450</v>
      </c>
      <c r="F3986" s="97" t="s">
        <v>4702</v>
      </c>
      <c r="G3986" s="339"/>
      <c r="H3986" s="3"/>
    </row>
    <row r="3987" s="1" customFormat="1" spans="1:8">
      <c r="A3987" s="10">
        <v>3984</v>
      </c>
      <c r="B3987" s="18" t="s">
        <v>4892</v>
      </c>
      <c r="C3987" s="18" t="s">
        <v>4751</v>
      </c>
      <c r="D3987" s="18">
        <v>1</v>
      </c>
      <c r="E3987" s="13">
        <v>450</v>
      </c>
      <c r="F3987" s="18" t="s">
        <v>4702</v>
      </c>
      <c r="G3987" s="339"/>
      <c r="H3987" s="3"/>
    </row>
    <row r="3988" s="1" customFormat="1" spans="1:8">
      <c r="A3988" s="10">
        <v>3985</v>
      </c>
      <c r="B3988" s="19" t="s">
        <v>4893</v>
      </c>
      <c r="C3988" s="18" t="s">
        <v>4727</v>
      </c>
      <c r="D3988" s="18">
        <v>1</v>
      </c>
      <c r="E3988" s="13">
        <v>450</v>
      </c>
      <c r="F3988" s="18" t="s">
        <v>4702</v>
      </c>
      <c r="G3988" s="339"/>
      <c r="H3988" s="3"/>
    </row>
    <row r="3989" s="1" customFormat="1" spans="1:8">
      <c r="A3989" s="10">
        <v>3986</v>
      </c>
      <c r="B3989" s="19" t="s">
        <v>4894</v>
      </c>
      <c r="C3989" s="19" t="s">
        <v>4716</v>
      </c>
      <c r="D3989" s="18">
        <v>2</v>
      </c>
      <c r="E3989" s="13">
        <v>900</v>
      </c>
      <c r="F3989" s="18" t="s">
        <v>4702</v>
      </c>
      <c r="G3989" s="339"/>
      <c r="H3989" s="3"/>
    </row>
    <row r="3990" s="1" customFormat="1" spans="1:8">
      <c r="A3990" s="10">
        <v>3987</v>
      </c>
      <c r="B3990" s="19" t="s">
        <v>4895</v>
      </c>
      <c r="C3990" s="19" t="s">
        <v>4727</v>
      </c>
      <c r="D3990" s="18">
        <v>2</v>
      </c>
      <c r="E3990" s="13">
        <v>900</v>
      </c>
      <c r="F3990" s="18" t="s">
        <v>4702</v>
      </c>
      <c r="G3990" s="339"/>
      <c r="H3990" s="3"/>
    </row>
    <row r="3991" s="1" customFormat="1" spans="1:8">
      <c r="A3991" s="10">
        <v>3988</v>
      </c>
      <c r="B3991" s="32" t="s">
        <v>4896</v>
      </c>
      <c r="C3991" s="212" t="s">
        <v>4734</v>
      </c>
      <c r="D3991" s="52">
        <v>1</v>
      </c>
      <c r="E3991" s="13">
        <v>450</v>
      </c>
      <c r="F3991" s="32" t="s">
        <v>4702</v>
      </c>
      <c r="G3991" s="339"/>
      <c r="H3991" s="3"/>
    </row>
    <row r="3992" s="1" customFormat="1" spans="1:8">
      <c r="A3992" s="10">
        <v>3989</v>
      </c>
      <c r="B3992" s="309" t="s">
        <v>4897</v>
      </c>
      <c r="C3992" s="226" t="s">
        <v>4727</v>
      </c>
      <c r="D3992" s="32">
        <v>1</v>
      </c>
      <c r="E3992" s="13">
        <v>559</v>
      </c>
      <c r="F3992" s="32" t="s">
        <v>4702</v>
      </c>
      <c r="G3992" s="339"/>
      <c r="H3992" s="3"/>
    </row>
    <row r="3993" s="1" customFormat="1" spans="1:8">
      <c r="A3993" s="10">
        <v>3990</v>
      </c>
      <c r="B3993" s="32" t="s">
        <v>4898</v>
      </c>
      <c r="C3993" s="212" t="s">
        <v>4764</v>
      </c>
      <c r="D3993" s="32">
        <v>1</v>
      </c>
      <c r="E3993" s="13">
        <v>559</v>
      </c>
      <c r="F3993" s="32" t="s">
        <v>4702</v>
      </c>
      <c r="G3993" s="339"/>
      <c r="H3993" s="3"/>
    </row>
    <row r="3994" s="1" customFormat="1" spans="1:8">
      <c r="A3994" s="10">
        <v>3991</v>
      </c>
      <c r="B3994" s="32" t="s">
        <v>4899</v>
      </c>
      <c r="C3994" s="34" t="s">
        <v>4771</v>
      </c>
      <c r="D3994" s="32">
        <v>1</v>
      </c>
      <c r="E3994" s="13">
        <v>559</v>
      </c>
      <c r="F3994" s="32" t="s">
        <v>4702</v>
      </c>
      <c r="G3994" s="339"/>
      <c r="H3994" s="3"/>
    </row>
    <row r="3995" s="1" customFormat="1" spans="1:8">
      <c r="A3995" s="10">
        <v>3992</v>
      </c>
      <c r="B3995" s="32" t="s">
        <v>4900</v>
      </c>
      <c r="C3995" s="32" t="s">
        <v>4771</v>
      </c>
      <c r="D3995" s="32">
        <v>2</v>
      </c>
      <c r="E3995" s="13">
        <v>1118</v>
      </c>
      <c r="F3995" s="32" t="s">
        <v>4702</v>
      </c>
      <c r="G3995" s="339"/>
      <c r="H3995" s="3"/>
    </row>
    <row r="3996" s="1" customFormat="1" spans="1:8">
      <c r="A3996" s="10">
        <v>3993</v>
      </c>
      <c r="B3996" s="19" t="s">
        <v>4901</v>
      </c>
      <c r="C3996" s="18" t="s">
        <v>4771</v>
      </c>
      <c r="D3996" s="18">
        <v>1</v>
      </c>
      <c r="E3996" s="13">
        <v>559</v>
      </c>
      <c r="F3996" s="18" t="s">
        <v>4702</v>
      </c>
      <c r="G3996" s="339"/>
      <c r="H3996" s="3"/>
    </row>
    <row r="3997" s="1" customFormat="1" spans="1:8">
      <c r="A3997" s="10">
        <v>3994</v>
      </c>
      <c r="B3997" s="52" t="s">
        <v>4902</v>
      </c>
      <c r="C3997" s="226" t="s">
        <v>4704</v>
      </c>
      <c r="D3997" s="52">
        <v>1</v>
      </c>
      <c r="E3997" s="13">
        <v>559</v>
      </c>
      <c r="F3997" s="32" t="s">
        <v>4702</v>
      </c>
      <c r="G3997" s="339"/>
      <c r="H3997" s="3"/>
    </row>
    <row r="3998" s="1" customFormat="1" spans="1:8">
      <c r="A3998" s="10">
        <v>3995</v>
      </c>
      <c r="B3998" s="19" t="s">
        <v>4903</v>
      </c>
      <c r="C3998" s="18" t="s">
        <v>4751</v>
      </c>
      <c r="D3998" s="18">
        <v>1</v>
      </c>
      <c r="E3998" s="13">
        <v>559</v>
      </c>
      <c r="F3998" s="18" t="s">
        <v>4702</v>
      </c>
      <c r="G3998" s="339"/>
      <c r="H3998" s="3"/>
    </row>
    <row r="3999" s="1" customFormat="1" spans="1:8">
      <c r="A3999" s="10">
        <v>3996</v>
      </c>
      <c r="B3999" s="32" t="s">
        <v>4904</v>
      </c>
      <c r="C3999" s="32" t="s">
        <v>4716</v>
      </c>
      <c r="D3999" s="32">
        <v>1</v>
      </c>
      <c r="E3999" s="13">
        <v>380</v>
      </c>
      <c r="F3999" s="32" t="s">
        <v>4702</v>
      </c>
      <c r="G3999" s="339"/>
      <c r="H3999" s="3"/>
    </row>
    <row r="4000" s="1" customFormat="1" spans="1:8">
      <c r="A4000" s="10">
        <v>3997</v>
      </c>
      <c r="B4000" s="19" t="s">
        <v>4905</v>
      </c>
      <c r="C4000" s="19" t="s">
        <v>4727</v>
      </c>
      <c r="D4000" s="18">
        <v>2</v>
      </c>
      <c r="E4000" s="13">
        <v>900</v>
      </c>
      <c r="F4000" s="19" t="s">
        <v>4702</v>
      </c>
      <c r="G4000" s="339"/>
      <c r="H4000" s="3"/>
    </row>
    <row r="4001" s="1" customFormat="1" spans="1:8">
      <c r="A4001" s="10">
        <v>3998</v>
      </c>
      <c r="B4001" s="19" t="s">
        <v>4906</v>
      </c>
      <c r="C4001" s="19" t="s">
        <v>4727</v>
      </c>
      <c r="D4001" s="18">
        <v>1</v>
      </c>
      <c r="E4001" s="13">
        <v>380</v>
      </c>
      <c r="F4001" s="19" t="s">
        <v>4702</v>
      </c>
      <c r="G4001" s="339"/>
      <c r="H4001" s="3"/>
    </row>
    <row r="4002" s="1" customFormat="1" spans="1:8">
      <c r="A4002" s="10">
        <v>3999</v>
      </c>
      <c r="B4002" s="19" t="s">
        <v>4907</v>
      </c>
      <c r="C4002" s="19" t="s">
        <v>4734</v>
      </c>
      <c r="D4002" s="18">
        <v>1</v>
      </c>
      <c r="E4002" s="13">
        <v>450</v>
      </c>
      <c r="F4002" s="19" t="s">
        <v>4702</v>
      </c>
      <c r="G4002" s="339"/>
      <c r="H4002" s="3"/>
    </row>
    <row r="4003" s="1" customFormat="1" spans="1:8">
      <c r="A4003" s="10">
        <v>4000</v>
      </c>
      <c r="B4003" s="32" t="s">
        <v>4908</v>
      </c>
      <c r="C4003" s="212" t="s">
        <v>4761</v>
      </c>
      <c r="D4003" s="32">
        <v>1</v>
      </c>
      <c r="E4003" s="13">
        <v>380</v>
      </c>
      <c r="F4003" s="32" t="s">
        <v>4702</v>
      </c>
      <c r="G4003" s="339"/>
      <c r="H4003" s="3"/>
    </row>
    <row r="4004" s="1" customFormat="1" spans="1:8">
      <c r="A4004" s="10">
        <v>4001</v>
      </c>
      <c r="B4004" s="10" t="s">
        <v>4909</v>
      </c>
      <c r="C4004" s="10" t="s">
        <v>4736</v>
      </c>
      <c r="D4004" s="10">
        <v>1</v>
      </c>
      <c r="E4004" s="13">
        <v>380</v>
      </c>
      <c r="F4004" s="10" t="s">
        <v>4702</v>
      </c>
      <c r="G4004" s="339"/>
      <c r="H4004" s="3"/>
    </row>
    <row r="4005" s="1" customFormat="1" spans="1:8">
      <c r="A4005" s="10">
        <v>4002</v>
      </c>
      <c r="B4005" s="10" t="s">
        <v>3876</v>
      </c>
      <c r="C4005" s="10" t="s">
        <v>4736</v>
      </c>
      <c r="D4005" s="10">
        <v>1</v>
      </c>
      <c r="E4005" s="13">
        <v>380</v>
      </c>
      <c r="F4005" s="10" t="s">
        <v>4702</v>
      </c>
      <c r="G4005" s="339"/>
      <c r="H4005" s="3"/>
    </row>
    <row r="4006" s="1" customFormat="1" spans="1:8">
      <c r="A4006" s="10">
        <v>4003</v>
      </c>
      <c r="B4006" s="10" t="s">
        <v>4910</v>
      </c>
      <c r="C4006" s="10" t="s">
        <v>4771</v>
      </c>
      <c r="D4006" s="10">
        <v>1</v>
      </c>
      <c r="E4006" s="13">
        <v>450</v>
      </c>
      <c r="F4006" s="10" t="s">
        <v>4702</v>
      </c>
      <c r="G4006" s="339"/>
      <c r="H4006" s="3"/>
    </row>
    <row r="4007" s="1" customFormat="1" spans="1:8">
      <c r="A4007" s="10">
        <v>4004</v>
      </c>
      <c r="B4007" s="10" t="s">
        <v>4911</v>
      </c>
      <c r="C4007" s="10" t="s">
        <v>4771</v>
      </c>
      <c r="D4007" s="10">
        <v>2</v>
      </c>
      <c r="E4007" s="13">
        <v>760</v>
      </c>
      <c r="F4007" s="10" t="s">
        <v>4702</v>
      </c>
      <c r="G4007" s="339"/>
      <c r="H4007" s="3"/>
    </row>
    <row r="4008" s="1" customFormat="1" spans="1:8">
      <c r="A4008" s="10">
        <v>4005</v>
      </c>
      <c r="B4008" s="10" t="s">
        <v>4912</v>
      </c>
      <c r="C4008" s="10" t="s">
        <v>4727</v>
      </c>
      <c r="D4008" s="10">
        <v>1</v>
      </c>
      <c r="E4008" s="13">
        <v>380</v>
      </c>
      <c r="F4008" s="115" t="s">
        <v>4702</v>
      </c>
      <c r="G4008" s="339"/>
      <c r="H4008" s="3"/>
    </row>
    <row r="4009" s="1" customFormat="1" spans="1:8">
      <c r="A4009" s="10">
        <v>4006</v>
      </c>
      <c r="B4009" s="10" t="s">
        <v>4913</v>
      </c>
      <c r="C4009" s="10" t="s">
        <v>4721</v>
      </c>
      <c r="D4009" s="10">
        <v>1</v>
      </c>
      <c r="E4009" s="13">
        <v>380</v>
      </c>
      <c r="F4009" s="115" t="s">
        <v>4702</v>
      </c>
      <c r="G4009" s="339"/>
      <c r="H4009" s="3"/>
    </row>
    <row r="4010" s="1" customFormat="1" spans="1:8">
      <c r="A4010" s="10">
        <v>4007</v>
      </c>
      <c r="B4010" s="10" t="s">
        <v>4914</v>
      </c>
      <c r="C4010" s="10" t="s">
        <v>4915</v>
      </c>
      <c r="D4010" s="10">
        <v>2</v>
      </c>
      <c r="E4010" s="13">
        <v>900</v>
      </c>
      <c r="F4010" s="115" t="s">
        <v>4702</v>
      </c>
      <c r="G4010" s="339"/>
      <c r="H4010" s="3"/>
    </row>
    <row r="4011" s="1" customFormat="1" spans="1:8">
      <c r="A4011" s="10">
        <v>4008</v>
      </c>
      <c r="B4011" s="10" t="s">
        <v>4916</v>
      </c>
      <c r="C4011" s="10" t="s">
        <v>4915</v>
      </c>
      <c r="D4011" s="10">
        <v>2</v>
      </c>
      <c r="E4011" s="13">
        <v>900</v>
      </c>
      <c r="F4011" s="115" t="s">
        <v>4702</v>
      </c>
      <c r="G4011" s="339"/>
      <c r="H4011" s="3"/>
    </row>
    <row r="4012" s="1" customFormat="1" spans="1:8">
      <c r="A4012" s="10">
        <v>4009</v>
      </c>
      <c r="B4012" s="10" t="s">
        <v>4917</v>
      </c>
      <c r="C4012" s="10" t="s">
        <v>4915</v>
      </c>
      <c r="D4012" s="10">
        <v>2</v>
      </c>
      <c r="E4012" s="13">
        <v>900</v>
      </c>
      <c r="F4012" s="115" t="s">
        <v>4702</v>
      </c>
      <c r="G4012" s="339"/>
      <c r="H4012" s="3"/>
    </row>
    <row r="4013" s="1" customFormat="1" spans="1:8">
      <c r="A4013" s="10">
        <v>4010</v>
      </c>
      <c r="B4013" s="10" t="s">
        <v>4918</v>
      </c>
      <c r="C4013" s="10" t="s">
        <v>4919</v>
      </c>
      <c r="D4013" s="10">
        <v>1</v>
      </c>
      <c r="E4013" s="13">
        <v>450</v>
      </c>
      <c r="F4013" s="115" t="s">
        <v>4702</v>
      </c>
      <c r="G4013" s="339"/>
      <c r="H4013" s="3"/>
    </row>
    <row r="4014" s="1" customFormat="1" spans="1:8">
      <c r="A4014" s="10">
        <v>4011</v>
      </c>
      <c r="B4014" s="10" t="s">
        <v>2597</v>
      </c>
      <c r="C4014" s="10" t="s">
        <v>4920</v>
      </c>
      <c r="D4014" s="10">
        <v>1</v>
      </c>
      <c r="E4014" s="13">
        <v>450</v>
      </c>
      <c r="F4014" s="115" t="s">
        <v>4702</v>
      </c>
      <c r="G4014" s="339"/>
      <c r="H4014" s="3"/>
    </row>
    <row r="4015" s="1" customFormat="1" spans="1:8">
      <c r="A4015" s="10">
        <v>4012</v>
      </c>
      <c r="B4015" s="19" t="s">
        <v>4921</v>
      </c>
      <c r="C4015" s="18" t="s">
        <v>4920</v>
      </c>
      <c r="D4015" s="19">
        <v>1</v>
      </c>
      <c r="E4015" s="13">
        <v>380</v>
      </c>
      <c r="F4015" s="20" t="s">
        <v>4702</v>
      </c>
      <c r="G4015" s="3" t="s">
        <v>4953</v>
      </c>
      <c r="H4015" s="108" t="s">
        <v>4954</v>
      </c>
    </row>
    <row r="4016" s="1" customFormat="1" spans="1:8">
      <c r="A4016" s="10">
        <v>4013</v>
      </c>
      <c r="B4016" s="10" t="s">
        <v>4923</v>
      </c>
      <c r="C4016" s="10" t="s">
        <v>4771</v>
      </c>
      <c r="D4016" s="10">
        <v>1</v>
      </c>
      <c r="E4016" s="13">
        <v>380</v>
      </c>
      <c r="F4016" s="115" t="s">
        <v>4702</v>
      </c>
      <c r="G4016" s="3" t="s">
        <v>4957</v>
      </c>
      <c r="H4016" s="396" t="s">
        <v>4958</v>
      </c>
    </row>
    <row r="4017" s="1" customFormat="1" spans="1:8">
      <c r="A4017" s="10">
        <v>4014</v>
      </c>
      <c r="B4017" s="128" t="s">
        <v>4967</v>
      </c>
      <c r="C4017" s="128" t="s">
        <v>4727</v>
      </c>
      <c r="D4017" s="128">
        <v>1</v>
      </c>
      <c r="E4017" s="128">
        <v>380</v>
      </c>
      <c r="F4017" s="129" t="s">
        <v>4702</v>
      </c>
      <c r="G4017" s="3" t="s">
        <v>4953</v>
      </c>
      <c r="H4017" s="108" t="s">
        <v>4954</v>
      </c>
    </row>
    <row r="4018" s="1" customFormat="1" spans="1:8">
      <c r="A4018" s="10">
        <v>4015</v>
      </c>
      <c r="B4018" s="128" t="s">
        <v>4968</v>
      </c>
      <c r="C4018" s="128" t="s">
        <v>4751</v>
      </c>
      <c r="D4018" s="128">
        <v>2</v>
      </c>
      <c r="E4018" s="128">
        <v>900</v>
      </c>
      <c r="F4018" s="129" t="s">
        <v>4702</v>
      </c>
      <c r="G4018" s="3"/>
      <c r="H4018" s="340"/>
    </row>
    <row r="4019" s="1" customFormat="1" spans="1:8">
      <c r="A4019" s="10">
        <v>4016</v>
      </c>
      <c r="B4019" s="128" t="s">
        <v>4971</v>
      </c>
      <c r="C4019" s="128" t="s">
        <v>4751</v>
      </c>
      <c r="D4019" s="128">
        <v>3</v>
      </c>
      <c r="E4019" s="128">
        <v>1350</v>
      </c>
      <c r="F4019" s="129" t="s">
        <v>4702</v>
      </c>
      <c r="G4019" s="3" t="s">
        <v>4972</v>
      </c>
      <c r="H4019" s="398" t="s">
        <v>4973</v>
      </c>
    </row>
    <row r="4020" s="1" customFormat="1" spans="1:8">
      <c r="A4020" s="10">
        <v>4017</v>
      </c>
      <c r="B4020" s="128" t="s">
        <v>4974</v>
      </c>
      <c r="C4020" s="128" t="s">
        <v>4727</v>
      </c>
      <c r="D4020" s="128">
        <v>2</v>
      </c>
      <c r="E4020" s="128">
        <v>900</v>
      </c>
      <c r="F4020" s="129" t="s">
        <v>4702</v>
      </c>
      <c r="G4020" s="3" t="s">
        <v>4972</v>
      </c>
      <c r="H4020" s="398" t="s">
        <v>4973</v>
      </c>
    </row>
    <row r="4021" s="1" customFormat="1" spans="1:8">
      <c r="A4021" s="10">
        <v>4018</v>
      </c>
      <c r="B4021" s="32" t="s">
        <v>5029</v>
      </c>
      <c r="C4021" s="34" t="s">
        <v>4736</v>
      </c>
      <c r="D4021" s="32">
        <v>1</v>
      </c>
      <c r="E4021" s="13">
        <v>450</v>
      </c>
      <c r="F4021" s="35" t="s">
        <v>4702</v>
      </c>
      <c r="G4021" s="3" t="s">
        <v>4953</v>
      </c>
      <c r="H4021" s="108" t="s">
        <v>4954</v>
      </c>
    </row>
    <row r="4022" s="1" customFormat="1" spans="1:8">
      <c r="A4022" s="10">
        <v>4019</v>
      </c>
      <c r="B4022" s="8" t="s">
        <v>4769</v>
      </c>
      <c r="C4022" s="93" t="s">
        <v>4764</v>
      </c>
      <c r="D4022" s="93">
        <v>2</v>
      </c>
      <c r="E4022" s="13">
        <v>760</v>
      </c>
      <c r="F4022" s="341" t="s">
        <v>4702</v>
      </c>
      <c r="G4022" s="3"/>
      <c r="H4022" s="3"/>
    </row>
    <row r="4023" s="1" customFormat="1" spans="1:8">
      <c r="A4023" s="10">
        <v>4020</v>
      </c>
      <c r="B4023" s="19" t="s">
        <v>5075</v>
      </c>
      <c r="C4023" s="19" t="s">
        <v>4721</v>
      </c>
      <c r="D4023" s="118">
        <v>1</v>
      </c>
      <c r="E4023" s="118">
        <v>380</v>
      </c>
      <c r="F4023" s="119" t="s">
        <v>4702</v>
      </c>
      <c r="G4023" s="3" t="s">
        <v>4953</v>
      </c>
      <c r="H4023" s="108" t="s">
        <v>4954</v>
      </c>
    </row>
    <row r="4024" s="1" customFormat="1" spans="1:8">
      <c r="A4024" s="10">
        <v>4021</v>
      </c>
      <c r="B4024" s="19" t="s">
        <v>5076</v>
      </c>
      <c r="C4024" s="19" t="s">
        <v>4716</v>
      </c>
      <c r="D4024" s="118">
        <v>2</v>
      </c>
      <c r="E4024" s="118">
        <v>760</v>
      </c>
      <c r="F4024" s="119" t="s">
        <v>4702</v>
      </c>
      <c r="G4024" s="3"/>
      <c r="H4024" s="3"/>
    </row>
    <row r="4025" s="1" customFormat="1" spans="1:8">
      <c r="A4025" s="10">
        <v>4022</v>
      </c>
      <c r="B4025" s="19" t="s">
        <v>5077</v>
      </c>
      <c r="C4025" s="19" t="s">
        <v>4764</v>
      </c>
      <c r="D4025" s="118">
        <v>1</v>
      </c>
      <c r="E4025" s="118">
        <v>450</v>
      </c>
      <c r="F4025" s="119" t="s">
        <v>4702</v>
      </c>
      <c r="G4025" s="3"/>
      <c r="H4025" s="3"/>
    </row>
    <row r="4026" s="1" customFormat="1" spans="4:8">
      <c r="D4026" s="1">
        <f>SUM(D4:D4025)</f>
        <v>5269</v>
      </c>
      <c r="E4026" s="1">
        <f>SUM(E4:E4025)</f>
        <v>2245261</v>
      </c>
      <c r="G4026" s="3"/>
      <c r="H4026" s="3"/>
    </row>
  </sheetData>
  <mergeCells count="2">
    <mergeCell ref="A1:F1"/>
    <mergeCell ref="A2:C2"/>
  </mergeCells>
  <conditionalFormatting sqref="B107">
    <cfRule type="duplicateValues" dxfId="0" priority="401"/>
  </conditionalFormatting>
  <conditionalFormatting sqref="B110">
    <cfRule type="duplicateValues" dxfId="0" priority="400"/>
  </conditionalFormatting>
  <conditionalFormatting sqref="B111">
    <cfRule type="duplicateValues" dxfId="0" priority="399"/>
  </conditionalFormatting>
  <conditionalFormatting sqref="B236">
    <cfRule type="duplicateValues" dxfId="0" priority="397"/>
  </conditionalFormatting>
  <conditionalFormatting sqref="B559">
    <cfRule type="duplicateValues" dxfId="0" priority="394"/>
  </conditionalFormatting>
  <conditionalFormatting sqref="B563">
    <cfRule type="duplicateValues" dxfId="0" priority="393"/>
  </conditionalFormatting>
  <conditionalFormatting sqref="B565">
    <cfRule type="duplicateValues" dxfId="0" priority="392"/>
  </conditionalFormatting>
  <conditionalFormatting sqref="B580">
    <cfRule type="duplicateValues" dxfId="0" priority="390"/>
  </conditionalFormatting>
  <conditionalFormatting sqref="B591">
    <cfRule type="duplicateValues" dxfId="0" priority="389"/>
  </conditionalFormatting>
  <conditionalFormatting sqref="B594">
    <cfRule type="duplicateValues" dxfId="0" priority="388"/>
  </conditionalFormatting>
  <conditionalFormatting sqref="B766">
    <cfRule type="duplicateValues" dxfId="0" priority="384"/>
  </conditionalFormatting>
  <conditionalFormatting sqref="B770">
    <cfRule type="duplicateValues" dxfId="0" priority="383"/>
  </conditionalFormatting>
  <conditionalFormatting sqref="B773">
    <cfRule type="duplicateValues" dxfId="0" priority="382"/>
  </conditionalFormatting>
  <conditionalFormatting sqref="B1038">
    <cfRule type="duplicateValues" dxfId="0" priority="378"/>
  </conditionalFormatting>
  <conditionalFormatting sqref="B1192">
    <cfRule type="duplicateValues" dxfId="0" priority="376"/>
  </conditionalFormatting>
  <conditionalFormatting sqref="B1193">
    <cfRule type="duplicateValues" dxfId="0" priority="375"/>
  </conditionalFormatting>
  <conditionalFormatting sqref="B1195">
    <cfRule type="duplicateValues" dxfId="0" priority="374"/>
  </conditionalFormatting>
  <conditionalFormatting sqref="B1197">
    <cfRule type="duplicateValues" dxfId="0" priority="373"/>
  </conditionalFormatting>
  <conditionalFormatting sqref="B1199">
    <cfRule type="duplicateValues" dxfId="0" priority="372"/>
  </conditionalFormatting>
  <conditionalFormatting sqref="B1347">
    <cfRule type="duplicateValues" dxfId="0" priority="369"/>
  </conditionalFormatting>
  <conditionalFormatting sqref="B1366">
    <cfRule type="duplicateValues" dxfId="0" priority="367"/>
  </conditionalFormatting>
  <conditionalFormatting sqref="B1621">
    <cfRule type="duplicateValues" dxfId="0" priority="363"/>
  </conditionalFormatting>
  <conditionalFormatting sqref="B1622">
    <cfRule type="duplicateValues" dxfId="0" priority="362"/>
  </conditionalFormatting>
  <conditionalFormatting sqref="B1754">
    <cfRule type="duplicateValues" dxfId="0" priority="359"/>
  </conditionalFormatting>
  <conditionalFormatting sqref="B1758">
    <cfRule type="duplicateValues" dxfId="0" priority="360"/>
  </conditionalFormatting>
  <conditionalFormatting sqref="B1838">
    <cfRule type="duplicateValues" dxfId="0" priority="355"/>
  </conditionalFormatting>
  <conditionalFormatting sqref="B1839">
    <cfRule type="duplicateValues" dxfId="0" priority="354"/>
  </conditionalFormatting>
  <conditionalFormatting sqref="B1969">
    <cfRule type="duplicateValues" dxfId="0" priority="352"/>
  </conditionalFormatting>
  <conditionalFormatting sqref="B1971">
    <cfRule type="duplicateValues" dxfId="0" priority="351"/>
  </conditionalFormatting>
  <conditionalFormatting sqref="B1972">
    <cfRule type="duplicateValues" dxfId="0" priority="350"/>
  </conditionalFormatting>
  <conditionalFormatting sqref="B1973">
    <cfRule type="duplicateValues" dxfId="0" priority="349"/>
  </conditionalFormatting>
  <conditionalFormatting sqref="B1974">
    <cfRule type="duplicateValues" dxfId="0" priority="348"/>
  </conditionalFormatting>
  <conditionalFormatting sqref="B1976">
    <cfRule type="duplicateValues" dxfId="0" priority="347"/>
  </conditionalFormatting>
  <conditionalFormatting sqref="B1977">
    <cfRule type="duplicateValues" dxfId="0" priority="346"/>
  </conditionalFormatting>
  <conditionalFormatting sqref="B1978">
    <cfRule type="duplicateValues" dxfId="0" priority="345"/>
  </conditionalFormatting>
  <conditionalFormatting sqref="B1980">
    <cfRule type="duplicateValues" dxfId="0" priority="344"/>
  </conditionalFormatting>
  <conditionalFormatting sqref="B1981">
    <cfRule type="duplicateValues" dxfId="0" priority="343"/>
  </conditionalFormatting>
  <conditionalFormatting sqref="B2110">
    <cfRule type="duplicateValues" dxfId="0" priority="339"/>
  </conditionalFormatting>
  <conditionalFormatting sqref="B2112">
    <cfRule type="duplicateValues" dxfId="0" priority="338"/>
  </conditionalFormatting>
  <conditionalFormatting sqref="B2114">
    <cfRule type="duplicateValues" dxfId="0" priority="337"/>
  </conditionalFormatting>
  <conditionalFormatting sqref="B2245">
    <cfRule type="duplicateValues" dxfId="0" priority="333"/>
  </conditionalFormatting>
  <conditionalFormatting sqref="B2246">
    <cfRule type="duplicateValues" dxfId="0" priority="332"/>
  </conditionalFormatting>
  <conditionalFormatting sqref="B2392">
    <cfRule type="duplicateValues" dxfId="0" priority="329"/>
  </conditionalFormatting>
  <conditionalFormatting sqref="B2397">
    <cfRule type="duplicateValues" dxfId="0" priority="328"/>
  </conditionalFormatting>
  <conditionalFormatting sqref="B2399">
    <cfRule type="duplicateValues" dxfId="0" priority="327"/>
  </conditionalFormatting>
  <conditionalFormatting sqref="B2400">
    <cfRule type="duplicateValues" dxfId="0" priority="326"/>
  </conditionalFormatting>
  <conditionalFormatting sqref="B2408">
    <cfRule type="duplicateValues" dxfId="0" priority="325"/>
  </conditionalFormatting>
  <conditionalFormatting sqref="B2776">
    <cfRule type="duplicateValues" dxfId="0" priority="323"/>
  </conditionalFormatting>
  <conditionalFormatting sqref="B2786">
    <cfRule type="duplicateValues" dxfId="0" priority="322"/>
  </conditionalFormatting>
  <conditionalFormatting sqref="B2789">
    <cfRule type="duplicateValues" dxfId="0" priority="321"/>
  </conditionalFormatting>
  <conditionalFormatting sqref="B2790">
    <cfRule type="duplicateValues" dxfId="0" priority="320"/>
  </conditionalFormatting>
  <conditionalFormatting sqref="B2799">
    <cfRule type="duplicateValues" dxfId="0" priority="318"/>
  </conditionalFormatting>
  <conditionalFormatting sqref="B2800">
    <cfRule type="duplicateValues" dxfId="0" priority="317"/>
  </conditionalFormatting>
  <conditionalFormatting sqref="B2804">
    <cfRule type="duplicateValues" dxfId="0" priority="316"/>
  </conditionalFormatting>
  <conditionalFormatting sqref="B2806">
    <cfRule type="duplicateValues" dxfId="0" priority="315"/>
  </conditionalFormatting>
  <conditionalFormatting sqref="B2808">
    <cfRule type="duplicateValues" dxfId="0" priority="314"/>
  </conditionalFormatting>
  <conditionalFormatting sqref="B2854">
    <cfRule type="duplicateValues" dxfId="0" priority="313"/>
  </conditionalFormatting>
  <conditionalFormatting sqref="B2881">
    <cfRule type="duplicateValues" dxfId="0" priority="310"/>
  </conditionalFormatting>
  <conditionalFormatting sqref="B2882">
    <cfRule type="duplicateValues" dxfId="0" priority="309"/>
  </conditionalFormatting>
  <conditionalFormatting sqref="B2883">
    <cfRule type="duplicateValues" dxfId="0" priority="311"/>
  </conditionalFormatting>
  <conditionalFormatting sqref="B2904">
    <cfRule type="duplicateValues" dxfId="0" priority="307"/>
  </conditionalFormatting>
  <conditionalFormatting sqref="B2905">
    <cfRule type="duplicateValues" dxfId="0" priority="306"/>
  </conditionalFormatting>
  <conditionalFormatting sqref="B2910">
    <cfRule type="duplicateValues" dxfId="0" priority="305"/>
  </conditionalFormatting>
  <conditionalFormatting sqref="B2913">
    <cfRule type="duplicateValues" dxfId="0" priority="304"/>
  </conditionalFormatting>
  <conditionalFormatting sqref="B2917">
    <cfRule type="duplicateValues" dxfId="0" priority="302"/>
  </conditionalFormatting>
  <conditionalFormatting sqref="B2918">
    <cfRule type="duplicateValues" dxfId="0" priority="301"/>
  </conditionalFormatting>
  <conditionalFormatting sqref="B2919">
    <cfRule type="duplicateValues" dxfId="0" priority="300"/>
  </conditionalFormatting>
  <conditionalFormatting sqref="B2926">
    <cfRule type="duplicateValues" dxfId="0" priority="303"/>
  </conditionalFormatting>
  <conditionalFormatting sqref="B2971">
    <cfRule type="duplicateValues" dxfId="0" priority="299"/>
  </conditionalFormatting>
  <conditionalFormatting sqref="B2973">
    <cfRule type="duplicateValues" dxfId="0" priority="298"/>
  </conditionalFormatting>
  <conditionalFormatting sqref="B2978">
    <cfRule type="duplicateValues" dxfId="0" priority="297"/>
  </conditionalFormatting>
  <conditionalFormatting sqref="B3004">
    <cfRule type="duplicateValues" dxfId="0" priority="296"/>
  </conditionalFormatting>
  <conditionalFormatting sqref="B3026">
    <cfRule type="duplicateValues" dxfId="0" priority="295"/>
  </conditionalFormatting>
  <conditionalFormatting sqref="B3034">
    <cfRule type="duplicateValues" dxfId="0" priority="294"/>
  </conditionalFormatting>
  <conditionalFormatting sqref="B3035">
    <cfRule type="duplicateValues" dxfId="0" priority="293"/>
  </conditionalFormatting>
  <conditionalFormatting sqref="B3037">
    <cfRule type="duplicateValues" dxfId="0" priority="292"/>
  </conditionalFormatting>
  <conditionalFormatting sqref="B3041">
    <cfRule type="duplicateValues" dxfId="0" priority="291"/>
  </conditionalFormatting>
  <conditionalFormatting sqref="B3119">
    <cfRule type="duplicateValues" dxfId="0" priority="288"/>
  </conditionalFormatting>
  <conditionalFormatting sqref="B3121">
    <cfRule type="duplicateValues" dxfId="0" priority="287"/>
  </conditionalFormatting>
  <conditionalFormatting sqref="B3146">
    <cfRule type="duplicateValues" dxfId="0" priority="286"/>
  </conditionalFormatting>
  <conditionalFormatting sqref="B3148">
    <cfRule type="duplicateValues" dxfId="0" priority="284"/>
  </conditionalFormatting>
  <conditionalFormatting sqref="B3151">
    <cfRule type="duplicateValues" dxfId="0" priority="282"/>
  </conditionalFormatting>
  <conditionalFormatting sqref="B3152">
    <cfRule type="duplicateValues" dxfId="0" priority="283"/>
  </conditionalFormatting>
  <conditionalFormatting sqref="C3176">
    <cfRule type="duplicateValues" dxfId="1" priority="279"/>
  </conditionalFormatting>
  <conditionalFormatting sqref="B3212">
    <cfRule type="duplicateValues" dxfId="1" priority="278"/>
  </conditionalFormatting>
  <conditionalFormatting sqref="B3213">
    <cfRule type="duplicateValues" dxfId="1" priority="277"/>
    <cfRule type="duplicateValues" dxfId="1" priority="276"/>
  </conditionalFormatting>
  <conditionalFormatting sqref="B3216">
    <cfRule type="duplicateValues" dxfId="0" priority="275"/>
  </conditionalFormatting>
  <conditionalFormatting sqref="B3265">
    <cfRule type="duplicateValues" dxfId="0" priority="274"/>
  </conditionalFormatting>
  <conditionalFormatting sqref="B3266">
    <cfRule type="duplicateValues" dxfId="1" priority="273"/>
  </conditionalFormatting>
  <conditionalFormatting sqref="B3267">
    <cfRule type="duplicateValues" dxfId="0" priority="272"/>
  </conditionalFormatting>
  <conditionalFormatting sqref="B3268">
    <cfRule type="duplicateValues" dxfId="0" priority="271"/>
  </conditionalFormatting>
  <conditionalFormatting sqref="B3270">
    <cfRule type="duplicateValues" dxfId="0" priority="270"/>
  </conditionalFormatting>
  <conditionalFormatting sqref="B3271">
    <cfRule type="duplicateValues" dxfId="0" priority="269"/>
  </conditionalFormatting>
  <conditionalFormatting sqref="B3282">
    <cfRule type="duplicateValues" dxfId="0" priority="267"/>
    <cfRule type="duplicateValues" dxfId="1" priority="266"/>
  </conditionalFormatting>
  <conditionalFormatting sqref="B3352">
    <cfRule type="duplicateValues" dxfId="0" priority="261"/>
  </conditionalFormatting>
  <conditionalFormatting sqref="B3354">
    <cfRule type="duplicateValues" dxfId="0" priority="260"/>
  </conditionalFormatting>
  <conditionalFormatting sqref="B3403">
    <cfRule type="duplicateValues" dxfId="1" priority="258"/>
    <cfRule type="duplicateValues" dxfId="1" priority="257"/>
    <cfRule type="duplicateValues" dxfId="1" priority="259"/>
  </conditionalFormatting>
  <conditionalFormatting sqref="B3450">
    <cfRule type="duplicateValues" dxfId="0" priority="255"/>
  </conditionalFormatting>
  <conditionalFormatting sqref="B3451">
    <cfRule type="duplicateValues" dxfId="0" priority="254"/>
  </conditionalFormatting>
  <conditionalFormatting sqref="B3452">
    <cfRule type="duplicateValues" dxfId="1" priority="253"/>
    <cfRule type="duplicateValues" dxfId="1" priority="252"/>
  </conditionalFormatting>
  <conditionalFormatting sqref="B3453">
    <cfRule type="duplicateValues" dxfId="0" priority="251"/>
  </conditionalFormatting>
  <conditionalFormatting sqref="B3454">
    <cfRule type="duplicateValues" dxfId="0" priority="250"/>
  </conditionalFormatting>
  <conditionalFormatting sqref="B3455">
    <cfRule type="duplicateValues" dxfId="0" priority="249"/>
  </conditionalFormatting>
  <conditionalFormatting sqref="B3456">
    <cfRule type="duplicateValues" dxfId="0" priority="248"/>
  </conditionalFormatting>
  <conditionalFormatting sqref="B3467">
    <cfRule type="duplicateValues" dxfId="1" priority="245"/>
    <cfRule type="duplicateValues" dxfId="1" priority="244"/>
  </conditionalFormatting>
  <conditionalFormatting sqref="B3468">
    <cfRule type="duplicateValues" dxfId="1" priority="243"/>
    <cfRule type="duplicateValues" dxfId="1" priority="242"/>
  </conditionalFormatting>
  <conditionalFormatting sqref="B3469">
    <cfRule type="duplicateValues" dxfId="1" priority="241"/>
  </conditionalFormatting>
  <conditionalFormatting sqref="B3492">
    <cfRule type="duplicateValues" dxfId="0" priority="240"/>
  </conditionalFormatting>
  <conditionalFormatting sqref="B3494">
    <cfRule type="duplicateValues" dxfId="0" priority="239"/>
  </conditionalFormatting>
  <conditionalFormatting sqref="B3538">
    <cfRule type="duplicateValues" dxfId="0" priority="236"/>
  </conditionalFormatting>
  <conditionalFormatting sqref="B3539">
    <cfRule type="duplicateValues" dxfId="0" priority="235"/>
  </conditionalFormatting>
  <conditionalFormatting sqref="B3559">
    <cfRule type="duplicateValues" dxfId="0" priority="234"/>
  </conditionalFormatting>
  <conditionalFormatting sqref="B3560">
    <cfRule type="duplicateValues" dxfId="0" priority="233"/>
  </conditionalFormatting>
  <conditionalFormatting sqref="B3561">
    <cfRule type="duplicateValues" dxfId="1" priority="232"/>
  </conditionalFormatting>
  <conditionalFormatting sqref="C3561">
    <cfRule type="duplicateValues" dxfId="1" priority="231"/>
  </conditionalFormatting>
  <conditionalFormatting sqref="B3569">
    <cfRule type="duplicateValues" dxfId="1" priority="228"/>
  </conditionalFormatting>
  <conditionalFormatting sqref="B3570">
    <cfRule type="duplicateValues" dxfId="0" priority="227"/>
  </conditionalFormatting>
  <conditionalFormatting sqref="B3571">
    <cfRule type="duplicateValues" dxfId="0" priority="226"/>
    <cfRule type="duplicateValues" dxfId="1" priority="225"/>
  </conditionalFormatting>
  <conditionalFormatting sqref="B3573">
    <cfRule type="duplicateValues" dxfId="1" priority="224"/>
  </conditionalFormatting>
  <conditionalFormatting sqref="B3575">
    <cfRule type="duplicateValues" dxfId="0" priority="222"/>
    <cfRule type="duplicateValues" dxfId="1" priority="221"/>
  </conditionalFormatting>
  <conditionalFormatting sqref="B3622">
    <cfRule type="duplicateValues" dxfId="0" priority="215"/>
    <cfRule type="duplicateValues" dxfId="1" priority="214"/>
    <cfRule type="duplicateValues" dxfId="1" priority="213"/>
    <cfRule type="duplicateValues" dxfId="1" priority="212"/>
    <cfRule type="duplicateValues" dxfId="1" priority="211"/>
    <cfRule type="duplicateValues" dxfId="1" priority="210"/>
  </conditionalFormatting>
  <conditionalFormatting sqref="B3623">
    <cfRule type="duplicateValues" dxfId="0" priority="209"/>
    <cfRule type="duplicateValues" dxfId="1" priority="208"/>
  </conditionalFormatting>
  <conditionalFormatting sqref="B3636">
    <cfRule type="duplicateValues" dxfId="0" priority="201"/>
  </conditionalFormatting>
  <conditionalFormatting sqref="B3637">
    <cfRule type="duplicateValues" dxfId="0" priority="200"/>
  </conditionalFormatting>
  <conditionalFormatting sqref="B3638">
    <cfRule type="duplicateValues" dxfId="0" priority="199"/>
  </conditionalFormatting>
  <conditionalFormatting sqref="B3639">
    <cfRule type="duplicateValues" dxfId="0" priority="198"/>
  </conditionalFormatting>
  <conditionalFormatting sqref="B3640">
    <cfRule type="duplicateValues" dxfId="0" priority="197"/>
  </conditionalFormatting>
  <conditionalFormatting sqref="B3641">
    <cfRule type="duplicateValues" dxfId="0" priority="196"/>
    <cfRule type="duplicateValues" dxfId="1" priority="195"/>
    <cfRule type="duplicateValues" dxfId="1" priority="194"/>
    <cfRule type="duplicateValues" dxfId="1" priority="193"/>
    <cfRule type="duplicateValues" dxfId="1" priority="192"/>
    <cfRule type="duplicateValues" dxfId="1" priority="191"/>
  </conditionalFormatting>
  <conditionalFormatting sqref="B3642">
    <cfRule type="duplicateValues" dxfId="0" priority="190"/>
    <cfRule type="duplicateValues" dxfId="1" priority="189"/>
    <cfRule type="duplicateValues" dxfId="1" priority="188"/>
    <cfRule type="duplicateValues" dxfId="1" priority="187"/>
    <cfRule type="duplicateValues" dxfId="1" priority="186"/>
    <cfRule type="duplicateValues" dxfId="1" priority="185"/>
  </conditionalFormatting>
  <conditionalFormatting sqref="B3644">
    <cfRule type="duplicateValues" dxfId="0" priority="184"/>
    <cfRule type="duplicateValues" dxfId="1" priority="183"/>
    <cfRule type="duplicateValues" dxfId="1" priority="182"/>
    <cfRule type="duplicateValues" dxfId="1" priority="181"/>
    <cfRule type="duplicateValues" dxfId="1" priority="180"/>
  </conditionalFormatting>
  <conditionalFormatting sqref="B3646">
    <cfRule type="duplicateValues" dxfId="1" priority="178"/>
  </conditionalFormatting>
  <conditionalFormatting sqref="B3647">
    <cfRule type="duplicateValues" dxfId="0" priority="175"/>
  </conditionalFormatting>
  <conditionalFormatting sqref="B3648">
    <cfRule type="duplicateValues" dxfId="0" priority="174"/>
  </conditionalFormatting>
  <conditionalFormatting sqref="B3649">
    <cfRule type="duplicateValues" dxfId="1" priority="177"/>
    <cfRule type="duplicateValues" dxfId="1" priority="176"/>
  </conditionalFormatting>
  <conditionalFormatting sqref="B3650">
    <cfRule type="duplicateValues" dxfId="1" priority="173"/>
  </conditionalFormatting>
  <conditionalFormatting sqref="B3651">
    <cfRule type="duplicateValues" dxfId="0" priority="172"/>
  </conditionalFormatting>
  <conditionalFormatting sqref="B3652">
    <cfRule type="duplicateValues" dxfId="0" priority="171"/>
  </conditionalFormatting>
  <conditionalFormatting sqref="B3682">
    <cfRule type="duplicateValues" dxfId="0" priority="162"/>
    <cfRule type="duplicateValues" dxfId="1" priority="161"/>
  </conditionalFormatting>
  <conditionalFormatting sqref="B3685">
    <cfRule type="duplicateValues" dxfId="0" priority="160"/>
  </conditionalFormatting>
  <conditionalFormatting sqref="B3686">
    <cfRule type="duplicateValues" dxfId="0" priority="159"/>
  </conditionalFormatting>
  <conditionalFormatting sqref="B3701">
    <cfRule type="duplicateValues" dxfId="0" priority="152"/>
  </conditionalFormatting>
  <conditionalFormatting sqref="B3702">
    <cfRule type="duplicateValues" dxfId="0" priority="151"/>
  </conditionalFormatting>
  <conditionalFormatting sqref="B3703">
    <cfRule type="duplicateValues" dxfId="0" priority="150"/>
    <cfRule type="duplicateValues" dxfId="1" priority="149"/>
    <cfRule type="duplicateValues" dxfId="1" priority="148"/>
    <cfRule type="duplicateValues" dxfId="1" priority="147"/>
    <cfRule type="duplicateValues" dxfId="1" priority="146"/>
    <cfRule type="duplicateValues" dxfId="1" priority="145"/>
    <cfRule type="duplicateValues" dxfId="1" priority="144"/>
  </conditionalFormatting>
  <conditionalFormatting sqref="B3704">
    <cfRule type="duplicateValues" dxfId="0" priority="143"/>
    <cfRule type="duplicateValues" dxfId="1" priority="142"/>
  </conditionalFormatting>
  <conditionalFormatting sqref="B3705">
    <cfRule type="duplicateValues" dxfId="0" priority="141"/>
    <cfRule type="duplicateValues" dxfId="1" priority="140"/>
  </conditionalFormatting>
  <conditionalFormatting sqref="B3706">
    <cfRule type="duplicateValues" dxfId="1" priority="137"/>
    <cfRule type="duplicateValues" dxfId="1" priority="138"/>
  </conditionalFormatting>
  <conditionalFormatting sqref="B3714">
    <cfRule type="duplicateValues" dxfId="1" priority="128"/>
    <cfRule type="duplicateValues" dxfId="1" priority="129"/>
  </conditionalFormatting>
  <conditionalFormatting sqref="B3715">
    <cfRule type="duplicateValues" dxfId="1" priority="127"/>
  </conditionalFormatting>
  <conditionalFormatting sqref="B3716">
    <cfRule type="duplicateValues" dxfId="1" priority="125"/>
    <cfRule type="duplicateValues" dxfId="1" priority="126"/>
  </conditionalFormatting>
  <conditionalFormatting sqref="B3717">
    <cfRule type="duplicateValues" dxfId="1" priority="124"/>
    <cfRule type="duplicateValues" dxfId="1" priority="123"/>
  </conditionalFormatting>
  <conditionalFormatting sqref="B3718">
    <cfRule type="duplicateValues" dxfId="0" priority="122"/>
    <cfRule type="duplicateValues" dxfId="1" priority="121"/>
    <cfRule type="duplicateValues" dxfId="1" priority="120"/>
    <cfRule type="duplicateValues" dxfId="1" priority="119"/>
    <cfRule type="duplicateValues" dxfId="1" priority="118"/>
    <cfRule type="duplicateValues" dxfId="1" priority="117"/>
  </conditionalFormatting>
  <conditionalFormatting sqref="B3748">
    <cfRule type="duplicateValues" dxfId="0" priority="108"/>
  </conditionalFormatting>
  <conditionalFormatting sqref="B3749">
    <cfRule type="duplicateValues" dxfId="1" priority="107"/>
  </conditionalFormatting>
  <conditionalFormatting sqref="B3750">
    <cfRule type="duplicateValues" dxfId="0" priority="106"/>
  </conditionalFormatting>
  <conditionalFormatting sqref="B3751">
    <cfRule type="duplicateValues" dxfId="0" priority="105"/>
  </conditionalFormatting>
  <conditionalFormatting sqref="B3752">
    <cfRule type="duplicateValues" dxfId="0" priority="104"/>
    <cfRule type="duplicateValues" dxfId="1" priority="103"/>
    <cfRule type="duplicateValues" dxfId="1" priority="102"/>
    <cfRule type="duplicateValues" dxfId="1" priority="101"/>
    <cfRule type="duplicateValues" dxfId="1" priority="100"/>
    <cfRule type="duplicateValues" dxfId="1" priority="99"/>
    <cfRule type="duplicateValues" dxfId="1" priority="98"/>
  </conditionalFormatting>
  <conditionalFormatting sqref="B3847">
    <cfRule type="duplicateValues" dxfId="1" priority="96"/>
  </conditionalFormatting>
  <conditionalFormatting sqref="B3848">
    <cfRule type="duplicateValues" dxfId="0" priority="95"/>
    <cfRule type="duplicateValues" dxfId="1" priority="94"/>
    <cfRule type="duplicateValues" dxfId="1" priority="93"/>
    <cfRule type="duplicateValues" dxfId="1" priority="92"/>
    <cfRule type="duplicateValues" dxfId="1" priority="91"/>
    <cfRule type="duplicateValues" dxfId="1" priority="90"/>
    <cfRule type="duplicateValues" dxfId="1" priority="89"/>
  </conditionalFormatting>
  <conditionalFormatting sqref="B3849">
    <cfRule type="duplicateValues" dxfId="1" priority="88"/>
  </conditionalFormatting>
  <conditionalFormatting sqref="B3850">
    <cfRule type="duplicateValues" dxfId="0" priority="87"/>
  </conditionalFormatting>
  <conditionalFormatting sqref="B3851">
    <cfRule type="duplicateValues" dxfId="0" priority="86"/>
  </conditionalFormatting>
  <conditionalFormatting sqref="B3852">
    <cfRule type="duplicateValues" dxfId="1" priority="85"/>
  </conditionalFormatting>
  <conditionalFormatting sqref="B3862">
    <cfRule type="duplicateValues" dxfId="0" priority="78"/>
  </conditionalFormatting>
  <conditionalFormatting sqref="B3863">
    <cfRule type="duplicateValues" dxfId="1" priority="77"/>
    <cfRule type="duplicateValues" dxfId="1" priority="76"/>
  </conditionalFormatting>
  <conditionalFormatting sqref="B3864">
    <cfRule type="duplicateValues" dxfId="0" priority="75"/>
    <cfRule type="duplicateValues" dxfId="1" priority="74"/>
    <cfRule type="duplicateValues" dxfId="1" priority="73"/>
    <cfRule type="duplicateValues" dxfId="1" priority="72"/>
    <cfRule type="duplicateValues" dxfId="1" priority="71"/>
    <cfRule type="duplicateValues" dxfId="1" priority="70"/>
  </conditionalFormatting>
  <conditionalFormatting sqref="B3865">
    <cfRule type="duplicateValues" dxfId="0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</conditionalFormatting>
  <conditionalFormatting sqref="B3866">
    <cfRule type="duplicateValues" dxfId="1" priority="62"/>
    <cfRule type="duplicateValues" dxfId="1" priority="61"/>
    <cfRule type="duplicateValues" dxfId="1" priority="60"/>
  </conditionalFormatting>
  <conditionalFormatting sqref="B3908">
    <cfRule type="duplicateValues" dxfId="1" priority="48"/>
    <cfRule type="duplicateValues" dxfId="1" priority="47"/>
  </conditionalFormatting>
  <conditionalFormatting sqref="B3909">
    <cfRule type="duplicateValues" dxfId="0" priority="46"/>
    <cfRule type="duplicateValues" dxfId="1" priority="45"/>
  </conditionalFormatting>
  <conditionalFormatting sqref="B3910">
    <cfRule type="duplicateValues" dxfId="0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</conditionalFormatting>
  <conditionalFormatting sqref="B3911">
    <cfRule type="duplicateValues" dxfId="0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</conditionalFormatting>
  <conditionalFormatting sqref="B3912">
    <cfRule type="duplicateValues" dxfId="0" priority="38"/>
    <cfRule type="duplicateValues" dxfId="1" priority="37"/>
    <cfRule type="duplicateValues" dxfId="1" priority="36"/>
  </conditionalFormatting>
  <conditionalFormatting sqref="C3913">
    <cfRule type="duplicateValues" dxfId="1" priority="32"/>
    <cfRule type="duplicateValues" dxfId="1" priority="31"/>
  </conditionalFormatting>
  <conditionalFormatting sqref="B3941">
    <cfRule type="duplicateValues" dxfId="0" priority="28"/>
  </conditionalFormatting>
  <conditionalFormatting sqref="B3943">
    <cfRule type="duplicateValues" dxfId="0" priority="27"/>
  </conditionalFormatting>
  <conditionalFormatting sqref="B3944">
    <cfRule type="duplicateValues" dxfId="0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</conditionalFormatting>
  <conditionalFormatting sqref="B3945">
    <cfRule type="duplicateValues" dxfId="0" priority="20"/>
    <cfRule type="duplicateValues" dxfId="1" priority="19"/>
  </conditionalFormatting>
  <conditionalFormatting sqref="B3964">
    <cfRule type="duplicateValues" dxfId="1" priority="18"/>
    <cfRule type="duplicateValues" dxfId="1" priority="17"/>
  </conditionalFormatting>
  <conditionalFormatting sqref="B3965">
    <cfRule type="duplicateValues" dxfId="0" priority="16"/>
  </conditionalFormatting>
  <conditionalFormatting sqref="B3966">
    <cfRule type="duplicateValues" dxfId="0" priority="15"/>
  </conditionalFormatting>
  <conditionalFormatting sqref="B3981">
    <cfRule type="duplicateValues" dxfId="1" priority="10"/>
  </conditionalFormatting>
  <conditionalFormatting sqref="B3983"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</conditionalFormatting>
  <conditionalFormatting sqref="B3984">
    <cfRule type="duplicateValues" dxfId="1" priority="4"/>
  </conditionalFormatting>
  <conditionalFormatting sqref="B3996">
    <cfRule type="duplicateValues" dxfId="1" priority="3"/>
  </conditionalFormatting>
  <conditionalFormatting sqref="B72:B102">
    <cfRule type="duplicateValues" dxfId="0" priority="402"/>
  </conditionalFormatting>
  <conditionalFormatting sqref="B189:B233">
    <cfRule type="duplicateValues" dxfId="0" priority="398"/>
  </conditionalFormatting>
  <conditionalFormatting sqref="B249:B264">
    <cfRule type="duplicateValues" dxfId="0" priority="396"/>
  </conditionalFormatting>
  <conditionalFormatting sqref="B425:B557">
    <cfRule type="duplicateValues" dxfId="0" priority="395"/>
  </conditionalFormatting>
  <conditionalFormatting sqref="B568:B575">
    <cfRule type="duplicateValues" dxfId="0" priority="391"/>
  </conditionalFormatting>
  <conditionalFormatting sqref="B595:B630">
    <cfRule type="duplicateValues" dxfId="0" priority="387"/>
  </conditionalFormatting>
  <conditionalFormatting sqref="B735:B741">
    <cfRule type="duplicateValues" dxfId="0" priority="386"/>
  </conditionalFormatting>
  <conditionalFormatting sqref="B751:B752">
    <cfRule type="duplicateValues" dxfId="0" priority="385"/>
  </conditionalFormatting>
  <conditionalFormatting sqref="B774:B779">
    <cfRule type="duplicateValues" dxfId="0" priority="381"/>
  </conditionalFormatting>
  <conditionalFormatting sqref="B874:B1012">
    <cfRule type="duplicateValues" dxfId="0" priority="380"/>
  </conditionalFormatting>
  <conditionalFormatting sqref="B1017:B1025">
    <cfRule type="duplicateValues" dxfId="0" priority="379"/>
  </conditionalFormatting>
  <conditionalFormatting sqref="B1113:B1190">
    <cfRule type="duplicateValues" dxfId="0" priority="377"/>
  </conditionalFormatting>
  <conditionalFormatting sqref="B1207:B1216">
    <cfRule type="duplicateValues" dxfId="0" priority="371"/>
  </conditionalFormatting>
  <conditionalFormatting sqref="B1272:B1338">
    <cfRule type="duplicateValues" dxfId="0" priority="370"/>
  </conditionalFormatting>
  <conditionalFormatting sqref="B1348:B1350">
    <cfRule type="duplicateValues" dxfId="0" priority="368"/>
  </conditionalFormatting>
  <conditionalFormatting sqref="B1367:B1375">
    <cfRule type="duplicateValues" dxfId="0" priority="366"/>
  </conditionalFormatting>
  <conditionalFormatting sqref="B1486:B1596">
    <cfRule type="duplicateValues" dxfId="0" priority="365"/>
  </conditionalFormatting>
  <conditionalFormatting sqref="B1605:B1608">
    <cfRule type="duplicateValues" dxfId="0" priority="364"/>
  </conditionalFormatting>
  <conditionalFormatting sqref="B1711:B1749">
    <cfRule type="duplicateValues" dxfId="0" priority="361"/>
  </conditionalFormatting>
  <conditionalFormatting sqref="B1759:B1764">
    <cfRule type="duplicateValues" dxfId="0" priority="358"/>
  </conditionalFormatting>
  <conditionalFormatting sqref="B1770:B1776">
    <cfRule type="duplicateValues" dxfId="0" priority="357"/>
  </conditionalFormatting>
  <conditionalFormatting sqref="B1897:B1950">
    <cfRule type="duplicateValues" dxfId="0" priority="353"/>
  </conditionalFormatting>
  <conditionalFormatting sqref="B1984:B1989">
    <cfRule type="duplicateValues" dxfId="0" priority="342"/>
  </conditionalFormatting>
  <conditionalFormatting sqref="B2045:B2089">
    <cfRule type="duplicateValues" dxfId="0" priority="341"/>
  </conditionalFormatting>
  <conditionalFormatting sqref="B2099:B2108">
    <cfRule type="duplicateValues" dxfId="0" priority="340"/>
  </conditionalFormatting>
  <conditionalFormatting sqref="B2123:B2124">
    <cfRule type="duplicateValues" dxfId="0" priority="336"/>
  </conditionalFormatting>
  <conditionalFormatting sqref="B2179:B2236">
    <cfRule type="duplicateValues" dxfId="0" priority="335"/>
  </conditionalFormatting>
  <conditionalFormatting sqref="B2250:B2251">
    <cfRule type="duplicateValues" dxfId="0" priority="331"/>
  </conditionalFormatting>
  <conditionalFormatting sqref="B2622:B2771">
    <cfRule type="duplicateValues" dxfId="0" priority="324"/>
  </conditionalFormatting>
  <conditionalFormatting sqref="B2792:B2798">
    <cfRule type="duplicateValues" dxfId="0" priority="319"/>
  </conditionalFormatting>
  <conditionalFormatting sqref="B2855:B2880">
    <cfRule type="duplicateValues" dxfId="0" priority="312"/>
  </conditionalFormatting>
  <conditionalFormatting sqref="B2886:B2903">
    <cfRule type="duplicateValues" dxfId="0" priority="308"/>
  </conditionalFormatting>
  <conditionalFormatting sqref="B3036:B3118">
    <cfRule type="duplicateValues" dxfId="1" priority="290"/>
    <cfRule type="duplicateValues" dxfId="1" priority="289"/>
  </conditionalFormatting>
  <conditionalFormatting sqref="B3119:B3146">
    <cfRule type="duplicateValues" dxfId="1" priority="285"/>
  </conditionalFormatting>
  <conditionalFormatting sqref="B3147:B3152">
    <cfRule type="duplicateValues" dxfId="1" priority="281"/>
  </conditionalFormatting>
  <conditionalFormatting sqref="B3269:B3272">
    <cfRule type="duplicateValues" dxfId="1" priority="268"/>
  </conditionalFormatting>
  <conditionalFormatting sqref="B3269:B3282">
    <cfRule type="duplicateValues" dxfId="1" priority="265"/>
  </conditionalFormatting>
  <conditionalFormatting sqref="B3283:B3303">
    <cfRule type="duplicateValues" dxfId="0" priority="264"/>
  </conditionalFormatting>
  <conditionalFormatting sqref="B3304:B3334">
    <cfRule type="duplicateValues" dxfId="0" priority="263"/>
  </conditionalFormatting>
  <conditionalFormatting sqref="B3405:B3447">
    <cfRule type="duplicateValues" dxfId="0" priority="256"/>
  </conditionalFormatting>
  <conditionalFormatting sqref="B3448:B3456">
    <cfRule type="duplicateValues" dxfId="1" priority="247"/>
  </conditionalFormatting>
  <conditionalFormatting sqref="B3465:B3466">
    <cfRule type="duplicateValues" dxfId="0" priority="246"/>
  </conditionalFormatting>
  <conditionalFormatting sqref="B3491:B3494">
    <cfRule type="duplicateValues" dxfId="1" priority="238"/>
  </conditionalFormatting>
  <conditionalFormatting sqref="B3559:B3561">
    <cfRule type="duplicateValues" dxfId="1" priority="230"/>
  </conditionalFormatting>
  <conditionalFormatting sqref="B3562:B3568">
    <cfRule type="duplicateValues" dxfId="1" priority="229"/>
  </conditionalFormatting>
  <conditionalFormatting sqref="B3569:B3574">
    <cfRule type="duplicateValues" dxfId="1" priority="223"/>
  </conditionalFormatting>
  <conditionalFormatting sqref="B3569:B3575">
    <cfRule type="duplicateValues" dxfId="1" priority="220"/>
  </conditionalFormatting>
  <conditionalFormatting sqref="B3576:B3592">
    <cfRule type="duplicateValues" dxfId="1" priority="217"/>
  </conditionalFormatting>
  <conditionalFormatting sqref="B3624:B3635">
    <cfRule type="duplicateValues" dxfId="0" priority="207"/>
    <cfRule type="duplicateValues" dxfId="1" priority="206"/>
    <cfRule type="duplicateValues" dxfId="1" priority="205"/>
    <cfRule type="duplicateValues" dxfId="1" priority="204"/>
    <cfRule type="duplicateValues" dxfId="1" priority="203"/>
    <cfRule type="duplicateValues" dxfId="1" priority="202"/>
  </conditionalFormatting>
  <conditionalFormatting sqref="B3644:B3645">
    <cfRule type="duplicateValues" dxfId="1" priority="179"/>
  </conditionalFormatting>
  <conditionalFormatting sqref="B3647:B3652">
    <cfRule type="duplicateValues" dxfId="1" priority="170"/>
  </conditionalFormatting>
  <conditionalFormatting sqref="B3653:B3661">
    <cfRule type="duplicateValues" dxfId="0" priority="169"/>
    <cfRule type="duplicateValues" dxfId="1" priority="168"/>
    <cfRule type="duplicateValues" dxfId="1" priority="167"/>
    <cfRule type="duplicateValues" dxfId="1" priority="166"/>
    <cfRule type="duplicateValues" dxfId="1" priority="165"/>
  </conditionalFormatting>
  <conditionalFormatting sqref="B3653:B3681">
    <cfRule type="duplicateValues" dxfId="1" priority="164"/>
    <cfRule type="duplicateValues" dxfId="1" priority="163"/>
  </conditionalFormatting>
  <conditionalFormatting sqref="B3701:B3705">
    <cfRule type="duplicateValues" dxfId="1" priority="139"/>
  </conditionalFormatting>
  <conditionalFormatting sqref="B3707:B3713">
    <cfRule type="duplicateValues" dxfId="0" priority="136"/>
    <cfRule type="duplicateValues" dxfId="1" priority="135"/>
    <cfRule type="duplicateValues" dxfId="1" priority="134"/>
    <cfRule type="duplicateValues" dxfId="1" priority="133"/>
    <cfRule type="duplicateValues" dxfId="1" priority="132"/>
    <cfRule type="duplicateValues" dxfId="1" priority="131"/>
    <cfRule type="duplicateValues" dxfId="1" priority="130"/>
  </conditionalFormatting>
  <conditionalFormatting sqref="B3714:B3718">
    <cfRule type="duplicateValues" dxfId="1" priority="116"/>
  </conditionalFormatting>
  <conditionalFormatting sqref="B3719:B3747">
    <cfRule type="duplicateValues" dxfId="1" priority="110"/>
    <cfRule type="duplicateValues" dxfId="1" priority="109"/>
  </conditionalFormatting>
  <conditionalFormatting sqref="B3833:B3846">
    <cfRule type="duplicateValues" dxfId="1" priority="97"/>
  </conditionalFormatting>
  <conditionalFormatting sqref="B3853:B3860"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</conditionalFormatting>
  <conditionalFormatting sqref="B3862:B3865">
    <cfRule type="duplicateValues" dxfId="1" priority="63"/>
  </conditionalFormatting>
  <conditionalFormatting sqref="B3867:B3869">
    <cfRule type="duplicateValues" dxfId="1" priority="59"/>
    <cfRule type="duplicateValues" dxfId="1" priority="58"/>
  </conditionalFormatting>
  <conditionalFormatting sqref="B3911:B3912">
    <cfRule type="duplicateValues" dxfId="1" priority="35"/>
  </conditionalFormatting>
  <conditionalFormatting sqref="B3913:B3940">
    <cfRule type="duplicateValues" dxfId="1" priority="29"/>
  </conditionalFormatting>
  <conditionalFormatting sqref="B3964:B3969">
    <cfRule type="duplicateValues" dxfId="1" priority="13"/>
  </conditionalFormatting>
  <conditionalFormatting sqref="B3971:B3980">
    <cfRule type="duplicateValues" dxfId="1" priority="11"/>
  </conditionalFormatting>
  <conditionalFormatting sqref="B4006:B4007">
    <cfRule type="duplicateValues" dxfId="1" priority="2"/>
  </conditionalFormatting>
  <conditionalFormatting sqref="B4008:B4025">
    <cfRule type="duplicateValues" dxfId="1" priority="1"/>
  </conditionalFormatting>
  <conditionalFormatting sqref="B1826:B1831 B1833:B1836">
    <cfRule type="duplicateValues" dxfId="0" priority="356"/>
  </conditionalFormatting>
  <conditionalFormatting sqref="B2237 B2239:B2242">
    <cfRule type="duplicateValues" dxfId="0" priority="334"/>
  </conditionalFormatting>
  <conditionalFormatting sqref="B2330:B2333 B2350 B2352:B2360 B2362:B2363 B2335:B2345 B2347 B2365:B2369 B2371:B2376 B2378">
    <cfRule type="duplicateValues" dxfId="0" priority="330"/>
  </conditionalFormatting>
  <conditionalFormatting sqref="B3153:C3153 B3154:B3167 B3174:B3176 B3168:C3173 B3182:B3211 B3177:C3181">
    <cfRule type="duplicateValues" dxfId="1" priority="280"/>
  </conditionalFormatting>
  <conditionalFormatting sqref="B3495:B3530 B3532:B3537">
    <cfRule type="duplicateValues" dxfId="1" priority="237"/>
  </conditionalFormatting>
  <conditionalFormatting sqref="B3576:B3588 B3590:B3592">
    <cfRule type="duplicateValues" dxfId="1" priority="219"/>
  </conditionalFormatting>
  <conditionalFormatting sqref="B3589:D3589 F3589">
    <cfRule type="duplicateValues" dxfId="1" priority="218"/>
  </conditionalFormatting>
  <conditionalFormatting sqref="B3687:B3688 C3689 B3690:B3700">
    <cfRule type="duplicateValues" dxfId="0" priority="158"/>
    <cfRule type="duplicateValues" dxfId="1" priority="157"/>
    <cfRule type="duplicateValues" dxfId="1" priority="156"/>
    <cfRule type="duplicateValues" dxfId="1" priority="155"/>
    <cfRule type="duplicateValues" dxfId="1" priority="154"/>
  </conditionalFormatting>
  <conditionalFormatting sqref="B3690:B3700 C3689 B3687:B3688">
    <cfRule type="duplicateValues" dxfId="1" priority="153"/>
  </conditionalFormatting>
  <conditionalFormatting sqref="B3719:B3723 B3725:B3726">
    <cfRule type="duplicateValues" dxfId="0" priority="115"/>
    <cfRule type="duplicateValues" dxfId="1" priority="114"/>
    <cfRule type="duplicateValues" dxfId="1" priority="113"/>
    <cfRule type="duplicateValues" dxfId="1" priority="112"/>
    <cfRule type="duplicateValues" dxfId="1" priority="111"/>
  </conditionalFormatting>
  <conditionalFormatting sqref="B3870:B3891 C3892 B3893:B3907">
    <cfRule type="duplicateValues" dxfId="1" priority="57"/>
    <cfRule type="duplicateValues" dxfId="1" priority="56"/>
  </conditionalFormatting>
  <conditionalFormatting sqref="B3914:B3940 C3913">
    <cfRule type="duplicateValues" dxfId="1" priority="30"/>
  </conditionalFormatting>
  <conditionalFormatting sqref="C3932 B3933:B3940 B3914:B3931">
    <cfRule type="duplicateValues" dxfId="1" priority="34"/>
  </conditionalFormatting>
  <conditionalFormatting sqref="B3914:B3931 B3933:B3940 C3932">
    <cfRule type="duplicateValues" dxfId="1" priority="33"/>
  </conditionalFormatting>
  <conditionalFormatting sqref="B3967:C3969 D3969 E3967">
    <cfRule type="duplicateValues" dxfId="0" priority="14"/>
  </conditionalFormatting>
  <conditionalFormatting sqref="B3970:C3970 E3970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2023.8</vt:lpstr>
      <vt:lpstr>2023.9</vt:lpstr>
      <vt:lpstr>2023.10</vt:lpstr>
      <vt:lpstr>2023.11</vt:lpstr>
      <vt:lpstr>2023.12</vt:lpstr>
      <vt:lpstr>2024.1</vt:lpstr>
      <vt:lpstr>2024.2</vt:lpstr>
      <vt:lpstr>2024.3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2024-03-18T02:17:00Z</dcterms:created>
  <dcterms:modified xsi:type="dcterms:W3CDTF">2024-03-18T02:40:25Z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